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F2B955D6-DD20-4651-A8E0-2F4AE6B3D871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Sheet1!C2:C10653</definedName>
    <definedName name="_xlchart.v1.1" hidden="1">Sheet1!B2:B10653</definedName>
    <definedName name="_xlchart.v1.2" hidden="1">Sheet1!D2:D10653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653" i="1" l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2" i="1" s="1"/>
  <c r="W4" i="1"/>
  <c r="P4" i="1"/>
  <c r="R4" i="1" s="1"/>
  <c r="O4" i="1"/>
  <c r="W3" i="1"/>
  <c r="P3" i="1"/>
  <c r="R3" i="1" s="1"/>
  <c r="O3" i="1"/>
  <c r="W2" i="1"/>
  <c r="S2" i="1"/>
  <c r="R2" i="1"/>
  <c r="P2" i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<sst xmlns="http://schemas.openxmlformats.org/spreadsheetml/2006/main" count="24" uniqueCount="24">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</sst>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Sheet1!$A$2:$A$10653</c:f>
              <c:numCache>
                <c:formatCode>General</c:formatCode>
                <c:ptCount val="10652"/>
                <c:pt idx="0">
                  <c:v>745.26750000000004</c:v>
                </c:pt>
                <c:pt idx="1">
                  <c:v>745.27874999999995</c:v>
                </c:pt>
                <c:pt idx="2">
                  <c:v>745.29</c:v>
                </c:pt>
                <c:pt idx="3">
                  <c:v>745.30124999999998</c:v>
                </c:pt>
                <c:pt idx="4">
                  <c:v>745.3125</c:v>
                </c:pt>
                <c:pt idx="5">
                  <c:v>745.32375000000002</c:v>
                </c:pt>
                <c:pt idx="6">
                  <c:v>745.33500000000004</c:v>
                </c:pt>
                <c:pt idx="7">
                  <c:v>745.34625000000005</c:v>
                </c:pt>
                <c:pt idx="8">
                  <c:v>745.35749999999996</c:v>
                </c:pt>
                <c:pt idx="9">
                  <c:v>745.36874999999998</c:v>
                </c:pt>
                <c:pt idx="10">
                  <c:v>745.38</c:v>
                </c:pt>
                <c:pt idx="11">
                  <c:v>745.39125000000001</c:v>
                </c:pt>
                <c:pt idx="12">
                  <c:v>745.40250000000003</c:v>
                </c:pt>
                <c:pt idx="13">
                  <c:v>745.41375000000005</c:v>
                </c:pt>
                <c:pt idx="14">
                  <c:v>745.42499999999995</c:v>
                </c:pt>
                <c:pt idx="15">
                  <c:v>745.43624999999997</c:v>
                </c:pt>
                <c:pt idx="16">
                  <c:v>745.44749999999999</c:v>
                </c:pt>
                <c:pt idx="17">
                  <c:v>745.45875000000001</c:v>
                </c:pt>
                <c:pt idx="18">
                  <c:v>745.47</c:v>
                </c:pt>
                <c:pt idx="19">
                  <c:v>745.48125000000005</c:v>
                </c:pt>
                <c:pt idx="20">
                  <c:v>745.49249999999995</c:v>
                </c:pt>
                <c:pt idx="21">
                  <c:v>745.50374999999997</c:v>
                </c:pt>
                <c:pt idx="22">
                  <c:v>745.51499999999999</c:v>
                </c:pt>
                <c:pt idx="23">
                  <c:v>745.52625</c:v>
                </c:pt>
                <c:pt idx="24">
                  <c:v>745.53750000000002</c:v>
                </c:pt>
                <c:pt idx="25">
                  <c:v>745.54875000000004</c:v>
                </c:pt>
                <c:pt idx="26">
                  <c:v>745.56</c:v>
                </c:pt>
                <c:pt idx="27">
                  <c:v>745.57124999999996</c:v>
                </c:pt>
                <c:pt idx="28">
                  <c:v>745.58249999999998</c:v>
                </c:pt>
                <c:pt idx="29">
                  <c:v>745.59375</c:v>
                </c:pt>
                <c:pt idx="30">
                  <c:v>745.60500000000002</c:v>
                </c:pt>
                <c:pt idx="31">
                  <c:v>745.61625000000004</c:v>
                </c:pt>
                <c:pt idx="32">
                  <c:v>745.62750000000005</c:v>
                </c:pt>
                <c:pt idx="33">
                  <c:v>745.63874999999996</c:v>
                </c:pt>
                <c:pt idx="34">
                  <c:v>745.65</c:v>
                </c:pt>
                <c:pt idx="35">
                  <c:v>745.66125</c:v>
                </c:pt>
                <c:pt idx="36">
                  <c:v>745.67250000000001</c:v>
                </c:pt>
                <c:pt idx="37">
                  <c:v>745.68375000000003</c:v>
                </c:pt>
                <c:pt idx="38">
                  <c:v>745.69500000000005</c:v>
                </c:pt>
                <c:pt idx="39">
                  <c:v>745.70624999999995</c:v>
                </c:pt>
                <c:pt idx="40">
                  <c:v>745.71749999999997</c:v>
                </c:pt>
                <c:pt idx="41">
                  <c:v>745.72874999999999</c:v>
                </c:pt>
                <c:pt idx="42">
                  <c:v>745.74</c:v>
                </c:pt>
                <c:pt idx="43">
                  <c:v>745.75125000000003</c:v>
                </c:pt>
                <c:pt idx="44">
                  <c:v>745.76250000000005</c:v>
                </c:pt>
                <c:pt idx="45">
                  <c:v>745.77374999999995</c:v>
                </c:pt>
                <c:pt idx="46">
                  <c:v>745.78499999999997</c:v>
                </c:pt>
                <c:pt idx="47">
                  <c:v>745.79624999999999</c:v>
                </c:pt>
                <c:pt idx="48">
                  <c:v>745.8075</c:v>
                </c:pt>
                <c:pt idx="49">
                  <c:v>745.81875000000002</c:v>
                </c:pt>
                <c:pt idx="50">
                  <c:v>745.83</c:v>
                </c:pt>
                <c:pt idx="51">
                  <c:v>745.84124999999995</c:v>
                </c:pt>
                <c:pt idx="52">
                  <c:v>745.85249999999996</c:v>
                </c:pt>
                <c:pt idx="53">
                  <c:v>745.86374999999998</c:v>
                </c:pt>
                <c:pt idx="54">
                  <c:v>745.875</c:v>
                </c:pt>
                <c:pt idx="55">
                  <c:v>745.88625000000002</c:v>
                </c:pt>
                <c:pt idx="56">
                  <c:v>745.89750000000004</c:v>
                </c:pt>
                <c:pt idx="57">
                  <c:v>745.90875000000005</c:v>
                </c:pt>
                <c:pt idx="58">
                  <c:v>745.92</c:v>
                </c:pt>
                <c:pt idx="59">
                  <c:v>745.93124999999998</c:v>
                </c:pt>
                <c:pt idx="60">
                  <c:v>745.9425</c:v>
                </c:pt>
                <c:pt idx="61">
                  <c:v>745.95375000000001</c:v>
                </c:pt>
                <c:pt idx="62">
                  <c:v>745.96500000000003</c:v>
                </c:pt>
                <c:pt idx="63">
                  <c:v>745.97625000000005</c:v>
                </c:pt>
                <c:pt idx="64">
                  <c:v>745.98749999999995</c:v>
                </c:pt>
                <c:pt idx="65">
                  <c:v>745.99874999999997</c:v>
                </c:pt>
                <c:pt idx="66">
                  <c:v>746.01</c:v>
                </c:pt>
                <c:pt idx="67">
                  <c:v>746.02125000000001</c:v>
                </c:pt>
                <c:pt idx="68">
                  <c:v>746.03250000000003</c:v>
                </c:pt>
                <c:pt idx="69">
                  <c:v>746.04375000000005</c:v>
                </c:pt>
                <c:pt idx="70">
                  <c:v>746.05499999999995</c:v>
                </c:pt>
                <c:pt idx="71">
                  <c:v>746.06624999999997</c:v>
                </c:pt>
                <c:pt idx="72">
                  <c:v>746.07749999999999</c:v>
                </c:pt>
                <c:pt idx="73">
                  <c:v>746.08875</c:v>
                </c:pt>
                <c:pt idx="74">
                  <c:v>746.1</c:v>
                </c:pt>
                <c:pt idx="75">
                  <c:v>746.11125000000004</c:v>
                </c:pt>
                <c:pt idx="76">
                  <c:v>746.12249999999995</c:v>
                </c:pt>
                <c:pt idx="77">
                  <c:v>746.13374999999996</c:v>
                </c:pt>
                <c:pt idx="78">
                  <c:v>746.14499999999998</c:v>
                </c:pt>
                <c:pt idx="79">
                  <c:v>746.15625</c:v>
                </c:pt>
                <c:pt idx="80">
                  <c:v>746.16750000000002</c:v>
                </c:pt>
                <c:pt idx="81">
                  <c:v>746.17875000000004</c:v>
                </c:pt>
                <c:pt idx="82">
                  <c:v>746.19</c:v>
                </c:pt>
                <c:pt idx="83">
                  <c:v>746.20124999999996</c:v>
                </c:pt>
                <c:pt idx="84">
                  <c:v>746.21249999999998</c:v>
                </c:pt>
                <c:pt idx="85">
                  <c:v>746.22375</c:v>
                </c:pt>
                <c:pt idx="86">
                  <c:v>746.23500000000001</c:v>
                </c:pt>
                <c:pt idx="87">
                  <c:v>746.24625000000003</c:v>
                </c:pt>
                <c:pt idx="88">
                  <c:v>746.25750000000005</c:v>
                </c:pt>
                <c:pt idx="89">
                  <c:v>746.26874999999995</c:v>
                </c:pt>
                <c:pt idx="90">
                  <c:v>746.28</c:v>
                </c:pt>
                <c:pt idx="91">
                  <c:v>746.29124999999999</c:v>
                </c:pt>
                <c:pt idx="92">
                  <c:v>746.30250000000001</c:v>
                </c:pt>
                <c:pt idx="93">
                  <c:v>746.31375000000003</c:v>
                </c:pt>
                <c:pt idx="94">
                  <c:v>746.32500000000005</c:v>
                </c:pt>
                <c:pt idx="95">
                  <c:v>746.33624999999995</c:v>
                </c:pt>
                <c:pt idx="96">
                  <c:v>746.34749999999997</c:v>
                </c:pt>
                <c:pt idx="97">
                  <c:v>746.35874999999999</c:v>
                </c:pt>
                <c:pt idx="98">
                  <c:v>746.37</c:v>
                </c:pt>
                <c:pt idx="99">
                  <c:v>746.38125000000002</c:v>
                </c:pt>
                <c:pt idx="100">
                  <c:v>746.39250000000004</c:v>
                </c:pt>
                <c:pt idx="101">
                  <c:v>746.40374999999995</c:v>
                </c:pt>
                <c:pt idx="102">
                  <c:v>746.41499999999996</c:v>
                </c:pt>
                <c:pt idx="103">
                  <c:v>746.42624999999998</c:v>
                </c:pt>
                <c:pt idx="104">
                  <c:v>746.4375</c:v>
                </c:pt>
                <c:pt idx="105">
                  <c:v>746.44875000000002</c:v>
                </c:pt>
                <c:pt idx="106">
                  <c:v>746.46</c:v>
                </c:pt>
                <c:pt idx="107">
                  <c:v>746.47125000000005</c:v>
                </c:pt>
                <c:pt idx="108">
                  <c:v>746.48249999999996</c:v>
                </c:pt>
                <c:pt idx="109">
                  <c:v>746.49374999999998</c:v>
                </c:pt>
                <c:pt idx="110">
                  <c:v>746.505</c:v>
                </c:pt>
                <c:pt idx="111">
                  <c:v>746.51625000000001</c:v>
                </c:pt>
                <c:pt idx="112">
                  <c:v>746.52750000000003</c:v>
                </c:pt>
                <c:pt idx="113">
                  <c:v>746.53875000000005</c:v>
                </c:pt>
                <c:pt idx="114">
                  <c:v>746.55</c:v>
                </c:pt>
                <c:pt idx="115">
                  <c:v>746.56124999999997</c:v>
                </c:pt>
                <c:pt idx="116">
                  <c:v>746.57249999999999</c:v>
                </c:pt>
                <c:pt idx="117">
                  <c:v>746.58375000000001</c:v>
                </c:pt>
                <c:pt idx="118">
                  <c:v>746.59500000000003</c:v>
                </c:pt>
                <c:pt idx="119">
                  <c:v>746.60625000000005</c:v>
                </c:pt>
                <c:pt idx="120">
                  <c:v>746.61749999999995</c:v>
                </c:pt>
                <c:pt idx="121">
                  <c:v>746.62874999999997</c:v>
                </c:pt>
                <c:pt idx="122">
                  <c:v>746.64</c:v>
                </c:pt>
                <c:pt idx="123">
                  <c:v>746.65125</c:v>
                </c:pt>
                <c:pt idx="124">
                  <c:v>746.66250000000002</c:v>
                </c:pt>
                <c:pt idx="125">
                  <c:v>746.67375000000004</c:v>
                </c:pt>
                <c:pt idx="126">
                  <c:v>746.68499999999995</c:v>
                </c:pt>
                <c:pt idx="127">
                  <c:v>746.69624999999996</c:v>
                </c:pt>
                <c:pt idx="128">
                  <c:v>746.70749999999998</c:v>
                </c:pt>
                <c:pt idx="129">
                  <c:v>746.71875</c:v>
                </c:pt>
                <c:pt idx="130">
                  <c:v>746.73</c:v>
                </c:pt>
                <c:pt idx="131">
                  <c:v>746.74125000000004</c:v>
                </c:pt>
                <c:pt idx="132">
                  <c:v>746.75250000000005</c:v>
                </c:pt>
                <c:pt idx="133">
                  <c:v>746.76374999999996</c:v>
                </c:pt>
                <c:pt idx="134">
                  <c:v>746.77499999999998</c:v>
                </c:pt>
                <c:pt idx="135">
                  <c:v>746.78625</c:v>
                </c:pt>
                <c:pt idx="136">
                  <c:v>746.79750000000001</c:v>
                </c:pt>
                <c:pt idx="137">
                  <c:v>746.80875000000003</c:v>
                </c:pt>
                <c:pt idx="138">
                  <c:v>746.82</c:v>
                </c:pt>
                <c:pt idx="139">
                  <c:v>746.83124999999995</c:v>
                </c:pt>
                <c:pt idx="140">
                  <c:v>746.84249999999997</c:v>
                </c:pt>
                <c:pt idx="141">
                  <c:v>746.85374999999999</c:v>
                </c:pt>
                <c:pt idx="142">
                  <c:v>746.86500000000001</c:v>
                </c:pt>
                <c:pt idx="143">
                  <c:v>746.87625000000003</c:v>
                </c:pt>
                <c:pt idx="144">
                  <c:v>746.88750000000005</c:v>
                </c:pt>
                <c:pt idx="145">
                  <c:v>746.89874999999995</c:v>
                </c:pt>
                <c:pt idx="146">
                  <c:v>746.91</c:v>
                </c:pt>
                <c:pt idx="147">
                  <c:v>746.92124999999999</c:v>
                </c:pt>
                <c:pt idx="148">
                  <c:v>746.9325</c:v>
                </c:pt>
                <c:pt idx="149">
                  <c:v>746.94375000000002</c:v>
                </c:pt>
                <c:pt idx="150">
                  <c:v>746.95500000000004</c:v>
                </c:pt>
                <c:pt idx="151">
                  <c:v>746.96624999999995</c:v>
                </c:pt>
                <c:pt idx="152">
                  <c:v>746.97749999999996</c:v>
                </c:pt>
                <c:pt idx="153">
                  <c:v>746.98874999999998</c:v>
                </c:pt>
                <c:pt idx="154">
                  <c:v>747</c:v>
                </c:pt>
                <c:pt idx="155">
                  <c:v>747.01125000000002</c:v>
                </c:pt>
                <c:pt idx="156">
                  <c:v>747.02250000000004</c:v>
                </c:pt>
                <c:pt idx="157">
                  <c:v>747.03375000000005</c:v>
                </c:pt>
                <c:pt idx="158">
                  <c:v>747.04499999999996</c:v>
                </c:pt>
                <c:pt idx="159">
                  <c:v>747.05624999999998</c:v>
                </c:pt>
                <c:pt idx="160">
                  <c:v>747.0675</c:v>
                </c:pt>
                <c:pt idx="161">
                  <c:v>747.07875000000001</c:v>
                </c:pt>
                <c:pt idx="162">
                  <c:v>747.09</c:v>
                </c:pt>
                <c:pt idx="163">
                  <c:v>747.10125000000005</c:v>
                </c:pt>
                <c:pt idx="164">
                  <c:v>747.11249999999995</c:v>
                </c:pt>
                <c:pt idx="165">
                  <c:v>747.12374999999997</c:v>
                </c:pt>
                <c:pt idx="166">
                  <c:v>747.13499999999999</c:v>
                </c:pt>
                <c:pt idx="167">
                  <c:v>747.14625000000001</c:v>
                </c:pt>
                <c:pt idx="168">
                  <c:v>747.15750000000003</c:v>
                </c:pt>
                <c:pt idx="169">
                  <c:v>747.16875000000005</c:v>
                </c:pt>
                <c:pt idx="170">
                  <c:v>747.18</c:v>
                </c:pt>
                <c:pt idx="171">
                  <c:v>747.19124999999997</c:v>
                </c:pt>
                <c:pt idx="172">
                  <c:v>747.20249999999999</c:v>
                </c:pt>
                <c:pt idx="173">
                  <c:v>747.21375</c:v>
                </c:pt>
                <c:pt idx="174">
                  <c:v>747.22500000000002</c:v>
                </c:pt>
                <c:pt idx="175">
                  <c:v>747.23625000000004</c:v>
                </c:pt>
                <c:pt idx="176">
                  <c:v>747.24749999999995</c:v>
                </c:pt>
                <c:pt idx="177">
                  <c:v>747.25874999999996</c:v>
                </c:pt>
                <c:pt idx="178">
                  <c:v>747.27</c:v>
                </c:pt>
                <c:pt idx="179">
                  <c:v>747.28125</c:v>
                </c:pt>
                <c:pt idx="180">
                  <c:v>747.29250000000002</c:v>
                </c:pt>
                <c:pt idx="181">
                  <c:v>747.30375000000004</c:v>
                </c:pt>
                <c:pt idx="182">
                  <c:v>747.31500000000005</c:v>
                </c:pt>
                <c:pt idx="183">
                  <c:v>747.32624999999996</c:v>
                </c:pt>
                <c:pt idx="184">
                  <c:v>747.33749999999998</c:v>
                </c:pt>
                <c:pt idx="185">
                  <c:v>747.34875</c:v>
                </c:pt>
                <c:pt idx="186">
                  <c:v>747.36</c:v>
                </c:pt>
                <c:pt idx="187">
                  <c:v>747.37125000000003</c:v>
                </c:pt>
                <c:pt idx="188">
                  <c:v>747.38250000000005</c:v>
                </c:pt>
                <c:pt idx="189">
                  <c:v>747.39374999999995</c:v>
                </c:pt>
                <c:pt idx="190">
                  <c:v>747.40499999999997</c:v>
                </c:pt>
                <c:pt idx="191">
                  <c:v>747.41624999999999</c:v>
                </c:pt>
                <c:pt idx="192">
                  <c:v>747.42750000000001</c:v>
                </c:pt>
                <c:pt idx="193">
                  <c:v>747.43875000000003</c:v>
                </c:pt>
                <c:pt idx="194">
                  <c:v>747.45</c:v>
                </c:pt>
                <c:pt idx="195">
                  <c:v>747.46124999999995</c:v>
                </c:pt>
                <c:pt idx="196">
                  <c:v>747.47249999999997</c:v>
                </c:pt>
                <c:pt idx="197">
                  <c:v>747.48374999999999</c:v>
                </c:pt>
                <c:pt idx="198">
                  <c:v>747.495</c:v>
                </c:pt>
                <c:pt idx="199">
                  <c:v>747.50625000000002</c:v>
                </c:pt>
                <c:pt idx="200">
                  <c:v>747.51750000000004</c:v>
                </c:pt>
                <c:pt idx="201">
                  <c:v>747.52874999999995</c:v>
                </c:pt>
                <c:pt idx="202">
                  <c:v>747.54</c:v>
                </c:pt>
                <c:pt idx="203">
                  <c:v>747.55124999999998</c:v>
                </c:pt>
                <c:pt idx="204">
                  <c:v>747.5625</c:v>
                </c:pt>
                <c:pt idx="205">
                  <c:v>747.57375000000002</c:v>
                </c:pt>
                <c:pt idx="206">
                  <c:v>747.58500000000004</c:v>
                </c:pt>
                <c:pt idx="207">
                  <c:v>747.59625000000005</c:v>
                </c:pt>
                <c:pt idx="208">
                  <c:v>747.60749999999996</c:v>
                </c:pt>
                <c:pt idx="209">
                  <c:v>747.61874999999998</c:v>
                </c:pt>
                <c:pt idx="210">
                  <c:v>747.63</c:v>
                </c:pt>
                <c:pt idx="211">
                  <c:v>747.64125000000001</c:v>
                </c:pt>
                <c:pt idx="212">
                  <c:v>747.65250000000003</c:v>
                </c:pt>
                <c:pt idx="213">
                  <c:v>747.66375000000005</c:v>
                </c:pt>
                <c:pt idx="214">
                  <c:v>747.67499999999995</c:v>
                </c:pt>
                <c:pt idx="215">
                  <c:v>747.68624999999997</c:v>
                </c:pt>
                <c:pt idx="216">
                  <c:v>747.69749999999999</c:v>
                </c:pt>
                <c:pt idx="217">
                  <c:v>747.70875000000001</c:v>
                </c:pt>
                <c:pt idx="218">
                  <c:v>747.72</c:v>
                </c:pt>
                <c:pt idx="219">
                  <c:v>747.73125000000005</c:v>
                </c:pt>
                <c:pt idx="220">
                  <c:v>747.74249999999995</c:v>
                </c:pt>
                <c:pt idx="221">
                  <c:v>747.75374999999997</c:v>
                </c:pt>
                <c:pt idx="222">
                  <c:v>747.76499999999999</c:v>
                </c:pt>
                <c:pt idx="223">
                  <c:v>747.77625</c:v>
                </c:pt>
                <c:pt idx="224">
                  <c:v>747.78750000000002</c:v>
                </c:pt>
                <c:pt idx="225">
                  <c:v>747.79875000000004</c:v>
                </c:pt>
                <c:pt idx="226">
                  <c:v>747.81</c:v>
                </c:pt>
                <c:pt idx="227">
                  <c:v>747.82124999999996</c:v>
                </c:pt>
                <c:pt idx="228">
                  <c:v>747.83249999999998</c:v>
                </c:pt>
                <c:pt idx="229">
                  <c:v>747.84375</c:v>
                </c:pt>
                <c:pt idx="230">
                  <c:v>747.85500000000002</c:v>
                </c:pt>
                <c:pt idx="231">
                  <c:v>747.86625000000004</c:v>
                </c:pt>
                <c:pt idx="232">
                  <c:v>747.87750000000005</c:v>
                </c:pt>
                <c:pt idx="233">
                  <c:v>747.88874999999996</c:v>
                </c:pt>
                <c:pt idx="234">
                  <c:v>747.9</c:v>
                </c:pt>
                <c:pt idx="235">
                  <c:v>747.91125</c:v>
                </c:pt>
                <c:pt idx="236">
                  <c:v>747.92250000000001</c:v>
                </c:pt>
                <c:pt idx="237">
                  <c:v>747.93375000000003</c:v>
                </c:pt>
                <c:pt idx="238">
                  <c:v>747.94500000000005</c:v>
                </c:pt>
                <c:pt idx="239">
                  <c:v>747.95624999999995</c:v>
                </c:pt>
                <c:pt idx="240">
                  <c:v>747.96749999999997</c:v>
                </c:pt>
                <c:pt idx="241">
                  <c:v>747.97874999999999</c:v>
                </c:pt>
                <c:pt idx="242">
                  <c:v>747.99</c:v>
                </c:pt>
                <c:pt idx="243">
                  <c:v>748.00125000000003</c:v>
                </c:pt>
                <c:pt idx="244">
                  <c:v>748.01250000000005</c:v>
                </c:pt>
                <c:pt idx="245">
                  <c:v>748.02374999999995</c:v>
                </c:pt>
                <c:pt idx="246">
                  <c:v>748.03499999999997</c:v>
                </c:pt>
                <c:pt idx="247">
                  <c:v>748.04624999999999</c:v>
                </c:pt>
                <c:pt idx="248">
                  <c:v>748.0575</c:v>
                </c:pt>
                <c:pt idx="249">
                  <c:v>748.06875000000002</c:v>
                </c:pt>
                <c:pt idx="250">
                  <c:v>748.08</c:v>
                </c:pt>
                <c:pt idx="251">
                  <c:v>748.09124999999995</c:v>
                </c:pt>
                <c:pt idx="252">
                  <c:v>748.10249999999996</c:v>
                </c:pt>
                <c:pt idx="253">
                  <c:v>748.11374999999998</c:v>
                </c:pt>
                <c:pt idx="254">
                  <c:v>748.125</c:v>
                </c:pt>
                <c:pt idx="255">
                  <c:v>748.13625000000002</c:v>
                </c:pt>
                <c:pt idx="256">
                  <c:v>748.14750000000004</c:v>
                </c:pt>
                <c:pt idx="257">
                  <c:v>748.15875000000005</c:v>
                </c:pt>
                <c:pt idx="258">
                  <c:v>748.17</c:v>
                </c:pt>
                <c:pt idx="259">
                  <c:v>748.18124999999998</c:v>
                </c:pt>
                <c:pt idx="260">
                  <c:v>748.1925</c:v>
                </c:pt>
                <c:pt idx="261">
                  <c:v>748.20375000000001</c:v>
                </c:pt>
                <c:pt idx="262">
                  <c:v>748.21500000000003</c:v>
                </c:pt>
                <c:pt idx="263">
                  <c:v>748.22625000000005</c:v>
                </c:pt>
                <c:pt idx="264">
                  <c:v>748.23749999999995</c:v>
                </c:pt>
                <c:pt idx="265">
                  <c:v>748.24874999999997</c:v>
                </c:pt>
                <c:pt idx="266">
                  <c:v>748.26</c:v>
                </c:pt>
                <c:pt idx="267">
                  <c:v>748.27125000000001</c:v>
                </c:pt>
                <c:pt idx="268">
                  <c:v>748.28250000000003</c:v>
                </c:pt>
                <c:pt idx="269">
                  <c:v>748.29375000000005</c:v>
                </c:pt>
                <c:pt idx="270">
                  <c:v>748.30499999999995</c:v>
                </c:pt>
                <c:pt idx="271">
                  <c:v>748.31624999999997</c:v>
                </c:pt>
                <c:pt idx="272">
                  <c:v>748.32749999999999</c:v>
                </c:pt>
                <c:pt idx="273">
                  <c:v>748.33875</c:v>
                </c:pt>
                <c:pt idx="274">
                  <c:v>748.35</c:v>
                </c:pt>
                <c:pt idx="275">
                  <c:v>748.36125000000004</c:v>
                </c:pt>
                <c:pt idx="276">
                  <c:v>748.37249999999995</c:v>
                </c:pt>
                <c:pt idx="277">
                  <c:v>748.38374999999996</c:v>
                </c:pt>
                <c:pt idx="278">
                  <c:v>748.39499999999998</c:v>
                </c:pt>
                <c:pt idx="279">
                  <c:v>748.40625</c:v>
                </c:pt>
                <c:pt idx="280">
                  <c:v>748.41750000000002</c:v>
                </c:pt>
                <c:pt idx="281">
                  <c:v>748.42875000000004</c:v>
                </c:pt>
                <c:pt idx="282">
                  <c:v>748.44</c:v>
                </c:pt>
                <c:pt idx="283">
                  <c:v>748.45124999999996</c:v>
                </c:pt>
                <c:pt idx="284">
                  <c:v>748.46249999999998</c:v>
                </c:pt>
                <c:pt idx="285">
                  <c:v>748.47375</c:v>
                </c:pt>
                <c:pt idx="286">
                  <c:v>748.48500000000001</c:v>
                </c:pt>
                <c:pt idx="287">
                  <c:v>748.49625000000003</c:v>
                </c:pt>
                <c:pt idx="288">
                  <c:v>748.50750000000005</c:v>
                </c:pt>
                <c:pt idx="289">
                  <c:v>748.51874999999995</c:v>
                </c:pt>
                <c:pt idx="290">
                  <c:v>748.53</c:v>
                </c:pt>
                <c:pt idx="291">
                  <c:v>748.54124999999999</c:v>
                </c:pt>
                <c:pt idx="292">
                  <c:v>748.55250000000001</c:v>
                </c:pt>
                <c:pt idx="293">
                  <c:v>748.56375000000003</c:v>
                </c:pt>
                <c:pt idx="294">
                  <c:v>748.57500000000005</c:v>
                </c:pt>
                <c:pt idx="295">
                  <c:v>748.58624999999995</c:v>
                </c:pt>
                <c:pt idx="296">
                  <c:v>748.59749999999997</c:v>
                </c:pt>
                <c:pt idx="297">
                  <c:v>748.60874999999999</c:v>
                </c:pt>
                <c:pt idx="298">
                  <c:v>748.62</c:v>
                </c:pt>
                <c:pt idx="299">
                  <c:v>748.63125000000002</c:v>
                </c:pt>
                <c:pt idx="300">
                  <c:v>748.64250000000004</c:v>
                </c:pt>
                <c:pt idx="301">
                  <c:v>748.65374999999995</c:v>
                </c:pt>
                <c:pt idx="302">
                  <c:v>748.66499999999996</c:v>
                </c:pt>
                <c:pt idx="303">
                  <c:v>748.67624999999998</c:v>
                </c:pt>
                <c:pt idx="304">
                  <c:v>748.6875</c:v>
                </c:pt>
                <c:pt idx="305">
                  <c:v>748.69875000000002</c:v>
                </c:pt>
                <c:pt idx="306">
                  <c:v>748.71</c:v>
                </c:pt>
                <c:pt idx="307">
                  <c:v>748.72125000000005</c:v>
                </c:pt>
                <c:pt idx="308">
                  <c:v>748.73249999999996</c:v>
                </c:pt>
                <c:pt idx="309">
                  <c:v>748.74374999999998</c:v>
                </c:pt>
                <c:pt idx="310">
                  <c:v>748.755</c:v>
                </c:pt>
                <c:pt idx="311">
                  <c:v>748.76625000000001</c:v>
                </c:pt>
                <c:pt idx="312">
                  <c:v>748.77750000000003</c:v>
                </c:pt>
                <c:pt idx="313">
                  <c:v>748.78875000000005</c:v>
                </c:pt>
                <c:pt idx="314">
                  <c:v>748.8</c:v>
                </c:pt>
                <c:pt idx="315">
                  <c:v>748.81124999999997</c:v>
                </c:pt>
                <c:pt idx="316">
                  <c:v>748.82249999999999</c:v>
                </c:pt>
                <c:pt idx="317">
                  <c:v>748.83375000000001</c:v>
                </c:pt>
                <c:pt idx="318">
                  <c:v>748.84500000000003</c:v>
                </c:pt>
                <c:pt idx="319">
                  <c:v>748.85625000000005</c:v>
                </c:pt>
                <c:pt idx="320">
                  <c:v>748.86749999999995</c:v>
                </c:pt>
                <c:pt idx="321">
                  <c:v>748.87874999999997</c:v>
                </c:pt>
                <c:pt idx="322">
                  <c:v>748.89</c:v>
                </c:pt>
                <c:pt idx="323">
                  <c:v>748.90125</c:v>
                </c:pt>
                <c:pt idx="324">
                  <c:v>748.91250000000002</c:v>
                </c:pt>
                <c:pt idx="325">
                  <c:v>748.92375000000004</c:v>
                </c:pt>
                <c:pt idx="326">
                  <c:v>748.93499999999995</c:v>
                </c:pt>
                <c:pt idx="327">
                  <c:v>748.94624999999996</c:v>
                </c:pt>
                <c:pt idx="328">
                  <c:v>748.95749999999998</c:v>
                </c:pt>
                <c:pt idx="329">
                  <c:v>748.96875</c:v>
                </c:pt>
                <c:pt idx="330">
                  <c:v>748.98</c:v>
                </c:pt>
                <c:pt idx="331">
                  <c:v>748.99125000000004</c:v>
                </c:pt>
                <c:pt idx="332">
                  <c:v>749.00250000000005</c:v>
                </c:pt>
                <c:pt idx="333">
                  <c:v>749.01374999999996</c:v>
                </c:pt>
                <c:pt idx="334">
                  <c:v>749.02499999999998</c:v>
                </c:pt>
                <c:pt idx="335">
                  <c:v>749.03625</c:v>
                </c:pt>
                <c:pt idx="336">
                  <c:v>749.04750000000001</c:v>
                </c:pt>
                <c:pt idx="337">
                  <c:v>749.05875000000003</c:v>
                </c:pt>
                <c:pt idx="338">
                  <c:v>749.07</c:v>
                </c:pt>
                <c:pt idx="339">
                  <c:v>749.08124999999995</c:v>
                </c:pt>
                <c:pt idx="340">
                  <c:v>749.09249999999997</c:v>
                </c:pt>
                <c:pt idx="341">
                  <c:v>749.10374999999999</c:v>
                </c:pt>
                <c:pt idx="342">
                  <c:v>749.11500000000001</c:v>
                </c:pt>
                <c:pt idx="343">
                  <c:v>749.12625000000003</c:v>
                </c:pt>
                <c:pt idx="344">
                  <c:v>749.13750000000005</c:v>
                </c:pt>
                <c:pt idx="345">
                  <c:v>749.14874999999995</c:v>
                </c:pt>
                <c:pt idx="346">
                  <c:v>749.16</c:v>
                </c:pt>
                <c:pt idx="347">
                  <c:v>749.17124999999999</c:v>
                </c:pt>
                <c:pt idx="348">
                  <c:v>749.1825</c:v>
                </c:pt>
                <c:pt idx="349">
                  <c:v>749.19375000000002</c:v>
                </c:pt>
                <c:pt idx="350">
                  <c:v>749.20500000000004</c:v>
                </c:pt>
                <c:pt idx="351">
                  <c:v>749.21624999999995</c:v>
                </c:pt>
                <c:pt idx="352">
                  <c:v>749.22749999999996</c:v>
                </c:pt>
                <c:pt idx="353">
                  <c:v>749.23874999999998</c:v>
                </c:pt>
                <c:pt idx="354">
                  <c:v>749.25</c:v>
                </c:pt>
                <c:pt idx="355">
                  <c:v>749.26125000000002</c:v>
                </c:pt>
                <c:pt idx="356">
                  <c:v>749.27250000000004</c:v>
                </c:pt>
                <c:pt idx="357">
                  <c:v>749.28375000000005</c:v>
                </c:pt>
                <c:pt idx="358">
                  <c:v>749.29499999999996</c:v>
                </c:pt>
                <c:pt idx="359">
                  <c:v>749.30624999999998</c:v>
                </c:pt>
                <c:pt idx="360">
                  <c:v>749.3175</c:v>
                </c:pt>
                <c:pt idx="361">
                  <c:v>749.32875000000001</c:v>
                </c:pt>
                <c:pt idx="362">
                  <c:v>749.34</c:v>
                </c:pt>
                <c:pt idx="363">
                  <c:v>749.35125000000005</c:v>
                </c:pt>
                <c:pt idx="364">
                  <c:v>749.36249999999995</c:v>
                </c:pt>
                <c:pt idx="365">
                  <c:v>749.37374999999997</c:v>
                </c:pt>
                <c:pt idx="366">
                  <c:v>749.38499999999999</c:v>
                </c:pt>
                <c:pt idx="367">
                  <c:v>749.39625000000001</c:v>
                </c:pt>
                <c:pt idx="368">
                  <c:v>749.40750000000003</c:v>
                </c:pt>
                <c:pt idx="369">
                  <c:v>749.41875000000005</c:v>
                </c:pt>
                <c:pt idx="370">
                  <c:v>749.43</c:v>
                </c:pt>
                <c:pt idx="371">
                  <c:v>749.44124999999997</c:v>
                </c:pt>
                <c:pt idx="372">
                  <c:v>749.45249999999999</c:v>
                </c:pt>
                <c:pt idx="373">
                  <c:v>749.46375</c:v>
                </c:pt>
                <c:pt idx="374">
                  <c:v>749.47500000000002</c:v>
                </c:pt>
                <c:pt idx="375">
                  <c:v>749.48625000000004</c:v>
                </c:pt>
                <c:pt idx="376">
                  <c:v>749.49749999999995</c:v>
                </c:pt>
                <c:pt idx="377">
                  <c:v>749.50874999999996</c:v>
                </c:pt>
                <c:pt idx="378">
                  <c:v>749.52</c:v>
                </c:pt>
                <c:pt idx="379">
                  <c:v>749.53125</c:v>
                </c:pt>
                <c:pt idx="380">
                  <c:v>749.54250000000002</c:v>
                </c:pt>
                <c:pt idx="381">
                  <c:v>749.55375000000004</c:v>
                </c:pt>
                <c:pt idx="382">
                  <c:v>749.56500000000005</c:v>
                </c:pt>
                <c:pt idx="383">
                  <c:v>749.57624999999996</c:v>
                </c:pt>
                <c:pt idx="384">
                  <c:v>749.58749999999998</c:v>
                </c:pt>
                <c:pt idx="385">
                  <c:v>749.59875</c:v>
                </c:pt>
                <c:pt idx="386">
                  <c:v>749.61</c:v>
                </c:pt>
                <c:pt idx="387">
                  <c:v>749.62125000000003</c:v>
                </c:pt>
                <c:pt idx="388">
                  <c:v>749.63250000000005</c:v>
                </c:pt>
                <c:pt idx="389">
                  <c:v>749.64374999999995</c:v>
                </c:pt>
                <c:pt idx="390">
                  <c:v>749.65499999999997</c:v>
                </c:pt>
                <c:pt idx="391">
                  <c:v>749.66624999999999</c:v>
                </c:pt>
                <c:pt idx="392">
                  <c:v>749.67750000000001</c:v>
                </c:pt>
                <c:pt idx="393">
                  <c:v>749.68875000000003</c:v>
                </c:pt>
                <c:pt idx="394">
                  <c:v>749.7</c:v>
                </c:pt>
                <c:pt idx="395">
                  <c:v>749.71124999999995</c:v>
                </c:pt>
                <c:pt idx="396">
                  <c:v>749.72249999999997</c:v>
                </c:pt>
                <c:pt idx="397">
                  <c:v>749.73374999999999</c:v>
                </c:pt>
                <c:pt idx="398">
                  <c:v>749.745</c:v>
                </c:pt>
                <c:pt idx="399">
                  <c:v>749.75625000000002</c:v>
                </c:pt>
                <c:pt idx="400">
                  <c:v>749.76750000000004</c:v>
                </c:pt>
                <c:pt idx="401">
                  <c:v>749.77874999999995</c:v>
                </c:pt>
                <c:pt idx="402">
                  <c:v>749.79</c:v>
                </c:pt>
                <c:pt idx="403">
                  <c:v>749.80124999999998</c:v>
                </c:pt>
                <c:pt idx="404">
                  <c:v>749.8125</c:v>
                </c:pt>
                <c:pt idx="405">
                  <c:v>749.82375000000002</c:v>
                </c:pt>
                <c:pt idx="406">
                  <c:v>749.83500000000004</c:v>
                </c:pt>
                <c:pt idx="407">
                  <c:v>749.84625000000005</c:v>
                </c:pt>
                <c:pt idx="408">
                  <c:v>749.85749999999996</c:v>
                </c:pt>
                <c:pt idx="409">
                  <c:v>749.86874999999998</c:v>
                </c:pt>
                <c:pt idx="410">
                  <c:v>749.88</c:v>
                </c:pt>
                <c:pt idx="411">
                  <c:v>749.89125000000001</c:v>
                </c:pt>
                <c:pt idx="412">
                  <c:v>749.90250000000003</c:v>
                </c:pt>
                <c:pt idx="413">
                  <c:v>749.91375000000005</c:v>
                </c:pt>
                <c:pt idx="414">
                  <c:v>749.92499999999995</c:v>
                </c:pt>
                <c:pt idx="415">
                  <c:v>749.93624999999997</c:v>
                </c:pt>
                <c:pt idx="416">
                  <c:v>749.94749999999999</c:v>
                </c:pt>
                <c:pt idx="417">
                  <c:v>749.95875000000001</c:v>
                </c:pt>
                <c:pt idx="418">
                  <c:v>749.97</c:v>
                </c:pt>
                <c:pt idx="419">
                  <c:v>749.98125000000005</c:v>
                </c:pt>
                <c:pt idx="420">
                  <c:v>749.99249999999995</c:v>
                </c:pt>
                <c:pt idx="421">
                  <c:v>750.00374999999997</c:v>
                </c:pt>
                <c:pt idx="422">
                  <c:v>750.01499999999999</c:v>
                </c:pt>
                <c:pt idx="423">
                  <c:v>750.02625</c:v>
                </c:pt>
                <c:pt idx="424">
                  <c:v>750.03750000000002</c:v>
                </c:pt>
                <c:pt idx="425">
                  <c:v>750.04875000000004</c:v>
                </c:pt>
                <c:pt idx="426">
                  <c:v>750.06</c:v>
                </c:pt>
                <c:pt idx="427">
                  <c:v>750.07124999999996</c:v>
                </c:pt>
                <c:pt idx="428">
                  <c:v>750.08249999999998</c:v>
                </c:pt>
                <c:pt idx="429">
                  <c:v>750.09375</c:v>
                </c:pt>
                <c:pt idx="430">
                  <c:v>750.10500000000002</c:v>
                </c:pt>
                <c:pt idx="431">
                  <c:v>750.11625000000004</c:v>
                </c:pt>
                <c:pt idx="432">
                  <c:v>750.12750000000005</c:v>
                </c:pt>
                <c:pt idx="433">
                  <c:v>750.13874999999996</c:v>
                </c:pt>
                <c:pt idx="434">
                  <c:v>750.15</c:v>
                </c:pt>
                <c:pt idx="435">
                  <c:v>750.16125</c:v>
                </c:pt>
                <c:pt idx="436">
                  <c:v>750.17250000000001</c:v>
                </c:pt>
                <c:pt idx="437">
                  <c:v>750.18375000000003</c:v>
                </c:pt>
                <c:pt idx="438">
                  <c:v>750.19500000000005</c:v>
                </c:pt>
                <c:pt idx="439">
                  <c:v>750.20624999999995</c:v>
                </c:pt>
                <c:pt idx="440">
                  <c:v>750.21749999999997</c:v>
                </c:pt>
                <c:pt idx="441">
                  <c:v>750.22874999999999</c:v>
                </c:pt>
                <c:pt idx="442">
                  <c:v>750.24</c:v>
                </c:pt>
                <c:pt idx="443">
                  <c:v>750.25125000000003</c:v>
                </c:pt>
                <c:pt idx="444">
                  <c:v>750.26250000000005</c:v>
                </c:pt>
                <c:pt idx="445">
                  <c:v>750.27374999999995</c:v>
                </c:pt>
                <c:pt idx="446">
                  <c:v>750.28499999999997</c:v>
                </c:pt>
                <c:pt idx="447">
                  <c:v>750.29624999999999</c:v>
                </c:pt>
                <c:pt idx="448">
                  <c:v>750.3075</c:v>
                </c:pt>
                <c:pt idx="449">
                  <c:v>750.31875000000002</c:v>
                </c:pt>
                <c:pt idx="450">
                  <c:v>750.33</c:v>
                </c:pt>
                <c:pt idx="451">
                  <c:v>750.34124999999995</c:v>
                </c:pt>
                <c:pt idx="452">
                  <c:v>750.35249999999996</c:v>
                </c:pt>
                <c:pt idx="453">
                  <c:v>750.36374999999998</c:v>
                </c:pt>
                <c:pt idx="454">
                  <c:v>750.375</c:v>
                </c:pt>
                <c:pt idx="455">
                  <c:v>750.38625000000002</c:v>
                </c:pt>
                <c:pt idx="456">
                  <c:v>750.39750000000004</c:v>
                </c:pt>
                <c:pt idx="457">
                  <c:v>750.40875000000005</c:v>
                </c:pt>
                <c:pt idx="458">
                  <c:v>750.42</c:v>
                </c:pt>
                <c:pt idx="459">
                  <c:v>750.43124999999998</c:v>
                </c:pt>
                <c:pt idx="460">
                  <c:v>750.4425</c:v>
                </c:pt>
                <c:pt idx="461">
                  <c:v>750.45375000000001</c:v>
                </c:pt>
                <c:pt idx="462">
                  <c:v>750.46500000000003</c:v>
                </c:pt>
                <c:pt idx="463">
                  <c:v>750.47625000000005</c:v>
                </c:pt>
                <c:pt idx="464">
                  <c:v>750.48749999999995</c:v>
                </c:pt>
                <c:pt idx="465">
                  <c:v>750.49874999999997</c:v>
                </c:pt>
                <c:pt idx="466">
                  <c:v>750.51</c:v>
                </c:pt>
                <c:pt idx="467">
                  <c:v>750.52125000000001</c:v>
                </c:pt>
                <c:pt idx="468">
                  <c:v>750.53250000000003</c:v>
                </c:pt>
                <c:pt idx="469">
                  <c:v>750.54375000000005</c:v>
                </c:pt>
                <c:pt idx="470">
                  <c:v>750.55499999999995</c:v>
                </c:pt>
                <c:pt idx="471">
                  <c:v>750.56624999999997</c:v>
                </c:pt>
                <c:pt idx="472">
                  <c:v>750.57749999999999</c:v>
                </c:pt>
                <c:pt idx="473">
                  <c:v>750.58875</c:v>
                </c:pt>
                <c:pt idx="474">
                  <c:v>750.6</c:v>
                </c:pt>
                <c:pt idx="475">
                  <c:v>750.61125000000004</c:v>
                </c:pt>
                <c:pt idx="476">
                  <c:v>750.62249999999995</c:v>
                </c:pt>
                <c:pt idx="477">
                  <c:v>750.63374999999996</c:v>
                </c:pt>
                <c:pt idx="478">
                  <c:v>750.64499999999998</c:v>
                </c:pt>
                <c:pt idx="479">
                  <c:v>750.65625</c:v>
                </c:pt>
                <c:pt idx="480">
                  <c:v>750.66750000000002</c:v>
                </c:pt>
                <c:pt idx="481">
                  <c:v>750.67875000000004</c:v>
                </c:pt>
                <c:pt idx="482">
                  <c:v>750.69</c:v>
                </c:pt>
                <c:pt idx="483">
                  <c:v>750.70124999999996</c:v>
                </c:pt>
                <c:pt idx="484">
                  <c:v>750.71249999999998</c:v>
                </c:pt>
                <c:pt idx="485">
                  <c:v>750.72375</c:v>
                </c:pt>
                <c:pt idx="486">
                  <c:v>750.73500000000001</c:v>
                </c:pt>
                <c:pt idx="487">
                  <c:v>750.74625000000003</c:v>
                </c:pt>
                <c:pt idx="488">
                  <c:v>750.75750000000005</c:v>
                </c:pt>
                <c:pt idx="489">
                  <c:v>750.76874999999995</c:v>
                </c:pt>
                <c:pt idx="490">
                  <c:v>750.78</c:v>
                </c:pt>
                <c:pt idx="491">
                  <c:v>750.79124999999999</c:v>
                </c:pt>
                <c:pt idx="492">
                  <c:v>750.80250000000001</c:v>
                </c:pt>
                <c:pt idx="493">
                  <c:v>750.81375000000003</c:v>
                </c:pt>
                <c:pt idx="494">
                  <c:v>750.82500000000005</c:v>
                </c:pt>
                <c:pt idx="495">
                  <c:v>750.83624999999995</c:v>
                </c:pt>
                <c:pt idx="496">
                  <c:v>750.84749999999997</c:v>
                </c:pt>
                <c:pt idx="497">
                  <c:v>750.85874999999999</c:v>
                </c:pt>
                <c:pt idx="498">
                  <c:v>750.87</c:v>
                </c:pt>
                <c:pt idx="499">
                  <c:v>750.88125000000002</c:v>
                </c:pt>
                <c:pt idx="500">
                  <c:v>750.89250000000004</c:v>
                </c:pt>
                <c:pt idx="501">
                  <c:v>750.90374999999995</c:v>
                </c:pt>
                <c:pt idx="502">
                  <c:v>750.91499999999996</c:v>
                </c:pt>
                <c:pt idx="503">
                  <c:v>750.92624999999998</c:v>
                </c:pt>
                <c:pt idx="504">
                  <c:v>750.9375</c:v>
                </c:pt>
                <c:pt idx="505">
                  <c:v>750.94875000000002</c:v>
                </c:pt>
                <c:pt idx="506">
                  <c:v>750.96</c:v>
                </c:pt>
                <c:pt idx="507">
                  <c:v>750.97125000000005</c:v>
                </c:pt>
                <c:pt idx="508">
                  <c:v>750.98249999999996</c:v>
                </c:pt>
                <c:pt idx="509">
                  <c:v>750.99374999999998</c:v>
                </c:pt>
                <c:pt idx="510">
                  <c:v>751.005</c:v>
                </c:pt>
                <c:pt idx="511">
                  <c:v>751.01625000000001</c:v>
                </c:pt>
                <c:pt idx="512">
                  <c:v>751.02750000000003</c:v>
                </c:pt>
                <c:pt idx="513">
                  <c:v>751.03875000000005</c:v>
                </c:pt>
                <c:pt idx="514">
                  <c:v>751.05</c:v>
                </c:pt>
                <c:pt idx="515">
                  <c:v>751.06124999999997</c:v>
                </c:pt>
                <c:pt idx="516">
                  <c:v>751.07249999999999</c:v>
                </c:pt>
                <c:pt idx="517">
                  <c:v>751.08375000000001</c:v>
                </c:pt>
                <c:pt idx="518">
                  <c:v>751.09500000000003</c:v>
                </c:pt>
                <c:pt idx="519">
                  <c:v>751.10625000000005</c:v>
                </c:pt>
                <c:pt idx="520">
                  <c:v>751.11749999999995</c:v>
                </c:pt>
                <c:pt idx="521">
                  <c:v>751.12874999999997</c:v>
                </c:pt>
                <c:pt idx="522">
                  <c:v>751.14</c:v>
                </c:pt>
                <c:pt idx="523">
                  <c:v>751.15125</c:v>
                </c:pt>
                <c:pt idx="524">
                  <c:v>751.16250000000002</c:v>
                </c:pt>
                <c:pt idx="525">
                  <c:v>751.17375000000004</c:v>
                </c:pt>
                <c:pt idx="526">
                  <c:v>751.18499999999995</c:v>
                </c:pt>
                <c:pt idx="527">
                  <c:v>751.19624999999996</c:v>
                </c:pt>
                <c:pt idx="528">
                  <c:v>751.20749999999998</c:v>
                </c:pt>
                <c:pt idx="529">
                  <c:v>751.21875</c:v>
                </c:pt>
                <c:pt idx="530">
                  <c:v>751.23</c:v>
                </c:pt>
                <c:pt idx="531">
                  <c:v>751.24125000000004</c:v>
                </c:pt>
                <c:pt idx="532">
                  <c:v>751.25250000000005</c:v>
                </c:pt>
                <c:pt idx="533">
                  <c:v>751.26374999999996</c:v>
                </c:pt>
                <c:pt idx="534">
                  <c:v>751.27499999999998</c:v>
                </c:pt>
                <c:pt idx="535">
                  <c:v>751.28625</c:v>
                </c:pt>
                <c:pt idx="536">
                  <c:v>751.29750000000001</c:v>
                </c:pt>
                <c:pt idx="537">
                  <c:v>751.30875000000003</c:v>
                </c:pt>
                <c:pt idx="538">
                  <c:v>751.32</c:v>
                </c:pt>
                <c:pt idx="539">
                  <c:v>751.33124999999995</c:v>
                </c:pt>
                <c:pt idx="540">
                  <c:v>751.34249999999997</c:v>
                </c:pt>
                <c:pt idx="541">
                  <c:v>751.35374999999999</c:v>
                </c:pt>
                <c:pt idx="542">
                  <c:v>751.36500000000001</c:v>
                </c:pt>
                <c:pt idx="543">
                  <c:v>751.37625000000003</c:v>
                </c:pt>
                <c:pt idx="544">
                  <c:v>751.38750000000005</c:v>
                </c:pt>
                <c:pt idx="545">
                  <c:v>751.39874999999995</c:v>
                </c:pt>
                <c:pt idx="546">
                  <c:v>751.41</c:v>
                </c:pt>
                <c:pt idx="547">
                  <c:v>751.42124999999999</c:v>
                </c:pt>
                <c:pt idx="548">
                  <c:v>751.4325</c:v>
                </c:pt>
                <c:pt idx="549">
                  <c:v>751.44375000000002</c:v>
                </c:pt>
                <c:pt idx="550">
                  <c:v>751.45500000000004</c:v>
                </c:pt>
                <c:pt idx="551">
                  <c:v>751.46624999999995</c:v>
                </c:pt>
                <c:pt idx="552">
                  <c:v>751.47749999999996</c:v>
                </c:pt>
                <c:pt idx="553">
                  <c:v>751.48874999999998</c:v>
                </c:pt>
                <c:pt idx="554">
                  <c:v>751.5</c:v>
                </c:pt>
                <c:pt idx="555">
                  <c:v>751.51125000000002</c:v>
                </c:pt>
                <c:pt idx="556">
                  <c:v>751.52250000000004</c:v>
                </c:pt>
                <c:pt idx="557">
                  <c:v>751.53375000000005</c:v>
                </c:pt>
                <c:pt idx="558">
                  <c:v>751.54499999999996</c:v>
                </c:pt>
                <c:pt idx="559">
                  <c:v>751.55624999999998</c:v>
                </c:pt>
                <c:pt idx="560">
                  <c:v>751.5675</c:v>
                </c:pt>
                <c:pt idx="561">
                  <c:v>751.57875000000001</c:v>
                </c:pt>
                <c:pt idx="562">
                  <c:v>751.59</c:v>
                </c:pt>
                <c:pt idx="563">
                  <c:v>751.60125000000005</c:v>
                </c:pt>
                <c:pt idx="564">
                  <c:v>751.61249999999995</c:v>
                </c:pt>
                <c:pt idx="565">
                  <c:v>751.62374999999997</c:v>
                </c:pt>
                <c:pt idx="566">
                  <c:v>751.63499999999999</c:v>
                </c:pt>
                <c:pt idx="567">
                  <c:v>751.64625000000001</c:v>
                </c:pt>
                <c:pt idx="568">
                  <c:v>751.65750000000003</c:v>
                </c:pt>
                <c:pt idx="569">
                  <c:v>751.66875000000005</c:v>
                </c:pt>
                <c:pt idx="570">
                  <c:v>751.68</c:v>
                </c:pt>
                <c:pt idx="571">
                  <c:v>751.69124999999997</c:v>
                </c:pt>
                <c:pt idx="572">
                  <c:v>751.70249999999999</c:v>
                </c:pt>
                <c:pt idx="573">
                  <c:v>751.71375</c:v>
                </c:pt>
                <c:pt idx="574">
                  <c:v>751.72500000000002</c:v>
                </c:pt>
                <c:pt idx="575">
                  <c:v>751.73625000000004</c:v>
                </c:pt>
                <c:pt idx="576">
                  <c:v>751.74749999999995</c:v>
                </c:pt>
                <c:pt idx="577">
                  <c:v>751.75874999999996</c:v>
                </c:pt>
                <c:pt idx="578">
                  <c:v>751.77</c:v>
                </c:pt>
                <c:pt idx="579">
                  <c:v>751.78125</c:v>
                </c:pt>
                <c:pt idx="580">
                  <c:v>751.79250000000002</c:v>
                </c:pt>
                <c:pt idx="581">
                  <c:v>751.80375000000004</c:v>
                </c:pt>
                <c:pt idx="582">
                  <c:v>751.81500000000005</c:v>
                </c:pt>
                <c:pt idx="583">
                  <c:v>751.82624999999996</c:v>
                </c:pt>
                <c:pt idx="584">
                  <c:v>751.83749999999998</c:v>
                </c:pt>
                <c:pt idx="585">
                  <c:v>751.84875</c:v>
                </c:pt>
                <c:pt idx="586">
                  <c:v>751.86</c:v>
                </c:pt>
                <c:pt idx="587">
                  <c:v>751.87125000000003</c:v>
                </c:pt>
                <c:pt idx="588">
                  <c:v>751.88250000000005</c:v>
                </c:pt>
                <c:pt idx="589">
                  <c:v>751.89374999999995</c:v>
                </c:pt>
                <c:pt idx="590">
                  <c:v>751.90499999999997</c:v>
                </c:pt>
                <c:pt idx="591">
                  <c:v>751.91624999999999</c:v>
                </c:pt>
                <c:pt idx="592">
                  <c:v>751.92750000000001</c:v>
                </c:pt>
                <c:pt idx="593">
                  <c:v>751.93875000000003</c:v>
                </c:pt>
                <c:pt idx="594">
                  <c:v>751.95</c:v>
                </c:pt>
                <c:pt idx="595">
                  <c:v>751.96124999999995</c:v>
                </c:pt>
                <c:pt idx="596">
                  <c:v>751.97249999999997</c:v>
                </c:pt>
                <c:pt idx="597">
                  <c:v>751.98374999999999</c:v>
                </c:pt>
                <c:pt idx="598">
                  <c:v>751.995</c:v>
                </c:pt>
                <c:pt idx="599">
                  <c:v>752.00625000000002</c:v>
                </c:pt>
                <c:pt idx="600">
                  <c:v>752.01750000000004</c:v>
                </c:pt>
                <c:pt idx="601">
                  <c:v>752.02874999999995</c:v>
                </c:pt>
                <c:pt idx="602">
                  <c:v>752.04</c:v>
                </c:pt>
                <c:pt idx="603">
                  <c:v>752.05124999999998</c:v>
                </c:pt>
                <c:pt idx="604">
                  <c:v>752.0625</c:v>
                </c:pt>
                <c:pt idx="605">
                  <c:v>752.07375000000002</c:v>
                </c:pt>
                <c:pt idx="606">
                  <c:v>752.08500000000004</c:v>
                </c:pt>
                <c:pt idx="607">
                  <c:v>752.09625000000005</c:v>
                </c:pt>
                <c:pt idx="608">
                  <c:v>752.10749999999996</c:v>
                </c:pt>
                <c:pt idx="609">
                  <c:v>752.11874999999998</c:v>
                </c:pt>
                <c:pt idx="610">
                  <c:v>752.13</c:v>
                </c:pt>
                <c:pt idx="611">
                  <c:v>752.14125000000001</c:v>
                </c:pt>
                <c:pt idx="612">
                  <c:v>752.15250000000003</c:v>
                </c:pt>
                <c:pt idx="613">
                  <c:v>752.16375000000005</c:v>
                </c:pt>
                <c:pt idx="614">
                  <c:v>752.17499999999995</c:v>
                </c:pt>
                <c:pt idx="615">
                  <c:v>752.18624999999997</c:v>
                </c:pt>
                <c:pt idx="616">
                  <c:v>752.19749999999999</c:v>
                </c:pt>
                <c:pt idx="617">
                  <c:v>752.20875000000001</c:v>
                </c:pt>
                <c:pt idx="618">
                  <c:v>752.22</c:v>
                </c:pt>
                <c:pt idx="619">
                  <c:v>752.23125000000005</c:v>
                </c:pt>
                <c:pt idx="620">
                  <c:v>752.24249999999995</c:v>
                </c:pt>
                <c:pt idx="621">
                  <c:v>752.25374999999997</c:v>
                </c:pt>
                <c:pt idx="622">
                  <c:v>752.26499999999999</c:v>
                </c:pt>
                <c:pt idx="623">
                  <c:v>752.27625</c:v>
                </c:pt>
                <c:pt idx="624">
                  <c:v>752.28750000000002</c:v>
                </c:pt>
                <c:pt idx="625">
                  <c:v>752.29875000000004</c:v>
                </c:pt>
                <c:pt idx="626">
                  <c:v>752.31</c:v>
                </c:pt>
                <c:pt idx="627">
                  <c:v>752.32124999999996</c:v>
                </c:pt>
                <c:pt idx="628">
                  <c:v>752.33249999999998</c:v>
                </c:pt>
                <c:pt idx="629">
                  <c:v>752.34375</c:v>
                </c:pt>
                <c:pt idx="630">
                  <c:v>752.35500000000002</c:v>
                </c:pt>
                <c:pt idx="631">
                  <c:v>752.36625000000004</c:v>
                </c:pt>
                <c:pt idx="632">
                  <c:v>752.37750000000005</c:v>
                </c:pt>
                <c:pt idx="633">
                  <c:v>752.38874999999996</c:v>
                </c:pt>
                <c:pt idx="634">
                  <c:v>752.4</c:v>
                </c:pt>
                <c:pt idx="635">
                  <c:v>752.41125</c:v>
                </c:pt>
                <c:pt idx="636">
                  <c:v>752.42250000000001</c:v>
                </c:pt>
                <c:pt idx="637">
                  <c:v>752.43375000000003</c:v>
                </c:pt>
                <c:pt idx="638">
                  <c:v>752.44500000000005</c:v>
                </c:pt>
                <c:pt idx="639">
                  <c:v>752.45624999999995</c:v>
                </c:pt>
                <c:pt idx="640">
                  <c:v>752.46749999999997</c:v>
                </c:pt>
                <c:pt idx="641">
                  <c:v>752.47874999999999</c:v>
                </c:pt>
                <c:pt idx="642">
                  <c:v>752.49</c:v>
                </c:pt>
                <c:pt idx="643">
                  <c:v>752.50125000000003</c:v>
                </c:pt>
                <c:pt idx="644">
                  <c:v>752.51250000000005</c:v>
                </c:pt>
                <c:pt idx="645">
                  <c:v>752.52374999999995</c:v>
                </c:pt>
                <c:pt idx="646">
                  <c:v>752.53499999999997</c:v>
                </c:pt>
                <c:pt idx="647">
                  <c:v>752.54624999999999</c:v>
                </c:pt>
                <c:pt idx="648">
                  <c:v>752.5575</c:v>
                </c:pt>
                <c:pt idx="649">
                  <c:v>752.56875000000002</c:v>
                </c:pt>
                <c:pt idx="650">
                  <c:v>752.58</c:v>
                </c:pt>
                <c:pt idx="651">
                  <c:v>752.59124999999995</c:v>
                </c:pt>
                <c:pt idx="652">
                  <c:v>752.60249999999996</c:v>
                </c:pt>
                <c:pt idx="653">
                  <c:v>752.61374999999998</c:v>
                </c:pt>
                <c:pt idx="654">
                  <c:v>752.625</c:v>
                </c:pt>
                <c:pt idx="655">
                  <c:v>752.63625000000002</c:v>
                </c:pt>
                <c:pt idx="656">
                  <c:v>752.64750000000004</c:v>
                </c:pt>
                <c:pt idx="657">
                  <c:v>752.65875000000005</c:v>
                </c:pt>
                <c:pt idx="658">
                  <c:v>752.67</c:v>
                </c:pt>
                <c:pt idx="659">
                  <c:v>752.68124999999998</c:v>
                </c:pt>
                <c:pt idx="660">
                  <c:v>752.6925</c:v>
                </c:pt>
                <c:pt idx="661">
                  <c:v>752.70375000000001</c:v>
                </c:pt>
                <c:pt idx="662">
                  <c:v>752.71500000000003</c:v>
                </c:pt>
                <c:pt idx="663">
                  <c:v>752.72625000000005</c:v>
                </c:pt>
                <c:pt idx="664">
                  <c:v>752.73749999999995</c:v>
                </c:pt>
                <c:pt idx="665">
                  <c:v>752.74874999999997</c:v>
                </c:pt>
                <c:pt idx="666">
                  <c:v>752.76</c:v>
                </c:pt>
                <c:pt idx="667">
                  <c:v>752.77125000000001</c:v>
                </c:pt>
                <c:pt idx="668">
                  <c:v>752.78250000000003</c:v>
                </c:pt>
                <c:pt idx="669">
                  <c:v>752.79375000000005</c:v>
                </c:pt>
                <c:pt idx="670">
                  <c:v>752.80499999999995</c:v>
                </c:pt>
                <c:pt idx="671">
                  <c:v>752.81624999999997</c:v>
                </c:pt>
                <c:pt idx="672">
                  <c:v>752.82749999999999</c:v>
                </c:pt>
                <c:pt idx="673">
                  <c:v>752.83875</c:v>
                </c:pt>
                <c:pt idx="674">
                  <c:v>752.85</c:v>
                </c:pt>
                <c:pt idx="675">
                  <c:v>752.86125000000004</c:v>
                </c:pt>
                <c:pt idx="676">
                  <c:v>752.87249999999995</c:v>
                </c:pt>
                <c:pt idx="677">
                  <c:v>752.88374999999996</c:v>
                </c:pt>
                <c:pt idx="678">
                  <c:v>752.89499999999998</c:v>
                </c:pt>
                <c:pt idx="679">
                  <c:v>752.90625</c:v>
                </c:pt>
                <c:pt idx="680">
                  <c:v>752.91750000000002</c:v>
                </c:pt>
                <c:pt idx="681">
                  <c:v>752.92875000000004</c:v>
                </c:pt>
                <c:pt idx="682">
                  <c:v>752.94</c:v>
                </c:pt>
                <c:pt idx="683">
                  <c:v>752.95124999999996</c:v>
                </c:pt>
                <c:pt idx="684">
                  <c:v>752.96249999999998</c:v>
                </c:pt>
                <c:pt idx="685">
                  <c:v>752.97375</c:v>
                </c:pt>
                <c:pt idx="686">
                  <c:v>752.98500000000001</c:v>
                </c:pt>
                <c:pt idx="687">
                  <c:v>752.99625000000003</c:v>
                </c:pt>
                <c:pt idx="688">
                  <c:v>753.00750000000005</c:v>
                </c:pt>
                <c:pt idx="689">
                  <c:v>753.01874999999995</c:v>
                </c:pt>
                <c:pt idx="690">
                  <c:v>753.03</c:v>
                </c:pt>
                <c:pt idx="691">
                  <c:v>753.04124999999999</c:v>
                </c:pt>
                <c:pt idx="692">
                  <c:v>753.05250000000001</c:v>
                </c:pt>
                <c:pt idx="693">
                  <c:v>753.06375000000003</c:v>
                </c:pt>
                <c:pt idx="694">
                  <c:v>753.07500000000005</c:v>
                </c:pt>
                <c:pt idx="695">
                  <c:v>753.08624999999995</c:v>
                </c:pt>
                <c:pt idx="696">
                  <c:v>753.09749999999997</c:v>
                </c:pt>
                <c:pt idx="697">
                  <c:v>753.10874999999999</c:v>
                </c:pt>
                <c:pt idx="698">
                  <c:v>753.12</c:v>
                </c:pt>
                <c:pt idx="699">
                  <c:v>753.13125000000002</c:v>
                </c:pt>
                <c:pt idx="700">
                  <c:v>753.14250000000004</c:v>
                </c:pt>
                <c:pt idx="701">
                  <c:v>753.15374999999995</c:v>
                </c:pt>
                <c:pt idx="702">
                  <c:v>753.16499999999996</c:v>
                </c:pt>
                <c:pt idx="703">
                  <c:v>753.17624999999998</c:v>
                </c:pt>
                <c:pt idx="704">
                  <c:v>753.1875</c:v>
                </c:pt>
                <c:pt idx="705">
                  <c:v>753.19875000000002</c:v>
                </c:pt>
                <c:pt idx="706">
                  <c:v>753.21</c:v>
                </c:pt>
                <c:pt idx="707">
                  <c:v>753.22125000000005</c:v>
                </c:pt>
                <c:pt idx="708">
                  <c:v>753.23249999999996</c:v>
                </c:pt>
                <c:pt idx="709">
                  <c:v>753.24374999999998</c:v>
                </c:pt>
                <c:pt idx="710">
                  <c:v>753.255</c:v>
                </c:pt>
                <c:pt idx="711">
                  <c:v>753.26625000000001</c:v>
                </c:pt>
                <c:pt idx="712">
                  <c:v>753.27750000000003</c:v>
                </c:pt>
                <c:pt idx="713">
                  <c:v>753.28875000000005</c:v>
                </c:pt>
                <c:pt idx="714">
                  <c:v>753.3</c:v>
                </c:pt>
                <c:pt idx="715">
                  <c:v>753.31124999999997</c:v>
                </c:pt>
                <c:pt idx="716">
                  <c:v>753.32249999999999</c:v>
                </c:pt>
                <c:pt idx="717">
                  <c:v>753.33375000000001</c:v>
                </c:pt>
                <c:pt idx="718">
                  <c:v>753.34500000000003</c:v>
                </c:pt>
                <c:pt idx="719">
                  <c:v>753.35625000000005</c:v>
                </c:pt>
                <c:pt idx="720">
                  <c:v>753.36749999999995</c:v>
                </c:pt>
                <c:pt idx="721">
                  <c:v>753.37874999999997</c:v>
                </c:pt>
                <c:pt idx="722">
                  <c:v>753.39</c:v>
                </c:pt>
                <c:pt idx="723">
                  <c:v>753.40125</c:v>
                </c:pt>
                <c:pt idx="724">
                  <c:v>753.41250000000002</c:v>
                </c:pt>
                <c:pt idx="725">
                  <c:v>753.42375000000004</c:v>
                </c:pt>
                <c:pt idx="726">
                  <c:v>753.43499999999995</c:v>
                </c:pt>
                <c:pt idx="727">
                  <c:v>753.44624999999996</c:v>
                </c:pt>
                <c:pt idx="728">
                  <c:v>753.45749999999998</c:v>
                </c:pt>
                <c:pt idx="729">
                  <c:v>753.46875</c:v>
                </c:pt>
                <c:pt idx="730">
                  <c:v>753.48</c:v>
                </c:pt>
                <c:pt idx="731">
                  <c:v>753.49125000000004</c:v>
                </c:pt>
                <c:pt idx="732">
                  <c:v>753.50250000000005</c:v>
                </c:pt>
                <c:pt idx="733">
                  <c:v>753.51374999999996</c:v>
                </c:pt>
                <c:pt idx="734">
                  <c:v>753.52499999999998</c:v>
                </c:pt>
                <c:pt idx="735">
                  <c:v>753.53625</c:v>
                </c:pt>
                <c:pt idx="736">
                  <c:v>753.54750000000001</c:v>
                </c:pt>
                <c:pt idx="737">
                  <c:v>753.55875000000003</c:v>
                </c:pt>
                <c:pt idx="738">
                  <c:v>753.57</c:v>
                </c:pt>
                <c:pt idx="739">
                  <c:v>753.58124999999995</c:v>
                </c:pt>
                <c:pt idx="740">
                  <c:v>753.59249999999997</c:v>
                </c:pt>
                <c:pt idx="741">
                  <c:v>753.60374999999999</c:v>
                </c:pt>
                <c:pt idx="742">
                  <c:v>753.61500000000001</c:v>
                </c:pt>
                <c:pt idx="743">
                  <c:v>753.62625000000003</c:v>
                </c:pt>
                <c:pt idx="744">
                  <c:v>753.63750000000005</c:v>
                </c:pt>
                <c:pt idx="745">
                  <c:v>753.64874999999995</c:v>
                </c:pt>
                <c:pt idx="746">
                  <c:v>753.66</c:v>
                </c:pt>
                <c:pt idx="747">
                  <c:v>753.67124999999999</c:v>
                </c:pt>
                <c:pt idx="748">
                  <c:v>753.6825</c:v>
                </c:pt>
                <c:pt idx="749">
                  <c:v>753.69375000000002</c:v>
                </c:pt>
                <c:pt idx="750">
                  <c:v>753.70500000000004</c:v>
                </c:pt>
                <c:pt idx="751">
                  <c:v>753.71624999999995</c:v>
                </c:pt>
                <c:pt idx="752">
                  <c:v>753.72749999999996</c:v>
                </c:pt>
                <c:pt idx="753">
                  <c:v>753.73874999999998</c:v>
                </c:pt>
                <c:pt idx="754">
                  <c:v>753.75</c:v>
                </c:pt>
                <c:pt idx="755">
                  <c:v>753.76125000000002</c:v>
                </c:pt>
                <c:pt idx="756">
                  <c:v>753.77250000000004</c:v>
                </c:pt>
                <c:pt idx="757">
                  <c:v>753.78375000000005</c:v>
                </c:pt>
                <c:pt idx="758">
                  <c:v>753.79499999999996</c:v>
                </c:pt>
                <c:pt idx="759">
                  <c:v>753.80624999999998</c:v>
                </c:pt>
                <c:pt idx="760">
                  <c:v>753.8175</c:v>
                </c:pt>
                <c:pt idx="761">
                  <c:v>753.82875000000001</c:v>
                </c:pt>
                <c:pt idx="762">
                  <c:v>753.84</c:v>
                </c:pt>
                <c:pt idx="763">
                  <c:v>753.85125000000005</c:v>
                </c:pt>
                <c:pt idx="764">
                  <c:v>753.86249999999995</c:v>
                </c:pt>
                <c:pt idx="765">
                  <c:v>753.87374999999997</c:v>
                </c:pt>
                <c:pt idx="766">
                  <c:v>753.88499999999999</c:v>
                </c:pt>
                <c:pt idx="767">
                  <c:v>753.89625000000001</c:v>
                </c:pt>
                <c:pt idx="768">
                  <c:v>753.90750000000003</c:v>
                </c:pt>
                <c:pt idx="769">
                  <c:v>753.91875000000005</c:v>
                </c:pt>
                <c:pt idx="770">
                  <c:v>753.93</c:v>
                </c:pt>
                <c:pt idx="771">
                  <c:v>753.94124999999997</c:v>
                </c:pt>
                <c:pt idx="772">
                  <c:v>753.95249999999999</c:v>
                </c:pt>
                <c:pt idx="773">
                  <c:v>753.96375</c:v>
                </c:pt>
                <c:pt idx="774">
                  <c:v>753.97500000000002</c:v>
                </c:pt>
                <c:pt idx="775">
                  <c:v>753.98625000000004</c:v>
                </c:pt>
                <c:pt idx="776">
                  <c:v>753.99749999999995</c:v>
                </c:pt>
                <c:pt idx="777">
                  <c:v>754.00874999999996</c:v>
                </c:pt>
                <c:pt idx="778">
                  <c:v>754.02</c:v>
                </c:pt>
                <c:pt idx="779">
                  <c:v>754.03125</c:v>
                </c:pt>
                <c:pt idx="780">
                  <c:v>754.04250000000002</c:v>
                </c:pt>
                <c:pt idx="781">
                  <c:v>754.05375000000004</c:v>
                </c:pt>
                <c:pt idx="782">
                  <c:v>754.06500000000005</c:v>
                </c:pt>
                <c:pt idx="783">
                  <c:v>754.07624999999996</c:v>
                </c:pt>
                <c:pt idx="784">
                  <c:v>754.08749999999998</c:v>
                </c:pt>
                <c:pt idx="785">
                  <c:v>754.09875</c:v>
                </c:pt>
                <c:pt idx="786">
                  <c:v>754.11</c:v>
                </c:pt>
                <c:pt idx="787">
                  <c:v>754.12125000000003</c:v>
                </c:pt>
                <c:pt idx="788">
                  <c:v>754.13250000000005</c:v>
                </c:pt>
                <c:pt idx="789">
                  <c:v>754.14374999999995</c:v>
                </c:pt>
                <c:pt idx="790">
                  <c:v>754.15499999999997</c:v>
                </c:pt>
                <c:pt idx="791">
                  <c:v>754.16624999999999</c:v>
                </c:pt>
                <c:pt idx="792">
                  <c:v>754.17750000000001</c:v>
                </c:pt>
                <c:pt idx="793">
                  <c:v>754.18875000000003</c:v>
                </c:pt>
                <c:pt idx="794">
                  <c:v>754.2</c:v>
                </c:pt>
                <c:pt idx="795">
                  <c:v>754.21124999999995</c:v>
                </c:pt>
                <c:pt idx="796">
                  <c:v>754.22249999999997</c:v>
                </c:pt>
                <c:pt idx="797">
                  <c:v>754.23374999999999</c:v>
                </c:pt>
                <c:pt idx="798">
                  <c:v>754.245</c:v>
                </c:pt>
                <c:pt idx="799">
                  <c:v>754.25625000000002</c:v>
                </c:pt>
                <c:pt idx="800">
                  <c:v>754.26750000000004</c:v>
                </c:pt>
                <c:pt idx="801">
                  <c:v>754.27874999999995</c:v>
                </c:pt>
                <c:pt idx="802">
                  <c:v>754.29</c:v>
                </c:pt>
                <c:pt idx="803">
                  <c:v>754.30124999999998</c:v>
                </c:pt>
                <c:pt idx="804">
                  <c:v>754.3125</c:v>
                </c:pt>
                <c:pt idx="805">
                  <c:v>754.32375000000002</c:v>
                </c:pt>
                <c:pt idx="806">
                  <c:v>754.33500000000004</c:v>
                </c:pt>
                <c:pt idx="807">
                  <c:v>754.34625000000005</c:v>
                </c:pt>
                <c:pt idx="808">
                  <c:v>754.35749999999996</c:v>
                </c:pt>
                <c:pt idx="809">
                  <c:v>754.36874999999998</c:v>
                </c:pt>
                <c:pt idx="810">
                  <c:v>754.38</c:v>
                </c:pt>
                <c:pt idx="811">
                  <c:v>754.39125000000001</c:v>
                </c:pt>
                <c:pt idx="812">
                  <c:v>754.40250000000003</c:v>
                </c:pt>
                <c:pt idx="813">
                  <c:v>754.41375000000005</c:v>
                </c:pt>
                <c:pt idx="814">
                  <c:v>754.42499999999995</c:v>
                </c:pt>
                <c:pt idx="815">
                  <c:v>754.43624999999997</c:v>
                </c:pt>
                <c:pt idx="816">
                  <c:v>754.44749999999999</c:v>
                </c:pt>
                <c:pt idx="817">
                  <c:v>754.45875000000001</c:v>
                </c:pt>
                <c:pt idx="818">
                  <c:v>754.47</c:v>
                </c:pt>
                <c:pt idx="819">
                  <c:v>754.48125000000005</c:v>
                </c:pt>
                <c:pt idx="820">
                  <c:v>754.49249999999995</c:v>
                </c:pt>
                <c:pt idx="821">
                  <c:v>754.50374999999997</c:v>
                </c:pt>
                <c:pt idx="822">
                  <c:v>754.51499999999999</c:v>
                </c:pt>
                <c:pt idx="823">
                  <c:v>754.52625</c:v>
                </c:pt>
                <c:pt idx="824">
                  <c:v>754.53750000000002</c:v>
                </c:pt>
                <c:pt idx="825">
                  <c:v>754.54875000000004</c:v>
                </c:pt>
                <c:pt idx="826">
                  <c:v>754.56</c:v>
                </c:pt>
                <c:pt idx="827">
                  <c:v>754.57124999999996</c:v>
                </c:pt>
                <c:pt idx="828">
                  <c:v>754.58249999999998</c:v>
                </c:pt>
                <c:pt idx="829">
                  <c:v>754.59375</c:v>
                </c:pt>
                <c:pt idx="830">
                  <c:v>754.60500000000002</c:v>
                </c:pt>
                <c:pt idx="831">
                  <c:v>754.61625000000004</c:v>
                </c:pt>
                <c:pt idx="832">
                  <c:v>754.62750000000005</c:v>
                </c:pt>
                <c:pt idx="833">
                  <c:v>754.63874999999996</c:v>
                </c:pt>
                <c:pt idx="834">
                  <c:v>754.65</c:v>
                </c:pt>
                <c:pt idx="835">
                  <c:v>754.66125</c:v>
                </c:pt>
                <c:pt idx="836">
                  <c:v>754.67250000000001</c:v>
                </c:pt>
                <c:pt idx="837">
                  <c:v>754.68375000000003</c:v>
                </c:pt>
                <c:pt idx="838">
                  <c:v>754.69500000000005</c:v>
                </c:pt>
                <c:pt idx="839">
                  <c:v>754.70624999999995</c:v>
                </c:pt>
                <c:pt idx="840">
                  <c:v>754.71749999999997</c:v>
                </c:pt>
                <c:pt idx="841">
                  <c:v>754.72874999999999</c:v>
                </c:pt>
                <c:pt idx="842">
                  <c:v>754.74</c:v>
                </c:pt>
                <c:pt idx="843">
                  <c:v>754.75125000000003</c:v>
                </c:pt>
                <c:pt idx="844">
                  <c:v>754.76250000000005</c:v>
                </c:pt>
                <c:pt idx="845">
                  <c:v>754.77374999999995</c:v>
                </c:pt>
                <c:pt idx="846">
                  <c:v>754.78499999999997</c:v>
                </c:pt>
                <c:pt idx="847">
                  <c:v>754.79624999999999</c:v>
                </c:pt>
                <c:pt idx="848">
                  <c:v>754.8075</c:v>
                </c:pt>
                <c:pt idx="849">
                  <c:v>754.81875000000002</c:v>
                </c:pt>
                <c:pt idx="850">
                  <c:v>754.83</c:v>
                </c:pt>
                <c:pt idx="851">
                  <c:v>754.84124999999995</c:v>
                </c:pt>
                <c:pt idx="852">
                  <c:v>754.85249999999996</c:v>
                </c:pt>
                <c:pt idx="853">
                  <c:v>754.86374999999998</c:v>
                </c:pt>
                <c:pt idx="854">
                  <c:v>754.875</c:v>
                </c:pt>
                <c:pt idx="855">
                  <c:v>754.88625000000002</c:v>
                </c:pt>
                <c:pt idx="856">
                  <c:v>754.89750000000004</c:v>
                </c:pt>
                <c:pt idx="857">
                  <c:v>754.90875000000005</c:v>
                </c:pt>
                <c:pt idx="858">
                  <c:v>754.92</c:v>
                </c:pt>
                <c:pt idx="859">
                  <c:v>754.93124999999998</c:v>
                </c:pt>
                <c:pt idx="860">
                  <c:v>754.9425</c:v>
                </c:pt>
                <c:pt idx="861">
                  <c:v>754.95375000000001</c:v>
                </c:pt>
                <c:pt idx="862">
                  <c:v>754.96500000000003</c:v>
                </c:pt>
                <c:pt idx="863">
                  <c:v>754.97625000000005</c:v>
                </c:pt>
                <c:pt idx="864">
                  <c:v>754.98749999999995</c:v>
                </c:pt>
                <c:pt idx="865">
                  <c:v>754.99874999999997</c:v>
                </c:pt>
                <c:pt idx="866">
                  <c:v>755.01</c:v>
                </c:pt>
                <c:pt idx="867">
                  <c:v>755.02125000000001</c:v>
                </c:pt>
                <c:pt idx="868">
                  <c:v>755.03250000000003</c:v>
                </c:pt>
                <c:pt idx="869">
                  <c:v>755.04375000000005</c:v>
                </c:pt>
                <c:pt idx="870">
                  <c:v>755.05499999999995</c:v>
                </c:pt>
                <c:pt idx="871">
                  <c:v>755.06624999999997</c:v>
                </c:pt>
                <c:pt idx="872">
                  <c:v>755.07749999999999</c:v>
                </c:pt>
                <c:pt idx="873">
                  <c:v>755.08875</c:v>
                </c:pt>
                <c:pt idx="874">
                  <c:v>755.1</c:v>
                </c:pt>
                <c:pt idx="875">
                  <c:v>755.11125000000004</c:v>
                </c:pt>
                <c:pt idx="876">
                  <c:v>755.12249999999995</c:v>
                </c:pt>
                <c:pt idx="877">
                  <c:v>755.13374999999996</c:v>
                </c:pt>
                <c:pt idx="878">
                  <c:v>755.14499999999998</c:v>
                </c:pt>
                <c:pt idx="879">
                  <c:v>755.15625</c:v>
                </c:pt>
                <c:pt idx="880">
                  <c:v>755.16750000000002</c:v>
                </c:pt>
                <c:pt idx="881">
                  <c:v>755.17875000000004</c:v>
                </c:pt>
                <c:pt idx="882">
                  <c:v>755.19</c:v>
                </c:pt>
                <c:pt idx="883">
                  <c:v>755.20124999999996</c:v>
                </c:pt>
                <c:pt idx="884">
                  <c:v>755.21249999999998</c:v>
                </c:pt>
                <c:pt idx="885">
                  <c:v>755.22375</c:v>
                </c:pt>
                <c:pt idx="886">
                  <c:v>755.23500000000001</c:v>
                </c:pt>
                <c:pt idx="887">
                  <c:v>755.24625000000003</c:v>
                </c:pt>
                <c:pt idx="888">
                  <c:v>755.25750000000005</c:v>
                </c:pt>
                <c:pt idx="889">
                  <c:v>755.26874999999995</c:v>
                </c:pt>
                <c:pt idx="890">
                  <c:v>755.28</c:v>
                </c:pt>
                <c:pt idx="891">
                  <c:v>755.29124999999999</c:v>
                </c:pt>
                <c:pt idx="892">
                  <c:v>755.30250000000001</c:v>
                </c:pt>
                <c:pt idx="893">
                  <c:v>755.31375000000003</c:v>
                </c:pt>
                <c:pt idx="894">
                  <c:v>755.32500000000005</c:v>
                </c:pt>
                <c:pt idx="895">
                  <c:v>755.33624999999995</c:v>
                </c:pt>
                <c:pt idx="896">
                  <c:v>755.34749999999997</c:v>
                </c:pt>
                <c:pt idx="897">
                  <c:v>755.35874999999999</c:v>
                </c:pt>
                <c:pt idx="898">
                  <c:v>755.37</c:v>
                </c:pt>
                <c:pt idx="899">
                  <c:v>755.38125000000002</c:v>
                </c:pt>
                <c:pt idx="900">
                  <c:v>755.39250000000004</c:v>
                </c:pt>
                <c:pt idx="901">
                  <c:v>755.40374999999995</c:v>
                </c:pt>
                <c:pt idx="902">
                  <c:v>755.41499999999996</c:v>
                </c:pt>
                <c:pt idx="903">
                  <c:v>755.42624999999998</c:v>
                </c:pt>
                <c:pt idx="904">
                  <c:v>755.4375</c:v>
                </c:pt>
                <c:pt idx="905">
                  <c:v>755.44875000000002</c:v>
                </c:pt>
                <c:pt idx="906">
                  <c:v>755.46</c:v>
                </c:pt>
                <c:pt idx="907">
                  <c:v>755.47125000000005</c:v>
                </c:pt>
                <c:pt idx="908">
                  <c:v>755.48249999999996</c:v>
                </c:pt>
                <c:pt idx="909">
                  <c:v>755.49374999999998</c:v>
                </c:pt>
                <c:pt idx="910">
                  <c:v>755.505</c:v>
                </c:pt>
                <c:pt idx="911">
                  <c:v>755.51625000000001</c:v>
                </c:pt>
                <c:pt idx="912">
                  <c:v>755.52750000000003</c:v>
                </c:pt>
                <c:pt idx="913">
                  <c:v>755.53875000000005</c:v>
                </c:pt>
                <c:pt idx="914">
                  <c:v>755.55</c:v>
                </c:pt>
                <c:pt idx="915">
                  <c:v>755.56124999999997</c:v>
                </c:pt>
                <c:pt idx="916">
                  <c:v>755.57249999999999</c:v>
                </c:pt>
                <c:pt idx="917">
                  <c:v>755.58375000000001</c:v>
                </c:pt>
                <c:pt idx="918">
                  <c:v>755.59500000000003</c:v>
                </c:pt>
                <c:pt idx="919">
                  <c:v>755.60625000000005</c:v>
                </c:pt>
                <c:pt idx="920">
                  <c:v>755.61749999999995</c:v>
                </c:pt>
                <c:pt idx="921">
                  <c:v>755.62874999999997</c:v>
                </c:pt>
                <c:pt idx="922">
                  <c:v>755.64</c:v>
                </c:pt>
                <c:pt idx="923">
                  <c:v>755.65125</c:v>
                </c:pt>
                <c:pt idx="924">
                  <c:v>755.66250000000002</c:v>
                </c:pt>
                <c:pt idx="925">
                  <c:v>755.67375000000004</c:v>
                </c:pt>
                <c:pt idx="926">
                  <c:v>755.68499999999995</c:v>
                </c:pt>
                <c:pt idx="927">
                  <c:v>755.69624999999996</c:v>
                </c:pt>
                <c:pt idx="928">
                  <c:v>755.70749999999998</c:v>
                </c:pt>
                <c:pt idx="929">
                  <c:v>755.71875</c:v>
                </c:pt>
                <c:pt idx="930">
                  <c:v>755.73</c:v>
                </c:pt>
                <c:pt idx="931">
                  <c:v>755.74125000000004</c:v>
                </c:pt>
                <c:pt idx="932">
                  <c:v>755.75250000000005</c:v>
                </c:pt>
                <c:pt idx="933">
                  <c:v>755.76374999999996</c:v>
                </c:pt>
                <c:pt idx="934">
                  <c:v>755.77499999999998</c:v>
                </c:pt>
                <c:pt idx="935">
                  <c:v>755.78625</c:v>
                </c:pt>
                <c:pt idx="936">
                  <c:v>755.79750000000001</c:v>
                </c:pt>
                <c:pt idx="937">
                  <c:v>755.80875000000003</c:v>
                </c:pt>
                <c:pt idx="938">
                  <c:v>755.82</c:v>
                </c:pt>
                <c:pt idx="939">
                  <c:v>755.83124999999995</c:v>
                </c:pt>
                <c:pt idx="940">
                  <c:v>755.84249999999997</c:v>
                </c:pt>
                <c:pt idx="941">
                  <c:v>755.85374999999999</c:v>
                </c:pt>
                <c:pt idx="942">
                  <c:v>755.86500000000001</c:v>
                </c:pt>
                <c:pt idx="943">
                  <c:v>755.87625000000003</c:v>
                </c:pt>
                <c:pt idx="944">
                  <c:v>755.88750000000005</c:v>
                </c:pt>
                <c:pt idx="945">
                  <c:v>755.89874999999995</c:v>
                </c:pt>
                <c:pt idx="946">
                  <c:v>755.91</c:v>
                </c:pt>
                <c:pt idx="947">
                  <c:v>755.92124999999999</c:v>
                </c:pt>
                <c:pt idx="948">
                  <c:v>755.9325</c:v>
                </c:pt>
                <c:pt idx="949">
                  <c:v>755.94375000000002</c:v>
                </c:pt>
                <c:pt idx="950">
                  <c:v>755.95500000000004</c:v>
                </c:pt>
                <c:pt idx="951">
                  <c:v>755.96624999999995</c:v>
                </c:pt>
                <c:pt idx="952">
                  <c:v>755.97749999999996</c:v>
                </c:pt>
                <c:pt idx="953">
                  <c:v>755.98874999999998</c:v>
                </c:pt>
                <c:pt idx="954">
                  <c:v>756</c:v>
                </c:pt>
                <c:pt idx="955">
                  <c:v>756.01125000000002</c:v>
                </c:pt>
                <c:pt idx="956">
                  <c:v>756.02250000000004</c:v>
                </c:pt>
                <c:pt idx="957">
                  <c:v>756.03375000000005</c:v>
                </c:pt>
                <c:pt idx="958">
                  <c:v>756.04499999999996</c:v>
                </c:pt>
                <c:pt idx="959">
                  <c:v>756.05624999999998</c:v>
                </c:pt>
                <c:pt idx="960">
                  <c:v>756.0675</c:v>
                </c:pt>
                <c:pt idx="961">
                  <c:v>756.07875000000001</c:v>
                </c:pt>
                <c:pt idx="962">
                  <c:v>756.09</c:v>
                </c:pt>
                <c:pt idx="963">
                  <c:v>756.10125000000005</c:v>
                </c:pt>
                <c:pt idx="964">
                  <c:v>756.11249999999995</c:v>
                </c:pt>
                <c:pt idx="965">
                  <c:v>756.12374999999997</c:v>
                </c:pt>
                <c:pt idx="966">
                  <c:v>756.13499999999999</c:v>
                </c:pt>
                <c:pt idx="967">
                  <c:v>756.14625000000001</c:v>
                </c:pt>
                <c:pt idx="968">
                  <c:v>756.15750000000003</c:v>
                </c:pt>
                <c:pt idx="969">
                  <c:v>756.16875000000005</c:v>
                </c:pt>
                <c:pt idx="970">
                  <c:v>756.18</c:v>
                </c:pt>
                <c:pt idx="971">
                  <c:v>756.19124999999997</c:v>
                </c:pt>
                <c:pt idx="972">
                  <c:v>756.20249999999999</c:v>
                </c:pt>
                <c:pt idx="973">
                  <c:v>756.21375</c:v>
                </c:pt>
                <c:pt idx="974">
                  <c:v>756.22500000000002</c:v>
                </c:pt>
                <c:pt idx="975">
                  <c:v>756.23625000000004</c:v>
                </c:pt>
                <c:pt idx="976">
                  <c:v>756.24749999999995</c:v>
                </c:pt>
                <c:pt idx="977">
                  <c:v>756.25874999999996</c:v>
                </c:pt>
                <c:pt idx="978">
                  <c:v>756.27</c:v>
                </c:pt>
                <c:pt idx="979">
                  <c:v>756.28125</c:v>
                </c:pt>
                <c:pt idx="980">
                  <c:v>756.29250000000002</c:v>
                </c:pt>
                <c:pt idx="981">
                  <c:v>756.30375000000004</c:v>
                </c:pt>
                <c:pt idx="982">
                  <c:v>756.31500000000005</c:v>
                </c:pt>
                <c:pt idx="983">
                  <c:v>756.32624999999996</c:v>
                </c:pt>
                <c:pt idx="984">
                  <c:v>756.33749999999998</c:v>
                </c:pt>
                <c:pt idx="985">
                  <c:v>756.34875</c:v>
                </c:pt>
                <c:pt idx="986">
                  <c:v>756.36</c:v>
                </c:pt>
                <c:pt idx="987">
                  <c:v>756.37125000000003</c:v>
                </c:pt>
                <c:pt idx="988">
                  <c:v>756.38250000000005</c:v>
                </c:pt>
                <c:pt idx="989">
                  <c:v>756.39374999999995</c:v>
                </c:pt>
                <c:pt idx="990">
                  <c:v>756.40499999999997</c:v>
                </c:pt>
                <c:pt idx="991">
                  <c:v>756.41624999999999</c:v>
                </c:pt>
                <c:pt idx="992">
                  <c:v>756.42750000000001</c:v>
                </c:pt>
                <c:pt idx="993">
                  <c:v>756.43875000000003</c:v>
                </c:pt>
                <c:pt idx="994">
                  <c:v>756.45</c:v>
                </c:pt>
                <c:pt idx="995">
                  <c:v>756.46124999999995</c:v>
                </c:pt>
                <c:pt idx="996">
                  <c:v>756.47249999999997</c:v>
                </c:pt>
                <c:pt idx="997">
                  <c:v>756.48374999999999</c:v>
                </c:pt>
                <c:pt idx="998">
                  <c:v>756.495</c:v>
                </c:pt>
                <c:pt idx="999">
                  <c:v>756.50625000000002</c:v>
                </c:pt>
                <c:pt idx="1000">
                  <c:v>756.51750000000004</c:v>
                </c:pt>
                <c:pt idx="1001">
                  <c:v>756.52874999999995</c:v>
                </c:pt>
                <c:pt idx="1002">
                  <c:v>756.54</c:v>
                </c:pt>
                <c:pt idx="1003">
                  <c:v>756.55124999999998</c:v>
                </c:pt>
                <c:pt idx="1004">
                  <c:v>756.5625</c:v>
                </c:pt>
                <c:pt idx="1005">
                  <c:v>756.57375000000002</c:v>
                </c:pt>
                <c:pt idx="1006">
                  <c:v>756.58500000000004</c:v>
                </c:pt>
                <c:pt idx="1007">
                  <c:v>756.59625000000005</c:v>
                </c:pt>
                <c:pt idx="1008">
                  <c:v>756.60749999999996</c:v>
                </c:pt>
                <c:pt idx="1009">
                  <c:v>756.61874999999998</c:v>
                </c:pt>
                <c:pt idx="1010">
                  <c:v>756.63</c:v>
                </c:pt>
                <c:pt idx="1011">
                  <c:v>756.64125000000001</c:v>
                </c:pt>
                <c:pt idx="1012">
                  <c:v>756.65250000000003</c:v>
                </c:pt>
                <c:pt idx="1013">
                  <c:v>756.66375000000005</c:v>
                </c:pt>
                <c:pt idx="1014">
                  <c:v>756.67499999999995</c:v>
                </c:pt>
                <c:pt idx="1015">
                  <c:v>756.68624999999997</c:v>
                </c:pt>
                <c:pt idx="1016">
                  <c:v>756.69749999999999</c:v>
                </c:pt>
                <c:pt idx="1017">
                  <c:v>756.70875000000001</c:v>
                </c:pt>
                <c:pt idx="1018">
                  <c:v>756.72</c:v>
                </c:pt>
                <c:pt idx="1019">
                  <c:v>756.73125000000005</c:v>
                </c:pt>
                <c:pt idx="1020">
                  <c:v>756.74249999999995</c:v>
                </c:pt>
                <c:pt idx="1021">
                  <c:v>756.75374999999997</c:v>
                </c:pt>
                <c:pt idx="1022">
                  <c:v>756.76499999999999</c:v>
                </c:pt>
                <c:pt idx="1023">
                  <c:v>756.77625</c:v>
                </c:pt>
                <c:pt idx="1024">
                  <c:v>756.78750000000002</c:v>
                </c:pt>
                <c:pt idx="1025">
                  <c:v>756.79875000000004</c:v>
                </c:pt>
                <c:pt idx="1026">
                  <c:v>756.81</c:v>
                </c:pt>
                <c:pt idx="1027">
                  <c:v>756.82124999999996</c:v>
                </c:pt>
                <c:pt idx="1028">
                  <c:v>756.83249999999998</c:v>
                </c:pt>
                <c:pt idx="1029">
                  <c:v>756.84375</c:v>
                </c:pt>
                <c:pt idx="1030">
                  <c:v>756.85500000000002</c:v>
                </c:pt>
                <c:pt idx="1031">
                  <c:v>756.86625000000004</c:v>
                </c:pt>
                <c:pt idx="1032">
                  <c:v>756.87750000000005</c:v>
                </c:pt>
                <c:pt idx="1033">
                  <c:v>756.88874999999996</c:v>
                </c:pt>
                <c:pt idx="1034">
                  <c:v>756.9</c:v>
                </c:pt>
                <c:pt idx="1035">
                  <c:v>756.91125</c:v>
                </c:pt>
                <c:pt idx="1036">
                  <c:v>756.92250000000001</c:v>
                </c:pt>
                <c:pt idx="1037">
                  <c:v>756.93375000000003</c:v>
                </c:pt>
                <c:pt idx="1038">
                  <c:v>756.94500000000005</c:v>
                </c:pt>
                <c:pt idx="1039">
                  <c:v>756.95624999999995</c:v>
                </c:pt>
                <c:pt idx="1040">
                  <c:v>756.96749999999997</c:v>
                </c:pt>
                <c:pt idx="1041">
                  <c:v>756.97874999999999</c:v>
                </c:pt>
                <c:pt idx="1042">
                  <c:v>756.99</c:v>
                </c:pt>
                <c:pt idx="1043">
                  <c:v>757.00125000000003</c:v>
                </c:pt>
                <c:pt idx="1044">
                  <c:v>757.01250000000005</c:v>
                </c:pt>
                <c:pt idx="1045">
                  <c:v>757.02374999999995</c:v>
                </c:pt>
                <c:pt idx="1046">
                  <c:v>757.03499999999997</c:v>
                </c:pt>
                <c:pt idx="1047">
                  <c:v>757.04624999999999</c:v>
                </c:pt>
                <c:pt idx="1048">
                  <c:v>757.0575</c:v>
                </c:pt>
                <c:pt idx="1049">
                  <c:v>757.06875000000002</c:v>
                </c:pt>
                <c:pt idx="1050">
                  <c:v>757.08</c:v>
                </c:pt>
                <c:pt idx="1051">
                  <c:v>757.09124999999995</c:v>
                </c:pt>
                <c:pt idx="1052">
                  <c:v>757.10249999999996</c:v>
                </c:pt>
                <c:pt idx="1053">
                  <c:v>757.11374999999998</c:v>
                </c:pt>
                <c:pt idx="1054">
                  <c:v>757.125</c:v>
                </c:pt>
                <c:pt idx="1055">
                  <c:v>757.13625000000002</c:v>
                </c:pt>
                <c:pt idx="1056">
                  <c:v>757.14750000000004</c:v>
                </c:pt>
                <c:pt idx="1057">
                  <c:v>757.15875000000005</c:v>
                </c:pt>
                <c:pt idx="1058">
                  <c:v>757.17</c:v>
                </c:pt>
                <c:pt idx="1059">
                  <c:v>757.18124999999998</c:v>
                </c:pt>
                <c:pt idx="1060">
                  <c:v>757.1925</c:v>
                </c:pt>
                <c:pt idx="1061">
                  <c:v>757.20375000000001</c:v>
                </c:pt>
                <c:pt idx="1062">
                  <c:v>757.21500000000003</c:v>
                </c:pt>
                <c:pt idx="1063">
                  <c:v>757.22625000000005</c:v>
                </c:pt>
                <c:pt idx="1064">
                  <c:v>757.23749999999995</c:v>
                </c:pt>
                <c:pt idx="1065">
                  <c:v>757.24874999999997</c:v>
                </c:pt>
                <c:pt idx="1066">
                  <c:v>757.26</c:v>
                </c:pt>
                <c:pt idx="1067">
                  <c:v>757.27125000000001</c:v>
                </c:pt>
                <c:pt idx="1068">
                  <c:v>757.28250000000003</c:v>
                </c:pt>
                <c:pt idx="1069">
                  <c:v>757.29375000000005</c:v>
                </c:pt>
                <c:pt idx="1070">
                  <c:v>757.30499999999995</c:v>
                </c:pt>
                <c:pt idx="1071">
                  <c:v>757.31624999999997</c:v>
                </c:pt>
                <c:pt idx="1072">
                  <c:v>757.32749999999999</c:v>
                </c:pt>
                <c:pt idx="1073">
                  <c:v>757.33875</c:v>
                </c:pt>
                <c:pt idx="1074">
                  <c:v>757.35</c:v>
                </c:pt>
                <c:pt idx="1075">
                  <c:v>757.36125000000004</c:v>
                </c:pt>
                <c:pt idx="1076">
                  <c:v>757.37249999999995</c:v>
                </c:pt>
                <c:pt idx="1077">
                  <c:v>757.38374999999996</c:v>
                </c:pt>
                <c:pt idx="1078">
                  <c:v>757.39499999999998</c:v>
                </c:pt>
                <c:pt idx="1079">
                  <c:v>757.40625</c:v>
                </c:pt>
                <c:pt idx="1080">
                  <c:v>757.41750000000002</c:v>
                </c:pt>
                <c:pt idx="1081">
                  <c:v>757.42875000000004</c:v>
                </c:pt>
                <c:pt idx="1082">
                  <c:v>757.44</c:v>
                </c:pt>
                <c:pt idx="1083">
                  <c:v>757.45124999999996</c:v>
                </c:pt>
                <c:pt idx="1084">
                  <c:v>757.46249999999998</c:v>
                </c:pt>
                <c:pt idx="1085">
                  <c:v>757.47375</c:v>
                </c:pt>
                <c:pt idx="1086">
                  <c:v>757.48500000000001</c:v>
                </c:pt>
                <c:pt idx="1087">
                  <c:v>757.49625000000003</c:v>
                </c:pt>
                <c:pt idx="1088">
                  <c:v>757.50750000000005</c:v>
                </c:pt>
                <c:pt idx="1089">
                  <c:v>757.51874999999995</c:v>
                </c:pt>
                <c:pt idx="1090">
                  <c:v>757.53</c:v>
                </c:pt>
                <c:pt idx="1091">
                  <c:v>757.54124999999999</c:v>
                </c:pt>
                <c:pt idx="1092">
                  <c:v>757.55250000000001</c:v>
                </c:pt>
                <c:pt idx="1093">
                  <c:v>757.56375000000003</c:v>
                </c:pt>
                <c:pt idx="1094">
                  <c:v>757.57500000000005</c:v>
                </c:pt>
                <c:pt idx="1095">
                  <c:v>757.58624999999995</c:v>
                </c:pt>
                <c:pt idx="1096">
                  <c:v>757.59749999999997</c:v>
                </c:pt>
                <c:pt idx="1097">
                  <c:v>757.60874999999999</c:v>
                </c:pt>
                <c:pt idx="1098">
                  <c:v>757.62</c:v>
                </c:pt>
                <c:pt idx="1099">
                  <c:v>757.63125000000002</c:v>
                </c:pt>
                <c:pt idx="1100">
                  <c:v>757.64250000000004</c:v>
                </c:pt>
                <c:pt idx="1101">
                  <c:v>757.65374999999995</c:v>
                </c:pt>
                <c:pt idx="1102">
                  <c:v>757.66499999999996</c:v>
                </c:pt>
                <c:pt idx="1103">
                  <c:v>757.67624999999998</c:v>
                </c:pt>
                <c:pt idx="1104">
                  <c:v>757.6875</c:v>
                </c:pt>
                <c:pt idx="1105">
                  <c:v>757.69875000000002</c:v>
                </c:pt>
                <c:pt idx="1106">
                  <c:v>757.71</c:v>
                </c:pt>
                <c:pt idx="1107">
                  <c:v>757.72125000000005</c:v>
                </c:pt>
                <c:pt idx="1108">
                  <c:v>757.73249999999996</c:v>
                </c:pt>
                <c:pt idx="1109">
                  <c:v>757.74374999999998</c:v>
                </c:pt>
                <c:pt idx="1110">
                  <c:v>757.755</c:v>
                </c:pt>
                <c:pt idx="1111">
                  <c:v>757.76625000000001</c:v>
                </c:pt>
                <c:pt idx="1112">
                  <c:v>757.77750000000003</c:v>
                </c:pt>
                <c:pt idx="1113">
                  <c:v>757.78875000000005</c:v>
                </c:pt>
                <c:pt idx="1114">
                  <c:v>757.8</c:v>
                </c:pt>
                <c:pt idx="1115">
                  <c:v>757.81124999999997</c:v>
                </c:pt>
                <c:pt idx="1116">
                  <c:v>757.82249999999999</c:v>
                </c:pt>
                <c:pt idx="1117">
                  <c:v>757.83375000000001</c:v>
                </c:pt>
                <c:pt idx="1118">
                  <c:v>757.84500000000003</c:v>
                </c:pt>
                <c:pt idx="1119">
                  <c:v>757.85625000000005</c:v>
                </c:pt>
                <c:pt idx="1120">
                  <c:v>757.86749999999995</c:v>
                </c:pt>
                <c:pt idx="1121">
                  <c:v>757.87874999999997</c:v>
                </c:pt>
                <c:pt idx="1122">
                  <c:v>757.89</c:v>
                </c:pt>
                <c:pt idx="1123">
                  <c:v>757.90125</c:v>
                </c:pt>
                <c:pt idx="1124">
                  <c:v>757.91250000000002</c:v>
                </c:pt>
                <c:pt idx="1125">
                  <c:v>757.92375000000004</c:v>
                </c:pt>
                <c:pt idx="1126">
                  <c:v>757.93499999999995</c:v>
                </c:pt>
                <c:pt idx="1127">
                  <c:v>757.94624999999996</c:v>
                </c:pt>
                <c:pt idx="1128">
                  <c:v>757.95749999999998</c:v>
                </c:pt>
                <c:pt idx="1129">
                  <c:v>757.96875</c:v>
                </c:pt>
                <c:pt idx="1130">
                  <c:v>757.98</c:v>
                </c:pt>
                <c:pt idx="1131">
                  <c:v>757.99125000000004</c:v>
                </c:pt>
                <c:pt idx="1132">
                  <c:v>758.00250000000005</c:v>
                </c:pt>
                <c:pt idx="1133">
                  <c:v>758.01374999999996</c:v>
                </c:pt>
                <c:pt idx="1134">
                  <c:v>758.02499999999998</c:v>
                </c:pt>
                <c:pt idx="1135">
                  <c:v>758.03625</c:v>
                </c:pt>
                <c:pt idx="1136">
                  <c:v>758.04750000000001</c:v>
                </c:pt>
                <c:pt idx="1137">
                  <c:v>758.05875000000003</c:v>
                </c:pt>
                <c:pt idx="1138">
                  <c:v>758.07</c:v>
                </c:pt>
                <c:pt idx="1139">
                  <c:v>758.08124999999995</c:v>
                </c:pt>
                <c:pt idx="1140">
                  <c:v>758.09249999999997</c:v>
                </c:pt>
                <c:pt idx="1141">
                  <c:v>758.10374999999999</c:v>
                </c:pt>
                <c:pt idx="1142">
                  <c:v>758.11500000000001</c:v>
                </c:pt>
                <c:pt idx="1143">
                  <c:v>758.12625000000003</c:v>
                </c:pt>
                <c:pt idx="1144">
                  <c:v>758.13750000000005</c:v>
                </c:pt>
                <c:pt idx="1145">
                  <c:v>758.14874999999995</c:v>
                </c:pt>
                <c:pt idx="1146">
                  <c:v>758.16</c:v>
                </c:pt>
                <c:pt idx="1147">
                  <c:v>758.17124999999999</c:v>
                </c:pt>
                <c:pt idx="1148">
                  <c:v>758.1825</c:v>
                </c:pt>
                <c:pt idx="1149">
                  <c:v>758.19375000000002</c:v>
                </c:pt>
                <c:pt idx="1150">
                  <c:v>758.20500000000004</c:v>
                </c:pt>
                <c:pt idx="1151">
                  <c:v>758.21624999999995</c:v>
                </c:pt>
                <c:pt idx="1152">
                  <c:v>758.22749999999996</c:v>
                </c:pt>
                <c:pt idx="1153">
                  <c:v>758.23874999999998</c:v>
                </c:pt>
                <c:pt idx="1154">
                  <c:v>758.25</c:v>
                </c:pt>
                <c:pt idx="1155">
                  <c:v>758.26125000000002</c:v>
                </c:pt>
                <c:pt idx="1156">
                  <c:v>758.27250000000004</c:v>
                </c:pt>
                <c:pt idx="1157">
                  <c:v>758.28375000000005</c:v>
                </c:pt>
                <c:pt idx="1158">
                  <c:v>758.29499999999996</c:v>
                </c:pt>
                <c:pt idx="1159">
                  <c:v>758.30624999999998</c:v>
                </c:pt>
                <c:pt idx="1160">
                  <c:v>758.3175</c:v>
                </c:pt>
                <c:pt idx="1161">
                  <c:v>758.32875000000001</c:v>
                </c:pt>
                <c:pt idx="1162">
                  <c:v>758.34</c:v>
                </c:pt>
                <c:pt idx="1163">
                  <c:v>758.35125000000005</c:v>
                </c:pt>
                <c:pt idx="1164">
                  <c:v>758.36249999999995</c:v>
                </c:pt>
                <c:pt idx="1165">
                  <c:v>758.37374999999997</c:v>
                </c:pt>
                <c:pt idx="1166">
                  <c:v>758.38499999999999</c:v>
                </c:pt>
                <c:pt idx="1167">
                  <c:v>758.39625000000001</c:v>
                </c:pt>
                <c:pt idx="1168">
                  <c:v>758.40750000000003</c:v>
                </c:pt>
                <c:pt idx="1169">
                  <c:v>758.41875000000005</c:v>
                </c:pt>
                <c:pt idx="1170">
                  <c:v>758.43</c:v>
                </c:pt>
                <c:pt idx="1171">
                  <c:v>758.44124999999997</c:v>
                </c:pt>
                <c:pt idx="1172">
                  <c:v>758.45249999999999</c:v>
                </c:pt>
                <c:pt idx="1173">
                  <c:v>758.46375</c:v>
                </c:pt>
                <c:pt idx="1174">
                  <c:v>758.47500000000002</c:v>
                </c:pt>
                <c:pt idx="1175">
                  <c:v>758.48625000000004</c:v>
                </c:pt>
                <c:pt idx="1176">
                  <c:v>758.49749999999995</c:v>
                </c:pt>
                <c:pt idx="1177">
                  <c:v>758.50874999999996</c:v>
                </c:pt>
                <c:pt idx="1178">
                  <c:v>758.52</c:v>
                </c:pt>
                <c:pt idx="1179">
                  <c:v>758.53125</c:v>
                </c:pt>
                <c:pt idx="1180">
                  <c:v>758.54250000000002</c:v>
                </c:pt>
                <c:pt idx="1181">
                  <c:v>758.55375000000004</c:v>
                </c:pt>
                <c:pt idx="1182">
                  <c:v>758.56500000000005</c:v>
                </c:pt>
                <c:pt idx="1183">
                  <c:v>758.57624999999996</c:v>
                </c:pt>
                <c:pt idx="1184">
                  <c:v>758.58749999999998</c:v>
                </c:pt>
                <c:pt idx="1185">
                  <c:v>758.59875</c:v>
                </c:pt>
                <c:pt idx="1186">
                  <c:v>758.61</c:v>
                </c:pt>
                <c:pt idx="1187">
                  <c:v>758.62125000000003</c:v>
                </c:pt>
                <c:pt idx="1188">
                  <c:v>758.63250000000005</c:v>
                </c:pt>
                <c:pt idx="1189">
                  <c:v>758.64374999999995</c:v>
                </c:pt>
                <c:pt idx="1190">
                  <c:v>758.65499999999997</c:v>
                </c:pt>
                <c:pt idx="1191">
                  <c:v>758.66624999999999</c:v>
                </c:pt>
                <c:pt idx="1192">
                  <c:v>758.67750000000001</c:v>
                </c:pt>
                <c:pt idx="1193">
                  <c:v>758.68875000000003</c:v>
                </c:pt>
                <c:pt idx="1194">
                  <c:v>758.7</c:v>
                </c:pt>
                <c:pt idx="1195">
                  <c:v>758.71124999999995</c:v>
                </c:pt>
                <c:pt idx="1196">
                  <c:v>758.72249999999997</c:v>
                </c:pt>
                <c:pt idx="1197">
                  <c:v>758.73374999999999</c:v>
                </c:pt>
                <c:pt idx="1198">
                  <c:v>758.745</c:v>
                </c:pt>
                <c:pt idx="1199">
                  <c:v>758.75625000000002</c:v>
                </c:pt>
                <c:pt idx="1200">
                  <c:v>758.76750000000004</c:v>
                </c:pt>
                <c:pt idx="1201">
                  <c:v>758.77874999999995</c:v>
                </c:pt>
                <c:pt idx="1202">
                  <c:v>758.79</c:v>
                </c:pt>
                <c:pt idx="1203">
                  <c:v>758.80124999999998</c:v>
                </c:pt>
                <c:pt idx="1204">
                  <c:v>758.8125</c:v>
                </c:pt>
                <c:pt idx="1205">
                  <c:v>758.82375000000002</c:v>
                </c:pt>
                <c:pt idx="1206">
                  <c:v>758.83500000000004</c:v>
                </c:pt>
                <c:pt idx="1207">
                  <c:v>758.84625000000005</c:v>
                </c:pt>
                <c:pt idx="1208">
                  <c:v>758.85749999999996</c:v>
                </c:pt>
                <c:pt idx="1209">
                  <c:v>758.86874999999998</c:v>
                </c:pt>
                <c:pt idx="1210">
                  <c:v>758.88</c:v>
                </c:pt>
                <c:pt idx="1211">
                  <c:v>758.89125000000001</c:v>
                </c:pt>
                <c:pt idx="1212">
                  <c:v>758.90250000000003</c:v>
                </c:pt>
                <c:pt idx="1213">
                  <c:v>758.91375000000005</c:v>
                </c:pt>
                <c:pt idx="1214">
                  <c:v>758.92499999999995</c:v>
                </c:pt>
                <c:pt idx="1215">
                  <c:v>758.93624999999997</c:v>
                </c:pt>
                <c:pt idx="1216">
                  <c:v>758.94749999999999</c:v>
                </c:pt>
                <c:pt idx="1217">
                  <c:v>758.95875000000001</c:v>
                </c:pt>
                <c:pt idx="1218">
                  <c:v>758.97</c:v>
                </c:pt>
                <c:pt idx="1219">
                  <c:v>758.98125000000005</c:v>
                </c:pt>
                <c:pt idx="1220">
                  <c:v>758.99249999999995</c:v>
                </c:pt>
                <c:pt idx="1221">
                  <c:v>759.00374999999997</c:v>
                </c:pt>
                <c:pt idx="1222">
                  <c:v>759.01499999999999</c:v>
                </c:pt>
                <c:pt idx="1223">
                  <c:v>759.02625</c:v>
                </c:pt>
                <c:pt idx="1224">
                  <c:v>759.03750000000002</c:v>
                </c:pt>
                <c:pt idx="1225">
                  <c:v>759.04875000000004</c:v>
                </c:pt>
                <c:pt idx="1226">
                  <c:v>759.06</c:v>
                </c:pt>
                <c:pt idx="1227">
                  <c:v>759.07124999999996</c:v>
                </c:pt>
                <c:pt idx="1228">
                  <c:v>759.08249999999998</c:v>
                </c:pt>
                <c:pt idx="1229">
                  <c:v>759.09375</c:v>
                </c:pt>
                <c:pt idx="1230">
                  <c:v>759.10500000000002</c:v>
                </c:pt>
                <c:pt idx="1231">
                  <c:v>759.11625000000004</c:v>
                </c:pt>
                <c:pt idx="1232">
                  <c:v>759.12750000000005</c:v>
                </c:pt>
                <c:pt idx="1233">
                  <c:v>759.13874999999996</c:v>
                </c:pt>
                <c:pt idx="1234">
                  <c:v>759.15</c:v>
                </c:pt>
                <c:pt idx="1235">
                  <c:v>759.16125</c:v>
                </c:pt>
                <c:pt idx="1236">
                  <c:v>759.17250000000001</c:v>
                </c:pt>
                <c:pt idx="1237">
                  <c:v>759.18375000000003</c:v>
                </c:pt>
                <c:pt idx="1238">
                  <c:v>759.19500000000005</c:v>
                </c:pt>
                <c:pt idx="1239">
                  <c:v>759.20624999999995</c:v>
                </c:pt>
                <c:pt idx="1240">
                  <c:v>759.21749999999997</c:v>
                </c:pt>
                <c:pt idx="1241">
                  <c:v>759.22874999999999</c:v>
                </c:pt>
                <c:pt idx="1242">
                  <c:v>759.24</c:v>
                </c:pt>
                <c:pt idx="1243">
                  <c:v>759.25125000000003</c:v>
                </c:pt>
                <c:pt idx="1244">
                  <c:v>759.26250000000005</c:v>
                </c:pt>
                <c:pt idx="1245">
                  <c:v>759.27374999999995</c:v>
                </c:pt>
                <c:pt idx="1246">
                  <c:v>759.28499999999997</c:v>
                </c:pt>
                <c:pt idx="1247">
                  <c:v>759.29624999999999</c:v>
                </c:pt>
                <c:pt idx="1248">
                  <c:v>759.3075</c:v>
                </c:pt>
                <c:pt idx="1249">
                  <c:v>759.31875000000002</c:v>
                </c:pt>
                <c:pt idx="1250">
                  <c:v>759.33</c:v>
                </c:pt>
                <c:pt idx="1251">
                  <c:v>759.34124999999995</c:v>
                </c:pt>
                <c:pt idx="1252">
                  <c:v>759.35249999999996</c:v>
                </c:pt>
                <c:pt idx="1253">
                  <c:v>759.36374999999998</c:v>
                </c:pt>
                <c:pt idx="1254">
                  <c:v>759.375</c:v>
                </c:pt>
                <c:pt idx="1255">
                  <c:v>759.38625000000002</c:v>
                </c:pt>
                <c:pt idx="1256">
                  <c:v>759.39750000000004</c:v>
                </c:pt>
                <c:pt idx="1257">
                  <c:v>759.40875000000005</c:v>
                </c:pt>
                <c:pt idx="1258">
                  <c:v>759.42</c:v>
                </c:pt>
                <c:pt idx="1259">
                  <c:v>759.43124999999998</c:v>
                </c:pt>
                <c:pt idx="1260">
                  <c:v>759.4425</c:v>
                </c:pt>
                <c:pt idx="1261">
                  <c:v>759.45375000000001</c:v>
                </c:pt>
                <c:pt idx="1262">
                  <c:v>759.46500000000003</c:v>
                </c:pt>
                <c:pt idx="1263">
                  <c:v>759.47625000000005</c:v>
                </c:pt>
                <c:pt idx="1264">
                  <c:v>759.48749999999995</c:v>
                </c:pt>
                <c:pt idx="1265">
                  <c:v>759.49874999999997</c:v>
                </c:pt>
                <c:pt idx="1266">
                  <c:v>759.51</c:v>
                </c:pt>
                <c:pt idx="1267">
                  <c:v>759.52125000000001</c:v>
                </c:pt>
                <c:pt idx="1268">
                  <c:v>759.53250000000003</c:v>
                </c:pt>
                <c:pt idx="1269">
                  <c:v>759.54375000000005</c:v>
                </c:pt>
                <c:pt idx="1270">
                  <c:v>759.55499999999995</c:v>
                </c:pt>
                <c:pt idx="1271">
                  <c:v>759.56624999999997</c:v>
                </c:pt>
                <c:pt idx="1272">
                  <c:v>759.57749999999999</c:v>
                </c:pt>
                <c:pt idx="1273">
                  <c:v>759.58875</c:v>
                </c:pt>
                <c:pt idx="1274">
                  <c:v>759.6</c:v>
                </c:pt>
                <c:pt idx="1275">
                  <c:v>759.61125000000004</c:v>
                </c:pt>
                <c:pt idx="1276">
                  <c:v>759.62249999999995</c:v>
                </c:pt>
                <c:pt idx="1277">
                  <c:v>759.63374999999996</c:v>
                </c:pt>
                <c:pt idx="1278">
                  <c:v>759.64499999999998</c:v>
                </c:pt>
                <c:pt idx="1279">
                  <c:v>759.65625</c:v>
                </c:pt>
                <c:pt idx="1280">
                  <c:v>759.66750000000002</c:v>
                </c:pt>
                <c:pt idx="1281">
                  <c:v>759.67875000000004</c:v>
                </c:pt>
                <c:pt idx="1282">
                  <c:v>759.69</c:v>
                </c:pt>
                <c:pt idx="1283">
                  <c:v>759.70124999999996</c:v>
                </c:pt>
                <c:pt idx="1284">
                  <c:v>759.71249999999998</c:v>
                </c:pt>
                <c:pt idx="1285">
                  <c:v>759.72375</c:v>
                </c:pt>
                <c:pt idx="1286">
                  <c:v>759.73500000000001</c:v>
                </c:pt>
                <c:pt idx="1287">
                  <c:v>759.74625000000003</c:v>
                </c:pt>
                <c:pt idx="1288">
                  <c:v>759.75750000000005</c:v>
                </c:pt>
                <c:pt idx="1289">
                  <c:v>759.76874999999995</c:v>
                </c:pt>
                <c:pt idx="1290">
                  <c:v>759.78</c:v>
                </c:pt>
                <c:pt idx="1291">
                  <c:v>759.79124999999999</c:v>
                </c:pt>
                <c:pt idx="1292">
                  <c:v>759.80250000000001</c:v>
                </c:pt>
                <c:pt idx="1293">
                  <c:v>759.81375000000003</c:v>
                </c:pt>
                <c:pt idx="1294">
                  <c:v>759.82500000000005</c:v>
                </c:pt>
                <c:pt idx="1295">
                  <c:v>759.83624999999995</c:v>
                </c:pt>
                <c:pt idx="1296">
                  <c:v>759.84749999999997</c:v>
                </c:pt>
                <c:pt idx="1297">
                  <c:v>759.85874999999999</c:v>
                </c:pt>
                <c:pt idx="1298">
                  <c:v>759.87</c:v>
                </c:pt>
                <c:pt idx="1299">
                  <c:v>759.88125000000002</c:v>
                </c:pt>
                <c:pt idx="1300">
                  <c:v>759.89250000000004</c:v>
                </c:pt>
                <c:pt idx="1301">
                  <c:v>759.90374999999995</c:v>
                </c:pt>
                <c:pt idx="1302">
                  <c:v>759.91499999999996</c:v>
                </c:pt>
                <c:pt idx="1303">
                  <c:v>759.92624999999998</c:v>
                </c:pt>
                <c:pt idx="1304">
                  <c:v>759.9375</c:v>
                </c:pt>
                <c:pt idx="1305">
                  <c:v>759.94875000000002</c:v>
                </c:pt>
                <c:pt idx="1306">
                  <c:v>759.96</c:v>
                </c:pt>
                <c:pt idx="1307">
                  <c:v>759.97125000000005</c:v>
                </c:pt>
                <c:pt idx="1308">
                  <c:v>759.98249999999996</c:v>
                </c:pt>
                <c:pt idx="1309">
                  <c:v>759.99374999999998</c:v>
                </c:pt>
                <c:pt idx="1310">
                  <c:v>760.005</c:v>
                </c:pt>
                <c:pt idx="1311">
                  <c:v>760.01625000000001</c:v>
                </c:pt>
                <c:pt idx="1312">
                  <c:v>760.02750000000003</c:v>
                </c:pt>
                <c:pt idx="1313">
                  <c:v>760.03875000000005</c:v>
                </c:pt>
                <c:pt idx="1314">
                  <c:v>760.05</c:v>
                </c:pt>
                <c:pt idx="1315">
                  <c:v>760.06124999999997</c:v>
                </c:pt>
                <c:pt idx="1316">
                  <c:v>760.07249999999999</c:v>
                </c:pt>
                <c:pt idx="1317">
                  <c:v>760.08375000000001</c:v>
                </c:pt>
                <c:pt idx="1318">
                  <c:v>760.09500000000003</c:v>
                </c:pt>
                <c:pt idx="1319">
                  <c:v>760.10625000000005</c:v>
                </c:pt>
                <c:pt idx="1320">
                  <c:v>760.11749999999995</c:v>
                </c:pt>
                <c:pt idx="1321">
                  <c:v>760.12874999999997</c:v>
                </c:pt>
                <c:pt idx="1322">
                  <c:v>760.14</c:v>
                </c:pt>
                <c:pt idx="1323">
                  <c:v>760.15125</c:v>
                </c:pt>
                <c:pt idx="1324">
                  <c:v>760.16250000000002</c:v>
                </c:pt>
                <c:pt idx="1325">
                  <c:v>760.17375000000004</c:v>
                </c:pt>
                <c:pt idx="1326">
                  <c:v>760.18499999999995</c:v>
                </c:pt>
                <c:pt idx="1327">
                  <c:v>760.19624999999996</c:v>
                </c:pt>
                <c:pt idx="1328">
                  <c:v>760.20749999999998</c:v>
                </c:pt>
                <c:pt idx="1329">
                  <c:v>760.21875</c:v>
                </c:pt>
                <c:pt idx="1330">
                  <c:v>760.23</c:v>
                </c:pt>
                <c:pt idx="1331">
                  <c:v>760.24125000000004</c:v>
                </c:pt>
                <c:pt idx="1332">
                  <c:v>760.25250000000005</c:v>
                </c:pt>
                <c:pt idx="1333">
                  <c:v>760.26374999999996</c:v>
                </c:pt>
                <c:pt idx="1334">
                  <c:v>760.27499999999998</c:v>
                </c:pt>
                <c:pt idx="1335">
                  <c:v>760.28625</c:v>
                </c:pt>
                <c:pt idx="1336">
                  <c:v>760.29750000000001</c:v>
                </c:pt>
                <c:pt idx="1337">
                  <c:v>760.30875000000003</c:v>
                </c:pt>
                <c:pt idx="1338">
                  <c:v>760.32</c:v>
                </c:pt>
                <c:pt idx="1339">
                  <c:v>760.33124999999995</c:v>
                </c:pt>
                <c:pt idx="1340">
                  <c:v>760.34249999999997</c:v>
                </c:pt>
                <c:pt idx="1341">
                  <c:v>760.35374999999999</c:v>
                </c:pt>
                <c:pt idx="1342">
                  <c:v>760.36500000000001</c:v>
                </c:pt>
                <c:pt idx="1343">
                  <c:v>760.37625000000003</c:v>
                </c:pt>
                <c:pt idx="1344">
                  <c:v>760.38750000000005</c:v>
                </c:pt>
                <c:pt idx="1345">
                  <c:v>760.39874999999995</c:v>
                </c:pt>
                <c:pt idx="1346">
                  <c:v>760.41</c:v>
                </c:pt>
                <c:pt idx="1347">
                  <c:v>760.42124999999999</c:v>
                </c:pt>
                <c:pt idx="1348">
                  <c:v>760.4325</c:v>
                </c:pt>
                <c:pt idx="1349">
                  <c:v>760.44375000000002</c:v>
                </c:pt>
                <c:pt idx="1350">
                  <c:v>760.45500000000004</c:v>
                </c:pt>
                <c:pt idx="1351">
                  <c:v>760.46624999999995</c:v>
                </c:pt>
                <c:pt idx="1352">
                  <c:v>760.47749999999996</c:v>
                </c:pt>
                <c:pt idx="1353">
                  <c:v>760.48874999999998</c:v>
                </c:pt>
                <c:pt idx="1354">
                  <c:v>760.5</c:v>
                </c:pt>
                <c:pt idx="1355">
                  <c:v>760.51125000000002</c:v>
                </c:pt>
                <c:pt idx="1356">
                  <c:v>760.52250000000004</c:v>
                </c:pt>
                <c:pt idx="1357">
                  <c:v>760.53375000000005</c:v>
                </c:pt>
                <c:pt idx="1358">
                  <c:v>760.54499999999996</c:v>
                </c:pt>
                <c:pt idx="1359">
                  <c:v>760.55624999999998</c:v>
                </c:pt>
                <c:pt idx="1360">
                  <c:v>760.5675</c:v>
                </c:pt>
                <c:pt idx="1361">
                  <c:v>760.57875000000001</c:v>
                </c:pt>
                <c:pt idx="1362">
                  <c:v>760.59</c:v>
                </c:pt>
                <c:pt idx="1363">
                  <c:v>760.60125000000005</c:v>
                </c:pt>
                <c:pt idx="1364">
                  <c:v>760.61249999999995</c:v>
                </c:pt>
                <c:pt idx="1365">
                  <c:v>760.62374999999997</c:v>
                </c:pt>
                <c:pt idx="1366">
                  <c:v>760.63499999999999</c:v>
                </c:pt>
                <c:pt idx="1367">
                  <c:v>760.64625000000001</c:v>
                </c:pt>
                <c:pt idx="1368">
                  <c:v>760.65750000000003</c:v>
                </c:pt>
                <c:pt idx="1369">
                  <c:v>760.66875000000005</c:v>
                </c:pt>
                <c:pt idx="1370">
                  <c:v>760.68</c:v>
                </c:pt>
                <c:pt idx="1371">
                  <c:v>760.69124999999997</c:v>
                </c:pt>
                <c:pt idx="1372">
                  <c:v>760.70249999999999</c:v>
                </c:pt>
                <c:pt idx="1373">
                  <c:v>760.71375</c:v>
                </c:pt>
                <c:pt idx="1374">
                  <c:v>760.72500000000002</c:v>
                </c:pt>
                <c:pt idx="1375">
                  <c:v>760.73625000000004</c:v>
                </c:pt>
                <c:pt idx="1376">
                  <c:v>760.74749999999995</c:v>
                </c:pt>
                <c:pt idx="1377">
                  <c:v>760.75874999999996</c:v>
                </c:pt>
                <c:pt idx="1378">
                  <c:v>760.77</c:v>
                </c:pt>
                <c:pt idx="1379">
                  <c:v>760.78125</c:v>
                </c:pt>
                <c:pt idx="1380">
                  <c:v>760.79250000000002</c:v>
                </c:pt>
                <c:pt idx="1381">
                  <c:v>760.80375000000004</c:v>
                </c:pt>
                <c:pt idx="1382">
                  <c:v>760.81500000000005</c:v>
                </c:pt>
                <c:pt idx="1383">
                  <c:v>760.82624999999996</c:v>
                </c:pt>
                <c:pt idx="1384">
                  <c:v>760.83749999999998</c:v>
                </c:pt>
                <c:pt idx="1385">
                  <c:v>760.84875</c:v>
                </c:pt>
                <c:pt idx="1386">
                  <c:v>760.86</c:v>
                </c:pt>
                <c:pt idx="1387">
                  <c:v>760.87125000000003</c:v>
                </c:pt>
                <c:pt idx="1388">
                  <c:v>760.88250000000005</c:v>
                </c:pt>
                <c:pt idx="1389">
                  <c:v>760.89374999999995</c:v>
                </c:pt>
                <c:pt idx="1390">
                  <c:v>760.90499999999997</c:v>
                </c:pt>
                <c:pt idx="1391">
                  <c:v>760.91624999999999</c:v>
                </c:pt>
                <c:pt idx="1392">
                  <c:v>760.92750000000001</c:v>
                </c:pt>
                <c:pt idx="1393">
                  <c:v>760.93875000000003</c:v>
                </c:pt>
                <c:pt idx="1394">
                  <c:v>760.95</c:v>
                </c:pt>
                <c:pt idx="1395">
                  <c:v>760.96124999999995</c:v>
                </c:pt>
                <c:pt idx="1396">
                  <c:v>760.97249999999997</c:v>
                </c:pt>
                <c:pt idx="1397">
                  <c:v>760.98374999999999</c:v>
                </c:pt>
                <c:pt idx="1398">
                  <c:v>760.995</c:v>
                </c:pt>
                <c:pt idx="1399">
                  <c:v>761.00625000000002</c:v>
                </c:pt>
                <c:pt idx="1400">
                  <c:v>761.01750000000004</c:v>
                </c:pt>
                <c:pt idx="1401">
                  <c:v>761.02874999999995</c:v>
                </c:pt>
                <c:pt idx="1402">
                  <c:v>761.04</c:v>
                </c:pt>
                <c:pt idx="1403">
                  <c:v>761.05124999999998</c:v>
                </c:pt>
                <c:pt idx="1404">
                  <c:v>761.0625</c:v>
                </c:pt>
                <c:pt idx="1405">
                  <c:v>761.07375000000002</c:v>
                </c:pt>
                <c:pt idx="1406">
                  <c:v>761.08500000000004</c:v>
                </c:pt>
                <c:pt idx="1407">
                  <c:v>761.09625000000005</c:v>
                </c:pt>
                <c:pt idx="1408">
                  <c:v>761.10749999999996</c:v>
                </c:pt>
                <c:pt idx="1409">
                  <c:v>761.11874999999998</c:v>
                </c:pt>
                <c:pt idx="1410">
                  <c:v>761.13</c:v>
                </c:pt>
                <c:pt idx="1411">
                  <c:v>761.14125000000001</c:v>
                </c:pt>
                <c:pt idx="1412">
                  <c:v>761.15250000000003</c:v>
                </c:pt>
                <c:pt idx="1413">
                  <c:v>761.16375000000005</c:v>
                </c:pt>
                <c:pt idx="1414">
                  <c:v>761.17499999999995</c:v>
                </c:pt>
                <c:pt idx="1415">
                  <c:v>761.18624999999997</c:v>
                </c:pt>
                <c:pt idx="1416">
                  <c:v>761.19749999999999</c:v>
                </c:pt>
                <c:pt idx="1417">
                  <c:v>761.20875000000001</c:v>
                </c:pt>
                <c:pt idx="1418">
                  <c:v>761.22</c:v>
                </c:pt>
                <c:pt idx="1419">
                  <c:v>761.23125000000005</c:v>
                </c:pt>
                <c:pt idx="1420">
                  <c:v>761.24249999999995</c:v>
                </c:pt>
                <c:pt idx="1421">
                  <c:v>761.25374999999997</c:v>
                </c:pt>
                <c:pt idx="1422">
                  <c:v>761.26499999999999</c:v>
                </c:pt>
                <c:pt idx="1423">
                  <c:v>761.27625</c:v>
                </c:pt>
                <c:pt idx="1424">
                  <c:v>761.28750000000002</c:v>
                </c:pt>
                <c:pt idx="1425">
                  <c:v>761.29875000000004</c:v>
                </c:pt>
                <c:pt idx="1426">
                  <c:v>761.31</c:v>
                </c:pt>
                <c:pt idx="1427">
                  <c:v>761.32124999999996</c:v>
                </c:pt>
                <c:pt idx="1428">
                  <c:v>761.33249999999998</c:v>
                </c:pt>
                <c:pt idx="1429">
                  <c:v>761.34375</c:v>
                </c:pt>
                <c:pt idx="1430">
                  <c:v>761.35500000000002</c:v>
                </c:pt>
                <c:pt idx="1431">
                  <c:v>761.36625000000004</c:v>
                </c:pt>
                <c:pt idx="1432">
                  <c:v>761.37750000000005</c:v>
                </c:pt>
                <c:pt idx="1433">
                  <c:v>761.38874999999996</c:v>
                </c:pt>
                <c:pt idx="1434">
                  <c:v>761.4</c:v>
                </c:pt>
                <c:pt idx="1435">
                  <c:v>761.41125</c:v>
                </c:pt>
                <c:pt idx="1436">
                  <c:v>761.42250000000001</c:v>
                </c:pt>
                <c:pt idx="1437">
                  <c:v>761.43375000000003</c:v>
                </c:pt>
                <c:pt idx="1438">
                  <c:v>761.44500000000005</c:v>
                </c:pt>
                <c:pt idx="1439">
                  <c:v>761.45624999999995</c:v>
                </c:pt>
                <c:pt idx="1440">
                  <c:v>761.46749999999997</c:v>
                </c:pt>
                <c:pt idx="1441">
                  <c:v>761.47874999999999</c:v>
                </c:pt>
                <c:pt idx="1442">
                  <c:v>761.49</c:v>
                </c:pt>
                <c:pt idx="1443">
                  <c:v>761.50125000000003</c:v>
                </c:pt>
                <c:pt idx="1444">
                  <c:v>761.51250000000005</c:v>
                </c:pt>
                <c:pt idx="1445">
                  <c:v>761.52374999999995</c:v>
                </c:pt>
                <c:pt idx="1446">
                  <c:v>761.53499999999997</c:v>
                </c:pt>
                <c:pt idx="1447">
                  <c:v>761.54624999999999</c:v>
                </c:pt>
                <c:pt idx="1448">
                  <c:v>761.5575</c:v>
                </c:pt>
                <c:pt idx="1449">
                  <c:v>761.56875000000002</c:v>
                </c:pt>
                <c:pt idx="1450">
                  <c:v>761.58</c:v>
                </c:pt>
                <c:pt idx="1451">
                  <c:v>761.59124999999995</c:v>
                </c:pt>
                <c:pt idx="1452">
                  <c:v>761.60249999999996</c:v>
                </c:pt>
                <c:pt idx="1453">
                  <c:v>761.61374999999998</c:v>
                </c:pt>
                <c:pt idx="1454">
                  <c:v>761.625</c:v>
                </c:pt>
                <c:pt idx="1455">
                  <c:v>761.63625000000002</c:v>
                </c:pt>
                <c:pt idx="1456">
                  <c:v>761.64750000000004</c:v>
                </c:pt>
                <c:pt idx="1457">
                  <c:v>761.65875000000005</c:v>
                </c:pt>
                <c:pt idx="1458">
                  <c:v>761.67</c:v>
                </c:pt>
                <c:pt idx="1459">
                  <c:v>761.68124999999998</c:v>
                </c:pt>
                <c:pt idx="1460">
                  <c:v>761.6925</c:v>
                </c:pt>
                <c:pt idx="1461">
                  <c:v>761.70375000000001</c:v>
                </c:pt>
                <c:pt idx="1462">
                  <c:v>761.71500000000003</c:v>
                </c:pt>
                <c:pt idx="1463">
                  <c:v>761.72625000000005</c:v>
                </c:pt>
                <c:pt idx="1464">
                  <c:v>761.73749999999995</c:v>
                </c:pt>
                <c:pt idx="1465">
                  <c:v>761.74874999999997</c:v>
                </c:pt>
                <c:pt idx="1466">
                  <c:v>761.76</c:v>
                </c:pt>
                <c:pt idx="1467">
                  <c:v>761.77125000000001</c:v>
                </c:pt>
                <c:pt idx="1468">
                  <c:v>761.78250000000003</c:v>
                </c:pt>
                <c:pt idx="1469">
                  <c:v>761.79375000000005</c:v>
                </c:pt>
                <c:pt idx="1470">
                  <c:v>761.80499999999995</c:v>
                </c:pt>
                <c:pt idx="1471">
                  <c:v>761.81624999999997</c:v>
                </c:pt>
                <c:pt idx="1472">
                  <c:v>761.82749999999999</c:v>
                </c:pt>
                <c:pt idx="1473">
                  <c:v>761.83875</c:v>
                </c:pt>
                <c:pt idx="1474">
                  <c:v>761.85</c:v>
                </c:pt>
                <c:pt idx="1475">
                  <c:v>761.86125000000004</c:v>
                </c:pt>
                <c:pt idx="1476">
                  <c:v>761.87249999999995</c:v>
                </c:pt>
                <c:pt idx="1477">
                  <c:v>761.88374999999996</c:v>
                </c:pt>
                <c:pt idx="1478">
                  <c:v>761.89499999999998</c:v>
                </c:pt>
                <c:pt idx="1479">
                  <c:v>761.90625</c:v>
                </c:pt>
                <c:pt idx="1480">
                  <c:v>761.91750000000002</c:v>
                </c:pt>
                <c:pt idx="1481">
                  <c:v>761.92875000000004</c:v>
                </c:pt>
                <c:pt idx="1482">
                  <c:v>761.94</c:v>
                </c:pt>
                <c:pt idx="1483">
                  <c:v>761.95124999999996</c:v>
                </c:pt>
                <c:pt idx="1484">
                  <c:v>761.96249999999998</c:v>
                </c:pt>
                <c:pt idx="1485">
                  <c:v>761.97375</c:v>
                </c:pt>
                <c:pt idx="1486">
                  <c:v>761.98500000000001</c:v>
                </c:pt>
                <c:pt idx="1487">
                  <c:v>761.99625000000003</c:v>
                </c:pt>
                <c:pt idx="1488">
                  <c:v>762.00750000000005</c:v>
                </c:pt>
                <c:pt idx="1489">
                  <c:v>762.01874999999995</c:v>
                </c:pt>
                <c:pt idx="1490">
                  <c:v>762.03</c:v>
                </c:pt>
                <c:pt idx="1491">
                  <c:v>762.04124999999999</c:v>
                </c:pt>
                <c:pt idx="1492">
                  <c:v>762.05250000000001</c:v>
                </c:pt>
                <c:pt idx="1493">
                  <c:v>762.06375000000003</c:v>
                </c:pt>
                <c:pt idx="1494">
                  <c:v>762.07500000000005</c:v>
                </c:pt>
                <c:pt idx="1495">
                  <c:v>762.08624999999995</c:v>
                </c:pt>
                <c:pt idx="1496">
                  <c:v>762.09749999999997</c:v>
                </c:pt>
                <c:pt idx="1497">
                  <c:v>762.10874999999999</c:v>
                </c:pt>
                <c:pt idx="1498">
                  <c:v>762.12</c:v>
                </c:pt>
                <c:pt idx="1499">
                  <c:v>762.13125000000002</c:v>
                </c:pt>
                <c:pt idx="1500">
                  <c:v>762.14250000000004</c:v>
                </c:pt>
                <c:pt idx="1501">
                  <c:v>762.15374999999995</c:v>
                </c:pt>
                <c:pt idx="1502">
                  <c:v>762.16499999999996</c:v>
                </c:pt>
                <c:pt idx="1503">
                  <c:v>762.17624999999998</c:v>
                </c:pt>
                <c:pt idx="1504">
                  <c:v>762.1875</c:v>
                </c:pt>
                <c:pt idx="1505">
                  <c:v>762.19875000000002</c:v>
                </c:pt>
                <c:pt idx="1506">
                  <c:v>762.21</c:v>
                </c:pt>
                <c:pt idx="1507">
                  <c:v>762.22125000000005</c:v>
                </c:pt>
                <c:pt idx="1508">
                  <c:v>762.23249999999996</c:v>
                </c:pt>
                <c:pt idx="1509">
                  <c:v>762.24374999999998</c:v>
                </c:pt>
                <c:pt idx="1510">
                  <c:v>762.255</c:v>
                </c:pt>
                <c:pt idx="1511">
                  <c:v>762.26625000000001</c:v>
                </c:pt>
                <c:pt idx="1512">
                  <c:v>762.27750000000003</c:v>
                </c:pt>
                <c:pt idx="1513">
                  <c:v>762.28875000000005</c:v>
                </c:pt>
                <c:pt idx="1514">
                  <c:v>762.3</c:v>
                </c:pt>
                <c:pt idx="1515">
                  <c:v>762.31124999999997</c:v>
                </c:pt>
                <c:pt idx="1516">
                  <c:v>762.32249999999999</c:v>
                </c:pt>
                <c:pt idx="1517">
                  <c:v>762.33375000000001</c:v>
                </c:pt>
                <c:pt idx="1518">
                  <c:v>762.34500000000003</c:v>
                </c:pt>
                <c:pt idx="1519">
                  <c:v>762.35625000000005</c:v>
                </c:pt>
                <c:pt idx="1520">
                  <c:v>762.36749999999995</c:v>
                </c:pt>
                <c:pt idx="1521">
                  <c:v>762.37874999999997</c:v>
                </c:pt>
                <c:pt idx="1522">
                  <c:v>762.39</c:v>
                </c:pt>
                <c:pt idx="1523">
                  <c:v>762.40125</c:v>
                </c:pt>
                <c:pt idx="1524">
                  <c:v>762.41250000000002</c:v>
                </c:pt>
                <c:pt idx="1525">
                  <c:v>762.42375000000004</c:v>
                </c:pt>
                <c:pt idx="1526">
                  <c:v>762.43499999999995</c:v>
                </c:pt>
                <c:pt idx="1527">
                  <c:v>762.44624999999996</c:v>
                </c:pt>
                <c:pt idx="1528">
                  <c:v>762.45749999999998</c:v>
                </c:pt>
                <c:pt idx="1529">
                  <c:v>762.46875</c:v>
                </c:pt>
                <c:pt idx="1530">
                  <c:v>762.48</c:v>
                </c:pt>
                <c:pt idx="1531">
                  <c:v>762.49125000000004</c:v>
                </c:pt>
                <c:pt idx="1532">
                  <c:v>762.50250000000005</c:v>
                </c:pt>
                <c:pt idx="1533">
                  <c:v>762.51374999999996</c:v>
                </c:pt>
                <c:pt idx="1534">
                  <c:v>762.52499999999998</c:v>
                </c:pt>
                <c:pt idx="1535">
                  <c:v>762.53625</c:v>
                </c:pt>
                <c:pt idx="1536">
                  <c:v>762.54750000000001</c:v>
                </c:pt>
                <c:pt idx="1537">
                  <c:v>762.55875000000003</c:v>
                </c:pt>
                <c:pt idx="1538">
                  <c:v>762.57</c:v>
                </c:pt>
                <c:pt idx="1539">
                  <c:v>762.58124999999995</c:v>
                </c:pt>
                <c:pt idx="1540">
                  <c:v>762.59249999999997</c:v>
                </c:pt>
                <c:pt idx="1541">
                  <c:v>762.60374999999999</c:v>
                </c:pt>
                <c:pt idx="1542">
                  <c:v>762.61500000000001</c:v>
                </c:pt>
                <c:pt idx="1543">
                  <c:v>762.62625000000003</c:v>
                </c:pt>
                <c:pt idx="1544">
                  <c:v>762.63750000000005</c:v>
                </c:pt>
                <c:pt idx="1545">
                  <c:v>762.64874999999995</c:v>
                </c:pt>
                <c:pt idx="1546">
                  <c:v>762.66</c:v>
                </c:pt>
                <c:pt idx="1547">
                  <c:v>762.67124999999999</c:v>
                </c:pt>
                <c:pt idx="1548">
                  <c:v>762.6825</c:v>
                </c:pt>
                <c:pt idx="1549">
                  <c:v>762.69375000000002</c:v>
                </c:pt>
                <c:pt idx="1550">
                  <c:v>762.70500000000004</c:v>
                </c:pt>
                <c:pt idx="1551">
                  <c:v>762.71624999999995</c:v>
                </c:pt>
                <c:pt idx="1552">
                  <c:v>762.72749999999996</c:v>
                </c:pt>
                <c:pt idx="1553">
                  <c:v>762.73874999999998</c:v>
                </c:pt>
                <c:pt idx="1554">
                  <c:v>762.75</c:v>
                </c:pt>
                <c:pt idx="1555">
                  <c:v>762.76125000000002</c:v>
                </c:pt>
                <c:pt idx="1556">
                  <c:v>762.77250000000004</c:v>
                </c:pt>
                <c:pt idx="1557">
                  <c:v>762.78375000000005</c:v>
                </c:pt>
                <c:pt idx="1558">
                  <c:v>762.79499999999996</c:v>
                </c:pt>
                <c:pt idx="1559">
                  <c:v>762.80624999999998</c:v>
                </c:pt>
                <c:pt idx="1560">
                  <c:v>762.8175</c:v>
                </c:pt>
                <c:pt idx="1561">
                  <c:v>762.82875000000001</c:v>
                </c:pt>
                <c:pt idx="1562">
                  <c:v>762.84</c:v>
                </c:pt>
                <c:pt idx="1563">
                  <c:v>762.85125000000005</c:v>
                </c:pt>
                <c:pt idx="1564">
                  <c:v>762.86249999999995</c:v>
                </c:pt>
                <c:pt idx="1565">
                  <c:v>762.87374999999997</c:v>
                </c:pt>
                <c:pt idx="1566">
                  <c:v>762.88499999999999</c:v>
                </c:pt>
                <c:pt idx="1567">
                  <c:v>762.89625000000001</c:v>
                </c:pt>
                <c:pt idx="1568">
                  <c:v>762.90750000000003</c:v>
                </c:pt>
                <c:pt idx="1569">
                  <c:v>762.91875000000005</c:v>
                </c:pt>
                <c:pt idx="1570">
                  <c:v>762.93</c:v>
                </c:pt>
                <c:pt idx="1571">
                  <c:v>762.94124999999997</c:v>
                </c:pt>
                <c:pt idx="1572">
                  <c:v>762.95249999999999</c:v>
                </c:pt>
                <c:pt idx="1573">
                  <c:v>762.96375</c:v>
                </c:pt>
                <c:pt idx="1574">
                  <c:v>762.97500000000002</c:v>
                </c:pt>
                <c:pt idx="1575">
                  <c:v>762.98625000000004</c:v>
                </c:pt>
                <c:pt idx="1576">
                  <c:v>762.99749999999995</c:v>
                </c:pt>
                <c:pt idx="1577">
                  <c:v>763.00874999999996</c:v>
                </c:pt>
                <c:pt idx="1578">
                  <c:v>763.02</c:v>
                </c:pt>
                <c:pt idx="1579">
                  <c:v>763.03125</c:v>
                </c:pt>
                <c:pt idx="1580">
                  <c:v>763.04250000000002</c:v>
                </c:pt>
                <c:pt idx="1581">
                  <c:v>763.05375000000004</c:v>
                </c:pt>
                <c:pt idx="1582">
                  <c:v>763.06500000000005</c:v>
                </c:pt>
                <c:pt idx="1583">
                  <c:v>763.07624999999996</c:v>
                </c:pt>
                <c:pt idx="1584">
                  <c:v>763.08749999999998</c:v>
                </c:pt>
                <c:pt idx="1585">
                  <c:v>763.09875</c:v>
                </c:pt>
                <c:pt idx="1586">
                  <c:v>763.11</c:v>
                </c:pt>
                <c:pt idx="1587">
                  <c:v>763.12125000000003</c:v>
                </c:pt>
                <c:pt idx="1588">
                  <c:v>763.13250000000005</c:v>
                </c:pt>
                <c:pt idx="1589">
                  <c:v>763.14374999999995</c:v>
                </c:pt>
                <c:pt idx="1590">
                  <c:v>763.15499999999997</c:v>
                </c:pt>
                <c:pt idx="1591">
                  <c:v>763.16624999999999</c:v>
                </c:pt>
                <c:pt idx="1592">
                  <c:v>763.17750000000001</c:v>
                </c:pt>
                <c:pt idx="1593">
                  <c:v>763.18875000000003</c:v>
                </c:pt>
                <c:pt idx="1594">
                  <c:v>763.2</c:v>
                </c:pt>
                <c:pt idx="1595">
                  <c:v>763.21124999999995</c:v>
                </c:pt>
                <c:pt idx="1596">
                  <c:v>763.22249999999997</c:v>
                </c:pt>
                <c:pt idx="1597">
                  <c:v>763.23374999999999</c:v>
                </c:pt>
                <c:pt idx="1598">
                  <c:v>763.245</c:v>
                </c:pt>
                <c:pt idx="1599">
                  <c:v>763.25625000000002</c:v>
                </c:pt>
                <c:pt idx="1600">
                  <c:v>763.26750000000004</c:v>
                </c:pt>
                <c:pt idx="1601">
                  <c:v>763.27874999999995</c:v>
                </c:pt>
                <c:pt idx="1602">
                  <c:v>763.29</c:v>
                </c:pt>
                <c:pt idx="1603">
                  <c:v>763.30124999999998</c:v>
                </c:pt>
                <c:pt idx="1604">
                  <c:v>763.3125</c:v>
                </c:pt>
                <c:pt idx="1605">
                  <c:v>763.32375000000002</c:v>
                </c:pt>
                <c:pt idx="1606">
                  <c:v>763.33500000000004</c:v>
                </c:pt>
                <c:pt idx="1607">
                  <c:v>763.34625000000005</c:v>
                </c:pt>
                <c:pt idx="1608">
                  <c:v>763.35749999999996</c:v>
                </c:pt>
                <c:pt idx="1609">
                  <c:v>763.36874999999998</c:v>
                </c:pt>
                <c:pt idx="1610">
                  <c:v>763.38</c:v>
                </c:pt>
                <c:pt idx="1611">
                  <c:v>763.39125000000001</c:v>
                </c:pt>
                <c:pt idx="1612">
                  <c:v>763.40250000000003</c:v>
                </c:pt>
                <c:pt idx="1613">
                  <c:v>763.41375000000005</c:v>
                </c:pt>
                <c:pt idx="1614">
                  <c:v>763.42499999999995</c:v>
                </c:pt>
                <c:pt idx="1615">
                  <c:v>763.43624999999997</c:v>
                </c:pt>
                <c:pt idx="1616">
                  <c:v>763.44749999999999</c:v>
                </c:pt>
                <c:pt idx="1617">
                  <c:v>763.45875000000001</c:v>
                </c:pt>
                <c:pt idx="1618">
                  <c:v>763.47</c:v>
                </c:pt>
                <c:pt idx="1619">
                  <c:v>763.48125000000005</c:v>
                </c:pt>
                <c:pt idx="1620">
                  <c:v>763.49249999999995</c:v>
                </c:pt>
                <c:pt idx="1621">
                  <c:v>763.50374999999997</c:v>
                </c:pt>
                <c:pt idx="1622">
                  <c:v>763.51499999999999</c:v>
                </c:pt>
                <c:pt idx="1623">
                  <c:v>763.52625</c:v>
                </c:pt>
                <c:pt idx="1624">
                  <c:v>763.53750000000002</c:v>
                </c:pt>
                <c:pt idx="1625">
                  <c:v>763.54875000000004</c:v>
                </c:pt>
                <c:pt idx="1626">
                  <c:v>763.56</c:v>
                </c:pt>
                <c:pt idx="1627">
                  <c:v>763.57124999999996</c:v>
                </c:pt>
                <c:pt idx="1628">
                  <c:v>763.58249999999998</c:v>
                </c:pt>
                <c:pt idx="1629">
                  <c:v>763.59375</c:v>
                </c:pt>
                <c:pt idx="1630">
                  <c:v>763.60500000000002</c:v>
                </c:pt>
                <c:pt idx="1631">
                  <c:v>763.61625000000004</c:v>
                </c:pt>
                <c:pt idx="1632">
                  <c:v>763.62750000000005</c:v>
                </c:pt>
                <c:pt idx="1633">
                  <c:v>763.63874999999996</c:v>
                </c:pt>
                <c:pt idx="1634">
                  <c:v>763.65</c:v>
                </c:pt>
                <c:pt idx="1635">
                  <c:v>763.66125</c:v>
                </c:pt>
                <c:pt idx="1636">
                  <c:v>763.67250000000001</c:v>
                </c:pt>
                <c:pt idx="1637">
                  <c:v>763.68375000000003</c:v>
                </c:pt>
                <c:pt idx="1638">
                  <c:v>763.69500000000005</c:v>
                </c:pt>
                <c:pt idx="1639">
                  <c:v>763.70624999999995</c:v>
                </c:pt>
                <c:pt idx="1640">
                  <c:v>763.71749999999997</c:v>
                </c:pt>
                <c:pt idx="1641">
                  <c:v>763.72874999999999</c:v>
                </c:pt>
                <c:pt idx="1642">
                  <c:v>763.74</c:v>
                </c:pt>
                <c:pt idx="1643">
                  <c:v>763.75125000000003</c:v>
                </c:pt>
                <c:pt idx="1644">
                  <c:v>763.76250000000005</c:v>
                </c:pt>
                <c:pt idx="1645">
                  <c:v>763.77374999999995</c:v>
                </c:pt>
                <c:pt idx="1646">
                  <c:v>763.78499999999997</c:v>
                </c:pt>
                <c:pt idx="1647">
                  <c:v>763.79624999999999</c:v>
                </c:pt>
                <c:pt idx="1648">
                  <c:v>763.8075</c:v>
                </c:pt>
                <c:pt idx="1649">
                  <c:v>763.81875000000002</c:v>
                </c:pt>
                <c:pt idx="1650">
                  <c:v>763.83</c:v>
                </c:pt>
                <c:pt idx="1651">
                  <c:v>763.84124999999995</c:v>
                </c:pt>
                <c:pt idx="1652">
                  <c:v>763.85249999999996</c:v>
                </c:pt>
                <c:pt idx="1653">
                  <c:v>763.86374999999998</c:v>
                </c:pt>
                <c:pt idx="1654">
                  <c:v>763.875</c:v>
                </c:pt>
                <c:pt idx="1655">
                  <c:v>763.88625000000002</c:v>
                </c:pt>
                <c:pt idx="1656">
                  <c:v>763.89750000000004</c:v>
                </c:pt>
                <c:pt idx="1657">
                  <c:v>763.90875000000005</c:v>
                </c:pt>
                <c:pt idx="1658">
                  <c:v>763.92</c:v>
                </c:pt>
                <c:pt idx="1659">
                  <c:v>763.93124999999998</c:v>
                </c:pt>
                <c:pt idx="1660">
                  <c:v>763.9425</c:v>
                </c:pt>
                <c:pt idx="1661">
                  <c:v>763.95375000000001</c:v>
                </c:pt>
                <c:pt idx="1662">
                  <c:v>763.96500000000003</c:v>
                </c:pt>
                <c:pt idx="1663">
                  <c:v>763.97625000000005</c:v>
                </c:pt>
                <c:pt idx="1664">
                  <c:v>763.98749999999995</c:v>
                </c:pt>
                <c:pt idx="1665">
                  <c:v>763.99874999999997</c:v>
                </c:pt>
                <c:pt idx="1666">
                  <c:v>764.01</c:v>
                </c:pt>
                <c:pt idx="1667">
                  <c:v>764.02125000000001</c:v>
                </c:pt>
                <c:pt idx="1668">
                  <c:v>764.03250000000003</c:v>
                </c:pt>
                <c:pt idx="1669">
                  <c:v>764.04375000000005</c:v>
                </c:pt>
                <c:pt idx="1670">
                  <c:v>764.05499999999995</c:v>
                </c:pt>
                <c:pt idx="1671">
                  <c:v>764.06624999999997</c:v>
                </c:pt>
                <c:pt idx="1672">
                  <c:v>764.07749999999999</c:v>
                </c:pt>
                <c:pt idx="1673">
                  <c:v>764.08875</c:v>
                </c:pt>
                <c:pt idx="1674">
                  <c:v>764.1</c:v>
                </c:pt>
                <c:pt idx="1675">
                  <c:v>764.11125000000004</c:v>
                </c:pt>
                <c:pt idx="1676">
                  <c:v>764.12249999999995</c:v>
                </c:pt>
                <c:pt idx="1677">
                  <c:v>764.13374999999996</c:v>
                </c:pt>
                <c:pt idx="1678">
                  <c:v>764.14499999999998</c:v>
                </c:pt>
                <c:pt idx="1679">
                  <c:v>764.15625</c:v>
                </c:pt>
                <c:pt idx="1680">
                  <c:v>764.16750000000002</c:v>
                </c:pt>
                <c:pt idx="1681">
                  <c:v>764.17875000000004</c:v>
                </c:pt>
                <c:pt idx="1682">
                  <c:v>764.19</c:v>
                </c:pt>
                <c:pt idx="1683">
                  <c:v>764.20124999999996</c:v>
                </c:pt>
                <c:pt idx="1684">
                  <c:v>764.21249999999998</c:v>
                </c:pt>
                <c:pt idx="1685">
                  <c:v>764.22375</c:v>
                </c:pt>
                <c:pt idx="1686">
                  <c:v>764.23500000000001</c:v>
                </c:pt>
                <c:pt idx="1687">
                  <c:v>764.24625000000003</c:v>
                </c:pt>
                <c:pt idx="1688">
                  <c:v>764.25750000000005</c:v>
                </c:pt>
                <c:pt idx="1689">
                  <c:v>764.26874999999995</c:v>
                </c:pt>
                <c:pt idx="1690">
                  <c:v>764.28</c:v>
                </c:pt>
                <c:pt idx="1691">
                  <c:v>764.29124999999999</c:v>
                </c:pt>
                <c:pt idx="1692">
                  <c:v>764.30250000000001</c:v>
                </c:pt>
                <c:pt idx="1693">
                  <c:v>764.31375000000003</c:v>
                </c:pt>
                <c:pt idx="1694">
                  <c:v>764.32500000000005</c:v>
                </c:pt>
                <c:pt idx="1695">
                  <c:v>764.33624999999995</c:v>
                </c:pt>
                <c:pt idx="1696">
                  <c:v>764.34749999999997</c:v>
                </c:pt>
                <c:pt idx="1697">
                  <c:v>764.35874999999999</c:v>
                </c:pt>
                <c:pt idx="1698">
                  <c:v>764.37</c:v>
                </c:pt>
                <c:pt idx="1699">
                  <c:v>764.38125000000002</c:v>
                </c:pt>
                <c:pt idx="1700">
                  <c:v>764.39250000000004</c:v>
                </c:pt>
                <c:pt idx="1701">
                  <c:v>764.40374999999995</c:v>
                </c:pt>
                <c:pt idx="1702">
                  <c:v>764.41499999999996</c:v>
                </c:pt>
                <c:pt idx="1703">
                  <c:v>764.42624999999998</c:v>
                </c:pt>
                <c:pt idx="1704">
                  <c:v>764.4375</c:v>
                </c:pt>
                <c:pt idx="1705">
                  <c:v>764.44875000000002</c:v>
                </c:pt>
                <c:pt idx="1706">
                  <c:v>764.46</c:v>
                </c:pt>
                <c:pt idx="1707">
                  <c:v>764.47125000000005</c:v>
                </c:pt>
                <c:pt idx="1708">
                  <c:v>764.48249999999996</c:v>
                </c:pt>
                <c:pt idx="1709">
                  <c:v>764.49374999999998</c:v>
                </c:pt>
                <c:pt idx="1710">
                  <c:v>764.505</c:v>
                </c:pt>
                <c:pt idx="1711">
                  <c:v>764.51625000000001</c:v>
                </c:pt>
                <c:pt idx="1712">
                  <c:v>764.52750000000003</c:v>
                </c:pt>
                <c:pt idx="1713">
                  <c:v>764.53875000000005</c:v>
                </c:pt>
                <c:pt idx="1714">
                  <c:v>764.55</c:v>
                </c:pt>
                <c:pt idx="1715">
                  <c:v>764.56124999999997</c:v>
                </c:pt>
                <c:pt idx="1716">
                  <c:v>764.57249999999999</c:v>
                </c:pt>
                <c:pt idx="1717">
                  <c:v>764.58375000000001</c:v>
                </c:pt>
                <c:pt idx="1718">
                  <c:v>764.59500000000003</c:v>
                </c:pt>
                <c:pt idx="1719">
                  <c:v>764.60625000000005</c:v>
                </c:pt>
                <c:pt idx="1720">
                  <c:v>764.61749999999995</c:v>
                </c:pt>
                <c:pt idx="1721">
                  <c:v>764.62874999999997</c:v>
                </c:pt>
                <c:pt idx="1722">
                  <c:v>764.64</c:v>
                </c:pt>
                <c:pt idx="1723">
                  <c:v>764.65125</c:v>
                </c:pt>
                <c:pt idx="1724">
                  <c:v>764.66250000000002</c:v>
                </c:pt>
                <c:pt idx="1725">
                  <c:v>764.67375000000004</c:v>
                </c:pt>
                <c:pt idx="1726">
                  <c:v>764.68499999999995</c:v>
                </c:pt>
                <c:pt idx="1727">
                  <c:v>764.69624999999996</c:v>
                </c:pt>
                <c:pt idx="1728">
                  <c:v>764.70749999999998</c:v>
                </c:pt>
                <c:pt idx="1729">
                  <c:v>764.71875</c:v>
                </c:pt>
                <c:pt idx="1730">
                  <c:v>764.73</c:v>
                </c:pt>
                <c:pt idx="1731">
                  <c:v>764.74125000000004</c:v>
                </c:pt>
                <c:pt idx="1732">
                  <c:v>764.75250000000005</c:v>
                </c:pt>
                <c:pt idx="1733">
                  <c:v>764.76374999999996</c:v>
                </c:pt>
                <c:pt idx="1734">
                  <c:v>764.77499999999998</c:v>
                </c:pt>
                <c:pt idx="1735">
                  <c:v>764.78625</c:v>
                </c:pt>
                <c:pt idx="1736">
                  <c:v>764.79750000000001</c:v>
                </c:pt>
                <c:pt idx="1737">
                  <c:v>764.80875000000003</c:v>
                </c:pt>
                <c:pt idx="1738">
                  <c:v>764.82</c:v>
                </c:pt>
                <c:pt idx="1739">
                  <c:v>764.83124999999995</c:v>
                </c:pt>
                <c:pt idx="1740">
                  <c:v>764.84249999999997</c:v>
                </c:pt>
                <c:pt idx="1741">
                  <c:v>764.85374999999999</c:v>
                </c:pt>
                <c:pt idx="1742">
                  <c:v>764.86500000000001</c:v>
                </c:pt>
                <c:pt idx="1743">
                  <c:v>764.87625000000003</c:v>
                </c:pt>
                <c:pt idx="1744">
                  <c:v>764.88750000000005</c:v>
                </c:pt>
                <c:pt idx="1745">
                  <c:v>764.89874999999995</c:v>
                </c:pt>
                <c:pt idx="1746">
                  <c:v>764.91</c:v>
                </c:pt>
                <c:pt idx="1747">
                  <c:v>764.92124999999999</c:v>
                </c:pt>
                <c:pt idx="1748">
                  <c:v>764.9325</c:v>
                </c:pt>
                <c:pt idx="1749">
                  <c:v>764.94375000000002</c:v>
                </c:pt>
                <c:pt idx="1750">
                  <c:v>764.95500000000004</c:v>
                </c:pt>
                <c:pt idx="1751">
                  <c:v>764.96624999999995</c:v>
                </c:pt>
                <c:pt idx="1752">
                  <c:v>764.97749999999996</c:v>
                </c:pt>
                <c:pt idx="1753">
                  <c:v>764.98874999999998</c:v>
                </c:pt>
                <c:pt idx="1754">
                  <c:v>765</c:v>
                </c:pt>
                <c:pt idx="1755">
                  <c:v>765.01125000000002</c:v>
                </c:pt>
                <c:pt idx="1756">
                  <c:v>765.02250000000004</c:v>
                </c:pt>
                <c:pt idx="1757">
                  <c:v>765.03375000000005</c:v>
                </c:pt>
                <c:pt idx="1758">
                  <c:v>765.04499999999996</c:v>
                </c:pt>
                <c:pt idx="1759">
                  <c:v>765.05624999999998</c:v>
                </c:pt>
                <c:pt idx="1760">
                  <c:v>765.0675</c:v>
                </c:pt>
                <c:pt idx="1761">
                  <c:v>765.07875000000001</c:v>
                </c:pt>
                <c:pt idx="1762">
                  <c:v>765.09</c:v>
                </c:pt>
                <c:pt idx="1763">
                  <c:v>765.10125000000005</c:v>
                </c:pt>
                <c:pt idx="1764">
                  <c:v>765.11249999999995</c:v>
                </c:pt>
                <c:pt idx="1765">
                  <c:v>765.12374999999997</c:v>
                </c:pt>
                <c:pt idx="1766">
                  <c:v>765.13499999999999</c:v>
                </c:pt>
                <c:pt idx="1767">
                  <c:v>765.14625000000001</c:v>
                </c:pt>
                <c:pt idx="1768">
                  <c:v>765.15750000000003</c:v>
                </c:pt>
                <c:pt idx="1769">
                  <c:v>765.16875000000005</c:v>
                </c:pt>
                <c:pt idx="1770">
                  <c:v>765.18</c:v>
                </c:pt>
                <c:pt idx="1771">
                  <c:v>765.19124999999997</c:v>
                </c:pt>
                <c:pt idx="1772">
                  <c:v>765.20249999999999</c:v>
                </c:pt>
                <c:pt idx="1773">
                  <c:v>765.21375</c:v>
                </c:pt>
                <c:pt idx="1774">
                  <c:v>765.22500000000002</c:v>
                </c:pt>
                <c:pt idx="1775">
                  <c:v>765.23625000000004</c:v>
                </c:pt>
                <c:pt idx="1776">
                  <c:v>765.24749999999995</c:v>
                </c:pt>
                <c:pt idx="1777">
                  <c:v>765.25874999999996</c:v>
                </c:pt>
                <c:pt idx="1778">
                  <c:v>765.27</c:v>
                </c:pt>
                <c:pt idx="1779">
                  <c:v>765.28125</c:v>
                </c:pt>
                <c:pt idx="1780">
                  <c:v>765.29250000000002</c:v>
                </c:pt>
                <c:pt idx="1781">
                  <c:v>765.30375000000004</c:v>
                </c:pt>
                <c:pt idx="1782">
                  <c:v>765.31500000000005</c:v>
                </c:pt>
                <c:pt idx="1783">
                  <c:v>765.32624999999996</c:v>
                </c:pt>
                <c:pt idx="1784">
                  <c:v>765.33749999999998</c:v>
                </c:pt>
                <c:pt idx="1785">
                  <c:v>765.34875</c:v>
                </c:pt>
                <c:pt idx="1786">
                  <c:v>765.36</c:v>
                </c:pt>
                <c:pt idx="1787">
                  <c:v>765.37125000000003</c:v>
                </c:pt>
                <c:pt idx="1788">
                  <c:v>765.38250000000005</c:v>
                </c:pt>
                <c:pt idx="1789">
                  <c:v>765.39374999999995</c:v>
                </c:pt>
                <c:pt idx="1790">
                  <c:v>765.40499999999997</c:v>
                </c:pt>
                <c:pt idx="1791">
                  <c:v>765.41624999999999</c:v>
                </c:pt>
                <c:pt idx="1792">
                  <c:v>765.42750000000001</c:v>
                </c:pt>
                <c:pt idx="1793">
                  <c:v>765.43875000000003</c:v>
                </c:pt>
                <c:pt idx="1794">
                  <c:v>765.45</c:v>
                </c:pt>
                <c:pt idx="1795">
                  <c:v>765.46124999999995</c:v>
                </c:pt>
                <c:pt idx="1796">
                  <c:v>765.47249999999997</c:v>
                </c:pt>
                <c:pt idx="1797">
                  <c:v>765.48374999999999</c:v>
                </c:pt>
                <c:pt idx="1798">
                  <c:v>765.495</c:v>
                </c:pt>
                <c:pt idx="1799">
                  <c:v>765.50625000000002</c:v>
                </c:pt>
                <c:pt idx="1800">
                  <c:v>765.51750000000004</c:v>
                </c:pt>
                <c:pt idx="1801">
                  <c:v>765.52874999999995</c:v>
                </c:pt>
                <c:pt idx="1802">
                  <c:v>765.54</c:v>
                </c:pt>
                <c:pt idx="1803">
                  <c:v>765.55124999999998</c:v>
                </c:pt>
                <c:pt idx="1804">
                  <c:v>765.5625</c:v>
                </c:pt>
                <c:pt idx="1805">
                  <c:v>765.57375000000002</c:v>
                </c:pt>
                <c:pt idx="1806">
                  <c:v>765.58500000000004</c:v>
                </c:pt>
                <c:pt idx="1807">
                  <c:v>765.59625000000005</c:v>
                </c:pt>
                <c:pt idx="1808">
                  <c:v>765.60749999999996</c:v>
                </c:pt>
                <c:pt idx="1809">
                  <c:v>765.61874999999998</c:v>
                </c:pt>
                <c:pt idx="1810">
                  <c:v>765.63</c:v>
                </c:pt>
                <c:pt idx="1811">
                  <c:v>765.64125000000001</c:v>
                </c:pt>
                <c:pt idx="1812">
                  <c:v>765.65250000000003</c:v>
                </c:pt>
                <c:pt idx="1813">
                  <c:v>765.66375000000005</c:v>
                </c:pt>
                <c:pt idx="1814">
                  <c:v>765.67499999999995</c:v>
                </c:pt>
                <c:pt idx="1815">
                  <c:v>765.68624999999997</c:v>
                </c:pt>
                <c:pt idx="1816">
                  <c:v>765.69749999999999</c:v>
                </c:pt>
                <c:pt idx="1817">
                  <c:v>765.70875000000001</c:v>
                </c:pt>
                <c:pt idx="1818">
                  <c:v>765.72</c:v>
                </c:pt>
                <c:pt idx="1819">
                  <c:v>765.73125000000005</c:v>
                </c:pt>
                <c:pt idx="1820">
                  <c:v>765.74249999999995</c:v>
                </c:pt>
                <c:pt idx="1821">
                  <c:v>765.75374999999997</c:v>
                </c:pt>
                <c:pt idx="1822">
                  <c:v>765.76499999999999</c:v>
                </c:pt>
                <c:pt idx="1823">
                  <c:v>765.77625</c:v>
                </c:pt>
                <c:pt idx="1824">
                  <c:v>765.78750000000002</c:v>
                </c:pt>
                <c:pt idx="1825">
                  <c:v>765.79875000000004</c:v>
                </c:pt>
                <c:pt idx="1826">
                  <c:v>765.81</c:v>
                </c:pt>
                <c:pt idx="1827">
                  <c:v>765.82124999999996</c:v>
                </c:pt>
                <c:pt idx="1828">
                  <c:v>765.83249999999998</c:v>
                </c:pt>
                <c:pt idx="1829">
                  <c:v>765.84375</c:v>
                </c:pt>
                <c:pt idx="1830">
                  <c:v>765.85500000000002</c:v>
                </c:pt>
                <c:pt idx="1831">
                  <c:v>765.86625000000004</c:v>
                </c:pt>
                <c:pt idx="1832">
                  <c:v>765.87750000000005</c:v>
                </c:pt>
                <c:pt idx="1833">
                  <c:v>765.88874999999996</c:v>
                </c:pt>
                <c:pt idx="1834">
                  <c:v>765.9</c:v>
                </c:pt>
                <c:pt idx="1835">
                  <c:v>765.91125</c:v>
                </c:pt>
                <c:pt idx="1836">
                  <c:v>765.92250000000001</c:v>
                </c:pt>
                <c:pt idx="1837">
                  <c:v>765.93375000000003</c:v>
                </c:pt>
                <c:pt idx="1838">
                  <c:v>765.94500000000005</c:v>
                </c:pt>
                <c:pt idx="1839">
                  <c:v>765.95624999999995</c:v>
                </c:pt>
                <c:pt idx="1840">
                  <c:v>765.96749999999997</c:v>
                </c:pt>
                <c:pt idx="1841">
                  <c:v>765.97874999999999</c:v>
                </c:pt>
                <c:pt idx="1842">
                  <c:v>765.99</c:v>
                </c:pt>
                <c:pt idx="1843">
                  <c:v>766.00125000000003</c:v>
                </c:pt>
                <c:pt idx="1844">
                  <c:v>766.01250000000005</c:v>
                </c:pt>
                <c:pt idx="1845">
                  <c:v>766.02374999999995</c:v>
                </c:pt>
                <c:pt idx="1846">
                  <c:v>766.03499999999997</c:v>
                </c:pt>
                <c:pt idx="1847">
                  <c:v>766.04624999999999</c:v>
                </c:pt>
                <c:pt idx="1848">
                  <c:v>766.0575</c:v>
                </c:pt>
                <c:pt idx="1849">
                  <c:v>766.06875000000002</c:v>
                </c:pt>
                <c:pt idx="1850">
                  <c:v>766.08</c:v>
                </c:pt>
                <c:pt idx="1851">
                  <c:v>766.09124999999995</c:v>
                </c:pt>
                <c:pt idx="1852">
                  <c:v>766.10249999999996</c:v>
                </c:pt>
                <c:pt idx="1853">
                  <c:v>766.11374999999998</c:v>
                </c:pt>
                <c:pt idx="1854">
                  <c:v>766.125</c:v>
                </c:pt>
                <c:pt idx="1855">
                  <c:v>766.13625000000002</c:v>
                </c:pt>
                <c:pt idx="1856">
                  <c:v>766.14750000000004</c:v>
                </c:pt>
                <c:pt idx="1857">
                  <c:v>766.15875000000005</c:v>
                </c:pt>
                <c:pt idx="1858">
                  <c:v>766.17</c:v>
                </c:pt>
                <c:pt idx="1859">
                  <c:v>766.18124999999998</c:v>
                </c:pt>
                <c:pt idx="1860">
                  <c:v>766.1925</c:v>
                </c:pt>
                <c:pt idx="1861">
                  <c:v>766.20375000000001</c:v>
                </c:pt>
                <c:pt idx="1862">
                  <c:v>766.21500000000003</c:v>
                </c:pt>
                <c:pt idx="1863">
                  <c:v>766.22625000000005</c:v>
                </c:pt>
                <c:pt idx="1864">
                  <c:v>766.23749999999995</c:v>
                </c:pt>
                <c:pt idx="1865">
                  <c:v>766.24874999999997</c:v>
                </c:pt>
                <c:pt idx="1866">
                  <c:v>766.26</c:v>
                </c:pt>
                <c:pt idx="1867">
                  <c:v>766.27125000000001</c:v>
                </c:pt>
                <c:pt idx="1868">
                  <c:v>766.28250000000003</c:v>
                </c:pt>
                <c:pt idx="1869">
                  <c:v>766.29375000000005</c:v>
                </c:pt>
                <c:pt idx="1870">
                  <c:v>766.30499999999995</c:v>
                </c:pt>
                <c:pt idx="1871">
                  <c:v>766.31624999999997</c:v>
                </c:pt>
                <c:pt idx="1872">
                  <c:v>766.32749999999999</c:v>
                </c:pt>
                <c:pt idx="1873">
                  <c:v>766.33875</c:v>
                </c:pt>
                <c:pt idx="1874">
                  <c:v>766.35</c:v>
                </c:pt>
                <c:pt idx="1875">
                  <c:v>766.36125000000004</c:v>
                </c:pt>
                <c:pt idx="1876">
                  <c:v>766.37249999999995</c:v>
                </c:pt>
                <c:pt idx="1877">
                  <c:v>766.38374999999996</c:v>
                </c:pt>
                <c:pt idx="1878">
                  <c:v>766.39499999999998</c:v>
                </c:pt>
                <c:pt idx="1879">
                  <c:v>766.40625</c:v>
                </c:pt>
                <c:pt idx="1880">
                  <c:v>766.41750000000002</c:v>
                </c:pt>
                <c:pt idx="1881">
                  <c:v>766.42875000000004</c:v>
                </c:pt>
                <c:pt idx="1882">
                  <c:v>766.44</c:v>
                </c:pt>
                <c:pt idx="1883">
                  <c:v>766.45124999999996</c:v>
                </c:pt>
                <c:pt idx="1884">
                  <c:v>766.46249999999998</c:v>
                </c:pt>
                <c:pt idx="1885">
                  <c:v>766.47375</c:v>
                </c:pt>
                <c:pt idx="1886">
                  <c:v>766.48500000000001</c:v>
                </c:pt>
                <c:pt idx="1887">
                  <c:v>766.49625000000003</c:v>
                </c:pt>
                <c:pt idx="1888">
                  <c:v>766.50750000000005</c:v>
                </c:pt>
                <c:pt idx="1889">
                  <c:v>766.51874999999995</c:v>
                </c:pt>
                <c:pt idx="1890">
                  <c:v>766.53</c:v>
                </c:pt>
                <c:pt idx="1891">
                  <c:v>766.54124999999999</c:v>
                </c:pt>
                <c:pt idx="1892">
                  <c:v>766.55250000000001</c:v>
                </c:pt>
                <c:pt idx="1893">
                  <c:v>766.56375000000003</c:v>
                </c:pt>
                <c:pt idx="1894">
                  <c:v>766.57500000000005</c:v>
                </c:pt>
                <c:pt idx="1895">
                  <c:v>766.58624999999995</c:v>
                </c:pt>
                <c:pt idx="1896">
                  <c:v>766.59749999999997</c:v>
                </c:pt>
                <c:pt idx="1897">
                  <c:v>766.60874999999999</c:v>
                </c:pt>
                <c:pt idx="1898">
                  <c:v>766.62</c:v>
                </c:pt>
                <c:pt idx="1899">
                  <c:v>766.63125000000002</c:v>
                </c:pt>
                <c:pt idx="1900">
                  <c:v>766.64250000000004</c:v>
                </c:pt>
                <c:pt idx="1901">
                  <c:v>766.65374999999995</c:v>
                </c:pt>
                <c:pt idx="1902">
                  <c:v>766.66499999999996</c:v>
                </c:pt>
                <c:pt idx="1903">
                  <c:v>766.67624999999998</c:v>
                </c:pt>
                <c:pt idx="1904">
                  <c:v>766.6875</c:v>
                </c:pt>
                <c:pt idx="1905">
                  <c:v>766.69875000000002</c:v>
                </c:pt>
                <c:pt idx="1906">
                  <c:v>766.71</c:v>
                </c:pt>
                <c:pt idx="1907">
                  <c:v>766.72125000000005</c:v>
                </c:pt>
                <c:pt idx="1908">
                  <c:v>766.73249999999996</c:v>
                </c:pt>
                <c:pt idx="1909">
                  <c:v>766.74374999999998</c:v>
                </c:pt>
                <c:pt idx="1910">
                  <c:v>766.755</c:v>
                </c:pt>
                <c:pt idx="1911">
                  <c:v>766.76625000000001</c:v>
                </c:pt>
                <c:pt idx="1912">
                  <c:v>766.77750000000003</c:v>
                </c:pt>
                <c:pt idx="1913">
                  <c:v>766.78875000000005</c:v>
                </c:pt>
                <c:pt idx="1914">
                  <c:v>766.8</c:v>
                </c:pt>
                <c:pt idx="1915">
                  <c:v>766.81124999999997</c:v>
                </c:pt>
                <c:pt idx="1916">
                  <c:v>766.82249999999999</c:v>
                </c:pt>
                <c:pt idx="1917">
                  <c:v>766.83375000000001</c:v>
                </c:pt>
                <c:pt idx="1918">
                  <c:v>766.84500000000003</c:v>
                </c:pt>
                <c:pt idx="1919">
                  <c:v>766.85625000000005</c:v>
                </c:pt>
                <c:pt idx="1920">
                  <c:v>766.86749999999995</c:v>
                </c:pt>
                <c:pt idx="1921">
                  <c:v>766.87874999999997</c:v>
                </c:pt>
                <c:pt idx="1922">
                  <c:v>766.89</c:v>
                </c:pt>
                <c:pt idx="1923">
                  <c:v>766.90125</c:v>
                </c:pt>
                <c:pt idx="1924">
                  <c:v>766.91250000000002</c:v>
                </c:pt>
                <c:pt idx="1925">
                  <c:v>766.92375000000004</c:v>
                </c:pt>
                <c:pt idx="1926">
                  <c:v>766.93499999999995</c:v>
                </c:pt>
                <c:pt idx="1927">
                  <c:v>766.94624999999996</c:v>
                </c:pt>
                <c:pt idx="1928">
                  <c:v>766.95749999999998</c:v>
                </c:pt>
                <c:pt idx="1929">
                  <c:v>766.96875</c:v>
                </c:pt>
                <c:pt idx="1930">
                  <c:v>766.98</c:v>
                </c:pt>
                <c:pt idx="1931">
                  <c:v>766.99125000000004</c:v>
                </c:pt>
                <c:pt idx="1932">
                  <c:v>767.00250000000005</c:v>
                </c:pt>
                <c:pt idx="1933">
                  <c:v>767.01374999999996</c:v>
                </c:pt>
                <c:pt idx="1934">
                  <c:v>767.02499999999998</c:v>
                </c:pt>
                <c:pt idx="1935">
                  <c:v>767.03625</c:v>
                </c:pt>
                <c:pt idx="1936">
                  <c:v>767.04750000000001</c:v>
                </c:pt>
                <c:pt idx="1937">
                  <c:v>767.05875000000003</c:v>
                </c:pt>
                <c:pt idx="1938">
                  <c:v>767.07</c:v>
                </c:pt>
                <c:pt idx="1939">
                  <c:v>767.08124999999995</c:v>
                </c:pt>
                <c:pt idx="1940">
                  <c:v>767.09249999999997</c:v>
                </c:pt>
                <c:pt idx="1941">
                  <c:v>767.10374999999999</c:v>
                </c:pt>
                <c:pt idx="1942">
                  <c:v>767.11500000000001</c:v>
                </c:pt>
                <c:pt idx="1943">
                  <c:v>767.12625000000003</c:v>
                </c:pt>
                <c:pt idx="1944">
                  <c:v>767.13750000000005</c:v>
                </c:pt>
                <c:pt idx="1945">
                  <c:v>767.14874999999995</c:v>
                </c:pt>
                <c:pt idx="1946">
                  <c:v>767.16</c:v>
                </c:pt>
                <c:pt idx="1947">
                  <c:v>767.17124999999999</c:v>
                </c:pt>
                <c:pt idx="1948">
                  <c:v>767.1825</c:v>
                </c:pt>
                <c:pt idx="1949">
                  <c:v>767.19375000000002</c:v>
                </c:pt>
                <c:pt idx="1950">
                  <c:v>767.20500000000004</c:v>
                </c:pt>
                <c:pt idx="1951">
                  <c:v>767.21624999999995</c:v>
                </c:pt>
                <c:pt idx="1952">
                  <c:v>767.22749999999996</c:v>
                </c:pt>
                <c:pt idx="1953">
                  <c:v>767.23874999999998</c:v>
                </c:pt>
                <c:pt idx="1954">
                  <c:v>767.25</c:v>
                </c:pt>
                <c:pt idx="1955">
                  <c:v>767.26125000000002</c:v>
                </c:pt>
                <c:pt idx="1956">
                  <c:v>767.27250000000004</c:v>
                </c:pt>
                <c:pt idx="1957">
                  <c:v>767.28375000000005</c:v>
                </c:pt>
                <c:pt idx="1958">
                  <c:v>767.29499999999996</c:v>
                </c:pt>
                <c:pt idx="1959">
                  <c:v>767.30624999999998</c:v>
                </c:pt>
                <c:pt idx="1960">
                  <c:v>767.3175</c:v>
                </c:pt>
                <c:pt idx="1961">
                  <c:v>767.32875000000001</c:v>
                </c:pt>
                <c:pt idx="1962">
                  <c:v>767.34</c:v>
                </c:pt>
                <c:pt idx="1963">
                  <c:v>767.35125000000005</c:v>
                </c:pt>
                <c:pt idx="1964">
                  <c:v>767.36249999999995</c:v>
                </c:pt>
                <c:pt idx="1965">
                  <c:v>767.37374999999997</c:v>
                </c:pt>
                <c:pt idx="1966">
                  <c:v>767.38499999999999</c:v>
                </c:pt>
                <c:pt idx="1967">
                  <c:v>767.39625000000001</c:v>
                </c:pt>
                <c:pt idx="1968">
                  <c:v>767.40750000000003</c:v>
                </c:pt>
                <c:pt idx="1969">
                  <c:v>767.41875000000005</c:v>
                </c:pt>
                <c:pt idx="1970">
                  <c:v>767.43</c:v>
                </c:pt>
                <c:pt idx="1971">
                  <c:v>767.44124999999997</c:v>
                </c:pt>
                <c:pt idx="1972">
                  <c:v>767.45249999999999</c:v>
                </c:pt>
                <c:pt idx="1973">
                  <c:v>767.46375</c:v>
                </c:pt>
                <c:pt idx="1974">
                  <c:v>767.47500000000002</c:v>
                </c:pt>
                <c:pt idx="1975">
                  <c:v>767.48625000000004</c:v>
                </c:pt>
                <c:pt idx="1976">
                  <c:v>767.49749999999995</c:v>
                </c:pt>
                <c:pt idx="1977">
                  <c:v>767.50874999999996</c:v>
                </c:pt>
                <c:pt idx="1978">
                  <c:v>767.52</c:v>
                </c:pt>
                <c:pt idx="1979">
                  <c:v>767.53125</c:v>
                </c:pt>
                <c:pt idx="1980">
                  <c:v>767.54250000000002</c:v>
                </c:pt>
                <c:pt idx="1981">
                  <c:v>767.55375000000004</c:v>
                </c:pt>
                <c:pt idx="1982">
                  <c:v>767.56500000000005</c:v>
                </c:pt>
                <c:pt idx="1983">
                  <c:v>767.57624999999996</c:v>
                </c:pt>
                <c:pt idx="1984">
                  <c:v>767.58749999999998</c:v>
                </c:pt>
                <c:pt idx="1985">
                  <c:v>767.59875</c:v>
                </c:pt>
                <c:pt idx="1986">
                  <c:v>767.61</c:v>
                </c:pt>
                <c:pt idx="1987">
                  <c:v>767.62125000000003</c:v>
                </c:pt>
                <c:pt idx="1988">
                  <c:v>767.63250000000005</c:v>
                </c:pt>
                <c:pt idx="1989">
                  <c:v>767.64374999999995</c:v>
                </c:pt>
                <c:pt idx="1990">
                  <c:v>767.65499999999997</c:v>
                </c:pt>
                <c:pt idx="1991">
                  <c:v>767.66624999999999</c:v>
                </c:pt>
                <c:pt idx="1992">
                  <c:v>767.67750000000001</c:v>
                </c:pt>
                <c:pt idx="1993">
                  <c:v>767.68875000000003</c:v>
                </c:pt>
                <c:pt idx="1994">
                  <c:v>767.7</c:v>
                </c:pt>
                <c:pt idx="1995">
                  <c:v>767.71124999999995</c:v>
                </c:pt>
                <c:pt idx="1996">
                  <c:v>767.72249999999997</c:v>
                </c:pt>
                <c:pt idx="1997">
                  <c:v>767.73374999999999</c:v>
                </c:pt>
                <c:pt idx="1998">
                  <c:v>767.745</c:v>
                </c:pt>
                <c:pt idx="1999">
                  <c:v>767.75625000000002</c:v>
                </c:pt>
                <c:pt idx="2000">
                  <c:v>767.76750000000004</c:v>
                </c:pt>
                <c:pt idx="2001">
                  <c:v>767.77874999999995</c:v>
                </c:pt>
                <c:pt idx="2002">
                  <c:v>767.79</c:v>
                </c:pt>
                <c:pt idx="2003">
                  <c:v>767.80124999999998</c:v>
                </c:pt>
                <c:pt idx="2004">
                  <c:v>767.8125</c:v>
                </c:pt>
                <c:pt idx="2005">
                  <c:v>767.82375000000002</c:v>
                </c:pt>
                <c:pt idx="2006">
                  <c:v>767.83500000000004</c:v>
                </c:pt>
                <c:pt idx="2007">
                  <c:v>767.84625000000005</c:v>
                </c:pt>
                <c:pt idx="2008">
                  <c:v>767.85749999999996</c:v>
                </c:pt>
                <c:pt idx="2009">
                  <c:v>767.86874999999998</c:v>
                </c:pt>
                <c:pt idx="2010">
                  <c:v>767.88</c:v>
                </c:pt>
                <c:pt idx="2011">
                  <c:v>767.89125000000001</c:v>
                </c:pt>
                <c:pt idx="2012">
                  <c:v>767.90250000000003</c:v>
                </c:pt>
                <c:pt idx="2013">
                  <c:v>767.91375000000005</c:v>
                </c:pt>
                <c:pt idx="2014">
                  <c:v>767.92499999999995</c:v>
                </c:pt>
                <c:pt idx="2015">
                  <c:v>767.93624999999997</c:v>
                </c:pt>
                <c:pt idx="2016">
                  <c:v>767.94749999999999</c:v>
                </c:pt>
                <c:pt idx="2017">
                  <c:v>767.95875000000001</c:v>
                </c:pt>
                <c:pt idx="2018">
                  <c:v>767.97</c:v>
                </c:pt>
                <c:pt idx="2019">
                  <c:v>767.98125000000005</c:v>
                </c:pt>
                <c:pt idx="2020">
                  <c:v>767.99249999999995</c:v>
                </c:pt>
                <c:pt idx="2021">
                  <c:v>768.00374999999997</c:v>
                </c:pt>
                <c:pt idx="2022">
                  <c:v>768.01499999999999</c:v>
                </c:pt>
                <c:pt idx="2023">
                  <c:v>768.02625</c:v>
                </c:pt>
                <c:pt idx="2024">
                  <c:v>768.03750000000002</c:v>
                </c:pt>
                <c:pt idx="2025">
                  <c:v>768.04875000000004</c:v>
                </c:pt>
                <c:pt idx="2026">
                  <c:v>768.06</c:v>
                </c:pt>
                <c:pt idx="2027">
                  <c:v>768.07124999999996</c:v>
                </c:pt>
                <c:pt idx="2028">
                  <c:v>768.08249999999998</c:v>
                </c:pt>
                <c:pt idx="2029">
                  <c:v>768.09375</c:v>
                </c:pt>
                <c:pt idx="2030">
                  <c:v>768.10500000000002</c:v>
                </c:pt>
                <c:pt idx="2031">
                  <c:v>768.11625000000004</c:v>
                </c:pt>
                <c:pt idx="2032">
                  <c:v>768.12750000000005</c:v>
                </c:pt>
                <c:pt idx="2033">
                  <c:v>768.13874999999996</c:v>
                </c:pt>
                <c:pt idx="2034">
                  <c:v>768.15</c:v>
                </c:pt>
                <c:pt idx="2035">
                  <c:v>768.16125</c:v>
                </c:pt>
                <c:pt idx="2036">
                  <c:v>768.17250000000001</c:v>
                </c:pt>
                <c:pt idx="2037">
                  <c:v>768.18375000000003</c:v>
                </c:pt>
                <c:pt idx="2038">
                  <c:v>768.19500000000005</c:v>
                </c:pt>
                <c:pt idx="2039">
                  <c:v>768.20624999999995</c:v>
                </c:pt>
                <c:pt idx="2040">
                  <c:v>768.21749999999997</c:v>
                </c:pt>
                <c:pt idx="2041">
                  <c:v>768.22874999999999</c:v>
                </c:pt>
                <c:pt idx="2042">
                  <c:v>768.24</c:v>
                </c:pt>
                <c:pt idx="2043">
                  <c:v>768.25125000000003</c:v>
                </c:pt>
                <c:pt idx="2044">
                  <c:v>768.26250000000005</c:v>
                </c:pt>
                <c:pt idx="2045">
                  <c:v>768.27374999999995</c:v>
                </c:pt>
                <c:pt idx="2046">
                  <c:v>768.28499999999997</c:v>
                </c:pt>
                <c:pt idx="2047">
                  <c:v>768.29624999999999</c:v>
                </c:pt>
                <c:pt idx="2048">
                  <c:v>768.3075</c:v>
                </c:pt>
                <c:pt idx="2049">
                  <c:v>768.31875000000002</c:v>
                </c:pt>
                <c:pt idx="2050">
                  <c:v>768.33</c:v>
                </c:pt>
                <c:pt idx="2051">
                  <c:v>768.34124999999995</c:v>
                </c:pt>
                <c:pt idx="2052">
                  <c:v>768.35249999999996</c:v>
                </c:pt>
                <c:pt idx="2053">
                  <c:v>768.36374999999998</c:v>
                </c:pt>
                <c:pt idx="2054">
                  <c:v>768.375</c:v>
                </c:pt>
                <c:pt idx="2055">
                  <c:v>768.38625000000002</c:v>
                </c:pt>
                <c:pt idx="2056">
                  <c:v>768.39750000000004</c:v>
                </c:pt>
                <c:pt idx="2057">
                  <c:v>768.40875000000005</c:v>
                </c:pt>
                <c:pt idx="2058">
                  <c:v>768.42</c:v>
                </c:pt>
                <c:pt idx="2059">
                  <c:v>768.43124999999998</c:v>
                </c:pt>
                <c:pt idx="2060">
                  <c:v>768.4425</c:v>
                </c:pt>
                <c:pt idx="2061">
                  <c:v>768.45375000000001</c:v>
                </c:pt>
                <c:pt idx="2062">
                  <c:v>768.46500000000003</c:v>
                </c:pt>
                <c:pt idx="2063">
                  <c:v>768.47625000000005</c:v>
                </c:pt>
                <c:pt idx="2064">
                  <c:v>768.48749999999995</c:v>
                </c:pt>
                <c:pt idx="2065">
                  <c:v>768.49874999999997</c:v>
                </c:pt>
                <c:pt idx="2066">
                  <c:v>768.51</c:v>
                </c:pt>
                <c:pt idx="2067">
                  <c:v>768.52125000000001</c:v>
                </c:pt>
                <c:pt idx="2068">
                  <c:v>768.53250000000003</c:v>
                </c:pt>
                <c:pt idx="2069">
                  <c:v>768.54375000000005</c:v>
                </c:pt>
                <c:pt idx="2070">
                  <c:v>768.55499999999995</c:v>
                </c:pt>
                <c:pt idx="2071">
                  <c:v>768.56624999999997</c:v>
                </c:pt>
                <c:pt idx="2072">
                  <c:v>768.57749999999999</c:v>
                </c:pt>
                <c:pt idx="2073">
                  <c:v>768.58875</c:v>
                </c:pt>
                <c:pt idx="2074">
                  <c:v>768.6</c:v>
                </c:pt>
                <c:pt idx="2075">
                  <c:v>768.61125000000004</c:v>
                </c:pt>
                <c:pt idx="2076">
                  <c:v>768.62249999999995</c:v>
                </c:pt>
                <c:pt idx="2077">
                  <c:v>768.63374999999996</c:v>
                </c:pt>
                <c:pt idx="2078">
                  <c:v>768.64499999999998</c:v>
                </c:pt>
                <c:pt idx="2079">
                  <c:v>768.65625</c:v>
                </c:pt>
                <c:pt idx="2080">
                  <c:v>768.66750000000002</c:v>
                </c:pt>
                <c:pt idx="2081">
                  <c:v>768.67875000000004</c:v>
                </c:pt>
                <c:pt idx="2082">
                  <c:v>768.69</c:v>
                </c:pt>
                <c:pt idx="2083">
                  <c:v>768.70124999999996</c:v>
                </c:pt>
                <c:pt idx="2084">
                  <c:v>768.71249999999998</c:v>
                </c:pt>
                <c:pt idx="2085">
                  <c:v>768.72375</c:v>
                </c:pt>
                <c:pt idx="2086">
                  <c:v>768.73500000000001</c:v>
                </c:pt>
                <c:pt idx="2087">
                  <c:v>768.74625000000003</c:v>
                </c:pt>
                <c:pt idx="2088">
                  <c:v>768.75750000000005</c:v>
                </c:pt>
                <c:pt idx="2089">
                  <c:v>768.76874999999995</c:v>
                </c:pt>
                <c:pt idx="2090">
                  <c:v>768.78</c:v>
                </c:pt>
                <c:pt idx="2091">
                  <c:v>768.79124999999999</c:v>
                </c:pt>
                <c:pt idx="2092">
                  <c:v>768.80250000000001</c:v>
                </c:pt>
                <c:pt idx="2093">
                  <c:v>768.81375000000003</c:v>
                </c:pt>
                <c:pt idx="2094">
                  <c:v>768.82500000000005</c:v>
                </c:pt>
                <c:pt idx="2095">
                  <c:v>768.83624999999995</c:v>
                </c:pt>
                <c:pt idx="2096">
                  <c:v>768.84749999999997</c:v>
                </c:pt>
                <c:pt idx="2097">
                  <c:v>768.85874999999999</c:v>
                </c:pt>
                <c:pt idx="2098">
                  <c:v>768.87</c:v>
                </c:pt>
                <c:pt idx="2099">
                  <c:v>768.88125000000002</c:v>
                </c:pt>
                <c:pt idx="2100">
                  <c:v>768.89250000000004</c:v>
                </c:pt>
                <c:pt idx="2101">
                  <c:v>768.90374999999995</c:v>
                </c:pt>
                <c:pt idx="2102">
                  <c:v>768.91499999999996</c:v>
                </c:pt>
                <c:pt idx="2103">
                  <c:v>768.92624999999998</c:v>
                </c:pt>
                <c:pt idx="2104">
                  <c:v>768.9375</c:v>
                </c:pt>
                <c:pt idx="2105">
                  <c:v>768.94875000000002</c:v>
                </c:pt>
                <c:pt idx="2106">
                  <c:v>768.96</c:v>
                </c:pt>
                <c:pt idx="2107">
                  <c:v>768.97125000000005</c:v>
                </c:pt>
                <c:pt idx="2108">
                  <c:v>768.98249999999996</c:v>
                </c:pt>
                <c:pt idx="2109">
                  <c:v>768.99374999999998</c:v>
                </c:pt>
                <c:pt idx="2110">
                  <c:v>769.005</c:v>
                </c:pt>
                <c:pt idx="2111">
                  <c:v>769.01625000000001</c:v>
                </c:pt>
                <c:pt idx="2112">
                  <c:v>769.02750000000003</c:v>
                </c:pt>
                <c:pt idx="2113">
                  <c:v>769.03875000000005</c:v>
                </c:pt>
                <c:pt idx="2114">
                  <c:v>769.05</c:v>
                </c:pt>
                <c:pt idx="2115">
                  <c:v>769.06124999999997</c:v>
                </c:pt>
                <c:pt idx="2116">
                  <c:v>769.07249999999999</c:v>
                </c:pt>
                <c:pt idx="2117">
                  <c:v>769.08375000000001</c:v>
                </c:pt>
                <c:pt idx="2118">
                  <c:v>769.09500000000003</c:v>
                </c:pt>
                <c:pt idx="2119">
                  <c:v>769.10625000000005</c:v>
                </c:pt>
                <c:pt idx="2120">
                  <c:v>769.11749999999995</c:v>
                </c:pt>
                <c:pt idx="2121">
                  <c:v>769.12874999999997</c:v>
                </c:pt>
                <c:pt idx="2122">
                  <c:v>769.14</c:v>
                </c:pt>
                <c:pt idx="2123">
                  <c:v>769.15125</c:v>
                </c:pt>
                <c:pt idx="2124">
                  <c:v>769.16250000000002</c:v>
                </c:pt>
                <c:pt idx="2125">
                  <c:v>769.17375000000004</c:v>
                </c:pt>
                <c:pt idx="2126">
                  <c:v>769.18499999999995</c:v>
                </c:pt>
                <c:pt idx="2127">
                  <c:v>769.19624999999996</c:v>
                </c:pt>
                <c:pt idx="2128">
                  <c:v>769.20749999999998</c:v>
                </c:pt>
                <c:pt idx="2129">
                  <c:v>769.21875</c:v>
                </c:pt>
                <c:pt idx="2130">
                  <c:v>769.23</c:v>
                </c:pt>
                <c:pt idx="2131">
                  <c:v>769.24125000000004</c:v>
                </c:pt>
                <c:pt idx="2132">
                  <c:v>769.25250000000005</c:v>
                </c:pt>
                <c:pt idx="2133">
                  <c:v>769.26374999999996</c:v>
                </c:pt>
                <c:pt idx="2134">
                  <c:v>769.27499999999998</c:v>
                </c:pt>
                <c:pt idx="2135">
                  <c:v>769.28625</c:v>
                </c:pt>
                <c:pt idx="2136">
                  <c:v>769.29750000000001</c:v>
                </c:pt>
                <c:pt idx="2137">
                  <c:v>769.30875000000003</c:v>
                </c:pt>
                <c:pt idx="2138">
                  <c:v>769.32</c:v>
                </c:pt>
                <c:pt idx="2139">
                  <c:v>769.33124999999995</c:v>
                </c:pt>
                <c:pt idx="2140">
                  <c:v>769.34249999999997</c:v>
                </c:pt>
                <c:pt idx="2141">
                  <c:v>769.35374999999999</c:v>
                </c:pt>
                <c:pt idx="2142">
                  <c:v>769.36500000000001</c:v>
                </c:pt>
                <c:pt idx="2143">
                  <c:v>769.37625000000003</c:v>
                </c:pt>
                <c:pt idx="2144">
                  <c:v>769.38750000000005</c:v>
                </c:pt>
                <c:pt idx="2145">
                  <c:v>769.39874999999995</c:v>
                </c:pt>
                <c:pt idx="2146">
                  <c:v>769.41</c:v>
                </c:pt>
                <c:pt idx="2147">
                  <c:v>769.42124999999999</c:v>
                </c:pt>
                <c:pt idx="2148">
                  <c:v>769.4325</c:v>
                </c:pt>
                <c:pt idx="2149">
                  <c:v>769.44375000000002</c:v>
                </c:pt>
                <c:pt idx="2150">
                  <c:v>769.45500000000004</c:v>
                </c:pt>
                <c:pt idx="2151">
                  <c:v>769.46624999999995</c:v>
                </c:pt>
                <c:pt idx="2152">
                  <c:v>769.47749999999996</c:v>
                </c:pt>
                <c:pt idx="2153">
                  <c:v>769.48874999999998</c:v>
                </c:pt>
                <c:pt idx="2154">
                  <c:v>769.5</c:v>
                </c:pt>
                <c:pt idx="2155">
                  <c:v>769.51125000000002</c:v>
                </c:pt>
                <c:pt idx="2156">
                  <c:v>769.52250000000004</c:v>
                </c:pt>
                <c:pt idx="2157">
                  <c:v>769.53375000000005</c:v>
                </c:pt>
                <c:pt idx="2158">
                  <c:v>769.54499999999996</c:v>
                </c:pt>
                <c:pt idx="2159">
                  <c:v>769.55624999999998</c:v>
                </c:pt>
                <c:pt idx="2160">
                  <c:v>769.5675</c:v>
                </c:pt>
                <c:pt idx="2161">
                  <c:v>769.57875000000001</c:v>
                </c:pt>
                <c:pt idx="2162">
                  <c:v>769.59</c:v>
                </c:pt>
                <c:pt idx="2163">
                  <c:v>769.60125000000005</c:v>
                </c:pt>
                <c:pt idx="2164">
                  <c:v>769.61249999999995</c:v>
                </c:pt>
                <c:pt idx="2165">
                  <c:v>769.62374999999997</c:v>
                </c:pt>
                <c:pt idx="2166">
                  <c:v>769.63499999999999</c:v>
                </c:pt>
                <c:pt idx="2167">
                  <c:v>769.64625000000001</c:v>
                </c:pt>
                <c:pt idx="2168">
                  <c:v>769.65750000000003</c:v>
                </c:pt>
                <c:pt idx="2169">
                  <c:v>769.66875000000005</c:v>
                </c:pt>
                <c:pt idx="2170">
                  <c:v>769.68</c:v>
                </c:pt>
                <c:pt idx="2171">
                  <c:v>769.69124999999997</c:v>
                </c:pt>
                <c:pt idx="2172">
                  <c:v>769.70249999999999</c:v>
                </c:pt>
                <c:pt idx="2173">
                  <c:v>769.71375</c:v>
                </c:pt>
                <c:pt idx="2174">
                  <c:v>769.72500000000002</c:v>
                </c:pt>
                <c:pt idx="2175">
                  <c:v>769.73625000000004</c:v>
                </c:pt>
                <c:pt idx="2176">
                  <c:v>769.74749999999995</c:v>
                </c:pt>
                <c:pt idx="2177">
                  <c:v>769.75874999999996</c:v>
                </c:pt>
                <c:pt idx="2178">
                  <c:v>769.77</c:v>
                </c:pt>
                <c:pt idx="2179">
                  <c:v>769.78125</c:v>
                </c:pt>
                <c:pt idx="2180">
                  <c:v>769.79250000000002</c:v>
                </c:pt>
                <c:pt idx="2181">
                  <c:v>769.80375000000004</c:v>
                </c:pt>
                <c:pt idx="2182">
                  <c:v>769.81500000000005</c:v>
                </c:pt>
                <c:pt idx="2183">
                  <c:v>769.82624999999996</c:v>
                </c:pt>
                <c:pt idx="2184">
                  <c:v>769.83749999999998</c:v>
                </c:pt>
                <c:pt idx="2185">
                  <c:v>769.84875</c:v>
                </c:pt>
                <c:pt idx="2186">
                  <c:v>769.86</c:v>
                </c:pt>
                <c:pt idx="2187">
                  <c:v>769.87125000000003</c:v>
                </c:pt>
                <c:pt idx="2188">
                  <c:v>769.88250000000005</c:v>
                </c:pt>
                <c:pt idx="2189">
                  <c:v>769.89374999999995</c:v>
                </c:pt>
                <c:pt idx="2190">
                  <c:v>769.90499999999997</c:v>
                </c:pt>
                <c:pt idx="2191">
                  <c:v>769.91624999999999</c:v>
                </c:pt>
                <c:pt idx="2192">
                  <c:v>769.92750000000001</c:v>
                </c:pt>
                <c:pt idx="2193">
                  <c:v>769.93875000000003</c:v>
                </c:pt>
                <c:pt idx="2194">
                  <c:v>769.95</c:v>
                </c:pt>
                <c:pt idx="2195">
                  <c:v>769.96124999999995</c:v>
                </c:pt>
                <c:pt idx="2196">
                  <c:v>769.97249999999997</c:v>
                </c:pt>
                <c:pt idx="2197">
                  <c:v>769.98374999999999</c:v>
                </c:pt>
                <c:pt idx="2198">
                  <c:v>769.995</c:v>
                </c:pt>
                <c:pt idx="2199">
                  <c:v>770.00625000000002</c:v>
                </c:pt>
                <c:pt idx="2200">
                  <c:v>770.01750000000004</c:v>
                </c:pt>
                <c:pt idx="2201">
                  <c:v>770.02874999999995</c:v>
                </c:pt>
                <c:pt idx="2202">
                  <c:v>770.04</c:v>
                </c:pt>
                <c:pt idx="2203">
                  <c:v>770.05124999999998</c:v>
                </c:pt>
                <c:pt idx="2204">
                  <c:v>770.0625</c:v>
                </c:pt>
                <c:pt idx="2205">
                  <c:v>770.07375000000002</c:v>
                </c:pt>
                <c:pt idx="2206">
                  <c:v>770.08500000000004</c:v>
                </c:pt>
                <c:pt idx="2207">
                  <c:v>770.09625000000005</c:v>
                </c:pt>
                <c:pt idx="2208">
                  <c:v>770.10749999999996</c:v>
                </c:pt>
                <c:pt idx="2209">
                  <c:v>770.11874999999998</c:v>
                </c:pt>
                <c:pt idx="2210">
                  <c:v>770.13</c:v>
                </c:pt>
                <c:pt idx="2211">
                  <c:v>770.14125000000001</c:v>
                </c:pt>
                <c:pt idx="2212">
                  <c:v>770.15250000000003</c:v>
                </c:pt>
                <c:pt idx="2213">
                  <c:v>770.16375000000005</c:v>
                </c:pt>
                <c:pt idx="2214">
                  <c:v>770.17499999999995</c:v>
                </c:pt>
                <c:pt idx="2215">
                  <c:v>770.18624999999997</c:v>
                </c:pt>
                <c:pt idx="2216">
                  <c:v>770.19749999999999</c:v>
                </c:pt>
                <c:pt idx="2217">
                  <c:v>770.20875000000001</c:v>
                </c:pt>
                <c:pt idx="2218">
                  <c:v>770.22</c:v>
                </c:pt>
                <c:pt idx="2219">
                  <c:v>770.23125000000005</c:v>
                </c:pt>
                <c:pt idx="2220">
                  <c:v>770.24249999999995</c:v>
                </c:pt>
                <c:pt idx="2221">
                  <c:v>770.25374999999997</c:v>
                </c:pt>
                <c:pt idx="2222">
                  <c:v>770.26499999999999</c:v>
                </c:pt>
                <c:pt idx="2223">
                  <c:v>770.27625</c:v>
                </c:pt>
                <c:pt idx="2224">
                  <c:v>770.28750000000002</c:v>
                </c:pt>
                <c:pt idx="2225">
                  <c:v>770.29875000000004</c:v>
                </c:pt>
                <c:pt idx="2226">
                  <c:v>770.31</c:v>
                </c:pt>
                <c:pt idx="2227">
                  <c:v>770.32124999999996</c:v>
                </c:pt>
                <c:pt idx="2228">
                  <c:v>770.33249999999998</c:v>
                </c:pt>
                <c:pt idx="2229">
                  <c:v>770.34375</c:v>
                </c:pt>
                <c:pt idx="2230">
                  <c:v>770.35500000000002</c:v>
                </c:pt>
                <c:pt idx="2231">
                  <c:v>770.36625000000004</c:v>
                </c:pt>
                <c:pt idx="2232">
                  <c:v>770.37750000000005</c:v>
                </c:pt>
                <c:pt idx="2233">
                  <c:v>770.38874999999996</c:v>
                </c:pt>
                <c:pt idx="2234">
                  <c:v>770.4</c:v>
                </c:pt>
                <c:pt idx="2235">
                  <c:v>770.41125</c:v>
                </c:pt>
                <c:pt idx="2236">
                  <c:v>770.42250000000001</c:v>
                </c:pt>
                <c:pt idx="2237">
                  <c:v>770.43375000000003</c:v>
                </c:pt>
                <c:pt idx="2238">
                  <c:v>770.44500000000005</c:v>
                </c:pt>
                <c:pt idx="2239">
                  <c:v>770.45624999999995</c:v>
                </c:pt>
                <c:pt idx="2240">
                  <c:v>770.46749999999997</c:v>
                </c:pt>
                <c:pt idx="2241">
                  <c:v>770.47874999999999</c:v>
                </c:pt>
                <c:pt idx="2242">
                  <c:v>770.49</c:v>
                </c:pt>
                <c:pt idx="2243">
                  <c:v>770.50125000000003</c:v>
                </c:pt>
                <c:pt idx="2244">
                  <c:v>770.51250000000005</c:v>
                </c:pt>
                <c:pt idx="2245">
                  <c:v>770.52374999999995</c:v>
                </c:pt>
                <c:pt idx="2246">
                  <c:v>770.53499999999997</c:v>
                </c:pt>
                <c:pt idx="2247">
                  <c:v>770.54624999999999</c:v>
                </c:pt>
                <c:pt idx="2248">
                  <c:v>770.5575</c:v>
                </c:pt>
                <c:pt idx="2249">
                  <c:v>770.56875000000002</c:v>
                </c:pt>
                <c:pt idx="2250">
                  <c:v>770.58</c:v>
                </c:pt>
                <c:pt idx="2251">
                  <c:v>770.59124999999995</c:v>
                </c:pt>
                <c:pt idx="2252">
                  <c:v>770.60249999999996</c:v>
                </c:pt>
                <c:pt idx="2253">
                  <c:v>770.61374999999998</c:v>
                </c:pt>
                <c:pt idx="2254">
                  <c:v>770.625</c:v>
                </c:pt>
                <c:pt idx="2255">
                  <c:v>770.63625000000002</c:v>
                </c:pt>
                <c:pt idx="2256">
                  <c:v>770.64750000000004</c:v>
                </c:pt>
                <c:pt idx="2257">
                  <c:v>770.65875000000005</c:v>
                </c:pt>
                <c:pt idx="2258">
                  <c:v>770.67</c:v>
                </c:pt>
                <c:pt idx="2259">
                  <c:v>770.68124999999998</c:v>
                </c:pt>
                <c:pt idx="2260">
                  <c:v>770.6925</c:v>
                </c:pt>
                <c:pt idx="2261">
                  <c:v>770.70375000000001</c:v>
                </c:pt>
                <c:pt idx="2262">
                  <c:v>770.71500000000003</c:v>
                </c:pt>
                <c:pt idx="2263">
                  <c:v>770.72625000000005</c:v>
                </c:pt>
                <c:pt idx="2264">
                  <c:v>770.73749999999995</c:v>
                </c:pt>
                <c:pt idx="2265">
                  <c:v>770.74874999999997</c:v>
                </c:pt>
                <c:pt idx="2266">
                  <c:v>770.76</c:v>
                </c:pt>
                <c:pt idx="2267">
                  <c:v>770.77125000000001</c:v>
                </c:pt>
                <c:pt idx="2268">
                  <c:v>770.78250000000003</c:v>
                </c:pt>
                <c:pt idx="2269">
                  <c:v>770.79375000000005</c:v>
                </c:pt>
                <c:pt idx="2270">
                  <c:v>770.80499999999995</c:v>
                </c:pt>
                <c:pt idx="2271">
                  <c:v>770.81624999999997</c:v>
                </c:pt>
                <c:pt idx="2272">
                  <c:v>770.82749999999999</c:v>
                </c:pt>
                <c:pt idx="2273">
                  <c:v>770.83875</c:v>
                </c:pt>
                <c:pt idx="2274">
                  <c:v>770.85</c:v>
                </c:pt>
                <c:pt idx="2275">
                  <c:v>770.86125000000004</c:v>
                </c:pt>
                <c:pt idx="2276">
                  <c:v>770.87249999999995</c:v>
                </c:pt>
                <c:pt idx="2277">
                  <c:v>770.88374999999996</c:v>
                </c:pt>
                <c:pt idx="2278">
                  <c:v>770.89499999999998</c:v>
                </c:pt>
                <c:pt idx="2279">
                  <c:v>770.90625</c:v>
                </c:pt>
                <c:pt idx="2280">
                  <c:v>770.91750000000002</c:v>
                </c:pt>
                <c:pt idx="2281">
                  <c:v>770.92875000000004</c:v>
                </c:pt>
                <c:pt idx="2282">
                  <c:v>770.94</c:v>
                </c:pt>
                <c:pt idx="2283">
                  <c:v>770.95124999999996</c:v>
                </c:pt>
                <c:pt idx="2284">
                  <c:v>770.96249999999998</c:v>
                </c:pt>
                <c:pt idx="2285">
                  <c:v>770.97375</c:v>
                </c:pt>
                <c:pt idx="2286">
                  <c:v>770.98500000000001</c:v>
                </c:pt>
                <c:pt idx="2287">
                  <c:v>770.99625000000003</c:v>
                </c:pt>
                <c:pt idx="2288">
                  <c:v>771.00750000000005</c:v>
                </c:pt>
                <c:pt idx="2289">
                  <c:v>771.01874999999995</c:v>
                </c:pt>
                <c:pt idx="2290">
                  <c:v>771.03</c:v>
                </c:pt>
                <c:pt idx="2291">
                  <c:v>771.04124999999999</c:v>
                </c:pt>
                <c:pt idx="2292">
                  <c:v>771.05250000000001</c:v>
                </c:pt>
                <c:pt idx="2293">
                  <c:v>771.06375000000003</c:v>
                </c:pt>
                <c:pt idx="2294">
                  <c:v>771.07500000000005</c:v>
                </c:pt>
                <c:pt idx="2295">
                  <c:v>771.08624999999995</c:v>
                </c:pt>
                <c:pt idx="2296">
                  <c:v>771.09749999999997</c:v>
                </c:pt>
                <c:pt idx="2297">
                  <c:v>771.10874999999999</c:v>
                </c:pt>
                <c:pt idx="2298">
                  <c:v>771.12</c:v>
                </c:pt>
                <c:pt idx="2299">
                  <c:v>771.13125000000002</c:v>
                </c:pt>
                <c:pt idx="2300">
                  <c:v>771.14250000000004</c:v>
                </c:pt>
                <c:pt idx="2301">
                  <c:v>771.15374999999995</c:v>
                </c:pt>
                <c:pt idx="2302">
                  <c:v>771.16499999999996</c:v>
                </c:pt>
                <c:pt idx="2303">
                  <c:v>771.17624999999998</c:v>
                </c:pt>
                <c:pt idx="2304">
                  <c:v>771.1875</c:v>
                </c:pt>
                <c:pt idx="2305">
                  <c:v>771.19875000000002</c:v>
                </c:pt>
                <c:pt idx="2306">
                  <c:v>771.21</c:v>
                </c:pt>
                <c:pt idx="2307">
                  <c:v>771.22125000000005</c:v>
                </c:pt>
                <c:pt idx="2308">
                  <c:v>771.23249999999996</c:v>
                </c:pt>
                <c:pt idx="2309">
                  <c:v>771.24374999999998</c:v>
                </c:pt>
                <c:pt idx="2310">
                  <c:v>771.255</c:v>
                </c:pt>
                <c:pt idx="2311">
                  <c:v>771.26625000000001</c:v>
                </c:pt>
                <c:pt idx="2312">
                  <c:v>771.27750000000003</c:v>
                </c:pt>
                <c:pt idx="2313">
                  <c:v>771.28875000000005</c:v>
                </c:pt>
                <c:pt idx="2314">
                  <c:v>771.3</c:v>
                </c:pt>
                <c:pt idx="2315">
                  <c:v>771.31124999999997</c:v>
                </c:pt>
                <c:pt idx="2316">
                  <c:v>771.32249999999999</c:v>
                </c:pt>
                <c:pt idx="2317">
                  <c:v>771.33375000000001</c:v>
                </c:pt>
                <c:pt idx="2318">
                  <c:v>771.34500000000003</c:v>
                </c:pt>
                <c:pt idx="2319">
                  <c:v>771.35625000000005</c:v>
                </c:pt>
                <c:pt idx="2320">
                  <c:v>771.36749999999995</c:v>
                </c:pt>
                <c:pt idx="2321">
                  <c:v>771.37874999999997</c:v>
                </c:pt>
                <c:pt idx="2322">
                  <c:v>771.39</c:v>
                </c:pt>
                <c:pt idx="2323">
                  <c:v>771.40125</c:v>
                </c:pt>
                <c:pt idx="2324">
                  <c:v>771.41250000000002</c:v>
                </c:pt>
                <c:pt idx="2325">
                  <c:v>771.42375000000004</c:v>
                </c:pt>
                <c:pt idx="2326">
                  <c:v>771.43499999999995</c:v>
                </c:pt>
                <c:pt idx="2327">
                  <c:v>771.44624999999996</c:v>
                </c:pt>
                <c:pt idx="2328">
                  <c:v>771.45749999999998</c:v>
                </c:pt>
                <c:pt idx="2329">
                  <c:v>771.46875</c:v>
                </c:pt>
                <c:pt idx="2330">
                  <c:v>771.48</c:v>
                </c:pt>
                <c:pt idx="2331">
                  <c:v>771.49125000000004</c:v>
                </c:pt>
                <c:pt idx="2332">
                  <c:v>771.50250000000005</c:v>
                </c:pt>
                <c:pt idx="2333">
                  <c:v>771.51374999999996</c:v>
                </c:pt>
                <c:pt idx="2334">
                  <c:v>771.52499999999998</c:v>
                </c:pt>
                <c:pt idx="2335">
                  <c:v>771.53625</c:v>
                </c:pt>
                <c:pt idx="2336">
                  <c:v>771.54750000000001</c:v>
                </c:pt>
                <c:pt idx="2337">
                  <c:v>771.55875000000003</c:v>
                </c:pt>
                <c:pt idx="2338">
                  <c:v>771.57</c:v>
                </c:pt>
                <c:pt idx="2339">
                  <c:v>771.58124999999995</c:v>
                </c:pt>
                <c:pt idx="2340">
                  <c:v>771.59249999999997</c:v>
                </c:pt>
                <c:pt idx="2341">
                  <c:v>771.60374999999999</c:v>
                </c:pt>
                <c:pt idx="2342">
                  <c:v>771.61500000000001</c:v>
                </c:pt>
                <c:pt idx="2343">
                  <c:v>771.62625000000003</c:v>
                </c:pt>
                <c:pt idx="2344">
                  <c:v>771.63750000000005</c:v>
                </c:pt>
                <c:pt idx="2345">
                  <c:v>771.64874999999995</c:v>
                </c:pt>
                <c:pt idx="2346">
                  <c:v>771.66</c:v>
                </c:pt>
                <c:pt idx="2347">
                  <c:v>771.67124999999999</c:v>
                </c:pt>
                <c:pt idx="2348">
                  <c:v>771.6825</c:v>
                </c:pt>
                <c:pt idx="2349">
                  <c:v>771.69375000000002</c:v>
                </c:pt>
                <c:pt idx="2350">
                  <c:v>771.70500000000004</c:v>
                </c:pt>
                <c:pt idx="2351">
                  <c:v>771.71624999999995</c:v>
                </c:pt>
                <c:pt idx="2352">
                  <c:v>771.72749999999996</c:v>
                </c:pt>
                <c:pt idx="2353">
                  <c:v>771.73874999999998</c:v>
                </c:pt>
                <c:pt idx="2354">
                  <c:v>771.75</c:v>
                </c:pt>
                <c:pt idx="2355">
                  <c:v>771.76125000000002</c:v>
                </c:pt>
                <c:pt idx="2356">
                  <c:v>771.77250000000004</c:v>
                </c:pt>
                <c:pt idx="2357">
                  <c:v>771.78375000000005</c:v>
                </c:pt>
                <c:pt idx="2358">
                  <c:v>771.79499999999996</c:v>
                </c:pt>
                <c:pt idx="2359">
                  <c:v>771.80624999999998</c:v>
                </c:pt>
                <c:pt idx="2360">
                  <c:v>771.8175</c:v>
                </c:pt>
                <c:pt idx="2361">
                  <c:v>771.82875000000001</c:v>
                </c:pt>
                <c:pt idx="2362">
                  <c:v>771.84</c:v>
                </c:pt>
                <c:pt idx="2363">
                  <c:v>771.85125000000005</c:v>
                </c:pt>
                <c:pt idx="2364">
                  <c:v>771.86249999999995</c:v>
                </c:pt>
                <c:pt idx="2365">
                  <c:v>771.87374999999997</c:v>
                </c:pt>
                <c:pt idx="2366">
                  <c:v>771.88499999999999</c:v>
                </c:pt>
                <c:pt idx="2367">
                  <c:v>771.89625000000001</c:v>
                </c:pt>
                <c:pt idx="2368">
                  <c:v>771.90750000000003</c:v>
                </c:pt>
                <c:pt idx="2369">
                  <c:v>771.91875000000005</c:v>
                </c:pt>
                <c:pt idx="2370">
                  <c:v>771.93</c:v>
                </c:pt>
                <c:pt idx="2371">
                  <c:v>771.94124999999997</c:v>
                </c:pt>
                <c:pt idx="2372">
                  <c:v>771.95249999999999</c:v>
                </c:pt>
                <c:pt idx="2373">
                  <c:v>771.96375</c:v>
                </c:pt>
                <c:pt idx="2374">
                  <c:v>771.97500000000002</c:v>
                </c:pt>
                <c:pt idx="2375">
                  <c:v>771.98625000000004</c:v>
                </c:pt>
                <c:pt idx="2376">
                  <c:v>771.99749999999995</c:v>
                </c:pt>
                <c:pt idx="2377">
                  <c:v>772.00874999999996</c:v>
                </c:pt>
                <c:pt idx="2378">
                  <c:v>772.02</c:v>
                </c:pt>
                <c:pt idx="2379">
                  <c:v>772.03125</c:v>
                </c:pt>
                <c:pt idx="2380">
                  <c:v>772.04250000000002</c:v>
                </c:pt>
                <c:pt idx="2381">
                  <c:v>772.05375000000004</c:v>
                </c:pt>
                <c:pt idx="2382">
                  <c:v>772.06500000000005</c:v>
                </c:pt>
                <c:pt idx="2383">
                  <c:v>772.07624999999996</c:v>
                </c:pt>
                <c:pt idx="2384">
                  <c:v>772.08749999999998</c:v>
                </c:pt>
                <c:pt idx="2385">
                  <c:v>772.09875</c:v>
                </c:pt>
                <c:pt idx="2386">
                  <c:v>772.11</c:v>
                </c:pt>
                <c:pt idx="2387">
                  <c:v>772.12125000000003</c:v>
                </c:pt>
                <c:pt idx="2388">
                  <c:v>772.13250000000005</c:v>
                </c:pt>
                <c:pt idx="2389">
                  <c:v>772.14374999999995</c:v>
                </c:pt>
                <c:pt idx="2390">
                  <c:v>772.15499999999997</c:v>
                </c:pt>
                <c:pt idx="2391">
                  <c:v>772.16624999999999</c:v>
                </c:pt>
                <c:pt idx="2392">
                  <c:v>772.17750000000001</c:v>
                </c:pt>
                <c:pt idx="2393">
                  <c:v>772.18875000000003</c:v>
                </c:pt>
                <c:pt idx="2394">
                  <c:v>772.2</c:v>
                </c:pt>
                <c:pt idx="2395">
                  <c:v>772.21124999999995</c:v>
                </c:pt>
                <c:pt idx="2396">
                  <c:v>772.22249999999997</c:v>
                </c:pt>
                <c:pt idx="2397">
                  <c:v>772.23374999999999</c:v>
                </c:pt>
                <c:pt idx="2398">
                  <c:v>772.245</c:v>
                </c:pt>
                <c:pt idx="2399">
                  <c:v>772.25625000000002</c:v>
                </c:pt>
                <c:pt idx="2400">
                  <c:v>772.26750000000004</c:v>
                </c:pt>
                <c:pt idx="2401">
                  <c:v>772.27874999999995</c:v>
                </c:pt>
                <c:pt idx="2402">
                  <c:v>772.29</c:v>
                </c:pt>
                <c:pt idx="2403">
                  <c:v>772.30124999999998</c:v>
                </c:pt>
                <c:pt idx="2404">
                  <c:v>772.3125</c:v>
                </c:pt>
                <c:pt idx="2405">
                  <c:v>772.32375000000002</c:v>
                </c:pt>
                <c:pt idx="2406">
                  <c:v>772.33500000000004</c:v>
                </c:pt>
                <c:pt idx="2407">
                  <c:v>772.34625000000005</c:v>
                </c:pt>
                <c:pt idx="2408">
                  <c:v>772.35749999999996</c:v>
                </c:pt>
                <c:pt idx="2409">
                  <c:v>772.36874999999998</c:v>
                </c:pt>
                <c:pt idx="2410">
                  <c:v>772.38</c:v>
                </c:pt>
                <c:pt idx="2411">
                  <c:v>772.39125000000001</c:v>
                </c:pt>
                <c:pt idx="2412">
                  <c:v>772.40250000000003</c:v>
                </c:pt>
                <c:pt idx="2413">
                  <c:v>772.41375000000005</c:v>
                </c:pt>
                <c:pt idx="2414">
                  <c:v>772.42499999999995</c:v>
                </c:pt>
                <c:pt idx="2415">
                  <c:v>772.43624999999997</c:v>
                </c:pt>
                <c:pt idx="2416">
                  <c:v>772.44749999999999</c:v>
                </c:pt>
                <c:pt idx="2417">
                  <c:v>772.45875000000001</c:v>
                </c:pt>
                <c:pt idx="2418">
                  <c:v>772.47</c:v>
                </c:pt>
                <c:pt idx="2419">
                  <c:v>772.48125000000005</c:v>
                </c:pt>
                <c:pt idx="2420">
                  <c:v>772.49249999999995</c:v>
                </c:pt>
                <c:pt idx="2421">
                  <c:v>772.50374999999997</c:v>
                </c:pt>
                <c:pt idx="2422">
                  <c:v>772.51499999999999</c:v>
                </c:pt>
                <c:pt idx="2423">
                  <c:v>772.52625</c:v>
                </c:pt>
                <c:pt idx="2424">
                  <c:v>772.53750000000002</c:v>
                </c:pt>
                <c:pt idx="2425">
                  <c:v>772.54875000000004</c:v>
                </c:pt>
                <c:pt idx="2426">
                  <c:v>772.56</c:v>
                </c:pt>
                <c:pt idx="2427">
                  <c:v>772.57124999999996</c:v>
                </c:pt>
                <c:pt idx="2428">
                  <c:v>772.58249999999998</c:v>
                </c:pt>
                <c:pt idx="2429">
                  <c:v>772.59375</c:v>
                </c:pt>
                <c:pt idx="2430">
                  <c:v>772.60500000000002</c:v>
                </c:pt>
                <c:pt idx="2431">
                  <c:v>772.61625000000004</c:v>
                </c:pt>
                <c:pt idx="2432">
                  <c:v>772.62750000000005</c:v>
                </c:pt>
                <c:pt idx="2433">
                  <c:v>772.63874999999996</c:v>
                </c:pt>
                <c:pt idx="2434">
                  <c:v>772.65</c:v>
                </c:pt>
                <c:pt idx="2435">
                  <c:v>772.66125</c:v>
                </c:pt>
                <c:pt idx="2436">
                  <c:v>772.67250000000001</c:v>
                </c:pt>
                <c:pt idx="2437">
                  <c:v>772.68375000000003</c:v>
                </c:pt>
                <c:pt idx="2438">
                  <c:v>772.69500000000005</c:v>
                </c:pt>
                <c:pt idx="2439">
                  <c:v>772.70624999999995</c:v>
                </c:pt>
                <c:pt idx="2440">
                  <c:v>772.71749999999997</c:v>
                </c:pt>
                <c:pt idx="2441">
                  <c:v>772.72874999999999</c:v>
                </c:pt>
                <c:pt idx="2442">
                  <c:v>772.74</c:v>
                </c:pt>
                <c:pt idx="2443">
                  <c:v>772.75125000000003</c:v>
                </c:pt>
                <c:pt idx="2444">
                  <c:v>772.76250000000005</c:v>
                </c:pt>
                <c:pt idx="2445">
                  <c:v>772.77374999999995</c:v>
                </c:pt>
                <c:pt idx="2446">
                  <c:v>772.78499999999997</c:v>
                </c:pt>
                <c:pt idx="2447">
                  <c:v>772.79624999999999</c:v>
                </c:pt>
                <c:pt idx="2448">
                  <c:v>772.8075</c:v>
                </c:pt>
                <c:pt idx="2449">
                  <c:v>772.81875000000002</c:v>
                </c:pt>
                <c:pt idx="2450">
                  <c:v>772.83</c:v>
                </c:pt>
                <c:pt idx="2451">
                  <c:v>772.84124999999995</c:v>
                </c:pt>
                <c:pt idx="2452">
                  <c:v>772.85249999999996</c:v>
                </c:pt>
                <c:pt idx="2453">
                  <c:v>772.86374999999998</c:v>
                </c:pt>
                <c:pt idx="2454">
                  <c:v>772.875</c:v>
                </c:pt>
                <c:pt idx="2455">
                  <c:v>772.88625000000002</c:v>
                </c:pt>
                <c:pt idx="2456">
                  <c:v>772.89750000000004</c:v>
                </c:pt>
                <c:pt idx="2457">
                  <c:v>772.90875000000005</c:v>
                </c:pt>
                <c:pt idx="2458">
                  <c:v>772.92</c:v>
                </c:pt>
                <c:pt idx="2459">
                  <c:v>772.93124999999998</c:v>
                </c:pt>
                <c:pt idx="2460">
                  <c:v>772.9425</c:v>
                </c:pt>
                <c:pt idx="2461">
                  <c:v>772.95375000000001</c:v>
                </c:pt>
                <c:pt idx="2462">
                  <c:v>772.96500000000003</c:v>
                </c:pt>
                <c:pt idx="2463">
                  <c:v>772.97625000000005</c:v>
                </c:pt>
                <c:pt idx="2464">
                  <c:v>772.98749999999995</c:v>
                </c:pt>
                <c:pt idx="2465">
                  <c:v>772.99874999999997</c:v>
                </c:pt>
                <c:pt idx="2466">
                  <c:v>773.01</c:v>
                </c:pt>
                <c:pt idx="2467">
                  <c:v>773.02125000000001</c:v>
                </c:pt>
                <c:pt idx="2468">
                  <c:v>773.03250000000003</c:v>
                </c:pt>
                <c:pt idx="2469">
                  <c:v>773.04375000000005</c:v>
                </c:pt>
                <c:pt idx="2470">
                  <c:v>773.05499999999995</c:v>
                </c:pt>
                <c:pt idx="2471">
                  <c:v>773.06624999999997</c:v>
                </c:pt>
                <c:pt idx="2472">
                  <c:v>773.07749999999999</c:v>
                </c:pt>
                <c:pt idx="2473">
                  <c:v>773.08875</c:v>
                </c:pt>
                <c:pt idx="2474">
                  <c:v>773.1</c:v>
                </c:pt>
                <c:pt idx="2475">
                  <c:v>773.11125000000004</c:v>
                </c:pt>
                <c:pt idx="2476">
                  <c:v>773.12249999999995</c:v>
                </c:pt>
                <c:pt idx="2477">
                  <c:v>773.13374999999996</c:v>
                </c:pt>
                <c:pt idx="2478">
                  <c:v>773.14499999999998</c:v>
                </c:pt>
                <c:pt idx="2479">
                  <c:v>773.15625</c:v>
                </c:pt>
                <c:pt idx="2480">
                  <c:v>773.16750000000002</c:v>
                </c:pt>
                <c:pt idx="2481">
                  <c:v>773.17875000000004</c:v>
                </c:pt>
                <c:pt idx="2482">
                  <c:v>773.19</c:v>
                </c:pt>
                <c:pt idx="2483">
                  <c:v>773.20124999999996</c:v>
                </c:pt>
                <c:pt idx="2484">
                  <c:v>773.21249999999998</c:v>
                </c:pt>
                <c:pt idx="2485">
                  <c:v>773.22375</c:v>
                </c:pt>
                <c:pt idx="2486">
                  <c:v>773.23500000000001</c:v>
                </c:pt>
                <c:pt idx="2487">
                  <c:v>773.24625000000003</c:v>
                </c:pt>
                <c:pt idx="2488">
                  <c:v>773.25750000000005</c:v>
                </c:pt>
                <c:pt idx="2489">
                  <c:v>773.26874999999995</c:v>
                </c:pt>
                <c:pt idx="2490">
                  <c:v>773.28</c:v>
                </c:pt>
                <c:pt idx="2491">
                  <c:v>773.29124999999999</c:v>
                </c:pt>
                <c:pt idx="2492">
                  <c:v>773.30250000000001</c:v>
                </c:pt>
                <c:pt idx="2493">
                  <c:v>773.31375000000003</c:v>
                </c:pt>
                <c:pt idx="2494">
                  <c:v>773.32500000000005</c:v>
                </c:pt>
                <c:pt idx="2495">
                  <c:v>773.33624999999995</c:v>
                </c:pt>
                <c:pt idx="2496">
                  <c:v>773.34749999999997</c:v>
                </c:pt>
                <c:pt idx="2497">
                  <c:v>773.35874999999999</c:v>
                </c:pt>
                <c:pt idx="2498">
                  <c:v>773.37</c:v>
                </c:pt>
                <c:pt idx="2499">
                  <c:v>773.38125000000002</c:v>
                </c:pt>
                <c:pt idx="2500">
                  <c:v>773.39250000000004</c:v>
                </c:pt>
                <c:pt idx="2501">
                  <c:v>773.40374999999995</c:v>
                </c:pt>
                <c:pt idx="2502">
                  <c:v>773.41499999999996</c:v>
                </c:pt>
                <c:pt idx="2503">
                  <c:v>773.42624999999998</c:v>
                </c:pt>
                <c:pt idx="2504">
                  <c:v>773.4375</c:v>
                </c:pt>
                <c:pt idx="2505">
                  <c:v>773.44875000000002</c:v>
                </c:pt>
                <c:pt idx="2506">
                  <c:v>773.46</c:v>
                </c:pt>
                <c:pt idx="2507">
                  <c:v>773.47125000000005</c:v>
                </c:pt>
                <c:pt idx="2508">
                  <c:v>773.48249999999996</c:v>
                </c:pt>
                <c:pt idx="2509">
                  <c:v>773.49374999999998</c:v>
                </c:pt>
                <c:pt idx="2510">
                  <c:v>773.505</c:v>
                </c:pt>
                <c:pt idx="2511">
                  <c:v>773.51625000000001</c:v>
                </c:pt>
                <c:pt idx="2512">
                  <c:v>773.52750000000003</c:v>
                </c:pt>
                <c:pt idx="2513">
                  <c:v>773.53875000000005</c:v>
                </c:pt>
                <c:pt idx="2514">
                  <c:v>773.55</c:v>
                </c:pt>
                <c:pt idx="2515">
                  <c:v>773.56124999999997</c:v>
                </c:pt>
                <c:pt idx="2516">
                  <c:v>773.57249999999999</c:v>
                </c:pt>
                <c:pt idx="2517">
                  <c:v>773.58375000000001</c:v>
                </c:pt>
                <c:pt idx="2518">
                  <c:v>773.59500000000003</c:v>
                </c:pt>
                <c:pt idx="2519">
                  <c:v>773.60625000000005</c:v>
                </c:pt>
                <c:pt idx="2520">
                  <c:v>773.61749999999995</c:v>
                </c:pt>
                <c:pt idx="2521">
                  <c:v>773.62874999999997</c:v>
                </c:pt>
                <c:pt idx="2522">
                  <c:v>773.64</c:v>
                </c:pt>
                <c:pt idx="2523">
                  <c:v>773.65125</c:v>
                </c:pt>
                <c:pt idx="2524">
                  <c:v>773.66250000000002</c:v>
                </c:pt>
                <c:pt idx="2525">
                  <c:v>773.67375000000004</c:v>
                </c:pt>
                <c:pt idx="2526">
                  <c:v>773.68499999999995</c:v>
                </c:pt>
                <c:pt idx="2527">
                  <c:v>773.69624999999996</c:v>
                </c:pt>
                <c:pt idx="2528">
                  <c:v>773.70749999999998</c:v>
                </c:pt>
                <c:pt idx="2529">
                  <c:v>773.71875</c:v>
                </c:pt>
                <c:pt idx="2530">
                  <c:v>773.73</c:v>
                </c:pt>
                <c:pt idx="2531">
                  <c:v>773.74125000000004</c:v>
                </c:pt>
                <c:pt idx="2532">
                  <c:v>773.75250000000005</c:v>
                </c:pt>
                <c:pt idx="2533">
                  <c:v>773.76374999999996</c:v>
                </c:pt>
                <c:pt idx="2534">
                  <c:v>773.77499999999998</c:v>
                </c:pt>
                <c:pt idx="2535">
                  <c:v>773.78625</c:v>
                </c:pt>
                <c:pt idx="2536">
                  <c:v>773.79750000000001</c:v>
                </c:pt>
                <c:pt idx="2537">
                  <c:v>773.80875000000003</c:v>
                </c:pt>
                <c:pt idx="2538">
                  <c:v>773.82</c:v>
                </c:pt>
                <c:pt idx="2539">
                  <c:v>773.83124999999995</c:v>
                </c:pt>
                <c:pt idx="2540">
                  <c:v>773.84249999999997</c:v>
                </c:pt>
                <c:pt idx="2541">
                  <c:v>773.85374999999999</c:v>
                </c:pt>
                <c:pt idx="2542">
                  <c:v>773.86500000000001</c:v>
                </c:pt>
                <c:pt idx="2543">
                  <c:v>773.87625000000003</c:v>
                </c:pt>
                <c:pt idx="2544">
                  <c:v>773.88750000000005</c:v>
                </c:pt>
                <c:pt idx="2545">
                  <c:v>773.89874999999995</c:v>
                </c:pt>
                <c:pt idx="2546">
                  <c:v>773.91</c:v>
                </c:pt>
                <c:pt idx="2547">
                  <c:v>773.92124999999999</c:v>
                </c:pt>
                <c:pt idx="2548">
                  <c:v>773.9325</c:v>
                </c:pt>
                <c:pt idx="2549">
                  <c:v>773.94375000000002</c:v>
                </c:pt>
                <c:pt idx="2550">
                  <c:v>773.95500000000004</c:v>
                </c:pt>
                <c:pt idx="2551">
                  <c:v>773.96624999999995</c:v>
                </c:pt>
                <c:pt idx="2552">
                  <c:v>773.97749999999996</c:v>
                </c:pt>
                <c:pt idx="2553">
                  <c:v>773.98874999999998</c:v>
                </c:pt>
                <c:pt idx="2554">
                  <c:v>774</c:v>
                </c:pt>
                <c:pt idx="2555">
                  <c:v>774.01125000000002</c:v>
                </c:pt>
                <c:pt idx="2556">
                  <c:v>774.02250000000004</c:v>
                </c:pt>
                <c:pt idx="2557">
                  <c:v>774.03375000000005</c:v>
                </c:pt>
                <c:pt idx="2558">
                  <c:v>774.04499999999996</c:v>
                </c:pt>
                <c:pt idx="2559">
                  <c:v>774.05624999999998</c:v>
                </c:pt>
                <c:pt idx="2560">
                  <c:v>774.0675</c:v>
                </c:pt>
                <c:pt idx="2561">
                  <c:v>774.07875000000001</c:v>
                </c:pt>
                <c:pt idx="2562">
                  <c:v>774.09</c:v>
                </c:pt>
                <c:pt idx="2563">
                  <c:v>774.10125000000005</c:v>
                </c:pt>
                <c:pt idx="2564">
                  <c:v>774.11249999999995</c:v>
                </c:pt>
                <c:pt idx="2565">
                  <c:v>774.12374999999997</c:v>
                </c:pt>
                <c:pt idx="2566">
                  <c:v>774.13499999999999</c:v>
                </c:pt>
                <c:pt idx="2567">
                  <c:v>774.14625000000001</c:v>
                </c:pt>
                <c:pt idx="2568">
                  <c:v>774.15750000000003</c:v>
                </c:pt>
                <c:pt idx="2569">
                  <c:v>774.16875000000005</c:v>
                </c:pt>
                <c:pt idx="2570">
                  <c:v>774.18</c:v>
                </c:pt>
                <c:pt idx="2571">
                  <c:v>774.19124999999997</c:v>
                </c:pt>
                <c:pt idx="2572">
                  <c:v>774.20249999999999</c:v>
                </c:pt>
                <c:pt idx="2573">
                  <c:v>774.21375</c:v>
                </c:pt>
                <c:pt idx="2574">
                  <c:v>774.22500000000002</c:v>
                </c:pt>
                <c:pt idx="2575">
                  <c:v>774.23625000000004</c:v>
                </c:pt>
                <c:pt idx="2576">
                  <c:v>774.24749999999995</c:v>
                </c:pt>
                <c:pt idx="2577">
                  <c:v>774.25874999999996</c:v>
                </c:pt>
                <c:pt idx="2578">
                  <c:v>774.27</c:v>
                </c:pt>
                <c:pt idx="2579">
                  <c:v>774.28125</c:v>
                </c:pt>
                <c:pt idx="2580">
                  <c:v>774.29250000000002</c:v>
                </c:pt>
                <c:pt idx="2581">
                  <c:v>774.30375000000004</c:v>
                </c:pt>
                <c:pt idx="2582">
                  <c:v>774.31500000000005</c:v>
                </c:pt>
                <c:pt idx="2583">
                  <c:v>774.32624999999996</c:v>
                </c:pt>
                <c:pt idx="2584">
                  <c:v>774.33749999999998</c:v>
                </c:pt>
                <c:pt idx="2585">
                  <c:v>774.34875</c:v>
                </c:pt>
                <c:pt idx="2586">
                  <c:v>774.36</c:v>
                </c:pt>
                <c:pt idx="2587">
                  <c:v>774.37125000000003</c:v>
                </c:pt>
                <c:pt idx="2588">
                  <c:v>774.38250000000005</c:v>
                </c:pt>
                <c:pt idx="2589">
                  <c:v>774.39374999999995</c:v>
                </c:pt>
                <c:pt idx="2590">
                  <c:v>774.40499999999997</c:v>
                </c:pt>
                <c:pt idx="2591">
                  <c:v>774.41624999999999</c:v>
                </c:pt>
                <c:pt idx="2592">
                  <c:v>774.42750000000001</c:v>
                </c:pt>
                <c:pt idx="2593">
                  <c:v>774.43875000000003</c:v>
                </c:pt>
                <c:pt idx="2594">
                  <c:v>774.45</c:v>
                </c:pt>
                <c:pt idx="2595">
                  <c:v>774.46124999999995</c:v>
                </c:pt>
                <c:pt idx="2596">
                  <c:v>774.47249999999997</c:v>
                </c:pt>
                <c:pt idx="2597">
                  <c:v>774.48374999999999</c:v>
                </c:pt>
                <c:pt idx="2598">
                  <c:v>774.495</c:v>
                </c:pt>
                <c:pt idx="2599">
                  <c:v>774.50625000000002</c:v>
                </c:pt>
                <c:pt idx="2600">
                  <c:v>774.51750000000004</c:v>
                </c:pt>
                <c:pt idx="2601">
                  <c:v>774.52874999999995</c:v>
                </c:pt>
                <c:pt idx="2602">
                  <c:v>774.54</c:v>
                </c:pt>
                <c:pt idx="2603">
                  <c:v>774.55124999999998</c:v>
                </c:pt>
                <c:pt idx="2604">
                  <c:v>774.5625</c:v>
                </c:pt>
                <c:pt idx="2605">
                  <c:v>774.57375000000002</c:v>
                </c:pt>
                <c:pt idx="2606">
                  <c:v>774.58500000000004</c:v>
                </c:pt>
                <c:pt idx="2607">
                  <c:v>774.59625000000005</c:v>
                </c:pt>
                <c:pt idx="2608">
                  <c:v>774.60749999999996</c:v>
                </c:pt>
                <c:pt idx="2609">
                  <c:v>774.61874999999998</c:v>
                </c:pt>
                <c:pt idx="2610">
                  <c:v>774.63</c:v>
                </c:pt>
                <c:pt idx="2611">
                  <c:v>774.64125000000001</c:v>
                </c:pt>
                <c:pt idx="2612">
                  <c:v>774.65250000000003</c:v>
                </c:pt>
                <c:pt idx="2613">
                  <c:v>774.66375000000005</c:v>
                </c:pt>
                <c:pt idx="2614">
                  <c:v>774.67499999999995</c:v>
                </c:pt>
                <c:pt idx="2615">
                  <c:v>774.68624999999997</c:v>
                </c:pt>
                <c:pt idx="2616">
                  <c:v>774.69749999999999</c:v>
                </c:pt>
                <c:pt idx="2617">
                  <c:v>774.70875000000001</c:v>
                </c:pt>
                <c:pt idx="2618">
                  <c:v>774.72</c:v>
                </c:pt>
                <c:pt idx="2619">
                  <c:v>774.73125000000005</c:v>
                </c:pt>
                <c:pt idx="2620">
                  <c:v>774.74249999999995</c:v>
                </c:pt>
                <c:pt idx="2621">
                  <c:v>774.75374999999997</c:v>
                </c:pt>
                <c:pt idx="2622">
                  <c:v>774.76499999999999</c:v>
                </c:pt>
                <c:pt idx="2623">
                  <c:v>774.77625</c:v>
                </c:pt>
                <c:pt idx="2624">
                  <c:v>774.78750000000002</c:v>
                </c:pt>
                <c:pt idx="2625">
                  <c:v>774.79875000000004</c:v>
                </c:pt>
                <c:pt idx="2626">
                  <c:v>774.81</c:v>
                </c:pt>
                <c:pt idx="2627">
                  <c:v>774.82124999999996</c:v>
                </c:pt>
                <c:pt idx="2628">
                  <c:v>774.83249999999998</c:v>
                </c:pt>
                <c:pt idx="2629">
                  <c:v>774.84375</c:v>
                </c:pt>
                <c:pt idx="2630">
                  <c:v>774.85500000000002</c:v>
                </c:pt>
                <c:pt idx="2631">
                  <c:v>774.86625000000004</c:v>
                </c:pt>
                <c:pt idx="2632">
                  <c:v>774.87750000000005</c:v>
                </c:pt>
                <c:pt idx="2633">
                  <c:v>774.88874999999996</c:v>
                </c:pt>
                <c:pt idx="2634">
                  <c:v>774.9</c:v>
                </c:pt>
                <c:pt idx="2635">
                  <c:v>774.91125</c:v>
                </c:pt>
                <c:pt idx="2636">
                  <c:v>774.92250000000001</c:v>
                </c:pt>
                <c:pt idx="2637">
                  <c:v>774.93375000000003</c:v>
                </c:pt>
                <c:pt idx="2638">
                  <c:v>774.94500000000005</c:v>
                </c:pt>
                <c:pt idx="2639">
                  <c:v>774.95624999999995</c:v>
                </c:pt>
                <c:pt idx="2640">
                  <c:v>774.96749999999997</c:v>
                </c:pt>
                <c:pt idx="2641">
                  <c:v>774.97874999999999</c:v>
                </c:pt>
                <c:pt idx="2642">
                  <c:v>774.99</c:v>
                </c:pt>
                <c:pt idx="2643">
                  <c:v>775.00125000000003</c:v>
                </c:pt>
                <c:pt idx="2644">
                  <c:v>775.01250000000005</c:v>
                </c:pt>
                <c:pt idx="2645">
                  <c:v>775.02374999999995</c:v>
                </c:pt>
                <c:pt idx="2646">
                  <c:v>775.03499999999997</c:v>
                </c:pt>
                <c:pt idx="2647">
                  <c:v>775.04624999999999</c:v>
                </c:pt>
                <c:pt idx="2648">
                  <c:v>775.0575</c:v>
                </c:pt>
                <c:pt idx="2649">
                  <c:v>775.06875000000002</c:v>
                </c:pt>
                <c:pt idx="2650">
                  <c:v>775.08</c:v>
                </c:pt>
                <c:pt idx="2651">
                  <c:v>775.09124999999995</c:v>
                </c:pt>
                <c:pt idx="2652">
                  <c:v>775.10249999999996</c:v>
                </c:pt>
                <c:pt idx="2653">
                  <c:v>775.11374999999998</c:v>
                </c:pt>
                <c:pt idx="2654">
                  <c:v>775.125</c:v>
                </c:pt>
                <c:pt idx="2655">
                  <c:v>775.13625000000002</c:v>
                </c:pt>
                <c:pt idx="2656">
                  <c:v>775.14750000000004</c:v>
                </c:pt>
                <c:pt idx="2657">
                  <c:v>775.15875000000005</c:v>
                </c:pt>
                <c:pt idx="2658">
                  <c:v>775.17</c:v>
                </c:pt>
                <c:pt idx="2659">
                  <c:v>775.18124999999998</c:v>
                </c:pt>
                <c:pt idx="2660">
                  <c:v>775.1925</c:v>
                </c:pt>
                <c:pt idx="2661">
                  <c:v>775.20375000000001</c:v>
                </c:pt>
                <c:pt idx="2662">
                  <c:v>775.21500000000003</c:v>
                </c:pt>
                <c:pt idx="2663">
                  <c:v>775.22625000000005</c:v>
                </c:pt>
                <c:pt idx="2664">
                  <c:v>775.23749999999995</c:v>
                </c:pt>
                <c:pt idx="2665">
                  <c:v>775.24874999999997</c:v>
                </c:pt>
                <c:pt idx="2666">
                  <c:v>775.26</c:v>
                </c:pt>
                <c:pt idx="2667">
                  <c:v>775.27125000000001</c:v>
                </c:pt>
                <c:pt idx="2668">
                  <c:v>775.28250000000003</c:v>
                </c:pt>
                <c:pt idx="2669">
                  <c:v>775.29375000000005</c:v>
                </c:pt>
                <c:pt idx="2670">
                  <c:v>775.30499999999995</c:v>
                </c:pt>
                <c:pt idx="2671">
                  <c:v>775.31624999999997</c:v>
                </c:pt>
                <c:pt idx="2672">
                  <c:v>775.32749999999999</c:v>
                </c:pt>
                <c:pt idx="2673">
                  <c:v>775.33875</c:v>
                </c:pt>
                <c:pt idx="2674">
                  <c:v>775.35</c:v>
                </c:pt>
                <c:pt idx="2675">
                  <c:v>775.36125000000004</c:v>
                </c:pt>
                <c:pt idx="2676">
                  <c:v>775.37249999999995</c:v>
                </c:pt>
                <c:pt idx="2677">
                  <c:v>775.38374999999996</c:v>
                </c:pt>
                <c:pt idx="2678">
                  <c:v>775.39499999999998</c:v>
                </c:pt>
                <c:pt idx="2679">
                  <c:v>775.40625</c:v>
                </c:pt>
                <c:pt idx="2680">
                  <c:v>775.41750000000002</c:v>
                </c:pt>
                <c:pt idx="2681">
                  <c:v>775.42875000000004</c:v>
                </c:pt>
                <c:pt idx="2682">
                  <c:v>775.44</c:v>
                </c:pt>
                <c:pt idx="2683">
                  <c:v>775.45124999999996</c:v>
                </c:pt>
                <c:pt idx="2684">
                  <c:v>775.46249999999998</c:v>
                </c:pt>
                <c:pt idx="2685">
                  <c:v>775.47375</c:v>
                </c:pt>
                <c:pt idx="2686">
                  <c:v>775.48500000000001</c:v>
                </c:pt>
                <c:pt idx="2687">
                  <c:v>775.49625000000003</c:v>
                </c:pt>
                <c:pt idx="2688">
                  <c:v>775.50750000000005</c:v>
                </c:pt>
                <c:pt idx="2689">
                  <c:v>775.51874999999995</c:v>
                </c:pt>
                <c:pt idx="2690">
                  <c:v>775.53</c:v>
                </c:pt>
                <c:pt idx="2691">
                  <c:v>775.54124999999999</c:v>
                </c:pt>
                <c:pt idx="2692">
                  <c:v>775.55250000000001</c:v>
                </c:pt>
                <c:pt idx="2693">
                  <c:v>775.56375000000003</c:v>
                </c:pt>
                <c:pt idx="2694">
                  <c:v>775.57500000000005</c:v>
                </c:pt>
                <c:pt idx="2695">
                  <c:v>775.58624999999995</c:v>
                </c:pt>
                <c:pt idx="2696">
                  <c:v>775.59749999999997</c:v>
                </c:pt>
                <c:pt idx="2697">
                  <c:v>775.60874999999999</c:v>
                </c:pt>
                <c:pt idx="2698">
                  <c:v>775.62</c:v>
                </c:pt>
                <c:pt idx="2699">
                  <c:v>775.63125000000002</c:v>
                </c:pt>
                <c:pt idx="2700">
                  <c:v>775.64250000000004</c:v>
                </c:pt>
                <c:pt idx="2701">
                  <c:v>775.65374999999995</c:v>
                </c:pt>
                <c:pt idx="2702">
                  <c:v>775.66499999999996</c:v>
                </c:pt>
                <c:pt idx="2703">
                  <c:v>775.67624999999998</c:v>
                </c:pt>
                <c:pt idx="2704">
                  <c:v>775.6875</c:v>
                </c:pt>
                <c:pt idx="2705">
                  <c:v>775.69875000000002</c:v>
                </c:pt>
                <c:pt idx="2706">
                  <c:v>775.71</c:v>
                </c:pt>
                <c:pt idx="2707">
                  <c:v>775.72125000000005</c:v>
                </c:pt>
                <c:pt idx="2708">
                  <c:v>775.73249999999996</c:v>
                </c:pt>
                <c:pt idx="2709">
                  <c:v>775.74374999999998</c:v>
                </c:pt>
                <c:pt idx="2710">
                  <c:v>775.755</c:v>
                </c:pt>
                <c:pt idx="2711">
                  <c:v>775.76625000000001</c:v>
                </c:pt>
                <c:pt idx="2712">
                  <c:v>775.77750000000003</c:v>
                </c:pt>
                <c:pt idx="2713">
                  <c:v>775.78875000000005</c:v>
                </c:pt>
                <c:pt idx="2714">
                  <c:v>775.8</c:v>
                </c:pt>
                <c:pt idx="2715">
                  <c:v>775.81124999999997</c:v>
                </c:pt>
                <c:pt idx="2716">
                  <c:v>775.82249999999999</c:v>
                </c:pt>
                <c:pt idx="2717">
                  <c:v>775.83375000000001</c:v>
                </c:pt>
                <c:pt idx="2718">
                  <c:v>775.84500000000003</c:v>
                </c:pt>
                <c:pt idx="2719">
                  <c:v>775.85625000000005</c:v>
                </c:pt>
                <c:pt idx="2720">
                  <c:v>775.86749999999995</c:v>
                </c:pt>
                <c:pt idx="2721">
                  <c:v>775.87874999999997</c:v>
                </c:pt>
                <c:pt idx="2722">
                  <c:v>775.89</c:v>
                </c:pt>
                <c:pt idx="2723">
                  <c:v>775.90125</c:v>
                </c:pt>
                <c:pt idx="2724">
                  <c:v>775.91250000000002</c:v>
                </c:pt>
                <c:pt idx="2725">
                  <c:v>775.92375000000004</c:v>
                </c:pt>
                <c:pt idx="2726">
                  <c:v>775.93499999999995</c:v>
                </c:pt>
                <c:pt idx="2727">
                  <c:v>775.94624999999996</c:v>
                </c:pt>
                <c:pt idx="2728">
                  <c:v>775.95749999999998</c:v>
                </c:pt>
                <c:pt idx="2729">
                  <c:v>775.96875</c:v>
                </c:pt>
                <c:pt idx="2730">
                  <c:v>775.98</c:v>
                </c:pt>
                <c:pt idx="2731">
                  <c:v>775.99125000000004</c:v>
                </c:pt>
                <c:pt idx="2732">
                  <c:v>776.00250000000005</c:v>
                </c:pt>
                <c:pt idx="2733">
                  <c:v>776.01374999999996</c:v>
                </c:pt>
                <c:pt idx="2734">
                  <c:v>776.02499999999998</c:v>
                </c:pt>
                <c:pt idx="2735">
                  <c:v>776.03625</c:v>
                </c:pt>
                <c:pt idx="2736">
                  <c:v>776.04750000000001</c:v>
                </c:pt>
                <c:pt idx="2737">
                  <c:v>776.05875000000003</c:v>
                </c:pt>
                <c:pt idx="2738">
                  <c:v>776.07</c:v>
                </c:pt>
                <c:pt idx="2739">
                  <c:v>776.08124999999995</c:v>
                </c:pt>
                <c:pt idx="2740">
                  <c:v>776.09249999999997</c:v>
                </c:pt>
                <c:pt idx="2741">
                  <c:v>776.10374999999999</c:v>
                </c:pt>
                <c:pt idx="2742">
                  <c:v>776.11500000000001</c:v>
                </c:pt>
                <c:pt idx="2743">
                  <c:v>776.12625000000003</c:v>
                </c:pt>
                <c:pt idx="2744">
                  <c:v>776.13750000000005</c:v>
                </c:pt>
                <c:pt idx="2745">
                  <c:v>776.14874999999995</c:v>
                </c:pt>
                <c:pt idx="2746">
                  <c:v>776.16</c:v>
                </c:pt>
                <c:pt idx="2747">
                  <c:v>776.17124999999999</c:v>
                </c:pt>
                <c:pt idx="2748">
                  <c:v>776.1825</c:v>
                </c:pt>
                <c:pt idx="2749">
                  <c:v>776.19375000000002</c:v>
                </c:pt>
                <c:pt idx="2750">
                  <c:v>776.20500000000004</c:v>
                </c:pt>
                <c:pt idx="2751">
                  <c:v>776.21624999999995</c:v>
                </c:pt>
                <c:pt idx="2752">
                  <c:v>776.22749999999996</c:v>
                </c:pt>
                <c:pt idx="2753">
                  <c:v>776.23874999999998</c:v>
                </c:pt>
                <c:pt idx="2754">
                  <c:v>776.25</c:v>
                </c:pt>
                <c:pt idx="2755">
                  <c:v>776.26125000000002</c:v>
                </c:pt>
                <c:pt idx="2756">
                  <c:v>776.27250000000004</c:v>
                </c:pt>
                <c:pt idx="2757">
                  <c:v>776.28375000000005</c:v>
                </c:pt>
                <c:pt idx="2758">
                  <c:v>776.29499999999996</c:v>
                </c:pt>
                <c:pt idx="2759">
                  <c:v>776.30624999999998</c:v>
                </c:pt>
                <c:pt idx="2760">
                  <c:v>776.3175</c:v>
                </c:pt>
                <c:pt idx="2761">
                  <c:v>776.32875000000001</c:v>
                </c:pt>
                <c:pt idx="2762">
                  <c:v>776.34</c:v>
                </c:pt>
                <c:pt idx="2763">
                  <c:v>776.35125000000005</c:v>
                </c:pt>
                <c:pt idx="2764">
                  <c:v>776.36249999999995</c:v>
                </c:pt>
                <c:pt idx="2765">
                  <c:v>776.37374999999997</c:v>
                </c:pt>
                <c:pt idx="2766">
                  <c:v>776.38499999999999</c:v>
                </c:pt>
                <c:pt idx="2767">
                  <c:v>776.39625000000001</c:v>
                </c:pt>
                <c:pt idx="2768">
                  <c:v>776.40750000000003</c:v>
                </c:pt>
                <c:pt idx="2769">
                  <c:v>776.41875000000005</c:v>
                </c:pt>
                <c:pt idx="2770">
                  <c:v>776.43</c:v>
                </c:pt>
                <c:pt idx="2771">
                  <c:v>776.44124999999997</c:v>
                </c:pt>
                <c:pt idx="2772">
                  <c:v>776.45249999999999</c:v>
                </c:pt>
                <c:pt idx="2773">
                  <c:v>776.46375</c:v>
                </c:pt>
                <c:pt idx="2774">
                  <c:v>776.47500000000002</c:v>
                </c:pt>
                <c:pt idx="2775">
                  <c:v>776.48625000000004</c:v>
                </c:pt>
                <c:pt idx="2776">
                  <c:v>776.49749999999995</c:v>
                </c:pt>
                <c:pt idx="2777">
                  <c:v>776.50874999999996</c:v>
                </c:pt>
                <c:pt idx="2778">
                  <c:v>776.52</c:v>
                </c:pt>
                <c:pt idx="2779">
                  <c:v>776.53125</c:v>
                </c:pt>
                <c:pt idx="2780">
                  <c:v>776.54250000000002</c:v>
                </c:pt>
                <c:pt idx="2781">
                  <c:v>776.55375000000004</c:v>
                </c:pt>
                <c:pt idx="2782">
                  <c:v>776.56500000000005</c:v>
                </c:pt>
                <c:pt idx="2783">
                  <c:v>776.57624999999996</c:v>
                </c:pt>
                <c:pt idx="2784">
                  <c:v>776.58749999999998</c:v>
                </c:pt>
                <c:pt idx="2785">
                  <c:v>776.59875</c:v>
                </c:pt>
                <c:pt idx="2786">
                  <c:v>776.61</c:v>
                </c:pt>
                <c:pt idx="2787">
                  <c:v>776.62125000000003</c:v>
                </c:pt>
                <c:pt idx="2788">
                  <c:v>776.63250000000005</c:v>
                </c:pt>
                <c:pt idx="2789">
                  <c:v>776.64374999999995</c:v>
                </c:pt>
                <c:pt idx="2790">
                  <c:v>776.65499999999997</c:v>
                </c:pt>
                <c:pt idx="2791">
                  <c:v>776.66624999999999</c:v>
                </c:pt>
                <c:pt idx="2792">
                  <c:v>776.67750000000001</c:v>
                </c:pt>
                <c:pt idx="2793">
                  <c:v>776.68875000000003</c:v>
                </c:pt>
                <c:pt idx="2794">
                  <c:v>776.7</c:v>
                </c:pt>
                <c:pt idx="2795">
                  <c:v>776.71124999999995</c:v>
                </c:pt>
                <c:pt idx="2796">
                  <c:v>776.72249999999997</c:v>
                </c:pt>
                <c:pt idx="2797">
                  <c:v>776.73374999999999</c:v>
                </c:pt>
                <c:pt idx="2798">
                  <c:v>776.745</c:v>
                </c:pt>
                <c:pt idx="2799">
                  <c:v>776.75625000000002</c:v>
                </c:pt>
                <c:pt idx="2800">
                  <c:v>776.76750000000004</c:v>
                </c:pt>
                <c:pt idx="2801">
                  <c:v>776.77874999999995</c:v>
                </c:pt>
                <c:pt idx="2802">
                  <c:v>776.79</c:v>
                </c:pt>
                <c:pt idx="2803">
                  <c:v>776.80124999999998</c:v>
                </c:pt>
                <c:pt idx="2804">
                  <c:v>776.8125</c:v>
                </c:pt>
                <c:pt idx="2805">
                  <c:v>776.82375000000002</c:v>
                </c:pt>
                <c:pt idx="2806">
                  <c:v>776.83500000000004</c:v>
                </c:pt>
                <c:pt idx="2807">
                  <c:v>776.84625000000005</c:v>
                </c:pt>
                <c:pt idx="2808">
                  <c:v>776.85749999999996</c:v>
                </c:pt>
                <c:pt idx="2809">
                  <c:v>776.86874999999998</c:v>
                </c:pt>
                <c:pt idx="2810">
                  <c:v>776.88</c:v>
                </c:pt>
                <c:pt idx="2811">
                  <c:v>776.89125000000001</c:v>
                </c:pt>
                <c:pt idx="2812">
                  <c:v>776.90250000000003</c:v>
                </c:pt>
                <c:pt idx="2813">
                  <c:v>776.91375000000005</c:v>
                </c:pt>
                <c:pt idx="2814">
                  <c:v>776.92499999999995</c:v>
                </c:pt>
                <c:pt idx="2815">
                  <c:v>776.93624999999997</c:v>
                </c:pt>
                <c:pt idx="2816">
                  <c:v>776.94749999999999</c:v>
                </c:pt>
                <c:pt idx="2817">
                  <c:v>776.95875000000001</c:v>
                </c:pt>
                <c:pt idx="2818">
                  <c:v>776.97</c:v>
                </c:pt>
                <c:pt idx="2819">
                  <c:v>776.98125000000005</c:v>
                </c:pt>
                <c:pt idx="2820">
                  <c:v>776.99249999999995</c:v>
                </c:pt>
                <c:pt idx="2821">
                  <c:v>777.00374999999997</c:v>
                </c:pt>
                <c:pt idx="2822">
                  <c:v>777.01499999999999</c:v>
                </c:pt>
                <c:pt idx="2823">
                  <c:v>777.02625</c:v>
                </c:pt>
                <c:pt idx="2824">
                  <c:v>777.03750000000002</c:v>
                </c:pt>
                <c:pt idx="2825">
                  <c:v>777.04875000000004</c:v>
                </c:pt>
                <c:pt idx="2826">
                  <c:v>777.06</c:v>
                </c:pt>
                <c:pt idx="2827">
                  <c:v>777.07124999999996</c:v>
                </c:pt>
                <c:pt idx="2828">
                  <c:v>777.08249999999998</c:v>
                </c:pt>
                <c:pt idx="2829">
                  <c:v>777.09375</c:v>
                </c:pt>
                <c:pt idx="2830">
                  <c:v>777.10500000000002</c:v>
                </c:pt>
                <c:pt idx="2831">
                  <c:v>777.11625000000004</c:v>
                </c:pt>
                <c:pt idx="2832">
                  <c:v>777.12750000000005</c:v>
                </c:pt>
                <c:pt idx="2833">
                  <c:v>777.13874999999996</c:v>
                </c:pt>
                <c:pt idx="2834">
                  <c:v>777.15</c:v>
                </c:pt>
                <c:pt idx="2835">
                  <c:v>777.16125</c:v>
                </c:pt>
                <c:pt idx="2836">
                  <c:v>777.17250000000001</c:v>
                </c:pt>
                <c:pt idx="2837">
                  <c:v>777.18375000000003</c:v>
                </c:pt>
                <c:pt idx="2838">
                  <c:v>777.19500000000005</c:v>
                </c:pt>
                <c:pt idx="2839">
                  <c:v>777.20624999999995</c:v>
                </c:pt>
                <c:pt idx="2840">
                  <c:v>777.21749999999997</c:v>
                </c:pt>
                <c:pt idx="2841">
                  <c:v>777.22874999999999</c:v>
                </c:pt>
                <c:pt idx="2842">
                  <c:v>777.24</c:v>
                </c:pt>
                <c:pt idx="2843">
                  <c:v>777.25125000000003</c:v>
                </c:pt>
                <c:pt idx="2844">
                  <c:v>777.26250000000005</c:v>
                </c:pt>
                <c:pt idx="2845">
                  <c:v>777.27374999999995</c:v>
                </c:pt>
                <c:pt idx="2846">
                  <c:v>777.28499999999997</c:v>
                </c:pt>
                <c:pt idx="2847">
                  <c:v>777.29624999999999</c:v>
                </c:pt>
                <c:pt idx="2848">
                  <c:v>777.3075</c:v>
                </c:pt>
                <c:pt idx="2849">
                  <c:v>777.31875000000002</c:v>
                </c:pt>
                <c:pt idx="2850">
                  <c:v>777.33</c:v>
                </c:pt>
                <c:pt idx="2851">
                  <c:v>777.34124999999995</c:v>
                </c:pt>
                <c:pt idx="2852">
                  <c:v>777.35249999999996</c:v>
                </c:pt>
                <c:pt idx="2853">
                  <c:v>777.36374999999998</c:v>
                </c:pt>
                <c:pt idx="2854">
                  <c:v>777.375</c:v>
                </c:pt>
                <c:pt idx="2855">
                  <c:v>777.38625000000002</c:v>
                </c:pt>
                <c:pt idx="2856">
                  <c:v>777.39750000000004</c:v>
                </c:pt>
                <c:pt idx="2857">
                  <c:v>777.40875000000005</c:v>
                </c:pt>
                <c:pt idx="2858">
                  <c:v>777.42</c:v>
                </c:pt>
                <c:pt idx="2859">
                  <c:v>777.43124999999998</c:v>
                </c:pt>
                <c:pt idx="2860">
                  <c:v>777.4425</c:v>
                </c:pt>
                <c:pt idx="2861">
                  <c:v>777.45375000000001</c:v>
                </c:pt>
                <c:pt idx="2862">
                  <c:v>777.46500000000003</c:v>
                </c:pt>
                <c:pt idx="2863">
                  <c:v>777.47625000000005</c:v>
                </c:pt>
                <c:pt idx="2864">
                  <c:v>777.48749999999995</c:v>
                </c:pt>
                <c:pt idx="2865">
                  <c:v>777.49874999999997</c:v>
                </c:pt>
                <c:pt idx="2866">
                  <c:v>777.51</c:v>
                </c:pt>
                <c:pt idx="2867">
                  <c:v>777.52125000000001</c:v>
                </c:pt>
                <c:pt idx="2868">
                  <c:v>777.53250000000003</c:v>
                </c:pt>
                <c:pt idx="2869">
                  <c:v>777.54375000000005</c:v>
                </c:pt>
                <c:pt idx="2870">
                  <c:v>777.55499999999995</c:v>
                </c:pt>
                <c:pt idx="2871">
                  <c:v>777.56624999999997</c:v>
                </c:pt>
                <c:pt idx="2872">
                  <c:v>777.57749999999999</c:v>
                </c:pt>
                <c:pt idx="2873">
                  <c:v>777.58875</c:v>
                </c:pt>
                <c:pt idx="2874">
                  <c:v>777.6</c:v>
                </c:pt>
                <c:pt idx="2875">
                  <c:v>777.61125000000004</c:v>
                </c:pt>
                <c:pt idx="2876">
                  <c:v>777.62249999999995</c:v>
                </c:pt>
                <c:pt idx="2877">
                  <c:v>777.63374999999996</c:v>
                </c:pt>
                <c:pt idx="2878">
                  <c:v>777.64499999999998</c:v>
                </c:pt>
                <c:pt idx="2879">
                  <c:v>777.65625</c:v>
                </c:pt>
                <c:pt idx="2880">
                  <c:v>777.66750000000002</c:v>
                </c:pt>
                <c:pt idx="2881">
                  <c:v>777.67875000000004</c:v>
                </c:pt>
                <c:pt idx="2882">
                  <c:v>777.69</c:v>
                </c:pt>
                <c:pt idx="2883">
                  <c:v>777.70124999999996</c:v>
                </c:pt>
                <c:pt idx="2884">
                  <c:v>777.71249999999998</c:v>
                </c:pt>
                <c:pt idx="2885">
                  <c:v>777.72375</c:v>
                </c:pt>
                <c:pt idx="2886">
                  <c:v>777.73500000000001</c:v>
                </c:pt>
                <c:pt idx="2887">
                  <c:v>777.74625000000003</c:v>
                </c:pt>
                <c:pt idx="2888">
                  <c:v>777.75750000000005</c:v>
                </c:pt>
                <c:pt idx="2889">
                  <c:v>777.76874999999995</c:v>
                </c:pt>
                <c:pt idx="2890">
                  <c:v>777.78</c:v>
                </c:pt>
                <c:pt idx="2891">
                  <c:v>777.79124999999999</c:v>
                </c:pt>
                <c:pt idx="2892">
                  <c:v>777.80250000000001</c:v>
                </c:pt>
                <c:pt idx="2893">
                  <c:v>777.81375000000003</c:v>
                </c:pt>
                <c:pt idx="2894">
                  <c:v>777.82500000000005</c:v>
                </c:pt>
                <c:pt idx="2895">
                  <c:v>777.83624999999995</c:v>
                </c:pt>
                <c:pt idx="2896">
                  <c:v>777.84749999999997</c:v>
                </c:pt>
                <c:pt idx="2897">
                  <c:v>777.85874999999999</c:v>
                </c:pt>
                <c:pt idx="2898">
                  <c:v>777.87</c:v>
                </c:pt>
                <c:pt idx="2899">
                  <c:v>777.88125000000002</c:v>
                </c:pt>
                <c:pt idx="2900">
                  <c:v>777.89250000000004</c:v>
                </c:pt>
                <c:pt idx="2901">
                  <c:v>777.90374999999995</c:v>
                </c:pt>
                <c:pt idx="2902">
                  <c:v>777.91499999999996</c:v>
                </c:pt>
                <c:pt idx="2903">
                  <c:v>777.92624999999998</c:v>
                </c:pt>
                <c:pt idx="2904">
                  <c:v>777.9375</c:v>
                </c:pt>
                <c:pt idx="2905">
                  <c:v>777.94875000000002</c:v>
                </c:pt>
                <c:pt idx="2906">
                  <c:v>777.96</c:v>
                </c:pt>
                <c:pt idx="2907">
                  <c:v>777.97125000000005</c:v>
                </c:pt>
                <c:pt idx="2908">
                  <c:v>777.98249999999996</c:v>
                </c:pt>
                <c:pt idx="2909">
                  <c:v>777.99374999999998</c:v>
                </c:pt>
                <c:pt idx="2910">
                  <c:v>778.005</c:v>
                </c:pt>
                <c:pt idx="2911">
                  <c:v>778.01625000000001</c:v>
                </c:pt>
                <c:pt idx="2912">
                  <c:v>778.02750000000003</c:v>
                </c:pt>
                <c:pt idx="2913">
                  <c:v>778.03875000000005</c:v>
                </c:pt>
                <c:pt idx="2914">
                  <c:v>778.05</c:v>
                </c:pt>
                <c:pt idx="2915">
                  <c:v>778.06124999999997</c:v>
                </c:pt>
                <c:pt idx="2916">
                  <c:v>778.07249999999999</c:v>
                </c:pt>
                <c:pt idx="2917">
                  <c:v>778.08375000000001</c:v>
                </c:pt>
                <c:pt idx="2918">
                  <c:v>778.09500000000003</c:v>
                </c:pt>
                <c:pt idx="2919">
                  <c:v>778.10625000000005</c:v>
                </c:pt>
                <c:pt idx="2920">
                  <c:v>778.11749999999995</c:v>
                </c:pt>
                <c:pt idx="2921">
                  <c:v>778.12874999999997</c:v>
                </c:pt>
                <c:pt idx="2922">
                  <c:v>778.14</c:v>
                </c:pt>
                <c:pt idx="2923">
                  <c:v>778.15125</c:v>
                </c:pt>
                <c:pt idx="2924">
                  <c:v>778.16250000000002</c:v>
                </c:pt>
                <c:pt idx="2925">
                  <c:v>778.17375000000004</c:v>
                </c:pt>
                <c:pt idx="2926">
                  <c:v>778.18499999999995</c:v>
                </c:pt>
                <c:pt idx="2927">
                  <c:v>778.19624999999996</c:v>
                </c:pt>
                <c:pt idx="2928">
                  <c:v>778.20749999999998</c:v>
                </c:pt>
                <c:pt idx="2929">
                  <c:v>778.21875</c:v>
                </c:pt>
                <c:pt idx="2930">
                  <c:v>778.23</c:v>
                </c:pt>
                <c:pt idx="2931">
                  <c:v>778.24125000000004</c:v>
                </c:pt>
                <c:pt idx="2932">
                  <c:v>778.25250000000005</c:v>
                </c:pt>
                <c:pt idx="2933">
                  <c:v>778.26374999999996</c:v>
                </c:pt>
                <c:pt idx="2934">
                  <c:v>778.27499999999998</c:v>
                </c:pt>
                <c:pt idx="2935">
                  <c:v>778.28625</c:v>
                </c:pt>
                <c:pt idx="2936">
                  <c:v>778.29750000000001</c:v>
                </c:pt>
                <c:pt idx="2937">
                  <c:v>778.30875000000003</c:v>
                </c:pt>
                <c:pt idx="2938">
                  <c:v>778.32</c:v>
                </c:pt>
                <c:pt idx="2939">
                  <c:v>778.33124999999995</c:v>
                </c:pt>
                <c:pt idx="2940">
                  <c:v>778.34249999999997</c:v>
                </c:pt>
                <c:pt idx="2941">
                  <c:v>778.35374999999999</c:v>
                </c:pt>
                <c:pt idx="2942">
                  <c:v>778.36500000000001</c:v>
                </c:pt>
                <c:pt idx="2943">
                  <c:v>778.37625000000003</c:v>
                </c:pt>
                <c:pt idx="2944">
                  <c:v>778.38750000000005</c:v>
                </c:pt>
                <c:pt idx="2945">
                  <c:v>778.39874999999995</c:v>
                </c:pt>
                <c:pt idx="2946">
                  <c:v>778.41</c:v>
                </c:pt>
                <c:pt idx="2947">
                  <c:v>778.42124999999999</c:v>
                </c:pt>
                <c:pt idx="2948">
                  <c:v>778.4325</c:v>
                </c:pt>
                <c:pt idx="2949">
                  <c:v>778.44375000000002</c:v>
                </c:pt>
                <c:pt idx="2950">
                  <c:v>778.45500000000004</c:v>
                </c:pt>
                <c:pt idx="2951">
                  <c:v>778.46624999999995</c:v>
                </c:pt>
                <c:pt idx="2952">
                  <c:v>778.47749999999996</c:v>
                </c:pt>
                <c:pt idx="2953">
                  <c:v>778.48874999999998</c:v>
                </c:pt>
                <c:pt idx="2954">
                  <c:v>778.5</c:v>
                </c:pt>
                <c:pt idx="2955">
                  <c:v>778.51125000000002</c:v>
                </c:pt>
                <c:pt idx="2956">
                  <c:v>778.52250000000004</c:v>
                </c:pt>
                <c:pt idx="2957">
                  <c:v>778.53375000000005</c:v>
                </c:pt>
                <c:pt idx="2958">
                  <c:v>778.54499999999996</c:v>
                </c:pt>
                <c:pt idx="2959">
                  <c:v>778.55624999999998</c:v>
                </c:pt>
                <c:pt idx="2960">
                  <c:v>778.5675</c:v>
                </c:pt>
                <c:pt idx="2961">
                  <c:v>778.57875000000001</c:v>
                </c:pt>
                <c:pt idx="2962">
                  <c:v>778.59</c:v>
                </c:pt>
                <c:pt idx="2963">
                  <c:v>778.60125000000005</c:v>
                </c:pt>
                <c:pt idx="2964">
                  <c:v>778.61249999999995</c:v>
                </c:pt>
                <c:pt idx="2965">
                  <c:v>778.62374999999997</c:v>
                </c:pt>
                <c:pt idx="2966">
                  <c:v>778.63499999999999</c:v>
                </c:pt>
                <c:pt idx="2967">
                  <c:v>778.64625000000001</c:v>
                </c:pt>
                <c:pt idx="2968">
                  <c:v>778.65750000000003</c:v>
                </c:pt>
                <c:pt idx="2969">
                  <c:v>778.66875000000005</c:v>
                </c:pt>
                <c:pt idx="2970">
                  <c:v>778.68</c:v>
                </c:pt>
                <c:pt idx="2971">
                  <c:v>778.69124999999997</c:v>
                </c:pt>
                <c:pt idx="2972">
                  <c:v>778.70249999999999</c:v>
                </c:pt>
                <c:pt idx="2973">
                  <c:v>778.71375</c:v>
                </c:pt>
                <c:pt idx="2974">
                  <c:v>778.72500000000002</c:v>
                </c:pt>
                <c:pt idx="2975">
                  <c:v>778.73625000000004</c:v>
                </c:pt>
                <c:pt idx="2976">
                  <c:v>778.74749999999995</c:v>
                </c:pt>
                <c:pt idx="2977">
                  <c:v>778.75874999999996</c:v>
                </c:pt>
                <c:pt idx="2978">
                  <c:v>778.77</c:v>
                </c:pt>
                <c:pt idx="2979">
                  <c:v>778.78125</c:v>
                </c:pt>
                <c:pt idx="2980">
                  <c:v>778.79250000000002</c:v>
                </c:pt>
                <c:pt idx="2981">
                  <c:v>778.80375000000004</c:v>
                </c:pt>
                <c:pt idx="2982">
                  <c:v>778.81500000000005</c:v>
                </c:pt>
                <c:pt idx="2983">
                  <c:v>778.82624999999996</c:v>
                </c:pt>
                <c:pt idx="2984">
                  <c:v>778.83749999999998</c:v>
                </c:pt>
                <c:pt idx="2985">
                  <c:v>778.84875</c:v>
                </c:pt>
                <c:pt idx="2986">
                  <c:v>778.86</c:v>
                </c:pt>
                <c:pt idx="2987">
                  <c:v>778.87125000000003</c:v>
                </c:pt>
                <c:pt idx="2988">
                  <c:v>778.88250000000005</c:v>
                </c:pt>
                <c:pt idx="2989">
                  <c:v>778.89374999999995</c:v>
                </c:pt>
                <c:pt idx="2990">
                  <c:v>778.90499999999997</c:v>
                </c:pt>
                <c:pt idx="2991">
                  <c:v>778.91624999999999</c:v>
                </c:pt>
                <c:pt idx="2992">
                  <c:v>778.92750000000001</c:v>
                </c:pt>
                <c:pt idx="2993">
                  <c:v>778.93875000000003</c:v>
                </c:pt>
                <c:pt idx="2994">
                  <c:v>778.95</c:v>
                </c:pt>
                <c:pt idx="2995">
                  <c:v>778.96124999999995</c:v>
                </c:pt>
                <c:pt idx="2996">
                  <c:v>778.97249999999997</c:v>
                </c:pt>
                <c:pt idx="2997">
                  <c:v>778.98374999999999</c:v>
                </c:pt>
                <c:pt idx="2998">
                  <c:v>778.995</c:v>
                </c:pt>
                <c:pt idx="2999">
                  <c:v>779.00625000000002</c:v>
                </c:pt>
                <c:pt idx="3000">
                  <c:v>779.01750000000004</c:v>
                </c:pt>
                <c:pt idx="3001">
                  <c:v>779.02874999999995</c:v>
                </c:pt>
                <c:pt idx="3002">
                  <c:v>779.04</c:v>
                </c:pt>
                <c:pt idx="3003">
                  <c:v>779.05124999999998</c:v>
                </c:pt>
                <c:pt idx="3004">
                  <c:v>779.0625</c:v>
                </c:pt>
                <c:pt idx="3005">
                  <c:v>779.07375000000002</c:v>
                </c:pt>
                <c:pt idx="3006">
                  <c:v>779.08500000000004</c:v>
                </c:pt>
                <c:pt idx="3007">
                  <c:v>779.09625000000005</c:v>
                </c:pt>
                <c:pt idx="3008">
                  <c:v>779.10749999999996</c:v>
                </c:pt>
                <c:pt idx="3009">
                  <c:v>779.11874999999998</c:v>
                </c:pt>
                <c:pt idx="3010">
                  <c:v>779.13</c:v>
                </c:pt>
                <c:pt idx="3011">
                  <c:v>779.14125000000001</c:v>
                </c:pt>
                <c:pt idx="3012">
                  <c:v>779.15250000000003</c:v>
                </c:pt>
                <c:pt idx="3013">
                  <c:v>779.16375000000005</c:v>
                </c:pt>
                <c:pt idx="3014">
                  <c:v>779.17499999999995</c:v>
                </c:pt>
                <c:pt idx="3015">
                  <c:v>779.18624999999997</c:v>
                </c:pt>
                <c:pt idx="3016">
                  <c:v>779.19749999999999</c:v>
                </c:pt>
                <c:pt idx="3017">
                  <c:v>779.20875000000001</c:v>
                </c:pt>
                <c:pt idx="3018">
                  <c:v>779.22</c:v>
                </c:pt>
                <c:pt idx="3019">
                  <c:v>779.23125000000005</c:v>
                </c:pt>
                <c:pt idx="3020">
                  <c:v>779.24249999999995</c:v>
                </c:pt>
                <c:pt idx="3021">
                  <c:v>779.25374999999997</c:v>
                </c:pt>
                <c:pt idx="3022">
                  <c:v>779.26499999999999</c:v>
                </c:pt>
                <c:pt idx="3023">
                  <c:v>779.27625</c:v>
                </c:pt>
                <c:pt idx="3024">
                  <c:v>779.28750000000002</c:v>
                </c:pt>
                <c:pt idx="3025">
                  <c:v>779.29875000000004</c:v>
                </c:pt>
                <c:pt idx="3026">
                  <c:v>779.31</c:v>
                </c:pt>
                <c:pt idx="3027">
                  <c:v>779.32124999999996</c:v>
                </c:pt>
                <c:pt idx="3028">
                  <c:v>779.33249999999998</c:v>
                </c:pt>
                <c:pt idx="3029">
                  <c:v>779.34375</c:v>
                </c:pt>
                <c:pt idx="3030">
                  <c:v>779.35500000000002</c:v>
                </c:pt>
                <c:pt idx="3031">
                  <c:v>779.36625000000004</c:v>
                </c:pt>
                <c:pt idx="3032">
                  <c:v>779.37750000000005</c:v>
                </c:pt>
                <c:pt idx="3033">
                  <c:v>779.38874999999996</c:v>
                </c:pt>
                <c:pt idx="3034">
                  <c:v>779.4</c:v>
                </c:pt>
                <c:pt idx="3035">
                  <c:v>779.41125</c:v>
                </c:pt>
                <c:pt idx="3036">
                  <c:v>779.42250000000001</c:v>
                </c:pt>
                <c:pt idx="3037">
                  <c:v>779.43375000000003</c:v>
                </c:pt>
                <c:pt idx="3038">
                  <c:v>779.44500000000005</c:v>
                </c:pt>
                <c:pt idx="3039">
                  <c:v>779.45624999999995</c:v>
                </c:pt>
                <c:pt idx="3040">
                  <c:v>779.46749999999997</c:v>
                </c:pt>
                <c:pt idx="3041">
                  <c:v>779.47874999999999</c:v>
                </c:pt>
                <c:pt idx="3042">
                  <c:v>779.49</c:v>
                </c:pt>
                <c:pt idx="3043">
                  <c:v>779.50125000000003</c:v>
                </c:pt>
                <c:pt idx="3044">
                  <c:v>779.51250000000005</c:v>
                </c:pt>
                <c:pt idx="3045">
                  <c:v>779.52374999999995</c:v>
                </c:pt>
                <c:pt idx="3046">
                  <c:v>779.53499999999997</c:v>
                </c:pt>
                <c:pt idx="3047">
                  <c:v>779.54624999999999</c:v>
                </c:pt>
                <c:pt idx="3048">
                  <c:v>779.5575</c:v>
                </c:pt>
                <c:pt idx="3049">
                  <c:v>779.56875000000002</c:v>
                </c:pt>
                <c:pt idx="3050">
                  <c:v>779.58</c:v>
                </c:pt>
                <c:pt idx="3051">
                  <c:v>779.59124999999995</c:v>
                </c:pt>
                <c:pt idx="3052">
                  <c:v>779.60249999999996</c:v>
                </c:pt>
                <c:pt idx="3053">
                  <c:v>779.61374999999998</c:v>
                </c:pt>
                <c:pt idx="3054">
                  <c:v>779.625</c:v>
                </c:pt>
                <c:pt idx="3055">
                  <c:v>779.63625000000002</c:v>
                </c:pt>
                <c:pt idx="3056">
                  <c:v>779.64750000000004</c:v>
                </c:pt>
                <c:pt idx="3057">
                  <c:v>779.65875000000005</c:v>
                </c:pt>
                <c:pt idx="3058">
                  <c:v>779.67</c:v>
                </c:pt>
                <c:pt idx="3059">
                  <c:v>779.68124999999998</c:v>
                </c:pt>
                <c:pt idx="3060">
                  <c:v>779.6925</c:v>
                </c:pt>
                <c:pt idx="3061">
                  <c:v>779.70375000000001</c:v>
                </c:pt>
                <c:pt idx="3062">
                  <c:v>779.71500000000003</c:v>
                </c:pt>
                <c:pt idx="3063">
                  <c:v>779.72625000000005</c:v>
                </c:pt>
                <c:pt idx="3064">
                  <c:v>779.73749999999995</c:v>
                </c:pt>
                <c:pt idx="3065">
                  <c:v>779.74874999999997</c:v>
                </c:pt>
                <c:pt idx="3066">
                  <c:v>779.76</c:v>
                </c:pt>
                <c:pt idx="3067">
                  <c:v>779.77125000000001</c:v>
                </c:pt>
                <c:pt idx="3068">
                  <c:v>779.78250000000003</c:v>
                </c:pt>
                <c:pt idx="3069">
                  <c:v>779.79375000000005</c:v>
                </c:pt>
                <c:pt idx="3070">
                  <c:v>779.80499999999995</c:v>
                </c:pt>
                <c:pt idx="3071">
                  <c:v>779.81624999999997</c:v>
                </c:pt>
                <c:pt idx="3072">
                  <c:v>779.82749999999999</c:v>
                </c:pt>
                <c:pt idx="3073">
                  <c:v>779.83875</c:v>
                </c:pt>
                <c:pt idx="3074">
                  <c:v>779.85</c:v>
                </c:pt>
                <c:pt idx="3075">
                  <c:v>779.86125000000004</c:v>
                </c:pt>
                <c:pt idx="3076">
                  <c:v>779.87249999999995</c:v>
                </c:pt>
                <c:pt idx="3077">
                  <c:v>779.88374999999996</c:v>
                </c:pt>
                <c:pt idx="3078">
                  <c:v>779.89499999999998</c:v>
                </c:pt>
                <c:pt idx="3079">
                  <c:v>779.90625</c:v>
                </c:pt>
                <c:pt idx="3080">
                  <c:v>779.91750000000002</c:v>
                </c:pt>
                <c:pt idx="3081">
                  <c:v>779.92875000000004</c:v>
                </c:pt>
                <c:pt idx="3082">
                  <c:v>779.94</c:v>
                </c:pt>
                <c:pt idx="3083">
                  <c:v>779.95124999999996</c:v>
                </c:pt>
                <c:pt idx="3084">
                  <c:v>779.96249999999998</c:v>
                </c:pt>
                <c:pt idx="3085">
                  <c:v>779.97375</c:v>
                </c:pt>
                <c:pt idx="3086">
                  <c:v>779.98500000000001</c:v>
                </c:pt>
                <c:pt idx="3087">
                  <c:v>779.99625000000003</c:v>
                </c:pt>
                <c:pt idx="3088">
                  <c:v>780.00750000000005</c:v>
                </c:pt>
                <c:pt idx="3089">
                  <c:v>780.01874999999995</c:v>
                </c:pt>
                <c:pt idx="3090">
                  <c:v>780.03</c:v>
                </c:pt>
                <c:pt idx="3091">
                  <c:v>780.04124999999999</c:v>
                </c:pt>
                <c:pt idx="3092">
                  <c:v>780.05250000000001</c:v>
                </c:pt>
                <c:pt idx="3093">
                  <c:v>780.06375000000003</c:v>
                </c:pt>
                <c:pt idx="3094">
                  <c:v>780.07500000000005</c:v>
                </c:pt>
                <c:pt idx="3095">
                  <c:v>780.08624999999995</c:v>
                </c:pt>
                <c:pt idx="3096">
                  <c:v>780.09749999999997</c:v>
                </c:pt>
                <c:pt idx="3097">
                  <c:v>780.10874999999999</c:v>
                </c:pt>
                <c:pt idx="3098">
                  <c:v>780.12</c:v>
                </c:pt>
                <c:pt idx="3099">
                  <c:v>780.13125000000002</c:v>
                </c:pt>
                <c:pt idx="3100">
                  <c:v>780.14250000000004</c:v>
                </c:pt>
                <c:pt idx="3101">
                  <c:v>780.15374999999995</c:v>
                </c:pt>
                <c:pt idx="3102">
                  <c:v>780.16499999999996</c:v>
                </c:pt>
                <c:pt idx="3103">
                  <c:v>780.17624999999998</c:v>
                </c:pt>
                <c:pt idx="3104">
                  <c:v>780.1875</c:v>
                </c:pt>
                <c:pt idx="3105">
                  <c:v>780.19875000000002</c:v>
                </c:pt>
                <c:pt idx="3106">
                  <c:v>780.21</c:v>
                </c:pt>
                <c:pt idx="3107">
                  <c:v>780.22125000000005</c:v>
                </c:pt>
                <c:pt idx="3108">
                  <c:v>780.23249999999996</c:v>
                </c:pt>
                <c:pt idx="3109">
                  <c:v>780.24374999999998</c:v>
                </c:pt>
                <c:pt idx="3110">
                  <c:v>780.255</c:v>
                </c:pt>
                <c:pt idx="3111">
                  <c:v>780.26625000000001</c:v>
                </c:pt>
                <c:pt idx="3112">
                  <c:v>780.27750000000003</c:v>
                </c:pt>
                <c:pt idx="3113">
                  <c:v>780.28875000000005</c:v>
                </c:pt>
                <c:pt idx="3114">
                  <c:v>780.3</c:v>
                </c:pt>
                <c:pt idx="3115">
                  <c:v>780.31124999999997</c:v>
                </c:pt>
                <c:pt idx="3116">
                  <c:v>780.32249999999999</c:v>
                </c:pt>
                <c:pt idx="3117">
                  <c:v>780.33375000000001</c:v>
                </c:pt>
                <c:pt idx="3118">
                  <c:v>780.34500000000003</c:v>
                </c:pt>
                <c:pt idx="3119">
                  <c:v>780.35625000000005</c:v>
                </c:pt>
                <c:pt idx="3120">
                  <c:v>780.36749999999995</c:v>
                </c:pt>
                <c:pt idx="3121">
                  <c:v>780.37874999999997</c:v>
                </c:pt>
                <c:pt idx="3122">
                  <c:v>780.39</c:v>
                </c:pt>
                <c:pt idx="3123">
                  <c:v>780.40125</c:v>
                </c:pt>
                <c:pt idx="3124">
                  <c:v>780.41250000000002</c:v>
                </c:pt>
                <c:pt idx="3125">
                  <c:v>780.42375000000004</c:v>
                </c:pt>
                <c:pt idx="3126">
                  <c:v>780.43499999999995</c:v>
                </c:pt>
                <c:pt idx="3127">
                  <c:v>780.44624999999996</c:v>
                </c:pt>
                <c:pt idx="3128">
                  <c:v>780.45749999999998</c:v>
                </c:pt>
                <c:pt idx="3129">
                  <c:v>780.46875</c:v>
                </c:pt>
                <c:pt idx="3130">
                  <c:v>780.48</c:v>
                </c:pt>
                <c:pt idx="3131">
                  <c:v>780.49125000000004</c:v>
                </c:pt>
                <c:pt idx="3132">
                  <c:v>780.50250000000005</c:v>
                </c:pt>
                <c:pt idx="3133">
                  <c:v>780.51374999999996</c:v>
                </c:pt>
                <c:pt idx="3134">
                  <c:v>780.52499999999998</c:v>
                </c:pt>
                <c:pt idx="3135">
                  <c:v>780.53625</c:v>
                </c:pt>
                <c:pt idx="3136">
                  <c:v>780.54750000000001</c:v>
                </c:pt>
                <c:pt idx="3137">
                  <c:v>780.55875000000003</c:v>
                </c:pt>
                <c:pt idx="3138">
                  <c:v>780.57</c:v>
                </c:pt>
                <c:pt idx="3139">
                  <c:v>780.58124999999995</c:v>
                </c:pt>
                <c:pt idx="3140">
                  <c:v>780.59249999999997</c:v>
                </c:pt>
                <c:pt idx="3141">
                  <c:v>780.60374999999999</c:v>
                </c:pt>
                <c:pt idx="3142">
                  <c:v>780.61500000000001</c:v>
                </c:pt>
                <c:pt idx="3143">
                  <c:v>780.62625000000003</c:v>
                </c:pt>
                <c:pt idx="3144">
                  <c:v>780.63750000000005</c:v>
                </c:pt>
                <c:pt idx="3145">
                  <c:v>780.64874999999995</c:v>
                </c:pt>
                <c:pt idx="3146">
                  <c:v>780.66</c:v>
                </c:pt>
                <c:pt idx="3147">
                  <c:v>780.67124999999999</c:v>
                </c:pt>
                <c:pt idx="3148">
                  <c:v>780.6825</c:v>
                </c:pt>
                <c:pt idx="3149">
                  <c:v>780.69375000000002</c:v>
                </c:pt>
                <c:pt idx="3150">
                  <c:v>780.70500000000004</c:v>
                </c:pt>
                <c:pt idx="3151">
                  <c:v>780.71624999999995</c:v>
                </c:pt>
                <c:pt idx="3152">
                  <c:v>780.72749999999996</c:v>
                </c:pt>
                <c:pt idx="3153">
                  <c:v>780.73874999999998</c:v>
                </c:pt>
                <c:pt idx="3154">
                  <c:v>780.75</c:v>
                </c:pt>
                <c:pt idx="3155">
                  <c:v>780.76125000000002</c:v>
                </c:pt>
                <c:pt idx="3156">
                  <c:v>780.77250000000004</c:v>
                </c:pt>
                <c:pt idx="3157">
                  <c:v>780.78375000000005</c:v>
                </c:pt>
                <c:pt idx="3158">
                  <c:v>780.79499999999996</c:v>
                </c:pt>
                <c:pt idx="3159">
                  <c:v>780.80624999999998</c:v>
                </c:pt>
                <c:pt idx="3160">
                  <c:v>780.8175</c:v>
                </c:pt>
                <c:pt idx="3161">
                  <c:v>780.82875000000001</c:v>
                </c:pt>
                <c:pt idx="3162">
                  <c:v>780.84</c:v>
                </c:pt>
                <c:pt idx="3163">
                  <c:v>780.85125000000005</c:v>
                </c:pt>
                <c:pt idx="3164">
                  <c:v>780.86249999999995</c:v>
                </c:pt>
                <c:pt idx="3165">
                  <c:v>780.87374999999997</c:v>
                </c:pt>
                <c:pt idx="3166">
                  <c:v>780.88499999999999</c:v>
                </c:pt>
                <c:pt idx="3167">
                  <c:v>780.89625000000001</c:v>
                </c:pt>
                <c:pt idx="3168">
                  <c:v>780.90750000000003</c:v>
                </c:pt>
                <c:pt idx="3169">
                  <c:v>780.91875000000005</c:v>
                </c:pt>
                <c:pt idx="3170">
                  <c:v>780.93</c:v>
                </c:pt>
                <c:pt idx="3171">
                  <c:v>780.94124999999997</c:v>
                </c:pt>
                <c:pt idx="3172">
                  <c:v>780.95249999999999</c:v>
                </c:pt>
                <c:pt idx="3173">
                  <c:v>780.96375</c:v>
                </c:pt>
                <c:pt idx="3174">
                  <c:v>780.97500000000002</c:v>
                </c:pt>
                <c:pt idx="3175">
                  <c:v>780.98625000000004</c:v>
                </c:pt>
                <c:pt idx="3176">
                  <c:v>780.99749999999995</c:v>
                </c:pt>
                <c:pt idx="3177">
                  <c:v>781.00874999999996</c:v>
                </c:pt>
                <c:pt idx="3178">
                  <c:v>781.02</c:v>
                </c:pt>
                <c:pt idx="3179">
                  <c:v>781.03125</c:v>
                </c:pt>
                <c:pt idx="3180">
                  <c:v>781.04250000000002</c:v>
                </c:pt>
                <c:pt idx="3181">
                  <c:v>781.05375000000004</c:v>
                </c:pt>
                <c:pt idx="3182">
                  <c:v>781.06500000000005</c:v>
                </c:pt>
                <c:pt idx="3183">
                  <c:v>781.07624999999996</c:v>
                </c:pt>
                <c:pt idx="3184">
                  <c:v>781.08749999999998</c:v>
                </c:pt>
                <c:pt idx="3185">
                  <c:v>781.09875</c:v>
                </c:pt>
                <c:pt idx="3186">
                  <c:v>781.11</c:v>
                </c:pt>
                <c:pt idx="3187">
                  <c:v>781.12125000000003</c:v>
                </c:pt>
                <c:pt idx="3188">
                  <c:v>781.13250000000005</c:v>
                </c:pt>
                <c:pt idx="3189">
                  <c:v>781.14374999999995</c:v>
                </c:pt>
                <c:pt idx="3190">
                  <c:v>781.15499999999997</c:v>
                </c:pt>
                <c:pt idx="3191">
                  <c:v>781.16624999999999</c:v>
                </c:pt>
                <c:pt idx="3192">
                  <c:v>781.17750000000001</c:v>
                </c:pt>
                <c:pt idx="3193">
                  <c:v>781.18875000000003</c:v>
                </c:pt>
                <c:pt idx="3194">
                  <c:v>781.2</c:v>
                </c:pt>
                <c:pt idx="3195">
                  <c:v>781.21124999999995</c:v>
                </c:pt>
                <c:pt idx="3196">
                  <c:v>781.22249999999997</c:v>
                </c:pt>
                <c:pt idx="3197">
                  <c:v>781.23374999999999</c:v>
                </c:pt>
                <c:pt idx="3198">
                  <c:v>781.245</c:v>
                </c:pt>
                <c:pt idx="3199">
                  <c:v>781.25625000000002</c:v>
                </c:pt>
                <c:pt idx="3200">
                  <c:v>781.26750000000004</c:v>
                </c:pt>
                <c:pt idx="3201">
                  <c:v>781.27874999999995</c:v>
                </c:pt>
                <c:pt idx="3202">
                  <c:v>781.29</c:v>
                </c:pt>
                <c:pt idx="3203">
                  <c:v>781.30124999999998</c:v>
                </c:pt>
                <c:pt idx="3204">
                  <c:v>781.3125</c:v>
                </c:pt>
                <c:pt idx="3205">
                  <c:v>781.32375000000002</c:v>
                </c:pt>
                <c:pt idx="3206">
                  <c:v>781.33500000000004</c:v>
                </c:pt>
                <c:pt idx="3207">
                  <c:v>781.34625000000005</c:v>
                </c:pt>
                <c:pt idx="3208">
                  <c:v>781.35749999999996</c:v>
                </c:pt>
                <c:pt idx="3209">
                  <c:v>781.36874999999998</c:v>
                </c:pt>
                <c:pt idx="3210">
                  <c:v>781.38</c:v>
                </c:pt>
                <c:pt idx="3211">
                  <c:v>781.39125000000001</c:v>
                </c:pt>
                <c:pt idx="3212">
                  <c:v>781.40250000000003</c:v>
                </c:pt>
                <c:pt idx="3213">
                  <c:v>781.41375000000005</c:v>
                </c:pt>
                <c:pt idx="3214">
                  <c:v>781.42499999999995</c:v>
                </c:pt>
                <c:pt idx="3215">
                  <c:v>781.43624999999997</c:v>
                </c:pt>
                <c:pt idx="3216">
                  <c:v>781.44749999999999</c:v>
                </c:pt>
                <c:pt idx="3217">
                  <c:v>781.45875000000001</c:v>
                </c:pt>
                <c:pt idx="3218">
                  <c:v>781.47</c:v>
                </c:pt>
                <c:pt idx="3219">
                  <c:v>781.48125000000005</c:v>
                </c:pt>
                <c:pt idx="3220">
                  <c:v>781.49249999999995</c:v>
                </c:pt>
                <c:pt idx="3221">
                  <c:v>781.50374999999997</c:v>
                </c:pt>
                <c:pt idx="3222">
                  <c:v>781.51499999999999</c:v>
                </c:pt>
                <c:pt idx="3223">
                  <c:v>781.52625</c:v>
                </c:pt>
                <c:pt idx="3224">
                  <c:v>781.53750000000002</c:v>
                </c:pt>
                <c:pt idx="3225">
                  <c:v>781.54875000000004</c:v>
                </c:pt>
                <c:pt idx="3226">
                  <c:v>781.56</c:v>
                </c:pt>
                <c:pt idx="3227">
                  <c:v>781.57124999999996</c:v>
                </c:pt>
                <c:pt idx="3228">
                  <c:v>781.58249999999998</c:v>
                </c:pt>
                <c:pt idx="3229">
                  <c:v>781.59375</c:v>
                </c:pt>
                <c:pt idx="3230">
                  <c:v>781.60500000000002</c:v>
                </c:pt>
                <c:pt idx="3231">
                  <c:v>781.61625000000004</c:v>
                </c:pt>
                <c:pt idx="3232">
                  <c:v>781.62750000000005</c:v>
                </c:pt>
                <c:pt idx="3233">
                  <c:v>781.63874999999996</c:v>
                </c:pt>
                <c:pt idx="3234">
                  <c:v>781.65</c:v>
                </c:pt>
                <c:pt idx="3235">
                  <c:v>781.66125</c:v>
                </c:pt>
                <c:pt idx="3236">
                  <c:v>781.67250000000001</c:v>
                </c:pt>
                <c:pt idx="3237">
                  <c:v>781.68375000000003</c:v>
                </c:pt>
                <c:pt idx="3238">
                  <c:v>781.69500000000005</c:v>
                </c:pt>
                <c:pt idx="3239">
                  <c:v>781.70624999999995</c:v>
                </c:pt>
                <c:pt idx="3240">
                  <c:v>781.71749999999997</c:v>
                </c:pt>
                <c:pt idx="3241">
                  <c:v>781.72874999999999</c:v>
                </c:pt>
                <c:pt idx="3242">
                  <c:v>781.74</c:v>
                </c:pt>
                <c:pt idx="3243">
                  <c:v>781.75125000000003</c:v>
                </c:pt>
                <c:pt idx="3244">
                  <c:v>781.76250000000005</c:v>
                </c:pt>
                <c:pt idx="3245">
                  <c:v>781.77374999999995</c:v>
                </c:pt>
                <c:pt idx="3246">
                  <c:v>781.78499999999997</c:v>
                </c:pt>
                <c:pt idx="3247">
                  <c:v>781.79624999999999</c:v>
                </c:pt>
                <c:pt idx="3248">
                  <c:v>781.8075</c:v>
                </c:pt>
                <c:pt idx="3249">
                  <c:v>781.81875000000002</c:v>
                </c:pt>
                <c:pt idx="3250">
                  <c:v>781.83</c:v>
                </c:pt>
                <c:pt idx="3251">
                  <c:v>781.84124999999995</c:v>
                </c:pt>
                <c:pt idx="3252">
                  <c:v>781.85249999999996</c:v>
                </c:pt>
                <c:pt idx="3253">
                  <c:v>781.86374999999998</c:v>
                </c:pt>
                <c:pt idx="3254">
                  <c:v>781.875</c:v>
                </c:pt>
                <c:pt idx="3255">
                  <c:v>781.88625000000002</c:v>
                </c:pt>
                <c:pt idx="3256">
                  <c:v>781.89750000000004</c:v>
                </c:pt>
                <c:pt idx="3257">
                  <c:v>781.90875000000005</c:v>
                </c:pt>
                <c:pt idx="3258">
                  <c:v>781.92</c:v>
                </c:pt>
                <c:pt idx="3259">
                  <c:v>781.93124999999998</c:v>
                </c:pt>
                <c:pt idx="3260">
                  <c:v>781.9425</c:v>
                </c:pt>
                <c:pt idx="3261">
                  <c:v>781.95375000000001</c:v>
                </c:pt>
                <c:pt idx="3262">
                  <c:v>781.96500000000003</c:v>
                </c:pt>
                <c:pt idx="3263">
                  <c:v>781.97625000000005</c:v>
                </c:pt>
                <c:pt idx="3264">
                  <c:v>781.98749999999995</c:v>
                </c:pt>
                <c:pt idx="3265">
                  <c:v>781.99874999999997</c:v>
                </c:pt>
                <c:pt idx="3266">
                  <c:v>782.01</c:v>
                </c:pt>
                <c:pt idx="3267">
                  <c:v>782.02125000000001</c:v>
                </c:pt>
                <c:pt idx="3268">
                  <c:v>782.03250000000003</c:v>
                </c:pt>
                <c:pt idx="3269">
                  <c:v>782.04375000000005</c:v>
                </c:pt>
                <c:pt idx="3270">
                  <c:v>782.05499999999995</c:v>
                </c:pt>
                <c:pt idx="3271">
                  <c:v>782.06624999999997</c:v>
                </c:pt>
                <c:pt idx="3272">
                  <c:v>782.07749999999999</c:v>
                </c:pt>
                <c:pt idx="3273">
                  <c:v>782.08875</c:v>
                </c:pt>
                <c:pt idx="3274">
                  <c:v>782.1</c:v>
                </c:pt>
                <c:pt idx="3275">
                  <c:v>782.11125000000004</c:v>
                </c:pt>
                <c:pt idx="3276">
                  <c:v>782.12249999999995</c:v>
                </c:pt>
                <c:pt idx="3277">
                  <c:v>782.13374999999996</c:v>
                </c:pt>
                <c:pt idx="3278">
                  <c:v>782.14499999999998</c:v>
                </c:pt>
                <c:pt idx="3279">
                  <c:v>782.15625</c:v>
                </c:pt>
                <c:pt idx="3280">
                  <c:v>782.16750000000002</c:v>
                </c:pt>
                <c:pt idx="3281">
                  <c:v>782.17875000000004</c:v>
                </c:pt>
                <c:pt idx="3282">
                  <c:v>782.19</c:v>
                </c:pt>
                <c:pt idx="3283">
                  <c:v>782.20124999999996</c:v>
                </c:pt>
                <c:pt idx="3284">
                  <c:v>782.21249999999998</c:v>
                </c:pt>
                <c:pt idx="3285">
                  <c:v>782.22375</c:v>
                </c:pt>
                <c:pt idx="3286">
                  <c:v>782.23500000000001</c:v>
                </c:pt>
                <c:pt idx="3287">
                  <c:v>782.24625000000003</c:v>
                </c:pt>
                <c:pt idx="3288">
                  <c:v>782.25750000000005</c:v>
                </c:pt>
                <c:pt idx="3289">
                  <c:v>782.26874999999995</c:v>
                </c:pt>
                <c:pt idx="3290">
                  <c:v>782.28</c:v>
                </c:pt>
                <c:pt idx="3291">
                  <c:v>782.29124999999999</c:v>
                </c:pt>
                <c:pt idx="3292">
                  <c:v>782.30250000000001</c:v>
                </c:pt>
                <c:pt idx="3293">
                  <c:v>782.31375000000003</c:v>
                </c:pt>
                <c:pt idx="3294">
                  <c:v>782.32500000000005</c:v>
                </c:pt>
                <c:pt idx="3295">
                  <c:v>782.33624999999995</c:v>
                </c:pt>
                <c:pt idx="3296">
                  <c:v>782.34749999999997</c:v>
                </c:pt>
                <c:pt idx="3297">
                  <c:v>782.35874999999999</c:v>
                </c:pt>
                <c:pt idx="3298">
                  <c:v>782.37</c:v>
                </c:pt>
                <c:pt idx="3299">
                  <c:v>782.38125000000002</c:v>
                </c:pt>
                <c:pt idx="3300">
                  <c:v>782.39250000000004</c:v>
                </c:pt>
                <c:pt idx="3301">
                  <c:v>782.40374999999995</c:v>
                </c:pt>
                <c:pt idx="3302">
                  <c:v>782.41499999999996</c:v>
                </c:pt>
                <c:pt idx="3303">
                  <c:v>782.42624999999998</c:v>
                </c:pt>
                <c:pt idx="3304">
                  <c:v>782.4375</c:v>
                </c:pt>
                <c:pt idx="3305">
                  <c:v>782.44875000000002</c:v>
                </c:pt>
                <c:pt idx="3306">
                  <c:v>782.46</c:v>
                </c:pt>
                <c:pt idx="3307">
                  <c:v>782.47125000000005</c:v>
                </c:pt>
                <c:pt idx="3308">
                  <c:v>782.48249999999996</c:v>
                </c:pt>
                <c:pt idx="3309">
                  <c:v>782.49374999999998</c:v>
                </c:pt>
                <c:pt idx="3310">
                  <c:v>782.505</c:v>
                </c:pt>
                <c:pt idx="3311">
                  <c:v>782.51625000000001</c:v>
                </c:pt>
                <c:pt idx="3312">
                  <c:v>782.52750000000003</c:v>
                </c:pt>
                <c:pt idx="3313">
                  <c:v>782.53875000000005</c:v>
                </c:pt>
                <c:pt idx="3314">
                  <c:v>782.55</c:v>
                </c:pt>
                <c:pt idx="3315">
                  <c:v>782.56124999999997</c:v>
                </c:pt>
                <c:pt idx="3316">
                  <c:v>782.57249999999999</c:v>
                </c:pt>
                <c:pt idx="3317">
                  <c:v>782.58375000000001</c:v>
                </c:pt>
                <c:pt idx="3318">
                  <c:v>782.59500000000003</c:v>
                </c:pt>
                <c:pt idx="3319">
                  <c:v>782.60625000000005</c:v>
                </c:pt>
                <c:pt idx="3320">
                  <c:v>782.61749999999995</c:v>
                </c:pt>
                <c:pt idx="3321">
                  <c:v>782.62874999999997</c:v>
                </c:pt>
                <c:pt idx="3322">
                  <c:v>782.64</c:v>
                </c:pt>
                <c:pt idx="3323">
                  <c:v>782.65125</c:v>
                </c:pt>
                <c:pt idx="3324">
                  <c:v>782.66250000000002</c:v>
                </c:pt>
                <c:pt idx="3325">
                  <c:v>782.67375000000004</c:v>
                </c:pt>
                <c:pt idx="3326">
                  <c:v>782.68499999999995</c:v>
                </c:pt>
                <c:pt idx="3327">
                  <c:v>782.69624999999996</c:v>
                </c:pt>
                <c:pt idx="3328">
                  <c:v>782.70749999999998</c:v>
                </c:pt>
                <c:pt idx="3329">
                  <c:v>782.71875</c:v>
                </c:pt>
                <c:pt idx="3330">
                  <c:v>782.73</c:v>
                </c:pt>
                <c:pt idx="3331">
                  <c:v>782.74125000000004</c:v>
                </c:pt>
                <c:pt idx="3332">
                  <c:v>782.75250000000005</c:v>
                </c:pt>
                <c:pt idx="3333">
                  <c:v>782.76374999999996</c:v>
                </c:pt>
                <c:pt idx="3334">
                  <c:v>782.77499999999998</c:v>
                </c:pt>
                <c:pt idx="3335">
                  <c:v>782.78625</c:v>
                </c:pt>
                <c:pt idx="3336">
                  <c:v>782.79750000000001</c:v>
                </c:pt>
                <c:pt idx="3337">
                  <c:v>782.80875000000003</c:v>
                </c:pt>
                <c:pt idx="3338">
                  <c:v>782.82</c:v>
                </c:pt>
                <c:pt idx="3339">
                  <c:v>782.83124999999995</c:v>
                </c:pt>
                <c:pt idx="3340">
                  <c:v>782.84249999999997</c:v>
                </c:pt>
                <c:pt idx="3341">
                  <c:v>782.85374999999999</c:v>
                </c:pt>
                <c:pt idx="3342">
                  <c:v>782.86500000000001</c:v>
                </c:pt>
                <c:pt idx="3343">
                  <c:v>782.87625000000003</c:v>
                </c:pt>
                <c:pt idx="3344">
                  <c:v>782.88750000000005</c:v>
                </c:pt>
                <c:pt idx="3345">
                  <c:v>782.89874999999995</c:v>
                </c:pt>
                <c:pt idx="3346">
                  <c:v>782.91</c:v>
                </c:pt>
                <c:pt idx="3347">
                  <c:v>782.92124999999999</c:v>
                </c:pt>
                <c:pt idx="3348">
                  <c:v>782.9325</c:v>
                </c:pt>
                <c:pt idx="3349">
                  <c:v>782.94375000000002</c:v>
                </c:pt>
                <c:pt idx="3350">
                  <c:v>782.95500000000004</c:v>
                </c:pt>
                <c:pt idx="3351">
                  <c:v>782.96624999999995</c:v>
                </c:pt>
                <c:pt idx="3352">
                  <c:v>782.97749999999996</c:v>
                </c:pt>
                <c:pt idx="3353">
                  <c:v>782.98874999999998</c:v>
                </c:pt>
                <c:pt idx="3354">
                  <c:v>783</c:v>
                </c:pt>
                <c:pt idx="3355">
                  <c:v>783.01125000000002</c:v>
                </c:pt>
                <c:pt idx="3356">
                  <c:v>783.02250000000004</c:v>
                </c:pt>
                <c:pt idx="3357">
                  <c:v>783.03375000000005</c:v>
                </c:pt>
                <c:pt idx="3358">
                  <c:v>783.04499999999996</c:v>
                </c:pt>
                <c:pt idx="3359">
                  <c:v>783.05624999999998</c:v>
                </c:pt>
                <c:pt idx="3360">
                  <c:v>783.0675</c:v>
                </c:pt>
                <c:pt idx="3361">
                  <c:v>783.07875000000001</c:v>
                </c:pt>
                <c:pt idx="3362">
                  <c:v>783.09</c:v>
                </c:pt>
                <c:pt idx="3363">
                  <c:v>783.10125000000005</c:v>
                </c:pt>
                <c:pt idx="3364">
                  <c:v>783.11249999999995</c:v>
                </c:pt>
                <c:pt idx="3365">
                  <c:v>783.12374999999997</c:v>
                </c:pt>
                <c:pt idx="3366">
                  <c:v>783.13499999999999</c:v>
                </c:pt>
                <c:pt idx="3367">
                  <c:v>783.14625000000001</c:v>
                </c:pt>
                <c:pt idx="3368">
                  <c:v>783.15750000000003</c:v>
                </c:pt>
                <c:pt idx="3369">
                  <c:v>783.16875000000005</c:v>
                </c:pt>
                <c:pt idx="3370">
                  <c:v>783.18</c:v>
                </c:pt>
                <c:pt idx="3371">
                  <c:v>783.19124999999997</c:v>
                </c:pt>
                <c:pt idx="3372">
                  <c:v>783.20249999999999</c:v>
                </c:pt>
                <c:pt idx="3373">
                  <c:v>783.21375</c:v>
                </c:pt>
                <c:pt idx="3374">
                  <c:v>783.22500000000002</c:v>
                </c:pt>
                <c:pt idx="3375">
                  <c:v>783.23625000000004</c:v>
                </c:pt>
                <c:pt idx="3376">
                  <c:v>783.24749999999995</c:v>
                </c:pt>
                <c:pt idx="3377">
                  <c:v>783.25874999999996</c:v>
                </c:pt>
                <c:pt idx="3378">
                  <c:v>783.27</c:v>
                </c:pt>
                <c:pt idx="3379">
                  <c:v>783.28125</c:v>
                </c:pt>
                <c:pt idx="3380">
                  <c:v>783.29250000000002</c:v>
                </c:pt>
                <c:pt idx="3381">
                  <c:v>783.30375000000004</c:v>
                </c:pt>
                <c:pt idx="3382">
                  <c:v>783.31500000000005</c:v>
                </c:pt>
                <c:pt idx="3383">
                  <c:v>783.32624999999996</c:v>
                </c:pt>
                <c:pt idx="3384">
                  <c:v>783.33749999999998</c:v>
                </c:pt>
                <c:pt idx="3385">
                  <c:v>783.34875</c:v>
                </c:pt>
                <c:pt idx="3386">
                  <c:v>783.36</c:v>
                </c:pt>
                <c:pt idx="3387">
                  <c:v>783.37125000000003</c:v>
                </c:pt>
                <c:pt idx="3388">
                  <c:v>783.38250000000005</c:v>
                </c:pt>
                <c:pt idx="3389">
                  <c:v>783.39374999999995</c:v>
                </c:pt>
                <c:pt idx="3390">
                  <c:v>783.40499999999997</c:v>
                </c:pt>
                <c:pt idx="3391">
                  <c:v>783.41624999999999</c:v>
                </c:pt>
                <c:pt idx="3392">
                  <c:v>783.42750000000001</c:v>
                </c:pt>
                <c:pt idx="3393">
                  <c:v>783.43875000000003</c:v>
                </c:pt>
                <c:pt idx="3394">
                  <c:v>783.45</c:v>
                </c:pt>
                <c:pt idx="3395">
                  <c:v>783.46124999999995</c:v>
                </c:pt>
                <c:pt idx="3396">
                  <c:v>783.47249999999997</c:v>
                </c:pt>
                <c:pt idx="3397">
                  <c:v>783.48374999999999</c:v>
                </c:pt>
                <c:pt idx="3398">
                  <c:v>783.495</c:v>
                </c:pt>
                <c:pt idx="3399">
                  <c:v>783.50625000000002</c:v>
                </c:pt>
                <c:pt idx="3400">
                  <c:v>783.51750000000004</c:v>
                </c:pt>
                <c:pt idx="3401">
                  <c:v>783.52874999999995</c:v>
                </c:pt>
                <c:pt idx="3402">
                  <c:v>783.54</c:v>
                </c:pt>
                <c:pt idx="3403">
                  <c:v>783.55124999999998</c:v>
                </c:pt>
                <c:pt idx="3404">
                  <c:v>783.5625</c:v>
                </c:pt>
                <c:pt idx="3405">
                  <c:v>783.57375000000002</c:v>
                </c:pt>
                <c:pt idx="3406">
                  <c:v>783.58500000000004</c:v>
                </c:pt>
                <c:pt idx="3407">
                  <c:v>783.59625000000005</c:v>
                </c:pt>
                <c:pt idx="3408">
                  <c:v>783.60749999999996</c:v>
                </c:pt>
                <c:pt idx="3409">
                  <c:v>783.61874999999998</c:v>
                </c:pt>
                <c:pt idx="3410">
                  <c:v>783.63</c:v>
                </c:pt>
                <c:pt idx="3411">
                  <c:v>783.64125000000001</c:v>
                </c:pt>
                <c:pt idx="3412">
                  <c:v>783.65250000000003</c:v>
                </c:pt>
                <c:pt idx="3413">
                  <c:v>783.66375000000005</c:v>
                </c:pt>
                <c:pt idx="3414">
                  <c:v>783.67499999999995</c:v>
                </c:pt>
                <c:pt idx="3415">
                  <c:v>783.68624999999997</c:v>
                </c:pt>
                <c:pt idx="3416">
                  <c:v>783.69749999999999</c:v>
                </c:pt>
                <c:pt idx="3417">
                  <c:v>783.70875000000001</c:v>
                </c:pt>
                <c:pt idx="3418">
                  <c:v>783.72</c:v>
                </c:pt>
                <c:pt idx="3419">
                  <c:v>783.73125000000005</c:v>
                </c:pt>
                <c:pt idx="3420">
                  <c:v>783.74249999999995</c:v>
                </c:pt>
                <c:pt idx="3421">
                  <c:v>783.75374999999997</c:v>
                </c:pt>
                <c:pt idx="3422">
                  <c:v>783.76499999999999</c:v>
                </c:pt>
                <c:pt idx="3423">
                  <c:v>783.77625</c:v>
                </c:pt>
                <c:pt idx="3424">
                  <c:v>783.78750000000002</c:v>
                </c:pt>
                <c:pt idx="3425">
                  <c:v>783.79875000000004</c:v>
                </c:pt>
                <c:pt idx="3426">
                  <c:v>783.81</c:v>
                </c:pt>
                <c:pt idx="3427">
                  <c:v>783.82124999999996</c:v>
                </c:pt>
                <c:pt idx="3428">
                  <c:v>783.83249999999998</c:v>
                </c:pt>
                <c:pt idx="3429">
                  <c:v>783.84375</c:v>
                </c:pt>
                <c:pt idx="3430">
                  <c:v>783.85500000000002</c:v>
                </c:pt>
                <c:pt idx="3431">
                  <c:v>783.86625000000004</c:v>
                </c:pt>
                <c:pt idx="3432">
                  <c:v>783.87750000000005</c:v>
                </c:pt>
                <c:pt idx="3433">
                  <c:v>783.88874999999996</c:v>
                </c:pt>
                <c:pt idx="3434">
                  <c:v>783.9</c:v>
                </c:pt>
                <c:pt idx="3435">
                  <c:v>783.91125</c:v>
                </c:pt>
                <c:pt idx="3436">
                  <c:v>783.92250000000001</c:v>
                </c:pt>
                <c:pt idx="3437">
                  <c:v>783.93375000000003</c:v>
                </c:pt>
                <c:pt idx="3438">
                  <c:v>783.94500000000005</c:v>
                </c:pt>
                <c:pt idx="3439">
                  <c:v>783.95624999999995</c:v>
                </c:pt>
                <c:pt idx="3440">
                  <c:v>783.96749999999997</c:v>
                </c:pt>
                <c:pt idx="3441">
                  <c:v>783.97874999999999</c:v>
                </c:pt>
                <c:pt idx="3442">
                  <c:v>783.99</c:v>
                </c:pt>
                <c:pt idx="3443">
                  <c:v>784.00125000000003</c:v>
                </c:pt>
                <c:pt idx="3444">
                  <c:v>784.01250000000005</c:v>
                </c:pt>
                <c:pt idx="3445">
                  <c:v>784.02374999999995</c:v>
                </c:pt>
                <c:pt idx="3446">
                  <c:v>784.03499999999997</c:v>
                </c:pt>
                <c:pt idx="3447">
                  <c:v>784.04624999999999</c:v>
                </c:pt>
                <c:pt idx="3448">
                  <c:v>784.0575</c:v>
                </c:pt>
                <c:pt idx="3449">
                  <c:v>784.06875000000002</c:v>
                </c:pt>
                <c:pt idx="3450">
                  <c:v>784.08</c:v>
                </c:pt>
                <c:pt idx="3451">
                  <c:v>784.09124999999995</c:v>
                </c:pt>
                <c:pt idx="3452">
                  <c:v>784.10249999999996</c:v>
                </c:pt>
                <c:pt idx="3453">
                  <c:v>784.11374999999998</c:v>
                </c:pt>
                <c:pt idx="3454">
                  <c:v>784.125</c:v>
                </c:pt>
                <c:pt idx="3455">
                  <c:v>784.13625000000002</c:v>
                </c:pt>
                <c:pt idx="3456">
                  <c:v>784.14750000000004</c:v>
                </c:pt>
                <c:pt idx="3457">
                  <c:v>784.15875000000005</c:v>
                </c:pt>
                <c:pt idx="3458">
                  <c:v>784.17</c:v>
                </c:pt>
                <c:pt idx="3459">
                  <c:v>784.18124999999998</c:v>
                </c:pt>
                <c:pt idx="3460">
                  <c:v>784.1925</c:v>
                </c:pt>
                <c:pt idx="3461">
                  <c:v>784.20375000000001</c:v>
                </c:pt>
                <c:pt idx="3462">
                  <c:v>784.21500000000003</c:v>
                </c:pt>
                <c:pt idx="3463">
                  <c:v>784.22625000000005</c:v>
                </c:pt>
                <c:pt idx="3464">
                  <c:v>784.23749999999995</c:v>
                </c:pt>
                <c:pt idx="3465">
                  <c:v>784.24874999999997</c:v>
                </c:pt>
                <c:pt idx="3466">
                  <c:v>784.26</c:v>
                </c:pt>
                <c:pt idx="3467">
                  <c:v>784.27125000000001</c:v>
                </c:pt>
                <c:pt idx="3468">
                  <c:v>784.28250000000003</c:v>
                </c:pt>
                <c:pt idx="3469">
                  <c:v>784.29375000000005</c:v>
                </c:pt>
                <c:pt idx="3470">
                  <c:v>784.30499999999995</c:v>
                </c:pt>
                <c:pt idx="3471">
                  <c:v>784.31624999999997</c:v>
                </c:pt>
                <c:pt idx="3472">
                  <c:v>784.32749999999999</c:v>
                </c:pt>
                <c:pt idx="3473">
                  <c:v>784.33875</c:v>
                </c:pt>
                <c:pt idx="3474">
                  <c:v>784.35</c:v>
                </c:pt>
                <c:pt idx="3475">
                  <c:v>784.36125000000004</c:v>
                </c:pt>
                <c:pt idx="3476">
                  <c:v>784.37249999999995</c:v>
                </c:pt>
                <c:pt idx="3477">
                  <c:v>784.38374999999996</c:v>
                </c:pt>
                <c:pt idx="3478">
                  <c:v>784.39499999999998</c:v>
                </c:pt>
                <c:pt idx="3479">
                  <c:v>784.40625</c:v>
                </c:pt>
                <c:pt idx="3480">
                  <c:v>784.41750000000002</c:v>
                </c:pt>
                <c:pt idx="3481">
                  <c:v>784.42875000000004</c:v>
                </c:pt>
                <c:pt idx="3482">
                  <c:v>784.44</c:v>
                </c:pt>
                <c:pt idx="3483">
                  <c:v>784.45124999999996</c:v>
                </c:pt>
                <c:pt idx="3484">
                  <c:v>784.46249999999998</c:v>
                </c:pt>
                <c:pt idx="3485">
                  <c:v>784.47375</c:v>
                </c:pt>
                <c:pt idx="3486">
                  <c:v>784.48500000000001</c:v>
                </c:pt>
                <c:pt idx="3487">
                  <c:v>784.49625000000003</c:v>
                </c:pt>
                <c:pt idx="3488">
                  <c:v>784.50750000000005</c:v>
                </c:pt>
                <c:pt idx="3489">
                  <c:v>784.51874999999995</c:v>
                </c:pt>
                <c:pt idx="3490">
                  <c:v>784.53</c:v>
                </c:pt>
                <c:pt idx="3491">
                  <c:v>784.54124999999999</c:v>
                </c:pt>
                <c:pt idx="3492">
                  <c:v>784.55250000000001</c:v>
                </c:pt>
                <c:pt idx="3493">
                  <c:v>784.56375000000003</c:v>
                </c:pt>
                <c:pt idx="3494">
                  <c:v>784.57500000000005</c:v>
                </c:pt>
                <c:pt idx="3495">
                  <c:v>784.58624999999995</c:v>
                </c:pt>
                <c:pt idx="3496">
                  <c:v>784.59749999999997</c:v>
                </c:pt>
                <c:pt idx="3497">
                  <c:v>784.60874999999999</c:v>
                </c:pt>
                <c:pt idx="3498">
                  <c:v>784.62</c:v>
                </c:pt>
                <c:pt idx="3499">
                  <c:v>784.63125000000002</c:v>
                </c:pt>
                <c:pt idx="3500">
                  <c:v>784.64250000000004</c:v>
                </c:pt>
                <c:pt idx="3501">
                  <c:v>784.65374999999995</c:v>
                </c:pt>
                <c:pt idx="3502">
                  <c:v>784.66499999999996</c:v>
                </c:pt>
                <c:pt idx="3503">
                  <c:v>784.67624999999998</c:v>
                </c:pt>
                <c:pt idx="3504">
                  <c:v>784.6875</c:v>
                </c:pt>
                <c:pt idx="3505">
                  <c:v>784.69875000000002</c:v>
                </c:pt>
                <c:pt idx="3506">
                  <c:v>784.71</c:v>
                </c:pt>
                <c:pt idx="3507">
                  <c:v>784.72125000000005</c:v>
                </c:pt>
                <c:pt idx="3508">
                  <c:v>784.73249999999996</c:v>
                </c:pt>
                <c:pt idx="3509">
                  <c:v>784.74374999999998</c:v>
                </c:pt>
                <c:pt idx="3510">
                  <c:v>784.755</c:v>
                </c:pt>
                <c:pt idx="3511">
                  <c:v>784.76625000000001</c:v>
                </c:pt>
                <c:pt idx="3512">
                  <c:v>784.77750000000003</c:v>
                </c:pt>
                <c:pt idx="3513">
                  <c:v>784.78875000000005</c:v>
                </c:pt>
                <c:pt idx="3514">
                  <c:v>784.8</c:v>
                </c:pt>
                <c:pt idx="3515">
                  <c:v>784.81124999999997</c:v>
                </c:pt>
                <c:pt idx="3516">
                  <c:v>784.82249999999999</c:v>
                </c:pt>
                <c:pt idx="3517">
                  <c:v>784.83375000000001</c:v>
                </c:pt>
                <c:pt idx="3518">
                  <c:v>784.84500000000003</c:v>
                </c:pt>
                <c:pt idx="3519">
                  <c:v>784.85625000000005</c:v>
                </c:pt>
                <c:pt idx="3520">
                  <c:v>784.86749999999995</c:v>
                </c:pt>
                <c:pt idx="3521">
                  <c:v>784.87874999999997</c:v>
                </c:pt>
                <c:pt idx="3522">
                  <c:v>784.89</c:v>
                </c:pt>
                <c:pt idx="3523">
                  <c:v>784.90125</c:v>
                </c:pt>
                <c:pt idx="3524">
                  <c:v>784.91250000000002</c:v>
                </c:pt>
                <c:pt idx="3525">
                  <c:v>784.92375000000004</c:v>
                </c:pt>
                <c:pt idx="3526">
                  <c:v>784.93499999999995</c:v>
                </c:pt>
                <c:pt idx="3527">
                  <c:v>784.94624999999996</c:v>
                </c:pt>
                <c:pt idx="3528">
                  <c:v>784.95749999999998</c:v>
                </c:pt>
                <c:pt idx="3529">
                  <c:v>784.96875</c:v>
                </c:pt>
                <c:pt idx="3530">
                  <c:v>784.98</c:v>
                </c:pt>
                <c:pt idx="3531">
                  <c:v>784.99125000000004</c:v>
                </c:pt>
                <c:pt idx="3532">
                  <c:v>785.00250000000005</c:v>
                </c:pt>
                <c:pt idx="3533">
                  <c:v>785.01374999999996</c:v>
                </c:pt>
                <c:pt idx="3534">
                  <c:v>785.02499999999998</c:v>
                </c:pt>
                <c:pt idx="3535">
                  <c:v>785.03625</c:v>
                </c:pt>
                <c:pt idx="3536">
                  <c:v>785.04750000000001</c:v>
                </c:pt>
                <c:pt idx="3537">
                  <c:v>785.05875000000003</c:v>
                </c:pt>
                <c:pt idx="3538">
                  <c:v>785.07</c:v>
                </c:pt>
                <c:pt idx="3539">
                  <c:v>785.08124999999995</c:v>
                </c:pt>
                <c:pt idx="3540">
                  <c:v>785.09249999999997</c:v>
                </c:pt>
                <c:pt idx="3541">
                  <c:v>785.10374999999999</c:v>
                </c:pt>
                <c:pt idx="3542">
                  <c:v>785.11500000000001</c:v>
                </c:pt>
                <c:pt idx="3543">
                  <c:v>785.12625000000003</c:v>
                </c:pt>
                <c:pt idx="3544">
                  <c:v>785.13750000000005</c:v>
                </c:pt>
                <c:pt idx="3545">
                  <c:v>785.14874999999995</c:v>
                </c:pt>
                <c:pt idx="3546">
                  <c:v>785.16</c:v>
                </c:pt>
                <c:pt idx="3547">
                  <c:v>785.17124999999999</c:v>
                </c:pt>
                <c:pt idx="3548">
                  <c:v>785.1825</c:v>
                </c:pt>
                <c:pt idx="3549">
                  <c:v>785.19375000000002</c:v>
                </c:pt>
                <c:pt idx="3550">
                  <c:v>785.20500000000004</c:v>
                </c:pt>
                <c:pt idx="3551">
                  <c:v>785.21624999999995</c:v>
                </c:pt>
                <c:pt idx="3552">
                  <c:v>785.22749999999996</c:v>
                </c:pt>
                <c:pt idx="3553">
                  <c:v>785.23874999999998</c:v>
                </c:pt>
                <c:pt idx="3554">
                  <c:v>785.25</c:v>
                </c:pt>
                <c:pt idx="3555">
                  <c:v>785.26125000000002</c:v>
                </c:pt>
                <c:pt idx="3556">
                  <c:v>785.27250000000004</c:v>
                </c:pt>
                <c:pt idx="3557">
                  <c:v>785.28375000000005</c:v>
                </c:pt>
                <c:pt idx="3558">
                  <c:v>785.29499999999996</c:v>
                </c:pt>
                <c:pt idx="3559">
                  <c:v>785.30624999999998</c:v>
                </c:pt>
                <c:pt idx="3560">
                  <c:v>785.3175</c:v>
                </c:pt>
                <c:pt idx="3561">
                  <c:v>785.32875000000001</c:v>
                </c:pt>
                <c:pt idx="3562">
                  <c:v>785.34</c:v>
                </c:pt>
                <c:pt idx="3563">
                  <c:v>785.35125000000005</c:v>
                </c:pt>
                <c:pt idx="3564">
                  <c:v>785.36249999999995</c:v>
                </c:pt>
                <c:pt idx="3565">
                  <c:v>785.37374999999997</c:v>
                </c:pt>
                <c:pt idx="3566">
                  <c:v>785.38499999999999</c:v>
                </c:pt>
                <c:pt idx="3567">
                  <c:v>785.39625000000001</c:v>
                </c:pt>
                <c:pt idx="3568">
                  <c:v>785.40750000000003</c:v>
                </c:pt>
                <c:pt idx="3569">
                  <c:v>785.41875000000005</c:v>
                </c:pt>
                <c:pt idx="3570">
                  <c:v>785.43</c:v>
                </c:pt>
                <c:pt idx="3571">
                  <c:v>785.44124999999997</c:v>
                </c:pt>
                <c:pt idx="3572">
                  <c:v>785.45249999999999</c:v>
                </c:pt>
                <c:pt idx="3573">
                  <c:v>785.46375</c:v>
                </c:pt>
                <c:pt idx="3574">
                  <c:v>785.47500000000002</c:v>
                </c:pt>
                <c:pt idx="3575">
                  <c:v>785.48625000000004</c:v>
                </c:pt>
                <c:pt idx="3576">
                  <c:v>785.49749999999995</c:v>
                </c:pt>
                <c:pt idx="3577">
                  <c:v>785.50874999999996</c:v>
                </c:pt>
                <c:pt idx="3578">
                  <c:v>785.52</c:v>
                </c:pt>
                <c:pt idx="3579">
                  <c:v>785.53125</c:v>
                </c:pt>
                <c:pt idx="3580">
                  <c:v>785.54250000000002</c:v>
                </c:pt>
                <c:pt idx="3581">
                  <c:v>785.55375000000004</c:v>
                </c:pt>
                <c:pt idx="3582">
                  <c:v>785.56500000000005</c:v>
                </c:pt>
                <c:pt idx="3583">
                  <c:v>785.57624999999996</c:v>
                </c:pt>
                <c:pt idx="3584">
                  <c:v>785.58749999999998</c:v>
                </c:pt>
                <c:pt idx="3585">
                  <c:v>785.59875</c:v>
                </c:pt>
                <c:pt idx="3586">
                  <c:v>785.61</c:v>
                </c:pt>
                <c:pt idx="3587">
                  <c:v>785.62125000000003</c:v>
                </c:pt>
                <c:pt idx="3588">
                  <c:v>785.63250000000005</c:v>
                </c:pt>
                <c:pt idx="3589">
                  <c:v>785.64374999999995</c:v>
                </c:pt>
                <c:pt idx="3590">
                  <c:v>785.65499999999997</c:v>
                </c:pt>
                <c:pt idx="3591">
                  <c:v>785.66624999999999</c:v>
                </c:pt>
                <c:pt idx="3592">
                  <c:v>785.67750000000001</c:v>
                </c:pt>
                <c:pt idx="3593">
                  <c:v>785.68875000000003</c:v>
                </c:pt>
                <c:pt idx="3594">
                  <c:v>785.7</c:v>
                </c:pt>
                <c:pt idx="3595">
                  <c:v>785.71124999999995</c:v>
                </c:pt>
                <c:pt idx="3596">
                  <c:v>785.72249999999997</c:v>
                </c:pt>
                <c:pt idx="3597">
                  <c:v>785.73374999999999</c:v>
                </c:pt>
                <c:pt idx="3598">
                  <c:v>785.745</c:v>
                </c:pt>
                <c:pt idx="3599">
                  <c:v>785.75625000000002</c:v>
                </c:pt>
                <c:pt idx="3600">
                  <c:v>785.76750000000004</c:v>
                </c:pt>
                <c:pt idx="3601">
                  <c:v>785.77874999999995</c:v>
                </c:pt>
                <c:pt idx="3602">
                  <c:v>785.79</c:v>
                </c:pt>
                <c:pt idx="3603">
                  <c:v>785.80124999999998</c:v>
                </c:pt>
                <c:pt idx="3604">
                  <c:v>785.8125</c:v>
                </c:pt>
                <c:pt idx="3605">
                  <c:v>785.82375000000002</c:v>
                </c:pt>
                <c:pt idx="3606">
                  <c:v>785.83500000000004</c:v>
                </c:pt>
                <c:pt idx="3607">
                  <c:v>785.84625000000005</c:v>
                </c:pt>
                <c:pt idx="3608">
                  <c:v>785.85749999999996</c:v>
                </c:pt>
                <c:pt idx="3609">
                  <c:v>785.86874999999998</c:v>
                </c:pt>
                <c:pt idx="3610">
                  <c:v>785.88</c:v>
                </c:pt>
                <c:pt idx="3611">
                  <c:v>785.89125000000001</c:v>
                </c:pt>
                <c:pt idx="3612">
                  <c:v>785.90250000000003</c:v>
                </c:pt>
                <c:pt idx="3613">
                  <c:v>785.91375000000005</c:v>
                </c:pt>
                <c:pt idx="3614">
                  <c:v>785.92499999999995</c:v>
                </c:pt>
                <c:pt idx="3615">
                  <c:v>785.93624999999997</c:v>
                </c:pt>
                <c:pt idx="3616">
                  <c:v>785.94749999999999</c:v>
                </c:pt>
                <c:pt idx="3617">
                  <c:v>785.95875000000001</c:v>
                </c:pt>
                <c:pt idx="3618">
                  <c:v>785.97</c:v>
                </c:pt>
                <c:pt idx="3619">
                  <c:v>785.98125000000005</c:v>
                </c:pt>
                <c:pt idx="3620">
                  <c:v>785.99249999999995</c:v>
                </c:pt>
                <c:pt idx="3621">
                  <c:v>786.00374999999997</c:v>
                </c:pt>
                <c:pt idx="3622">
                  <c:v>786.01499999999999</c:v>
                </c:pt>
                <c:pt idx="3623">
                  <c:v>786.02625</c:v>
                </c:pt>
                <c:pt idx="3624">
                  <c:v>786.03750000000002</c:v>
                </c:pt>
                <c:pt idx="3625">
                  <c:v>786.04875000000004</c:v>
                </c:pt>
                <c:pt idx="3626">
                  <c:v>786.06</c:v>
                </c:pt>
                <c:pt idx="3627">
                  <c:v>786.07124999999996</c:v>
                </c:pt>
                <c:pt idx="3628">
                  <c:v>786.08249999999998</c:v>
                </c:pt>
                <c:pt idx="3629">
                  <c:v>786.09375</c:v>
                </c:pt>
                <c:pt idx="3630">
                  <c:v>786.10500000000002</c:v>
                </c:pt>
                <c:pt idx="3631">
                  <c:v>786.11625000000004</c:v>
                </c:pt>
                <c:pt idx="3632">
                  <c:v>786.12750000000005</c:v>
                </c:pt>
                <c:pt idx="3633">
                  <c:v>786.13874999999996</c:v>
                </c:pt>
                <c:pt idx="3634">
                  <c:v>786.15</c:v>
                </c:pt>
                <c:pt idx="3635">
                  <c:v>786.16125</c:v>
                </c:pt>
                <c:pt idx="3636">
                  <c:v>786.17250000000001</c:v>
                </c:pt>
                <c:pt idx="3637">
                  <c:v>786.18375000000003</c:v>
                </c:pt>
                <c:pt idx="3638">
                  <c:v>786.19500000000005</c:v>
                </c:pt>
                <c:pt idx="3639">
                  <c:v>786.20624999999995</c:v>
                </c:pt>
                <c:pt idx="3640">
                  <c:v>786.21749999999997</c:v>
                </c:pt>
                <c:pt idx="3641">
                  <c:v>786.22874999999999</c:v>
                </c:pt>
                <c:pt idx="3642">
                  <c:v>786.24</c:v>
                </c:pt>
                <c:pt idx="3643">
                  <c:v>786.25125000000003</c:v>
                </c:pt>
                <c:pt idx="3644">
                  <c:v>786.26250000000005</c:v>
                </c:pt>
                <c:pt idx="3645">
                  <c:v>786.27374999999995</c:v>
                </c:pt>
                <c:pt idx="3646">
                  <c:v>786.28499999999997</c:v>
                </c:pt>
                <c:pt idx="3647">
                  <c:v>786.29624999999999</c:v>
                </c:pt>
                <c:pt idx="3648">
                  <c:v>786.3075</c:v>
                </c:pt>
                <c:pt idx="3649">
                  <c:v>786.31875000000002</c:v>
                </c:pt>
                <c:pt idx="3650">
                  <c:v>786.33</c:v>
                </c:pt>
                <c:pt idx="3651">
                  <c:v>786.34124999999995</c:v>
                </c:pt>
                <c:pt idx="3652">
                  <c:v>786.35249999999996</c:v>
                </c:pt>
                <c:pt idx="3653">
                  <c:v>786.36374999999998</c:v>
                </c:pt>
                <c:pt idx="3654">
                  <c:v>786.375</c:v>
                </c:pt>
                <c:pt idx="3655">
                  <c:v>786.38625000000002</c:v>
                </c:pt>
                <c:pt idx="3656">
                  <c:v>786.39750000000004</c:v>
                </c:pt>
                <c:pt idx="3657">
                  <c:v>786.40875000000005</c:v>
                </c:pt>
                <c:pt idx="3658">
                  <c:v>786.42</c:v>
                </c:pt>
                <c:pt idx="3659">
                  <c:v>786.43124999999998</c:v>
                </c:pt>
                <c:pt idx="3660">
                  <c:v>786.4425</c:v>
                </c:pt>
                <c:pt idx="3661">
                  <c:v>786.45375000000001</c:v>
                </c:pt>
                <c:pt idx="3662">
                  <c:v>786.46500000000003</c:v>
                </c:pt>
                <c:pt idx="3663">
                  <c:v>786.47625000000005</c:v>
                </c:pt>
                <c:pt idx="3664">
                  <c:v>786.48749999999995</c:v>
                </c:pt>
                <c:pt idx="3665">
                  <c:v>786.49874999999997</c:v>
                </c:pt>
                <c:pt idx="3666">
                  <c:v>786.51</c:v>
                </c:pt>
                <c:pt idx="3667">
                  <c:v>786.52125000000001</c:v>
                </c:pt>
                <c:pt idx="3668">
                  <c:v>786.53250000000003</c:v>
                </c:pt>
                <c:pt idx="3669">
                  <c:v>786.54375000000005</c:v>
                </c:pt>
                <c:pt idx="3670">
                  <c:v>786.55499999999995</c:v>
                </c:pt>
                <c:pt idx="3671">
                  <c:v>786.56624999999997</c:v>
                </c:pt>
                <c:pt idx="3672">
                  <c:v>786.57749999999999</c:v>
                </c:pt>
                <c:pt idx="3673">
                  <c:v>786.58875</c:v>
                </c:pt>
                <c:pt idx="3674">
                  <c:v>786.6</c:v>
                </c:pt>
                <c:pt idx="3675">
                  <c:v>786.61125000000004</c:v>
                </c:pt>
                <c:pt idx="3676">
                  <c:v>786.62249999999995</c:v>
                </c:pt>
                <c:pt idx="3677">
                  <c:v>786.63374999999996</c:v>
                </c:pt>
                <c:pt idx="3678">
                  <c:v>786.64499999999998</c:v>
                </c:pt>
                <c:pt idx="3679">
                  <c:v>786.65625</c:v>
                </c:pt>
                <c:pt idx="3680">
                  <c:v>786.66750000000002</c:v>
                </c:pt>
                <c:pt idx="3681">
                  <c:v>786.67875000000004</c:v>
                </c:pt>
                <c:pt idx="3682">
                  <c:v>786.69</c:v>
                </c:pt>
                <c:pt idx="3683">
                  <c:v>786.70124999999996</c:v>
                </c:pt>
                <c:pt idx="3684">
                  <c:v>786.71249999999998</c:v>
                </c:pt>
                <c:pt idx="3685">
                  <c:v>786.72375</c:v>
                </c:pt>
                <c:pt idx="3686">
                  <c:v>786.73500000000001</c:v>
                </c:pt>
                <c:pt idx="3687">
                  <c:v>786.74625000000003</c:v>
                </c:pt>
                <c:pt idx="3688">
                  <c:v>786.75750000000005</c:v>
                </c:pt>
                <c:pt idx="3689">
                  <c:v>786.76874999999995</c:v>
                </c:pt>
                <c:pt idx="3690">
                  <c:v>786.78</c:v>
                </c:pt>
                <c:pt idx="3691">
                  <c:v>786.79124999999999</c:v>
                </c:pt>
                <c:pt idx="3692">
                  <c:v>786.80250000000001</c:v>
                </c:pt>
                <c:pt idx="3693">
                  <c:v>786.81375000000003</c:v>
                </c:pt>
                <c:pt idx="3694">
                  <c:v>786.82500000000005</c:v>
                </c:pt>
                <c:pt idx="3695">
                  <c:v>786.83624999999995</c:v>
                </c:pt>
                <c:pt idx="3696">
                  <c:v>786.84749999999997</c:v>
                </c:pt>
                <c:pt idx="3697">
                  <c:v>786.85874999999999</c:v>
                </c:pt>
                <c:pt idx="3698">
                  <c:v>786.87</c:v>
                </c:pt>
                <c:pt idx="3699">
                  <c:v>786.88125000000002</c:v>
                </c:pt>
                <c:pt idx="3700">
                  <c:v>786.89250000000004</c:v>
                </c:pt>
                <c:pt idx="3701">
                  <c:v>786.90374999999995</c:v>
                </c:pt>
                <c:pt idx="3702">
                  <c:v>786.91499999999996</c:v>
                </c:pt>
                <c:pt idx="3703">
                  <c:v>786.92624999999998</c:v>
                </c:pt>
                <c:pt idx="3704">
                  <c:v>786.9375</c:v>
                </c:pt>
                <c:pt idx="3705">
                  <c:v>786.94875000000002</c:v>
                </c:pt>
                <c:pt idx="3706">
                  <c:v>786.96</c:v>
                </c:pt>
                <c:pt idx="3707">
                  <c:v>786.97125000000005</c:v>
                </c:pt>
                <c:pt idx="3708">
                  <c:v>786.98249999999996</c:v>
                </c:pt>
                <c:pt idx="3709">
                  <c:v>786.99374999999998</c:v>
                </c:pt>
                <c:pt idx="3710">
                  <c:v>787.005</c:v>
                </c:pt>
                <c:pt idx="3711">
                  <c:v>787.01625000000001</c:v>
                </c:pt>
                <c:pt idx="3712">
                  <c:v>787.02750000000003</c:v>
                </c:pt>
                <c:pt idx="3713">
                  <c:v>787.03875000000005</c:v>
                </c:pt>
                <c:pt idx="3714">
                  <c:v>787.05</c:v>
                </c:pt>
                <c:pt idx="3715">
                  <c:v>787.06124999999997</c:v>
                </c:pt>
                <c:pt idx="3716">
                  <c:v>787.07249999999999</c:v>
                </c:pt>
                <c:pt idx="3717">
                  <c:v>787.08375000000001</c:v>
                </c:pt>
                <c:pt idx="3718">
                  <c:v>787.09500000000003</c:v>
                </c:pt>
                <c:pt idx="3719">
                  <c:v>787.10625000000005</c:v>
                </c:pt>
                <c:pt idx="3720">
                  <c:v>787.11749999999995</c:v>
                </c:pt>
                <c:pt idx="3721">
                  <c:v>787.12874999999997</c:v>
                </c:pt>
                <c:pt idx="3722">
                  <c:v>787.14</c:v>
                </c:pt>
                <c:pt idx="3723">
                  <c:v>787.15125</c:v>
                </c:pt>
                <c:pt idx="3724">
                  <c:v>787.16250000000002</c:v>
                </c:pt>
                <c:pt idx="3725">
                  <c:v>787.17375000000004</c:v>
                </c:pt>
                <c:pt idx="3726">
                  <c:v>787.18499999999995</c:v>
                </c:pt>
                <c:pt idx="3727">
                  <c:v>787.19624999999996</c:v>
                </c:pt>
                <c:pt idx="3728">
                  <c:v>787.20749999999998</c:v>
                </c:pt>
                <c:pt idx="3729">
                  <c:v>787.21875</c:v>
                </c:pt>
                <c:pt idx="3730">
                  <c:v>787.23</c:v>
                </c:pt>
                <c:pt idx="3731">
                  <c:v>787.24125000000004</c:v>
                </c:pt>
                <c:pt idx="3732">
                  <c:v>787.25250000000005</c:v>
                </c:pt>
                <c:pt idx="3733">
                  <c:v>787.26374999999996</c:v>
                </c:pt>
                <c:pt idx="3734">
                  <c:v>787.27499999999998</c:v>
                </c:pt>
                <c:pt idx="3735">
                  <c:v>787.28625</c:v>
                </c:pt>
                <c:pt idx="3736">
                  <c:v>787.29750000000001</c:v>
                </c:pt>
                <c:pt idx="3737">
                  <c:v>787.30875000000003</c:v>
                </c:pt>
                <c:pt idx="3738">
                  <c:v>787.32</c:v>
                </c:pt>
                <c:pt idx="3739">
                  <c:v>787.33124999999995</c:v>
                </c:pt>
                <c:pt idx="3740">
                  <c:v>787.34249999999997</c:v>
                </c:pt>
                <c:pt idx="3741">
                  <c:v>787.35374999999999</c:v>
                </c:pt>
                <c:pt idx="3742">
                  <c:v>787.36500000000001</c:v>
                </c:pt>
                <c:pt idx="3743">
                  <c:v>787.37625000000003</c:v>
                </c:pt>
                <c:pt idx="3744">
                  <c:v>787.38750000000005</c:v>
                </c:pt>
                <c:pt idx="3745">
                  <c:v>787.39874999999995</c:v>
                </c:pt>
                <c:pt idx="3746">
                  <c:v>787.41</c:v>
                </c:pt>
                <c:pt idx="3747">
                  <c:v>787.42124999999999</c:v>
                </c:pt>
                <c:pt idx="3748">
                  <c:v>787.4325</c:v>
                </c:pt>
                <c:pt idx="3749">
                  <c:v>787.44375000000002</c:v>
                </c:pt>
                <c:pt idx="3750">
                  <c:v>787.45500000000004</c:v>
                </c:pt>
                <c:pt idx="3751">
                  <c:v>787.46624999999995</c:v>
                </c:pt>
                <c:pt idx="3752">
                  <c:v>787.47749999999996</c:v>
                </c:pt>
                <c:pt idx="3753">
                  <c:v>787.48874999999998</c:v>
                </c:pt>
                <c:pt idx="3754">
                  <c:v>787.5</c:v>
                </c:pt>
                <c:pt idx="3755">
                  <c:v>787.51125000000002</c:v>
                </c:pt>
                <c:pt idx="3756">
                  <c:v>787.52250000000004</c:v>
                </c:pt>
                <c:pt idx="3757">
                  <c:v>787.53375000000005</c:v>
                </c:pt>
                <c:pt idx="3758">
                  <c:v>787.54499999999996</c:v>
                </c:pt>
                <c:pt idx="3759">
                  <c:v>787.55624999999998</c:v>
                </c:pt>
                <c:pt idx="3760">
                  <c:v>787.5675</c:v>
                </c:pt>
                <c:pt idx="3761">
                  <c:v>787.57875000000001</c:v>
                </c:pt>
                <c:pt idx="3762">
                  <c:v>787.59</c:v>
                </c:pt>
                <c:pt idx="3763">
                  <c:v>787.60125000000005</c:v>
                </c:pt>
                <c:pt idx="3764">
                  <c:v>787.61249999999995</c:v>
                </c:pt>
                <c:pt idx="3765">
                  <c:v>787.62374999999997</c:v>
                </c:pt>
                <c:pt idx="3766">
                  <c:v>787.63499999999999</c:v>
                </c:pt>
                <c:pt idx="3767">
                  <c:v>787.64625000000001</c:v>
                </c:pt>
                <c:pt idx="3768">
                  <c:v>787.65750000000003</c:v>
                </c:pt>
                <c:pt idx="3769">
                  <c:v>787.66875000000005</c:v>
                </c:pt>
                <c:pt idx="3770">
                  <c:v>787.68</c:v>
                </c:pt>
                <c:pt idx="3771">
                  <c:v>787.69124999999997</c:v>
                </c:pt>
                <c:pt idx="3772">
                  <c:v>787.70249999999999</c:v>
                </c:pt>
                <c:pt idx="3773">
                  <c:v>787.71375</c:v>
                </c:pt>
                <c:pt idx="3774">
                  <c:v>787.72500000000002</c:v>
                </c:pt>
                <c:pt idx="3775">
                  <c:v>787.73625000000004</c:v>
                </c:pt>
                <c:pt idx="3776">
                  <c:v>787.74749999999995</c:v>
                </c:pt>
                <c:pt idx="3777">
                  <c:v>787.75874999999996</c:v>
                </c:pt>
                <c:pt idx="3778">
                  <c:v>787.77</c:v>
                </c:pt>
                <c:pt idx="3779">
                  <c:v>787.78125</c:v>
                </c:pt>
                <c:pt idx="3780">
                  <c:v>787.79250000000002</c:v>
                </c:pt>
                <c:pt idx="3781">
                  <c:v>787.80375000000004</c:v>
                </c:pt>
                <c:pt idx="3782">
                  <c:v>787.81500000000005</c:v>
                </c:pt>
                <c:pt idx="3783">
                  <c:v>787.82624999999996</c:v>
                </c:pt>
                <c:pt idx="3784">
                  <c:v>787.83749999999998</c:v>
                </c:pt>
                <c:pt idx="3785">
                  <c:v>787.84875</c:v>
                </c:pt>
                <c:pt idx="3786">
                  <c:v>787.86</c:v>
                </c:pt>
                <c:pt idx="3787">
                  <c:v>787.87125000000003</c:v>
                </c:pt>
                <c:pt idx="3788">
                  <c:v>787.88250000000005</c:v>
                </c:pt>
                <c:pt idx="3789">
                  <c:v>787.89374999999995</c:v>
                </c:pt>
                <c:pt idx="3790">
                  <c:v>787.90499999999997</c:v>
                </c:pt>
                <c:pt idx="3791">
                  <c:v>787.91624999999999</c:v>
                </c:pt>
                <c:pt idx="3792">
                  <c:v>787.92750000000001</c:v>
                </c:pt>
                <c:pt idx="3793">
                  <c:v>787.93875000000003</c:v>
                </c:pt>
                <c:pt idx="3794">
                  <c:v>787.95</c:v>
                </c:pt>
                <c:pt idx="3795">
                  <c:v>787.96124999999995</c:v>
                </c:pt>
                <c:pt idx="3796">
                  <c:v>787.97249999999997</c:v>
                </c:pt>
                <c:pt idx="3797">
                  <c:v>787.98374999999999</c:v>
                </c:pt>
                <c:pt idx="3798">
                  <c:v>787.995</c:v>
                </c:pt>
                <c:pt idx="3799">
                  <c:v>788.00625000000002</c:v>
                </c:pt>
                <c:pt idx="3800">
                  <c:v>788.01750000000004</c:v>
                </c:pt>
                <c:pt idx="3801">
                  <c:v>788.02874999999995</c:v>
                </c:pt>
                <c:pt idx="3802">
                  <c:v>788.04</c:v>
                </c:pt>
                <c:pt idx="3803">
                  <c:v>788.05124999999998</c:v>
                </c:pt>
                <c:pt idx="3804">
                  <c:v>788.0625</c:v>
                </c:pt>
                <c:pt idx="3805">
                  <c:v>788.07375000000002</c:v>
                </c:pt>
                <c:pt idx="3806">
                  <c:v>788.08500000000004</c:v>
                </c:pt>
                <c:pt idx="3807">
                  <c:v>788.09625000000005</c:v>
                </c:pt>
                <c:pt idx="3808">
                  <c:v>788.10749999999996</c:v>
                </c:pt>
                <c:pt idx="3809">
                  <c:v>788.11874999999998</c:v>
                </c:pt>
                <c:pt idx="3810">
                  <c:v>788.13</c:v>
                </c:pt>
                <c:pt idx="3811">
                  <c:v>788.14125000000001</c:v>
                </c:pt>
                <c:pt idx="3812">
                  <c:v>788.15250000000003</c:v>
                </c:pt>
                <c:pt idx="3813">
                  <c:v>788.16375000000005</c:v>
                </c:pt>
                <c:pt idx="3814">
                  <c:v>788.17499999999995</c:v>
                </c:pt>
                <c:pt idx="3815">
                  <c:v>788.18624999999997</c:v>
                </c:pt>
                <c:pt idx="3816">
                  <c:v>788.19749999999999</c:v>
                </c:pt>
                <c:pt idx="3817">
                  <c:v>788.20875000000001</c:v>
                </c:pt>
                <c:pt idx="3818">
                  <c:v>788.22</c:v>
                </c:pt>
                <c:pt idx="3819">
                  <c:v>788.23125000000005</c:v>
                </c:pt>
                <c:pt idx="3820">
                  <c:v>788.24249999999995</c:v>
                </c:pt>
                <c:pt idx="3821">
                  <c:v>788.25374999999997</c:v>
                </c:pt>
                <c:pt idx="3822">
                  <c:v>788.26499999999999</c:v>
                </c:pt>
                <c:pt idx="3823">
                  <c:v>788.27625</c:v>
                </c:pt>
                <c:pt idx="3824">
                  <c:v>788.28750000000002</c:v>
                </c:pt>
                <c:pt idx="3825">
                  <c:v>788.29875000000004</c:v>
                </c:pt>
                <c:pt idx="3826">
                  <c:v>788.31</c:v>
                </c:pt>
                <c:pt idx="3827">
                  <c:v>788.32124999999996</c:v>
                </c:pt>
                <c:pt idx="3828">
                  <c:v>788.33249999999998</c:v>
                </c:pt>
                <c:pt idx="3829">
                  <c:v>788.34375</c:v>
                </c:pt>
                <c:pt idx="3830">
                  <c:v>788.35500000000002</c:v>
                </c:pt>
                <c:pt idx="3831">
                  <c:v>788.36625000000004</c:v>
                </c:pt>
                <c:pt idx="3832">
                  <c:v>788.37750000000005</c:v>
                </c:pt>
                <c:pt idx="3833">
                  <c:v>788.38874999999996</c:v>
                </c:pt>
                <c:pt idx="3834">
                  <c:v>788.4</c:v>
                </c:pt>
                <c:pt idx="3835">
                  <c:v>788.41125</c:v>
                </c:pt>
                <c:pt idx="3836">
                  <c:v>788.42250000000001</c:v>
                </c:pt>
                <c:pt idx="3837">
                  <c:v>788.43375000000003</c:v>
                </c:pt>
                <c:pt idx="3838">
                  <c:v>788.44500000000005</c:v>
                </c:pt>
                <c:pt idx="3839">
                  <c:v>788.45624999999995</c:v>
                </c:pt>
                <c:pt idx="3840">
                  <c:v>788.46749999999997</c:v>
                </c:pt>
                <c:pt idx="3841">
                  <c:v>788.47874999999999</c:v>
                </c:pt>
                <c:pt idx="3842">
                  <c:v>788.49</c:v>
                </c:pt>
                <c:pt idx="3843">
                  <c:v>788.50125000000003</c:v>
                </c:pt>
                <c:pt idx="3844">
                  <c:v>788.51250000000005</c:v>
                </c:pt>
                <c:pt idx="3845">
                  <c:v>788.52374999999995</c:v>
                </c:pt>
                <c:pt idx="3846">
                  <c:v>788.53499999999997</c:v>
                </c:pt>
                <c:pt idx="3847">
                  <c:v>788.54624999999999</c:v>
                </c:pt>
                <c:pt idx="3848">
                  <c:v>788.5575</c:v>
                </c:pt>
                <c:pt idx="3849">
                  <c:v>788.56875000000002</c:v>
                </c:pt>
                <c:pt idx="3850">
                  <c:v>788.58</c:v>
                </c:pt>
                <c:pt idx="3851">
                  <c:v>788.59124999999995</c:v>
                </c:pt>
                <c:pt idx="3852">
                  <c:v>788.60249999999996</c:v>
                </c:pt>
                <c:pt idx="3853">
                  <c:v>788.61374999999998</c:v>
                </c:pt>
                <c:pt idx="3854">
                  <c:v>788.625</c:v>
                </c:pt>
                <c:pt idx="3855">
                  <c:v>788.63625000000002</c:v>
                </c:pt>
                <c:pt idx="3856">
                  <c:v>788.64750000000004</c:v>
                </c:pt>
                <c:pt idx="3857">
                  <c:v>788.65875000000005</c:v>
                </c:pt>
                <c:pt idx="3858">
                  <c:v>788.67</c:v>
                </c:pt>
                <c:pt idx="3859">
                  <c:v>788.68124999999998</c:v>
                </c:pt>
                <c:pt idx="3860">
                  <c:v>788.6925</c:v>
                </c:pt>
                <c:pt idx="3861">
                  <c:v>788.70375000000001</c:v>
                </c:pt>
                <c:pt idx="3862">
                  <c:v>788.71500000000003</c:v>
                </c:pt>
                <c:pt idx="3863">
                  <c:v>788.72625000000005</c:v>
                </c:pt>
                <c:pt idx="3864">
                  <c:v>788.73749999999995</c:v>
                </c:pt>
                <c:pt idx="3865">
                  <c:v>788.74874999999997</c:v>
                </c:pt>
                <c:pt idx="3866">
                  <c:v>788.76</c:v>
                </c:pt>
                <c:pt idx="3867">
                  <c:v>788.77125000000001</c:v>
                </c:pt>
                <c:pt idx="3868">
                  <c:v>788.78250000000003</c:v>
                </c:pt>
                <c:pt idx="3869">
                  <c:v>788.79375000000005</c:v>
                </c:pt>
                <c:pt idx="3870">
                  <c:v>788.80499999999995</c:v>
                </c:pt>
                <c:pt idx="3871">
                  <c:v>788.81624999999997</c:v>
                </c:pt>
                <c:pt idx="3872">
                  <c:v>788.82749999999999</c:v>
                </c:pt>
                <c:pt idx="3873">
                  <c:v>788.83875</c:v>
                </c:pt>
                <c:pt idx="3874">
                  <c:v>788.85</c:v>
                </c:pt>
                <c:pt idx="3875">
                  <c:v>788.86125000000004</c:v>
                </c:pt>
                <c:pt idx="3876">
                  <c:v>788.87249999999995</c:v>
                </c:pt>
                <c:pt idx="3877">
                  <c:v>788.88374999999996</c:v>
                </c:pt>
                <c:pt idx="3878">
                  <c:v>788.89499999999998</c:v>
                </c:pt>
                <c:pt idx="3879">
                  <c:v>788.90625</c:v>
                </c:pt>
                <c:pt idx="3880">
                  <c:v>788.91750000000002</c:v>
                </c:pt>
                <c:pt idx="3881">
                  <c:v>788.92875000000004</c:v>
                </c:pt>
                <c:pt idx="3882">
                  <c:v>788.94</c:v>
                </c:pt>
                <c:pt idx="3883">
                  <c:v>788.95124999999996</c:v>
                </c:pt>
                <c:pt idx="3884">
                  <c:v>788.96249999999998</c:v>
                </c:pt>
                <c:pt idx="3885">
                  <c:v>788.97375</c:v>
                </c:pt>
                <c:pt idx="3886">
                  <c:v>788.98500000000001</c:v>
                </c:pt>
                <c:pt idx="3887">
                  <c:v>788.99625000000003</c:v>
                </c:pt>
                <c:pt idx="3888">
                  <c:v>789.00750000000005</c:v>
                </c:pt>
                <c:pt idx="3889">
                  <c:v>789.01874999999995</c:v>
                </c:pt>
                <c:pt idx="3890">
                  <c:v>789.03</c:v>
                </c:pt>
                <c:pt idx="3891">
                  <c:v>789.04124999999999</c:v>
                </c:pt>
                <c:pt idx="3892">
                  <c:v>789.05250000000001</c:v>
                </c:pt>
                <c:pt idx="3893">
                  <c:v>789.06375000000003</c:v>
                </c:pt>
                <c:pt idx="3894">
                  <c:v>789.07500000000005</c:v>
                </c:pt>
                <c:pt idx="3895">
                  <c:v>789.08624999999995</c:v>
                </c:pt>
                <c:pt idx="3896">
                  <c:v>789.09749999999997</c:v>
                </c:pt>
                <c:pt idx="3897">
                  <c:v>789.10874999999999</c:v>
                </c:pt>
                <c:pt idx="3898">
                  <c:v>789.12</c:v>
                </c:pt>
                <c:pt idx="3899">
                  <c:v>789.13125000000002</c:v>
                </c:pt>
                <c:pt idx="3900">
                  <c:v>789.14250000000004</c:v>
                </c:pt>
                <c:pt idx="3901">
                  <c:v>789.15374999999995</c:v>
                </c:pt>
                <c:pt idx="3902">
                  <c:v>789.16499999999996</c:v>
                </c:pt>
                <c:pt idx="3903">
                  <c:v>789.17624999999998</c:v>
                </c:pt>
                <c:pt idx="3904">
                  <c:v>789.1875</c:v>
                </c:pt>
                <c:pt idx="3905">
                  <c:v>789.19875000000002</c:v>
                </c:pt>
                <c:pt idx="3906">
                  <c:v>789.21</c:v>
                </c:pt>
                <c:pt idx="3907">
                  <c:v>789.22125000000005</c:v>
                </c:pt>
                <c:pt idx="3908">
                  <c:v>789.23249999999996</c:v>
                </c:pt>
                <c:pt idx="3909">
                  <c:v>789.24374999999998</c:v>
                </c:pt>
                <c:pt idx="3910">
                  <c:v>789.255</c:v>
                </c:pt>
                <c:pt idx="3911">
                  <c:v>789.26625000000001</c:v>
                </c:pt>
                <c:pt idx="3912">
                  <c:v>789.27750000000003</c:v>
                </c:pt>
                <c:pt idx="3913">
                  <c:v>789.28875000000005</c:v>
                </c:pt>
                <c:pt idx="3914">
                  <c:v>789.3</c:v>
                </c:pt>
                <c:pt idx="3915">
                  <c:v>789.31124999999997</c:v>
                </c:pt>
                <c:pt idx="3916">
                  <c:v>789.32249999999999</c:v>
                </c:pt>
                <c:pt idx="3917">
                  <c:v>789.33375000000001</c:v>
                </c:pt>
                <c:pt idx="3918">
                  <c:v>789.34500000000003</c:v>
                </c:pt>
                <c:pt idx="3919">
                  <c:v>789.35625000000005</c:v>
                </c:pt>
                <c:pt idx="3920">
                  <c:v>789.36749999999995</c:v>
                </c:pt>
                <c:pt idx="3921">
                  <c:v>789.37874999999997</c:v>
                </c:pt>
                <c:pt idx="3922">
                  <c:v>789.39</c:v>
                </c:pt>
                <c:pt idx="3923">
                  <c:v>789.40125</c:v>
                </c:pt>
                <c:pt idx="3924">
                  <c:v>789.41250000000002</c:v>
                </c:pt>
                <c:pt idx="3925">
                  <c:v>789.42375000000004</c:v>
                </c:pt>
                <c:pt idx="3926">
                  <c:v>789.43499999999995</c:v>
                </c:pt>
                <c:pt idx="3927">
                  <c:v>789.44624999999996</c:v>
                </c:pt>
                <c:pt idx="3928">
                  <c:v>789.45749999999998</c:v>
                </c:pt>
                <c:pt idx="3929">
                  <c:v>789.46875</c:v>
                </c:pt>
                <c:pt idx="3930">
                  <c:v>789.48</c:v>
                </c:pt>
                <c:pt idx="3931">
                  <c:v>789.49125000000004</c:v>
                </c:pt>
                <c:pt idx="3932">
                  <c:v>789.50250000000005</c:v>
                </c:pt>
                <c:pt idx="3933">
                  <c:v>789.51374999999996</c:v>
                </c:pt>
                <c:pt idx="3934">
                  <c:v>789.52499999999998</c:v>
                </c:pt>
                <c:pt idx="3935">
                  <c:v>789.53625</c:v>
                </c:pt>
                <c:pt idx="3936">
                  <c:v>789.54750000000001</c:v>
                </c:pt>
                <c:pt idx="3937">
                  <c:v>789.55875000000003</c:v>
                </c:pt>
                <c:pt idx="3938">
                  <c:v>789.57</c:v>
                </c:pt>
                <c:pt idx="3939">
                  <c:v>789.58124999999995</c:v>
                </c:pt>
                <c:pt idx="3940">
                  <c:v>789.59249999999997</c:v>
                </c:pt>
                <c:pt idx="3941">
                  <c:v>789.60374999999999</c:v>
                </c:pt>
                <c:pt idx="3942">
                  <c:v>789.61500000000001</c:v>
                </c:pt>
                <c:pt idx="3943">
                  <c:v>789.62625000000003</c:v>
                </c:pt>
                <c:pt idx="3944">
                  <c:v>789.63750000000005</c:v>
                </c:pt>
                <c:pt idx="3945">
                  <c:v>789.64874999999995</c:v>
                </c:pt>
                <c:pt idx="3946">
                  <c:v>789.66</c:v>
                </c:pt>
                <c:pt idx="3947">
                  <c:v>789.67124999999999</c:v>
                </c:pt>
                <c:pt idx="3948">
                  <c:v>789.6825</c:v>
                </c:pt>
                <c:pt idx="3949">
                  <c:v>789.69375000000002</c:v>
                </c:pt>
                <c:pt idx="3950">
                  <c:v>789.70500000000004</c:v>
                </c:pt>
                <c:pt idx="3951">
                  <c:v>789.71624999999995</c:v>
                </c:pt>
                <c:pt idx="3952">
                  <c:v>789.72749999999996</c:v>
                </c:pt>
                <c:pt idx="3953">
                  <c:v>789.73874999999998</c:v>
                </c:pt>
                <c:pt idx="3954">
                  <c:v>789.75</c:v>
                </c:pt>
                <c:pt idx="3955">
                  <c:v>789.76125000000002</c:v>
                </c:pt>
                <c:pt idx="3956">
                  <c:v>789.77250000000004</c:v>
                </c:pt>
                <c:pt idx="3957">
                  <c:v>789.78375000000005</c:v>
                </c:pt>
                <c:pt idx="3958">
                  <c:v>789.79499999999996</c:v>
                </c:pt>
                <c:pt idx="3959">
                  <c:v>789.80624999999998</c:v>
                </c:pt>
                <c:pt idx="3960">
                  <c:v>789.8175</c:v>
                </c:pt>
                <c:pt idx="3961">
                  <c:v>789.82875000000001</c:v>
                </c:pt>
                <c:pt idx="3962">
                  <c:v>789.84</c:v>
                </c:pt>
                <c:pt idx="3963">
                  <c:v>789.85125000000005</c:v>
                </c:pt>
                <c:pt idx="3964">
                  <c:v>789.86249999999995</c:v>
                </c:pt>
                <c:pt idx="3965">
                  <c:v>789.87374999999997</c:v>
                </c:pt>
                <c:pt idx="3966">
                  <c:v>789.88499999999999</c:v>
                </c:pt>
                <c:pt idx="3967">
                  <c:v>789.89625000000001</c:v>
                </c:pt>
                <c:pt idx="3968">
                  <c:v>789.90750000000003</c:v>
                </c:pt>
                <c:pt idx="3969">
                  <c:v>789.91875000000005</c:v>
                </c:pt>
                <c:pt idx="3970">
                  <c:v>789.93</c:v>
                </c:pt>
                <c:pt idx="3971">
                  <c:v>789.94124999999997</c:v>
                </c:pt>
                <c:pt idx="3972">
                  <c:v>789.95249999999999</c:v>
                </c:pt>
                <c:pt idx="3973">
                  <c:v>789.96375</c:v>
                </c:pt>
                <c:pt idx="3974">
                  <c:v>789.97500000000002</c:v>
                </c:pt>
                <c:pt idx="3975">
                  <c:v>789.98625000000004</c:v>
                </c:pt>
                <c:pt idx="3976">
                  <c:v>789.99749999999995</c:v>
                </c:pt>
                <c:pt idx="3977">
                  <c:v>790.00874999999996</c:v>
                </c:pt>
                <c:pt idx="3978">
                  <c:v>790.02</c:v>
                </c:pt>
                <c:pt idx="3979">
                  <c:v>790.03125</c:v>
                </c:pt>
                <c:pt idx="3980">
                  <c:v>790.04250000000002</c:v>
                </c:pt>
                <c:pt idx="3981">
                  <c:v>790.05375000000004</c:v>
                </c:pt>
                <c:pt idx="3982">
                  <c:v>790.06500000000005</c:v>
                </c:pt>
                <c:pt idx="3983">
                  <c:v>790.07624999999996</c:v>
                </c:pt>
                <c:pt idx="3984">
                  <c:v>790.08749999999998</c:v>
                </c:pt>
                <c:pt idx="3985">
                  <c:v>790.09875</c:v>
                </c:pt>
                <c:pt idx="3986">
                  <c:v>790.11</c:v>
                </c:pt>
                <c:pt idx="3987">
                  <c:v>790.12125000000003</c:v>
                </c:pt>
                <c:pt idx="3988">
                  <c:v>790.13250000000005</c:v>
                </c:pt>
                <c:pt idx="3989">
                  <c:v>790.14374999999995</c:v>
                </c:pt>
                <c:pt idx="3990">
                  <c:v>790.15499999999997</c:v>
                </c:pt>
                <c:pt idx="3991">
                  <c:v>790.16624999999999</c:v>
                </c:pt>
                <c:pt idx="3992">
                  <c:v>790.17750000000001</c:v>
                </c:pt>
                <c:pt idx="3993">
                  <c:v>790.18875000000003</c:v>
                </c:pt>
                <c:pt idx="3994">
                  <c:v>790.2</c:v>
                </c:pt>
                <c:pt idx="3995">
                  <c:v>790.21124999999995</c:v>
                </c:pt>
                <c:pt idx="3996">
                  <c:v>790.22249999999997</c:v>
                </c:pt>
                <c:pt idx="3997">
                  <c:v>790.23374999999999</c:v>
                </c:pt>
                <c:pt idx="3998">
                  <c:v>790.245</c:v>
                </c:pt>
                <c:pt idx="3999">
                  <c:v>790.25625000000002</c:v>
                </c:pt>
                <c:pt idx="4000">
                  <c:v>790.26750000000004</c:v>
                </c:pt>
                <c:pt idx="4001">
                  <c:v>790.27874999999995</c:v>
                </c:pt>
                <c:pt idx="4002">
                  <c:v>790.29</c:v>
                </c:pt>
                <c:pt idx="4003">
                  <c:v>790.30124999999998</c:v>
                </c:pt>
                <c:pt idx="4004">
                  <c:v>790.3125</c:v>
                </c:pt>
                <c:pt idx="4005">
                  <c:v>790.32375000000002</c:v>
                </c:pt>
                <c:pt idx="4006">
                  <c:v>790.33500000000004</c:v>
                </c:pt>
                <c:pt idx="4007">
                  <c:v>790.34625000000005</c:v>
                </c:pt>
                <c:pt idx="4008">
                  <c:v>790.35749999999996</c:v>
                </c:pt>
                <c:pt idx="4009">
                  <c:v>790.36874999999998</c:v>
                </c:pt>
                <c:pt idx="4010">
                  <c:v>790.38</c:v>
                </c:pt>
                <c:pt idx="4011">
                  <c:v>790.39125000000001</c:v>
                </c:pt>
                <c:pt idx="4012">
                  <c:v>790.40250000000003</c:v>
                </c:pt>
                <c:pt idx="4013">
                  <c:v>790.41375000000005</c:v>
                </c:pt>
                <c:pt idx="4014">
                  <c:v>790.42499999999995</c:v>
                </c:pt>
                <c:pt idx="4015">
                  <c:v>790.43624999999997</c:v>
                </c:pt>
                <c:pt idx="4016">
                  <c:v>790.44749999999999</c:v>
                </c:pt>
                <c:pt idx="4017">
                  <c:v>790.45875000000001</c:v>
                </c:pt>
                <c:pt idx="4018">
                  <c:v>790.47</c:v>
                </c:pt>
                <c:pt idx="4019">
                  <c:v>790.48125000000005</c:v>
                </c:pt>
                <c:pt idx="4020">
                  <c:v>790.49249999999995</c:v>
                </c:pt>
                <c:pt idx="4021">
                  <c:v>790.50374999999997</c:v>
                </c:pt>
                <c:pt idx="4022">
                  <c:v>790.51499999999999</c:v>
                </c:pt>
                <c:pt idx="4023">
                  <c:v>790.52625</c:v>
                </c:pt>
                <c:pt idx="4024">
                  <c:v>790.53750000000002</c:v>
                </c:pt>
                <c:pt idx="4025">
                  <c:v>790.54875000000004</c:v>
                </c:pt>
                <c:pt idx="4026">
                  <c:v>790.56</c:v>
                </c:pt>
                <c:pt idx="4027">
                  <c:v>790.57124999999996</c:v>
                </c:pt>
                <c:pt idx="4028">
                  <c:v>790.58249999999998</c:v>
                </c:pt>
                <c:pt idx="4029">
                  <c:v>790.59375</c:v>
                </c:pt>
                <c:pt idx="4030">
                  <c:v>790.60500000000002</c:v>
                </c:pt>
                <c:pt idx="4031">
                  <c:v>790.61625000000004</c:v>
                </c:pt>
                <c:pt idx="4032">
                  <c:v>790.62750000000005</c:v>
                </c:pt>
                <c:pt idx="4033">
                  <c:v>790.63874999999996</c:v>
                </c:pt>
                <c:pt idx="4034">
                  <c:v>790.65</c:v>
                </c:pt>
                <c:pt idx="4035">
                  <c:v>790.66125</c:v>
                </c:pt>
                <c:pt idx="4036">
                  <c:v>790.67250000000001</c:v>
                </c:pt>
                <c:pt idx="4037">
                  <c:v>790.68375000000003</c:v>
                </c:pt>
                <c:pt idx="4038">
                  <c:v>790.69500000000005</c:v>
                </c:pt>
                <c:pt idx="4039">
                  <c:v>790.70624999999995</c:v>
                </c:pt>
                <c:pt idx="4040">
                  <c:v>790.71749999999997</c:v>
                </c:pt>
                <c:pt idx="4041">
                  <c:v>790.72874999999999</c:v>
                </c:pt>
                <c:pt idx="4042">
                  <c:v>790.74</c:v>
                </c:pt>
                <c:pt idx="4043">
                  <c:v>790.75125000000003</c:v>
                </c:pt>
                <c:pt idx="4044">
                  <c:v>790.76250000000005</c:v>
                </c:pt>
                <c:pt idx="4045">
                  <c:v>790.77374999999995</c:v>
                </c:pt>
                <c:pt idx="4046">
                  <c:v>790.78499999999997</c:v>
                </c:pt>
                <c:pt idx="4047">
                  <c:v>790.79624999999999</c:v>
                </c:pt>
                <c:pt idx="4048">
                  <c:v>790.8075</c:v>
                </c:pt>
                <c:pt idx="4049">
                  <c:v>790.81875000000002</c:v>
                </c:pt>
                <c:pt idx="4050">
                  <c:v>790.83</c:v>
                </c:pt>
                <c:pt idx="4051">
                  <c:v>790.84124999999995</c:v>
                </c:pt>
                <c:pt idx="4052">
                  <c:v>790.85249999999996</c:v>
                </c:pt>
                <c:pt idx="4053">
                  <c:v>790.86374999999998</c:v>
                </c:pt>
                <c:pt idx="4054">
                  <c:v>790.875</c:v>
                </c:pt>
                <c:pt idx="4055">
                  <c:v>790.88625000000002</c:v>
                </c:pt>
                <c:pt idx="4056">
                  <c:v>790.89750000000004</c:v>
                </c:pt>
                <c:pt idx="4057">
                  <c:v>790.90875000000005</c:v>
                </c:pt>
                <c:pt idx="4058">
                  <c:v>790.92</c:v>
                </c:pt>
                <c:pt idx="4059">
                  <c:v>790.93124999999998</c:v>
                </c:pt>
                <c:pt idx="4060">
                  <c:v>790.9425</c:v>
                </c:pt>
                <c:pt idx="4061">
                  <c:v>790.95375000000001</c:v>
                </c:pt>
                <c:pt idx="4062">
                  <c:v>790.96500000000003</c:v>
                </c:pt>
                <c:pt idx="4063">
                  <c:v>790.97625000000005</c:v>
                </c:pt>
                <c:pt idx="4064">
                  <c:v>790.98749999999995</c:v>
                </c:pt>
                <c:pt idx="4065">
                  <c:v>790.99874999999997</c:v>
                </c:pt>
                <c:pt idx="4066">
                  <c:v>791.01</c:v>
                </c:pt>
                <c:pt idx="4067">
                  <c:v>791.02125000000001</c:v>
                </c:pt>
                <c:pt idx="4068">
                  <c:v>791.03250000000003</c:v>
                </c:pt>
                <c:pt idx="4069">
                  <c:v>791.04375000000005</c:v>
                </c:pt>
                <c:pt idx="4070">
                  <c:v>791.05499999999995</c:v>
                </c:pt>
                <c:pt idx="4071">
                  <c:v>791.06624999999997</c:v>
                </c:pt>
                <c:pt idx="4072">
                  <c:v>791.07749999999999</c:v>
                </c:pt>
                <c:pt idx="4073">
                  <c:v>791.08875</c:v>
                </c:pt>
                <c:pt idx="4074">
                  <c:v>791.1</c:v>
                </c:pt>
                <c:pt idx="4075">
                  <c:v>791.11125000000004</c:v>
                </c:pt>
                <c:pt idx="4076">
                  <c:v>791.12249999999995</c:v>
                </c:pt>
                <c:pt idx="4077">
                  <c:v>791.13374999999996</c:v>
                </c:pt>
                <c:pt idx="4078">
                  <c:v>791.14499999999998</c:v>
                </c:pt>
                <c:pt idx="4079">
                  <c:v>791.15625</c:v>
                </c:pt>
                <c:pt idx="4080">
                  <c:v>791.16750000000002</c:v>
                </c:pt>
                <c:pt idx="4081">
                  <c:v>791.17875000000004</c:v>
                </c:pt>
                <c:pt idx="4082">
                  <c:v>791.19</c:v>
                </c:pt>
                <c:pt idx="4083">
                  <c:v>791.20124999999996</c:v>
                </c:pt>
                <c:pt idx="4084">
                  <c:v>791.21249999999998</c:v>
                </c:pt>
                <c:pt idx="4085">
                  <c:v>791.22375</c:v>
                </c:pt>
                <c:pt idx="4086">
                  <c:v>791.23500000000001</c:v>
                </c:pt>
                <c:pt idx="4087">
                  <c:v>791.24625000000003</c:v>
                </c:pt>
                <c:pt idx="4088">
                  <c:v>791.25750000000005</c:v>
                </c:pt>
                <c:pt idx="4089">
                  <c:v>791.26874999999995</c:v>
                </c:pt>
                <c:pt idx="4090">
                  <c:v>791.28</c:v>
                </c:pt>
                <c:pt idx="4091">
                  <c:v>791.29124999999999</c:v>
                </c:pt>
                <c:pt idx="4092">
                  <c:v>791.30250000000001</c:v>
                </c:pt>
                <c:pt idx="4093">
                  <c:v>791.31375000000003</c:v>
                </c:pt>
                <c:pt idx="4094">
                  <c:v>791.32500000000005</c:v>
                </c:pt>
                <c:pt idx="4095">
                  <c:v>791.33624999999995</c:v>
                </c:pt>
                <c:pt idx="4096">
                  <c:v>791.34749999999997</c:v>
                </c:pt>
                <c:pt idx="4097">
                  <c:v>791.35874999999999</c:v>
                </c:pt>
                <c:pt idx="4098">
                  <c:v>791.37</c:v>
                </c:pt>
                <c:pt idx="4099">
                  <c:v>791.38125000000002</c:v>
                </c:pt>
                <c:pt idx="4100">
                  <c:v>791.39250000000004</c:v>
                </c:pt>
                <c:pt idx="4101">
                  <c:v>791.40374999999995</c:v>
                </c:pt>
                <c:pt idx="4102">
                  <c:v>791.41499999999996</c:v>
                </c:pt>
                <c:pt idx="4103">
                  <c:v>791.42624999999998</c:v>
                </c:pt>
                <c:pt idx="4104">
                  <c:v>791.4375</c:v>
                </c:pt>
                <c:pt idx="4105">
                  <c:v>791.44875000000002</c:v>
                </c:pt>
                <c:pt idx="4106">
                  <c:v>791.46</c:v>
                </c:pt>
                <c:pt idx="4107">
                  <c:v>791.47125000000005</c:v>
                </c:pt>
                <c:pt idx="4108">
                  <c:v>791.48249999999996</c:v>
                </c:pt>
                <c:pt idx="4109">
                  <c:v>791.49374999999998</c:v>
                </c:pt>
                <c:pt idx="4110">
                  <c:v>791.505</c:v>
                </c:pt>
                <c:pt idx="4111">
                  <c:v>791.51625000000001</c:v>
                </c:pt>
                <c:pt idx="4112">
                  <c:v>791.52750000000003</c:v>
                </c:pt>
                <c:pt idx="4113">
                  <c:v>791.53875000000005</c:v>
                </c:pt>
                <c:pt idx="4114">
                  <c:v>791.55</c:v>
                </c:pt>
                <c:pt idx="4115">
                  <c:v>791.56124999999997</c:v>
                </c:pt>
                <c:pt idx="4116">
                  <c:v>791.57249999999999</c:v>
                </c:pt>
                <c:pt idx="4117">
                  <c:v>791.58375000000001</c:v>
                </c:pt>
                <c:pt idx="4118">
                  <c:v>791.59500000000003</c:v>
                </c:pt>
                <c:pt idx="4119">
                  <c:v>791.60625000000005</c:v>
                </c:pt>
                <c:pt idx="4120">
                  <c:v>791.61749999999995</c:v>
                </c:pt>
                <c:pt idx="4121">
                  <c:v>791.62874999999997</c:v>
                </c:pt>
                <c:pt idx="4122">
                  <c:v>791.64</c:v>
                </c:pt>
                <c:pt idx="4123">
                  <c:v>791.65125</c:v>
                </c:pt>
                <c:pt idx="4124">
                  <c:v>791.66250000000002</c:v>
                </c:pt>
                <c:pt idx="4125">
                  <c:v>791.67375000000004</c:v>
                </c:pt>
                <c:pt idx="4126">
                  <c:v>791.68499999999995</c:v>
                </c:pt>
                <c:pt idx="4127">
                  <c:v>791.69624999999996</c:v>
                </c:pt>
                <c:pt idx="4128">
                  <c:v>791.70749999999998</c:v>
                </c:pt>
                <c:pt idx="4129">
                  <c:v>791.71875</c:v>
                </c:pt>
                <c:pt idx="4130">
                  <c:v>791.73</c:v>
                </c:pt>
                <c:pt idx="4131">
                  <c:v>791.74125000000004</c:v>
                </c:pt>
                <c:pt idx="4132">
                  <c:v>791.75250000000005</c:v>
                </c:pt>
                <c:pt idx="4133">
                  <c:v>791.76374999999996</c:v>
                </c:pt>
                <c:pt idx="4134">
                  <c:v>791.77499999999998</c:v>
                </c:pt>
                <c:pt idx="4135">
                  <c:v>791.78625</c:v>
                </c:pt>
                <c:pt idx="4136">
                  <c:v>791.79750000000001</c:v>
                </c:pt>
                <c:pt idx="4137">
                  <c:v>791.80875000000003</c:v>
                </c:pt>
                <c:pt idx="4138">
                  <c:v>791.82</c:v>
                </c:pt>
                <c:pt idx="4139">
                  <c:v>791.83124999999995</c:v>
                </c:pt>
                <c:pt idx="4140">
                  <c:v>791.84249999999997</c:v>
                </c:pt>
                <c:pt idx="4141">
                  <c:v>791.85374999999999</c:v>
                </c:pt>
                <c:pt idx="4142">
                  <c:v>791.86500000000001</c:v>
                </c:pt>
                <c:pt idx="4143">
                  <c:v>791.87625000000003</c:v>
                </c:pt>
                <c:pt idx="4144">
                  <c:v>791.88750000000005</c:v>
                </c:pt>
                <c:pt idx="4145">
                  <c:v>791.89874999999995</c:v>
                </c:pt>
                <c:pt idx="4146">
                  <c:v>791.91</c:v>
                </c:pt>
                <c:pt idx="4147">
                  <c:v>791.92124999999999</c:v>
                </c:pt>
                <c:pt idx="4148">
                  <c:v>791.9325</c:v>
                </c:pt>
                <c:pt idx="4149">
                  <c:v>791.94375000000002</c:v>
                </c:pt>
                <c:pt idx="4150">
                  <c:v>791.95500000000004</c:v>
                </c:pt>
                <c:pt idx="4151">
                  <c:v>791.96624999999995</c:v>
                </c:pt>
                <c:pt idx="4152">
                  <c:v>791.97749999999996</c:v>
                </c:pt>
                <c:pt idx="4153">
                  <c:v>791.98874999999998</c:v>
                </c:pt>
                <c:pt idx="4154">
                  <c:v>792</c:v>
                </c:pt>
                <c:pt idx="4155">
                  <c:v>792.01125000000002</c:v>
                </c:pt>
                <c:pt idx="4156">
                  <c:v>792.02250000000004</c:v>
                </c:pt>
                <c:pt idx="4157">
                  <c:v>792.03375000000005</c:v>
                </c:pt>
                <c:pt idx="4158">
                  <c:v>792.04499999999996</c:v>
                </c:pt>
                <c:pt idx="4159">
                  <c:v>792.05624999999998</c:v>
                </c:pt>
                <c:pt idx="4160">
                  <c:v>792.0675</c:v>
                </c:pt>
                <c:pt idx="4161">
                  <c:v>792.07875000000001</c:v>
                </c:pt>
                <c:pt idx="4162">
                  <c:v>792.09</c:v>
                </c:pt>
                <c:pt idx="4163">
                  <c:v>792.10125000000005</c:v>
                </c:pt>
                <c:pt idx="4164">
                  <c:v>792.11249999999995</c:v>
                </c:pt>
                <c:pt idx="4165">
                  <c:v>792.12374999999997</c:v>
                </c:pt>
                <c:pt idx="4166">
                  <c:v>792.13499999999999</c:v>
                </c:pt>
                <c:pt idx="4167">
                  <c:v>792.14625000000001</c:v>
                </c:pt>
                <c:pt idx="4168">
                  <c:v>792.15750000000003</c:v>
                </c:pt>
                <c:pt idx="4169">
                  <c:v>792.16875000000005</c:v>
                </c:pt>
                <c:pt idx="4170">
                  <c:v>792.18</c:v>
                </c:pt>
                <c:pt idx="4171">
                  <c:v>792.19124999999997</c:v>
                </c:pt>
                <c:pt idx="4172">
                  <c:v>792.20249999999999</c:v>
                </c:pt>
                <c:pt idx="4173">
                  <c:v>792.21375</c:v>
                </c:pt>
                <c:pt idx="4174">
                  <c:v>792.22500000000002</c:v>
                </c:pt>
                <c:pt idx="4175">
                  <c:v>792.23625000000004</c:v>
                </c:pt>
                <c:pt idx="4176">
                  <c:v>792.24749999999995</c:v>
                </c:pt>
                <c:pt idx="4177">
                  <c:v>792.25874999999996</c:v>
                </c:pt>
                <c:pt idx="4178">
                  <c:v>792.27</c:v>
                </c:pt>
                <c:pt idx="4179">
                  <c:v>792.28125</c:v>
                </c:pt>
                <c:pt idx="4180">
                  <c:v>792.29250000000002</c:v>
                </c:pt>
                <c:pt idx="4181">
                  <c:v>792.30375000000004</c:v>
                </c:pt>
                <c:pt idx="4182">
                  <c:v>792.31500000000005</c:v>
                </c:pt>
                <c:pt idx="4183">
                  <c:v>792.32624999999996</c:v>
                </c:pt>
                <c:pt idx="4184">
                  <c:v>792.33749999999998</c:v>
                </c:pt>
                <c:pt idx="4185">
                  <c:v>792.34875</c:v>
                </c:pt>
                <c:pt idx="4186">
                  <c:v>792.36</c:v>
                </c:pt>
                <c:pt idx="4187">
                  <c:v>792.37125000000003</c:v>
                </c:pt>
                <c:pt idx="4188">
                  <c:v>792.38250000000005</c:v>
                </c:pt>
                <c:pt idx="4189">
                  <c:v>792.39374999999995</c:v>
                </c:pt>
                <c:pt idx="4190">
                  <c:v>792.40499999999997</c:v>
                </c:pt>
                <c:pt idx="4191">
                  <c:v>792.41624999999999</c:v>
                </c:pt>
                <c:pt idx="4192">
                  <c:v>792.42750000000001</c:v>
                </c:pt>
                <c:pt idx="4193">
                  <c:v>792.43875000000003</c:v>
                </c:pt>
                <c:pt idx="4194">
                  <c:v>792.45</c:v>
                </c:pt>
                <c:pt idx="4195">
                  <c:v>792.46124999999995</c:v>
                </c:pt>
                <c:pt idx="4196">
                  <c:v>792.47249999999997</c:v>
                </c:pt>
                <c:pt idx="4197">
                  <c:v>792.48374999999999</c:v>
                </c:pt>
                <c:pt idx="4198">
                  <c:v>792.495</c:v>
                </c:pt>
                <c:pt idx="4199">
                  <c:v>792.50625000000002</c:v>
                </c:pt>
                <c:pt idx="4200">
                  <c:v>792.51750000000004</c:v>
                </c:pt>
                <c:pt idx="4201">
                  <c:v>792.52874999999995</c:v>
                </c:pt>
                <c:pt idx="4202">
                  <c:v>792.54</c:v>
                </c:pt>
                <c:pt idx="4203">
                  <c:v>792.55124999999998</c:v>
                </c:pt>
                <c:pt idx="4204">
                  <c:v>792.5625</c:v>
                </c:pt>
                <c:pt idx="4205">
                  <c:v>792.57375000000002</c:v>
                </c:pt>
                <c:pt idx="4206">
                  <c:v>792.58500000000004</c:v>
                </c:pt>
                <c:pt idx="4207">
                  <c:v>792.59625000000005</c:v>
                </c:pt>
                <c:pt idx="4208">
                  <c:v>792.60749999999996</c:v>
                </c:pt>
                <c:pt idx="4209">
                  <c:v>792.61874999999998</c:v>
                </c:pt>
                <c:pt idx="4210">
                  <c:v>792.63</c:v>
                </c:pt>
                <c:pt idx="4211">
                  <c:v>792.64125000000001</c:v>
                </c:pt>
                <c:pt idx="4212">
                  <c:v>792.65250000000003</c:v>
                </c:pt>
                <c:pt idx="4213">
                  <c:v>792.66375000000005</c:v>
                </c:pt>
                <c:pt idx="4214">
                  <c:v>792.67499999999995</c:v>
                </c:pt>
                <c:pt idx="4215">
                  <c:v>792.68624999999997</c:v>
                </c:pt>
                <c:pt idx="4216">
                  <c:v>792.69749999999999</c:v>
                </c:pt>
                <c:pt idx="4217">
                  <c:v>792.70875000000001</c:v>
                </c:pt>
                <c:pt idx="4218">
                  <c:v>792.72</c:v>
                </c:pt>
                <c:pt idx="4219">
                  <c:v>792.73125000000005</c:v>
                </c:pt>
                <c:pt idx="4220">
                  <c:v>792.74249999999995</c:v>
                </c:pt>
                <c:pt idx="4221">
                  <c:v>792.75374999999997</c:v>
                </c:pt>
                <c:pt idx="4222">
                  <c:v>792.76499999999999</c:v>
                </c:pt>
                <c:pt idx="4223">
                  <c:v>792.77625</c:v>
                </c:pt>
                <c:pt idx="4224">
                  <c:v>792.78750000000002</c:v>
                </c:pt>
                <c:pt idx="4225">
                  <c:v>792.79875000000004</c:v>
                </c:pt>
                <c:pt idx="4226">
                  <c:v>792.81</c:v>
                </c:pt>
                <c:pt idx="4227">
                  <c:v>792.82124999999996</c:v>
                </c:pt>
                <c:pt idx="4228">
                  <c:v>792.83249999999998</c:v>
                </c:pt>
                <c:pt idx="4229">
                  <c:v>792.84375</c:v>
                </c:pt>
                <c:pt idx="4230">
                  <c:v>792.85500000000002</c:v>
                </c:pt>
                <c:pt idx="4231">
                  <c:v>792.86625000000004</c:v>
                </c:pt>
                <c:pt idx="4232">
                  <c:v>792.87750000000005</c:v>
                </c:pt>
                <c:pt idx="4233">
                  <c:v>792.88874999999996</c:v>
                </c:pt>
                <c:pt idx="4234">
                  <c:v>792.9</c:v>
                </c:pt>
                <c:pt idx="4235">
                  <c:v>792.91125</c:v>
                </c:pt>
                <c:pt idx="4236">
                  <c:v>792.92250000000001</c:v>
                </c:pt>
                <c:pt idx="4237">
                  <c:v>792.93375000000003</c:v>
                </c:pt>
                <c:pt idx="4238">
                  <c:v>792.94500000000005</c:v>
                </c:pt>
                <c:pt idx="4239">
                  <c:v>792.95624999999995</c:v>
                </c:pt>
                <c:pt idx="4240">
                  <c:v>792.96749999999997</c:v>
                </c:pt>
                <c:pt idx="4241">
                  <c:v>792.97874999999999</c:v>
                </c:pt>
                <c:pt idx="4242">
                  <c:v>792.99</c:v>
                </c:pt>
                <c:pt idx="4243">
                  <c:v>793.00125000000003</c:v>
                </c:pt>
                <c:pt idx="4244">
                  <c:v>793.01250000000005</c:v>
                </c:pt>
                <c:pt idx="4245">
                  <c:v>793.02374999999995</c:v>
                </c:pt>
                <c:pt idx="4246">
                  <c:v>793.03499999999997</c:v>
                </c:pt>
                <c:pt idx="4247">
                  <c:v>793.04624999999999</c:v>
                </c:pt>
                <c:pt idx="4248">
                  <c:v>793.0575</c:v>
                </c:pt>
                <c:pt idx="4249">
                  <c:v>793.06875000000002</c:v>
                </c:pt>
                <c:pt idx="4250">
                  <c:v>793.08</c:v>
                </c:pt>
                <c:pt idx="4251">
                  <c:v>793.09124999999995</c:v>
                </c:pt>
                <c:pt idx="4252">
                  <c:v>793.10249999999996</c:v>
                </c:pt>
                <c:pt idx="4253">
                  <c:v>793.11374999999998</c:v>
                </c:pt>
                <c:pt idx="4254">
                  <c:v>793.125</c:v>
                </c:pt>
                <c:pt idx="4255">
                  <c:v>793.13625000000002</c:v>
                </c:pt>
                <c:pt idx="4256">
                  <c:v>793.14750000000004</c:v>
                </c:pt>
                <c:pt idx="4257">
                  <c:v>793.15875000000005</c:v>
                </c:pt>
                <c:pt idx="4258">
                  <c:v>793.17</c:v>
                </c:pt>
                <c:pt idx="4259">
                  <c:v>793.18124999999998</c:v>
                </c:pt>
                <c:pt idx="4260">
                  <c:v>793.1925</c:v>
                </c:pt>
                <c:pt idx="4261">
                  <c:v>793.20375000000001</c:v>
                </c:pt>
                <c:pt idx="4262">
                  <c:v>793.21500000000003</c:v>
                </c:pt>
                <c:pt idx="4263">
                  <c:v>793.22625000000005</c:v>
                </c:pt>
                <c:pt idx="4264">
                  <c:v>793.23749999999995</c:v>
                </c:pt>
                <c:pt idx="4265">
                  <c:v>793.24874999999997</c:v>
                </c:pt>
                <c:pt idx="4266">
                  <c:v>793.26</c:v>
                </c:pt>
                <c:pt idx="4267">
                  <c:v>793.27125000000001</c:v>
                </c:pt>
                <c:pt idx="4268">
                  <c:v>793.28250000000003</c:v>
                </c:pt>
                <c:pt idx="4269">
                  <c:v>793.29375000000005</c:v>
                </c:pt>
                <c:pt idx="4270">
                  <c:v>793.30499999999995</c:v>
                </c:pt>
                <c:pt idx="4271">
                  <c:v>793.31624999999997</c:v>
                </c:pt>
                <c:pt idx="4272">
                  <c:v>793.32749999999999</c:v>
                </c:pt>
                <c:pt idx="4273">
                  <c:v>793.33875</c:v>
                </c:pt>
                <c:pt idx="4274">
                  <c:v>793.35</c:v>
                </c:pt>
                <c:pt idx="4275">
                  <c:v>793.36125000000004</c:v>
                </c:pt>
                <c:pt idx="4276">
                  <c:v>793.37249999999995</c:v>
                </c:pt>
                <c:pt idx="4277">
                  <c:v>793.38374999999996</c:v>
                </c:pt>
                <c:pt idx="4278">
                  <c:v>793.39499999999998</c:v>
                </c:pt>
                <c:pt idx="4279">
                  <c:v>793.40625</c:v>
                </c:pt>
                <c:pt idx="4280">
                  <c:v>793.41750000000002</c:v>
                </c:pt>
                <c:pt idx="4281">
                  <c:v>793.42875000000004</c:v>
                </c:pt>
                <c:pt idx="4282">
                  <c:v>793.44</c:v>
                </c:pt>
                <c:pt idx="4283">
                  <c:v>793.45124999999996</c:v>
                </c:pt>
                <c:pt idx="4284">
                  <c:v>793.46249999999998</c:v>
                </c:pt>
                <c:pt idx="4285">
                  <c:v>793.47375</c:v>
                </c:pt>
                <c:pt idx="4286">
                  <c:v>793.48500000000001</c:v>
                </c:pt>
                <c:pt idx="4287">
                  <c:v>793.49625000000003</c:v>
                </c:pt>
                <c:pt idx="4288">
                  <c:v>793.50750000000005</c:v>
                </c:pt>
                <c:pt idx="4289">
                  <c:v>793.51874999999995</c:v>
                </c:pt>
                <c:pt idx="4290">
                  <c:v>793.53</c:v>
                </c:pt>
                <c:pt idx="4291">
                  <c:v>793.54124999999999</c:v>
                </c:pt>
                <c:pt idx="4292">
                  <c:v>793.55250000000001</c:v>
                </c:pt>
                <c:pt idx="4293">
                  <c:v>793.56375000000003</c:v>
                </c:pt>
                <c:pt idx="4294">
                  <c:v>793.57500000000005</c:v>
                </c:pt>
                <c:pt idx="4295">
                  <c:v>793.58624999999995</c:v>
                </c:pt>
                <c:pt idx="4296">
                  <c:v>793.59749999999997</c:v>
                </c:pt>
                <c:pt idx="4297">
                  <c:v>793.60874999999999</c:v>
                </c:pt>
                <c:pt idx="4298">
                  <c:v>793.62</c:v>
                </c:pt>
                <c:pt idx="4299">
                  <c:v>793.63125000000002</c:v>
                </c:pt>
                <c:pt idx="4300">
                  <c:v>793.64250000000004</c:v>
                </c:pt>
                <c:pt idx="4301">
                  <c:v>793.65374999999995</c:v>
                </c:pt>
                <c:pt idx="4302">
                  <c:v>793.66499999999996</c:v>
                </c:pt>
                <c:pt idx="4303">
                  <c:v>793.67624999999998</c:v>
                </c:pt>
                <c:pt idx="4304">
                  <c:v>793.6875</c:v>
                </c:pt>
                <c:pt idx="4305">
                  <c:v>793.69875000000002</c:v>
                </c:pt>
                <c:pt idx="4306">
                  <c:v>793.71</c:v>
                </c:pt>
                <c:pt idx="4307">
                  <c:v>793.72125000000005</c:v>
                </c:pt>
                <c:pt idx="4308">
                  <c:v>793.73249999999996</c:v>
                </c:pt>
                <c:pt idx="4309">
                  <c:v>793.74374999999998</c:v>
                </c:pt>
                <c:pt idx="4310">
                  <c:v>793.755</c:v>
                </c:pt>
                <c:pt idx="4311">
                  <c:v>793.76625000000001</c:v>
                </c:pt>
                <c:pt idx="4312">
                  <c:v>793.77750000000003</c:v>
                </c:pt>
                <c:pt idx="4313">
                  <c:v>793.78875000000005</c:v>
                </c:pt>
                <c:pt idx="4314">
                  <c:v>793.8</c:v>
                </c:pt>
                <c:pt idx="4315">
                  <c:v>793.81124999999997</c:v>
                </c:pt>
                <c:pt idx="4316">
                  <c:v>793.82249999999999</c:v>
                </c:pt>
                <c:pt idx="4317">
                  <c:v>793.83375000000001</c:v>
                </c:pt>
                <c:pt idx="4318">
                  <c:v>793.84500000000003</c:v>
                </c:pt>
                <c:pt idx="4319">
                  <c:v>793.85625000000005</c:v>
                </c:pt>
                <c:pt idx="4320">
                  <c:v>793.86749999999995</c:v>
                </c:pt>
                <c:pt idx="4321">
                  <c:v>793.87874999999997</c:v>
                </c:pt>
                <c:pt idx="4322">
                  <c:v>793.89</c:v>
                </c:pt>
                <c:pt idx="4323">
                  <c:v>793.90125</c:v>
                </c:pt>
                <c:pt idx="4324">
                  <c:v>793.91250000000002</c:v>
                </c:pt>
                <c:pt idx="4325">
                  <c:v>793.92375000000004</c:v>
                </c:pt>
                <c:pt idx="4326">
                  <c:v>793.93499999999995</c:v>
                </c:pt>
                <c:pt idx="4327">
                  <c:v>793.94624999999996</c:v>
                </c:pt>
                <c:pt idx="4328">
                  <c:v>793.95749999999998</c:v>
                </c:pt>
                <c:pt idx="4329">
                  <c:v>793.96875</c:v>
                </c:pt>
                <c:pt idx="4330">
                  <c:v>793.98</c:v>
                </c:pt>
                <c:pt idx="4331">
                  <c:v>793.99125000000004</c:v>
                </c:pt>
                <c:pt idx="4332">
                  <c:v>794.00250000000005</c:v>
                </c:pt>
                <c:pt idx="4333">
                  <c:v>794.01374999999996</c:v>
                </c:pt>
                <c:pt idx="4334">
                  <c:v>794.02499999999998</c:v>
                </c:pt>
                <c:pt idx="4335">
                  <c:v>794.03625</c:v>
                </c:pt>
                <c:pt idx="4336">
                  <c:v>794.04750000000001</c:v>
                </c:pt>
                <c:pt idx="4337">
                  <c:v>794.05875000000003</c:v>
                </c:pt>
                <c:pt idx="4338">
                  <c:v>794.07</c:v>
                </c:pt>
                <c:pt idx="4339">
                  <c:v>794.08124999999995</c:v>
                </c:pt>
                <c:pt idx="4340">
                  <c:v>794.09249999999997</c:v>
                </c:pt>
                <c:pt idx="4341">
                  <c:v>794.10374999999999</c:v>
                </c:pt>
                <c:pt idx="4342">
                  <c:v>794.11500000000001</c:v>
                </c:pt>
                <c:pt idx="4343">
                  <c:v>794.12625000000003</c:v>
                </c:pt>
                <c:pt idx="4344">
                  <c:v>794.13750000000005</c:v>
                </c:pt>
                <c:pt idx="4345">
                  <c:v>794.14874999999995</c:v>
                </c:pt>
                <c:pt idx="4346">
                  <c:v>794.16</c:v>
                </c:pt>
                <c:pt idx="4347">
                  <c:v>794.17124999999999</c:v>
                </c:pt>
                <c:pt idx="4348">
                  <c:v>794.1825</c:v>
                </c:pt>
                <c:pt idx="4349">
                  <c:v>794.19375000000002</c:v>
                </c:pt>
                <c:pt idx="4350">
                  <c:v>794.20500000000004</c:v>
                </c:pt>
                <c:pt idx="4351">
                  <c:v>794.21624999999995</c:v>
                </c:pt>
                <c:pt idx="4352">
                  <c:v>794.22749999999996</c:v>
                </c:pt>
                <c:pt idx="4353">
                  <c:v>794.23874999999998</c:v>
                </c:pt>
                <c:pt idx="4354">
                  <c:v>794.25</c:v>
                </c:pt>
                <c:pt idx="4355">
                  <c:v>794.26125000000002</c:v>
                </c:pt>
                <c:pt idx="4356">
                  <c:v>794.27250000000004</c:v>
                </c:pt>
                <c:pt idx="4357">
                  <c:v>794.28375000000005</c:v>
                </c:pt>
                <c:pt idx="4358">
                  <c:v>794.29499999999996</c:v>
                </c:pt>
                <c:pt idx="4359">
                  <c:v>794.30624999999998</c:v>
                </c:pt>
                <c:pt idx="4360">
                  <c:v>794.3175</c:v>
                </c:pt>
                <c:pt idx="4361">
                  <c:v>794.32875000000001</c:v>
                </c:pt>
                <c:pt idx="4362">
                  <c:v>794.34</c:v>
                </c:pt>
                <c:pt idx="4363">
                  <c:v>794.35125000000005</c:v>
                </c:pt>
                <c:pt idx="4364">
                  <c:v>794.36249999999995</c:v>
                </c:pt>
                <c:pt idx="4365">
                  <c:v>794.37374999999997</c:v>
                </c:pt>
                <c:pt idx="4366">
                  <c:v>794.38499999999999</c:v>
                </c:pt>
                <c:pt idx="4367">
                  <c:v>794.39625000000001</c:v>
                </c:pt>
                <c:pt idx="4368">
                  <c:v>794.40750000000003</c:v>
                </c:pt>
                <c:pt idx="4369">
                  <c:v>794.41875000000005</c:v>
                </c:pt>
                <c:pt idx="4370">
                  <c:v>794.43</c:v>
                </c:pt>
                <c:pt idx="4371">
                  <c:v>794.44124999999997</c:v>
                </c:pt>
                <c:pt idx="4372">
                  <c:v>794.45249999999999</c:v>
                </c:pt>
                <c:pt idx="4373">
                  <c:v>794.46375</c:v>
                </c:pt>
                <c:pt idx="4374">
                  <c:v>794.47500000000002</c:v>
                </c:pt>
                <c:pt idx="4375">
                  <c:v>794.48625000000004</c:v>
                </c:pt>
                <c:pt idx="4376">
                  <c:v>794.49749999999995</c:v>
                </c:pt>
                <c:pt idx="4377">
                  <c:v>794.50874999999996</c:v>
                </c:pt>
                <c:pt idx="4378">
                  <c:v>794.52</c:v>
                </c:pt>
                <c:pt idx="4379">
                  <c:v>794.53125</c:v>
                </c:pt>
                <c:pt idx="4380">
                  <c:v>794.54250000000002</c:v>
                </c:pt>
                <c:pt idx="4381">
                  <c:v>794.55375000000004</c:v>
                </c:pt>
                <c:pt idx="4382">
                  <c:v>794.56500000000005</c:v>
                </c:pt>
                <c:pt idx="4383">
                  <c:v>794.57624999999996</c:v>
                </c:pt>
                <c:pt idx="4384">
                  <c:v>794.58749999999998</c:v>
                </c:pt>
                <c:pt idx="4385">
                  <c:v>794.59875</c:v>
                </c:pt>
                <c:pt idx="4386">
                  <c:v>794.61</c:v>
                </c:pt>
                <c:pt idx="4387">
                  <c:v>794.62125000000003</c:v>
                </c:pt>
                <c:pt idx="4388">
                  <c:v>794.63250000000005</c:v>
                </c:pt>
                <c:pt idx="4389">
                  <c:v>794.64374999999995</c:v>
                </c:pt>
                <c:pt idx="4390">
                  <c:v>794.65499999999997</c:v>
                </c:pt>
                <c:pt idx="4391">
                  <c:v>794.66624999999999</c:v>
                </c:pt>
                <c:pt idx="4392">
                  <c:v>794.67750000000001</c:v>
                </c:pt>
                <c:pt idx="4393">
                  <c:v>794.68875000000003</c:v>
                </c:pt>
                <c:pt idx="4394">
                  <c:v>794.7</c:v>
                </c:pt>
                <c:pt idx="4395">
                  <c:v>794.71124999999995</c:v>
                </c:pt>
                <c:pt idx="4396">
                  <c:v>794.72249999999997</c:v>
                </c:pt>
                <c:pt idx="4397">
                  <c:v>794.73374999999999</c:v>
                </c:pt>
                <c:pt idx="4398">
                  <c:v>794.745</c:v>
                </c:pt>
                <c:pt idx="4399">
                  <c:v>794.75625000000002</c:v>
                </c:pt>
                <c:pt idx="4400">
                  <c:v>794.76750000000004</c:v>
                </c:pt>
                <c:pt idx="4401">
                  <c:v>794.77874999999995</c:v>
                </c:pt>
                <c:pt idx="4402">
                  <c:v>794.79</c:v>
                </c:pt>
                <c:pt idx="4403">
                  <c:v>794.80124999999998</c:v>
                </c:pt>
                <c:pt idx="4404">
                  <c:v>794.8125</c:v>
                </c:pt>
                <c:pt idx="4405">
                  <c:v>794.82375000000002</c:v>
                </c:pt>
                <c:pt idx="4406">
                  <c:v>794.83500000000004</c:v>
                </c:pt>
                <c:pt idx="4407">
                  <c:v>794.84625000000005</c:v>
                </c:pt>
                <c:pt idx="4408">
                  <c:v>794.85749999999996</c:v>
                </c:pt>
                <c:pt idx="4409">
                  <c:v>794.86874999999998</c:v>
                </c:pt>
                <c:pt idx="4410">
                  <c:v>794.88</c:v>
                </c:pt>
                <c:pt idx="4411">
                  <c:v>794.89125000000001</c:v>
                </c:pt>
                <c:pt idx="4412">
                  <c:v>794.90250000000003</c:v>
                </c:pt>
                <c:pt idx="4413">
                  <c:v>794.91375000000005</c:v>
                </c:pt>
                <c:pt idx="4414">
                  <c:v>794.92499999999995</c:v>
                </c:pt>
                <c:pt idx="4415">
                  <c:v>794.93624999999997</c:v>
                </c:pt>
                <c:pt idx="4416">
                  <c:v>794.94749999999999</c:v>
                </c:pt>
                <c:pt idx="4417">
                  <c:v>794.95875000000001</c:v>
                </c:pt>
                <c:pt idx="4418">
                  <c:v>794.97</c:v>
                </c:pt>
                <c:pt idx="4419">
                  <c:v>794.98125000000005</c:v>
                </c:pt>
                <c:pt idx="4420">
                  <c:v>794.99249999999995</c:v>
                </c:pt>
                <c:pt idx="4421">
                  <c:v>795.00374999999997</c:v>
                </c:pt>
                <c:pt idx="4422">
                  <c:v>795.01499999999999</c:v>
                </c:pt>
                <c:pt idx="4423">
                  <c:v>795.02625</c:v>
                </c:pt>
                <c:pt idx="4424">
                  <c:v>795.03750000000002</c:v>
                </c:pt>
                <c:pt idx="4425">
                  <c:v>795.04875000000004</c:v>
                </c:pt>
                <c:pt idx="4426">
                  <c:v>795.06</c:v>
                </c:pt>
                <c:pt idx="4427">
                  <c:v>795.07124999999996</c:v>
                </c:pt>
                <c:pt idx="4428">
                  <c:v>795.08249999999998</c:v>
                </c:pt>
                <c:pt idx="4429">
                  <c:v>795.09375</c:v>
                </c:pt>
                <c:pt idx="4430">
                  <c:v>795.10500000000002</c:v>
                </c:pt>
                <c:pt idx="4431">
                  <c:v>795.11625000000004</c:v>
                </c:pt>
                <c:pt idx="4432">
                  <c:v>795.12750000000005</c:v>
                </c:pt>
                <c:pt idx="4433">
                  <c:v>795.13874999999996</c:v>
                </c:pt>
                <c:pt idx="4434">
                  <c:v>795.15</c:v>
                </c:pt>
                <c:pt idx="4435">
                  <c:v>795.16125</c:v>
                </c:pt>
                <c:pt idx="4436">
                  <c:v>795.17250000000001</c:v>
                </c:pt>
                <c:pt idx="4437">
                  <c:v>795.18375000000003</c:v>
                </c:pt>
                <c:pt idx="4438">
                  <c:v>795.19500000000005</c:v>
                </c:pt>
                <c:pt idx="4439">
                  <c:v>795.20624999999995</c:v>
                </c:pt>
                <c:pt idx="4440">
                  <c:v>795.21749999999997</c:v>
                </c:pt>
                <c:pt idx="4441">
                  <c:v>795.22874999999999</c:v>
                </c:pt>
                <c:pt idx="4442">
                  <c:v>795.24</c:v>
                </c:pt>
                <c:pt idx="4443">
                  <c:v>795.25125000000003</c:v>
                </c:pt>
                <c:pt idx="4444">
                  <c:v>795.26250000000005</c:v>
                </c:pt>
                <c:pt idx="4445">
                  <c:v>795.27374999999995</c:v>
                </c:pt>
                <c:pt idx="4446">
                  <c:v>795.28499999999997</c:v>
                </c:pt>
                <c:pt idx="4447">
                  <c:v>795.29624999999999</c:v>
                </c:pt>
                <c:pt idx="4448">
                  <c:v>795.3075</c:v>
                </c:pt>
                <c:pt idx="4449">
                  <c:v>795.31875000000002</c:v>
                </c:pt>
                <c:pt idx="4450">
                  <c:v>795.33</c:v>
                </c:pt>
                <c:pt idx="4451">
                  <c:v>795.34124999999995</c:v>
                </c:pt>
                <c:pt idx="4452">
                  <c:v>795.35249999999996</c:v>
                </c:pt>
                <c:pt idx="4453">
                  <c:v>795.36374999999998</c:v>
                </c:pt>
                <c:pt idx="4454">
                  <c:v>795.375</c:v>
                </c:pt>
                <c:pt idx="4455">
                  <c:v>795.38625000000002</c:v>
                </c:pt>
                <c:pt idx="4456">
                  <c:v>795.39750000000004</c:v>
                </c:pt>
                <c:pt idx="4457">
                  <c:v>795.40875000000005</c:v>
                </c:pt>
                <c:pt idx="4458">
                  <c:v>795.42</c:v>
                </c:pt>
                <c:pt idx="4459">
                  <c:v>795.43124999999998</c:v>
                </c:pt>
                <c:pt idx="4460">
                  <c:v>795.4425</c:v>
                </c:pt>
                <c:pt idx="4461">
                  <c:v>795.45375000000001</c:v>
                </c:pt>
                <c:pt idx="4462">
                  <c:v>795.46500000000003</c:v>
                </c:pt>
                <c:pt idx="4463">
                  <c:v>795.47625000000005</c:v>
                </c:pt>
                <c:pt idx="4464">
                  <c:v>795.48749999999995</c:v>
                </c:pt>
                <c:pt idx="4465">
                  <c:v>795.49874999999997</c:v>
                </c:pt>
                <c:pt idx="4466">
                  <c:v>795.51</c:v>
                </c:pt>
                <c:pt idx="4467">
                  <c:v>795.52125000000001</c:v>
                </c:pt>
                <c:pt idx="4468">
                  <c:v>795.53250000000003</c:v>
                </c:pt>
                <c:pt idx="4469">
                  <c:v>795.54375000000005</c:v>
                </c:pt>
                <c:pt idx="4470">
                  <c:v>795.55499999999995</c:v>
                </c:pt>
                <c:pt idx="4471">
                  <c:v>795.56624999999997</c:v>
                </c:pt>
                <c:pt idx="4472">
                  <c:v>795.57749999999999</c:v>
                </c:pt>
                <c:pt idx="4473">
                  <c:v>795.58875</c:v>
                </c:pt>
                <c:pt idx="4474">
                  <c:v>795.6</c:v>
                </c:pt>
                <c:pt idx="4475">
                  <c:v>795.61125000000004</c:v>
                </c:pt>
                <c:pt idx="4476">
                  <c:v>795.62249999999995</c:v>
                </c:pt>
                <c:pt idx="4477">
                  <c:v>795.63374999999996</c:v>
                </c:pt>
                <c:pt idx="4478">
                  <c:v>795.64499999999998</c:v>
                </c:pt>
                <c:pt idx="4479">
                  <c:v>795.65625</c:v>
                </c:pt>
                <c:pt idx="4480">
                  <c:v>795.66750000000002</c:v>
                </c:pt>
                <c:pt idx="4481">
                  <c:v>795.67875000000004</c:v>
                </c:pt>
                <c:pt idx="4482">
                  <c:v>795.69</c:v>
                </c:pt>
                <c:pt idx="4483">
                  <c:v>795.70124999999996</c:v>
                </c:pt>
                <c:pt idx="4484">
                  <c:v>795.71249999999998</c:v>
                </c:pt>
                <c:pt idx="4485">
                  <c:v>795.72375</c:v>
                </c:pt>
                <c:pt idx="4486">
                  <c:v>795.73500000000001</c:v>
                </c:pt>
                <c:pt idx="4487">
                  <c:v>795.74625000000003</c:v>
                </c:pt>
                <c:pt idx="4488">
                  <c:v>795.75750000000005</c:v>
                </c:pt>
                <c:pt idx="4489">
                  <c:v>795.76874999999995</c:v>
                </c:pt>
                <c:pt idx="4490">
                  <c:v>795.78</c:v>
                </c:pt>
                <c:pt idx="4491">
                  <c:v>795.79124999999999</c:v>
                </c:pt>
                <c:pt idx="4492">
                  <c:v>795.80250000000001</c:v>
                </c:pt>
                <c:pt idx="4493">
                  <c:v>795.81375000000003</c:v>
                </c:pt>
                <c:pt idx="4494">
                  <c:v>795.82500000000005</c:v>
                </c:pt>
                <c:pt idx="4495">
                  <c:v>795.83624999999995</c:v>
                </c:pt>
                <c:pt idx="4496">
                  <c:v>795.84749999999997</c:v>
                </c:pt>
                <c:pt idx="4497">
                  <c:v>795.85874999999999</c:v>
                </c:pt>
                <c:pt idx="4498">
                  <c:v>795.87</c:v>
                </c:pt>
                <c:pt idx="4499">
                  <c:v>795.88125000000002</c:v>
                </c:pt>
                <c:pt idx="4500">
                  <c:v>795.89250000000004</c:v>
                </c:pt>
                <c:pt idx="4501">
                  <c:v>795.90374999999995</c:v>
                </c:pt>
                <c:pt idx="4502">
                  <c:v>795.91499999999996</c:v>
                </c:pt>
                <c:pt idx="4503">
                  <c:v>795.92624999999998</c:v>
                </c:pt>
                <c:pt idx="4504">
                  <c:v>795.9375</c:v>
                </c:pt>
                <c:pt idx="4505">
                  <c:v>795.94875000000002</c:v>
                </c:pt>
                <c:pt idx="4506">
                  <c:v>795.96</c:v>
                </c:pt>
                <c:pt idx="4507">
                  <c:v>795.97125000000005</c:v>
                </c:pt>
                <c:pt idx="4508">
                  <c:v>795.98249999999996</c:v>
                </c:pt>
                <c:pt idx="4509">
                  <c:v>795.99374999999998</c:v>
                </c:pt>
                <c:pt idx="4510">
                  <c:v>796.005</c:v>
                </c:pt>
                <c:pt idx="4511">
                  <c:v>796.01625000000001</c:v>
                </c:pt>
                <c:pt idx="4512">
                  <c:v>796.02750000000003</c:v>
                </c:pt>
                <c:pt idx="4513">
                  <c:v>796.03875000000005</c:v>
                </c:pt>
                <c:pt idx="4514">
                  <c:v>796.05</c:v>
                </c:pt>
                <c:pt idx="4515">
                  <c:v>796.06124999999997</c:v>
                </c:pt>
                <c:pt idx="4516">
                  <c:v>796.07249999999999</c:v>
                </c:pt>
                <c:pt idx="4517">
                  <c:v>796.08375000000001</c:v>
                </c:pt>
                <c:pt idx="4518">
                  <c:v>796.09500000000003</c:v>
                </c:pt>
                <c:pt idx="4519">
                  <c:v>796.10625000000005</c:v>
                </c:pt>
                <c:pt idx="4520">
                  <c:v>796.11749999999995</c:v>
                </c:pt>
                <c:pt idx="4521">
                  <c:v>796.12874999999997</c:v>
                </c:pt>
                <c:pt idx="4522">
                  <c:v>796.14</c:v>
                </c:pt>
                <c:pt idx="4523">
                  <c:v>796.15125</c:v>
                </c:pt>
                <c:pt idx="4524">
                  <c:v>796.16250000000002</c:v>
                </c:pt>
                <c:pt idx="4525">
                  <c:v>796.17375000000004</c:v>
                </c:pt>
                <c:pt idx="4526">
                  <c:v>796.18499999999995</c:v>
                </c:pt>
                <c:pt idx="4527">
                  <c:v>796.19624999999996</c:v>
                </c:pt>
                <c:pt idx="4528">
                  <c:v>796.20749999999998</c:v>
                </c:pt>
                <c:pt idx="4529">
                  <c:v>796.21875</c:v>
                </c:pt>
                <c:pt idx="4530">
                  <c:v>796.23</c:v>
                </c:pt>
                <c:pt idx="4531">
                  <c:v>796.24125000000004</c:v>
                </c:pt>
                <c:pt idx="4532">
                  <c:v>796.25250000000005</c:v>
                </c:pt>
                <c:pt idx="4533">
                  <c:v>796.26374999999996</c:v>
                </c:pt>
                <c:pt idx="4534">
                  <c:v>796.27499999999998</c:v>
                </c:pt>
                <c:pt idx="4535">
                  <c:v>796.28625</c:v>
                </c:pt>
                <c:pt idx="4536">
                  <c:v>796.29750000000001</c:v>
                </c:pt>
                <c:pt idx="4537">
                  <c:v>796.30875000000003</c:v>
                </c:pt>
                <c:pt idx="4538">
                  <c:v>796.32</c:v>
                </c:pt>
                <c:pt idx="4539">
                  <c:v>796.33124999999995</c:v>
                </c:pt>
                <c:pt idx="4540">
                  <c:v>796.34249999999997</c:v>
                </c:pt>
                <c:pt idx="4541">
                  <c:v>796.35374999999999</c:v>
                </c:pt>
                <c:pt idx="4542">
                  <c:v>796.36500000000001</c:v>
                </c:pt>
                <c:pt idx="4543">
                  <c:v>796.37625000000003</c:v>
                </c:pt>
                <c:pt idx="4544">
                  <c:v>796.38750000000005</c:v>
                </c:pt>
                <c:pt idx="4545">
                  <c:v>796.39874999999995</c:v>
                </c:pt>
                <c:pt idx="4546">
                  <c:v>796.41</c:v>
                </c:pt>
                <c:pt idx="4547">
                  <c:v>796.42124999999999</c:v>
                </c:pt>
                <c:pt idx="4548">
                  <c:v>796.4325</c:v>
                </c:pt>
                <c:pt idx="4549">
                  <c:v>796.44375000000002</c:v>
                </c:pt>
                <c:pt idx="4550">
                  <c:v>796.45500000000004</c:v>
                </c:pt>
                <c:pt idx="4551">
                  <c:v>796.46624999999995</c:v>
                </c:pt>
                <c:pt idx="4552">
                  <c:v>796.47749999999996</c:v>
                </c:pt>
                <c:pt idx="4553">
                  <c:v>796.48874999999998</c:v>
                </c:pt>
                <c:pt idx="4554">
                  <c:v>796.5</c:v>
                </c:pt>
                <c:pt idx="4555">
                  <c:v>796.51125000000002</c:v>
                </c:pt>
                <c:pt idx="4556">
                  <c:v>796.52250000000004</c:v>
                </c:pt>
                <c:pt idx="4557">
                  <c:v>796.53375000000005</c:v>
                </c:pt>
                <c:pt idx="4558">
                  <c:v>796.54499999999996</c:v>
                </c:pt>
                <c:pt idx="4559">
                  <c:v>796.55624999999998</c:v>
                </c:pt>
                <c:pt idx="4560">
                  <c:v>796.5675</c:v>
                </c:pt>
                <c:pt idx="4561">
                  <c:v>796.57875000000001</c:v>
                </c:pt>
                <c:pt idx="4562">
                  <c:v>796.59</c:v>
                </c:pt>
                <c:pt idx="4563">
                  <c:v>796.60125000000005</c:v>
                </c:pt>
                <c:pt idx="4564">
                  <c:v>796.61249999999995</c:v>
                </c:pt>
                <c:pt idx="4565">
                  <c:v>796.62374999999997</c:v>
                </c:pt>
                <c:pt idx="4566">
                  <c:v>796.63499999999999</c:v>
                </c:pt>
                <c:pt idx="4567">
                  <c:v>796.64625000000001</c:v>
                </c:pt>
                <c:pt idx="4568">
                  <c:v>796.65750000000003</c:v>
                </c:pt>
                <c:pt idx="4569">
                  <c:v>796.66875000000005</c:v>
                </c:pt>
                <c:pt idx="4570">
                  <c:v>796.68</c:v>
                </c:pt>
                <c:pt idx="4571">
                  <c:v>796.69124999999997</c:v>
                </c:pt>
                <c:pt idx="4572">
                  <c:v>796.70249999999999</c:v>
                </c:pt>
                <c:pt idx="4573">
                  <c:v>796.71375</c:v>
                </c:pt>
                <c:pt idx="4574">
                  <c:v>796.72500000000002</c:v>
                </c:pt>
                <c:pt idx="4575">
                  <c:v>796.73625000000004</c:v>
                </c:pt>
                <c:pt idx="4576">
                  <c:v>796.74749999999995</c:v>
                </c:pt>
                <c:pt idx="4577">
                  <c:v>796.75874999999996</c:v>
                </c:pt>
                <c:pt idx="4578">
                  <c:v>796.77</c:v>
                </c:pt>
                <c:pt idx="4579">
                  <c:v>796.78125</c:v>
                </c:pt>
                <c:pt idx="4580">
                  <c:v>796.79250000000002</c:v>
                </c:pt>
                <c:pt idx="4581">
                  <c:v>796.80375000000004</c:v>
                </c:pt>
                <c:pt idx="4582">
                  <c:v>796.81500000000005</c:v>
                </c:pt>
                <c:pt idx="4583">
                  <c:v>796.82624999999996</c:v>
                </c:pt>
                <c:pt idx="4584">
                  <c:v>796.83749999999998</c:v>
                </c:pt>
                <c:pt idx="4585">
                  <c:v>796.84875</c:v>
                </c:pt>
                <c:pt idx="4586">
                  <c:v>796.86</c:v>
                </c:pt>
                <c:pt idx="4587">
                  <c:v>796.87125000000003</c:v>
                </c:pt>
                <c:pt idx="4588">
                  <c:v>796.88250000000005</c:v>
                </c:pt>
                <c:pt idx="4589">
                  <c:v>796.89374999999995</c:v>
                </c:pt>
                <c:pt idx="4590">
                  <c:v>796.90499999999997</c:v>
                </c:pt>
                <c:pt idx="4591">
                  <c:v>796.91624999999999</c:v>
                </c:pt>
                <c:pt idx="4592">
                  <c:v>796.92750000000001</c:v>
                </c:pt>
                <c:pt idx="4593">
                  <c:v>796.93875000000003</c:v>
                </c:pt>
                <c:pt idx="4594">
                  <c:v>796.95</c:v>
                </c:pt>
                <c:pt idx="4595">
                  <c:v>796.96124999999995</c:v>
                </c:pt>
                <c:pt idx="4596">
                  <c:v>796.97249999999997</c:v>
                </c:pt>
                <c:pt idx="4597">
                  <c:v>796.98374999999999</c:v>
                </c:pt>
                <c:pt idx="4598">
                  <c:v>796.995</c:v>
                </c:pt>
                <c:pt idx="4599">
                  <c:v>797.00625000000002</c:v>
                </c:pt>
                <c:pt idx="4600">
                  <c:v>797.01750000000004</c:v>
                </c:pt>
                <c:pt idx="4601">
                  <c:v>797.02874999999995</c:v>
                </c:pt>
                <c:pt idx="4602">
                  <c:v>797.04</c:v>
                </c:pt>
                <c:pt idx="4603">
                  <c:v>797.05124999999998</c:v>
                </c:pt>
                <c:pt idx="4604">
                  <c:v>797.0625</c:v>
                </c:pt>
                <c:pt idx="4605">
                  <c:v>797.07375000000002</c:v>
                </c:pt>
                <c:pt idx="4606">
                  <c:v>797.08500000000004</c:v>
                </c:pt>
                <c:pt idx="4607">
                  <c:v>797.09625000000005</c:v>
                </c:pt>
                <c:pt idx="4608">
                  <c:v>797.10749999999996</c:v>
                </c:pt>
                <c:pt idx="4609">
                  <c:v>797.11874999999998</c:v>
                </c:pt>
                <c:pt idx="4610">
                  <c:v>797.13</c:v>
                </c:pt>
                <c:pt idx="4611">
                  <c:v>797.14125000000001</c:v>
                </c:pt>
                <c:pt idx="4612">
                  <c:v>797.15250000000003</c:v>
                </c:pt>
                <c:pt idx="4613">
                  <c:v>797.16375000000005</c:v>
                </c:pt>
                <c:pt idx="4614">
                  <c:v>797.17499999999995</c:v>
                </c:pt>
                <c:pt idx="4615">
                  <c:v>797.18624999999997</c:v>
                </c:pt>
                <c:pt idx="4616">
                  <c:v>797.19749999999999</c:v>
                </c:pt>
                <c:pt idx="4617">
                  <c:v>797.20875000000001</c:v>
                </c:pt>
                <c:pt idx="4618">
                  <c:v>797.22</c:v>
                </c:pt>
                <c:pt idx="4619">
                  <c:v>797.23125000000005</c:v>
                </c:pt>
                <c:pt idx="4620">
                  <c:v>797.24249999999995</c:v>
                </c:pt>
                <c:pt idx="4621">
                  <c:v>797.25374999999997</c:v>
                </c:pt>
                <c:pt idx="4622">
                  <c:v>797.26499999999999</c:v>
                </c:pt>
                <c:pt idx="4623">
                  <c:v>797.27625</c:v>
                </c:pt>
                <c:pt idx="4624">
                  <c:v>797.28750000000002</c:v>
                </c:pt>
                <c:pt idx="4625">
                  <c:v>797.29875000000004</c:v>
                </c:pt>
                <c:pt idx="4626">
                  <c:v>797.31</c:v>
                </c:pt>
                <c:pt idx="4627">
                  <c:v>797.32124999999996</c:v>
                </c:pt>
                <c:pt idx="4628">
                  <c:v>797.33249999999998</c:v>
                </c:pt>
                <c:pt idx="4629">
                  <c:v>797.34375</c:v>
                </c:pt>
                <c:pt idx="4630">
                  <c:v>797.35500000000002</c:v>
                </c:pt>
                <c:pt idx="4631">
                  <c:v>797.36625000000004</c:v>
                </c:pt>
                <c:pt idx="4632">
                  <c:v>797.37750000000005</c:v>
                </c:pt>
                <c:pt idx="4633">
                  <c:v>797.38874999999996</c:v>
                </c:pt>
                <c:pt idx="4634">
                  <c:v>797.4</c:v>
                </c:pt>
                <c:pt idx="4635">
                  <c:v>797.41125</c:v>
                </c:pt>
                <c:pt idx="4636">
                  <c:v>797.42250000000001</c:v>
                </c:pt>
                <c:pt idx="4637">
                  <c:v>797.43375000000003</c:v>
                </c:pt>
                <c:pt idx="4638">
                  <c:v>797.44500000000005</c:v>
                </c:pt>
                <c:pt idx="4639">
                  <c:v>797.45624999999995</c:v>
                </c:pt>
                <c:pt idx="4640">
                  <c:v>797.46749999999997</c:v>
                </c:pt>
                <c:pt idx="4641">
                  <c:v>797.47874999999999</c:v>
                </c:pt>
                <c:pt idx="4642">
                  <c:v>797.49</c:v>
                </c:pt>
                <c:pt idx="4643">
                  <c:v>797.50125000000003</c:v>
                </c:pt>
                <c:pt idx="4644">
                  <c:v>797.51250000000005</c:v>
                </c:pt>
                <c:pt idx="4645">
                  <c:v>797.52374999999995</c:v>
                </c:pt>
                <c:pt idx="4646">
                  <c:v>797.53499999999997</c:v>
                </c:pt>
                <c:pt idx="4647">
                  <c:v>797.54624999999999</c:v>
                </c:pt>
                <c:pt idx="4648">
                  <c:v>797.5575</c:v>
                </c:pt>
                <c:pt idx="4649">
                  <c:v>797.56875000000002</c:v>
                </c:pt>
                <c:pt idx="4650">
                  <c:v>797.58</c:v>
                </c:pt>
                <c:pt idx="4651">
                  <c:v>797.59124999999995</c:v>
                </c:pt>
                <c:pt idx="4652">
                  <c:v>797.60249999999996</c:v>
                </c:pt>
                <c:pt idx="4653">
                  <c:v>797.61374999999998</c:v>
                </c:pt>
                <c:pt idx="4654">
                  <c:v>797.625</c:v>
                </c:pt>
                <c:pt idx="4655">
                  <c:v>797.63625000000002</c:v>
                </c:pt>
                <c:pt idx="4656">
                  <c:v>797.64750000000004</c:v>
                </c:pt>
                <c:pt idx="4657">
                  <c:v>797.65875000000005</c:v>
                </c:pt>
                <c:pt idx="4658">
                  <c:v>797.67</c:v>
                </c:pt>
                <c:pt idx="4659">
                  <c:v>797.68124999999998</c:v>
                </c:pt>
                <c:pt idx="4660">
                  <c:v>797.6925</c:v>
                </c:pt>
                <c:pt idx="4661">
                  <c:v>797.70375000000001</c:v>
                </c:pt>
                <c:pt idx="4662">
                  <c:v>797.71500000000003</c:v>
                </c:pt>
                <c:pt idx="4663">
                  <c:v>797.72625000000005</c:v>
                </c:pt>
                <c:pt idx="4664">
                  <c:v>797.73749999999995</c:v>
                </c:pt>
                <c:pt idx="4665">
                  <c:v>797.74874999999997</c:v>
                </c:pt>
                <c:pt idx="4666">
                  <c:v>797.76</c:v>
                </c:pt>
                <c:pt idx="4667">
                  <c:v>797.77125000000001</c:v>
                </c:pt>
                <c:pt idx="4668">
                  <c:v>797.78250000000003</c:v>
                </c:pt>
                <c:pt idx="4669">
                  <c:v>797.79375000000005</c:v>
                </c:pt>
                <c:pt idx="4670">
                  <c:v>797.80499999999995</c:v>
                </c:pt>
                <c:pt idx="4671">
                  <c:v>797.81624999999997</c:v>
                </c:pt>
                <c:pt idx="4672">
                  <c:v>797.82749999999999</c:v>
                </c:pt>
                <c:pt idx="4673">
                  <c:v>797.83875</c:v>
                </c:pt>
                <c:pt idx="4674">
                  <c:v>797.85</c:v>
                </c:pt>
                <c:pt idx="4675">
                  <c:v>797.86125000000004</c:v>
                </c:pt>
                <c:pt idx="4676">
                  <c:v>797.87249999999995</c:v>
                </c:pt>
                <c:pt idx="4677">
                  <c:v>797.88374999999996</c:v>
                </c:pt>
                <c:pt idx="4678">
                  <c:v>797.89499999999998</c:v>
                </c:pt>
                <c:pt idx="4679">
                  <c:v>797.90625</c:v>
                </c:pt>
                <c:pt idx="4680">
                  <c:v>797.91750000000002</c:v>
                </c:pt>
                <c:pt idx="4681">
                  <c:v>797.92875000000004</c:v>
                </c:pt>
                <c:pt idx="4682">
                  <c:v>797.94</c:v>
                </c:pt>
                <c:pt idx="4683">
                  <c:v>797.95124999999996</c:v>
                </c:pt>
                <c:pt idx="4684">
                  <c:v>797.96249999999998</c:v>
                </c:pt>
                <c:pt idx="4685">
                  <c:v>797.97375</c:v>
                </c:pt>
                <c:pt idx="4686">
                  <c:v>797.98500000000001</c:v>
                </c:pt>
                <c:pt idx="4687">
                  <c:v>797.99625000000003</c:v>
                </c:pt>
                <c:pt idx="4688">
                  <c:v>798.00750000000005</c:v>
                </c:pt>
                <c:pt idx="4689">
                  <c:v>798.01874999999995</c:v>
                </c:pt>
                <c:pt idx="4690">
                  <c:v>798.03</c:v>
                </c:pt>
                <c:pt idx="4691">
                  <c:v>798.04124999999999</c:v>
                </c:pt>
                <c:pt idx="4692">
                  <c:v>798.05250000000001</c:v>
                </c:pt>
                <c:pt idx="4693">
                  <c:v>798.06375000000003</c:v>
                </c:pt>
                <c:pt idx="4694">
                  <c:v>798.07500000000005</c:v>
                </c:pt>
                <c:pt idx="4695">
                  <c:v>798.08624999999995</c:v>
                </c:pt>
                <c:pt idx="4696">
                  <c:v>798.09749999999997</c:v>
                </c:pt>
                <c:pt idx="4697">
                  <c:v>798.10874999999999</c:v>
                </c:pt>
                <c:pt idx="4698">
                  <c:v>798.12</c:v>
                </c:pt>
                <c:pt idx="4699">
                  <c:v>798.13125000000002</c:v>
                </c:pt>
                <c:pt idx="4700">
                  <c:v>798.14250000000004</c:v>
                </c:pt>
                <c:pt idx="4701">
                  <c:v>798.15374999999995</c:v>
                </c:pt>
                <c:pt idx="4702">
                  <c:v>798.16499999999996</c:v>
                </c:pt>
                <c:pt idx="4703">
                  <c:v>798.17624999999998</c:v>
                </c:pt>
                <c:pt idx="4704">
                  <c:v>798.1875</c:v>
                </c:pt>
                <c:pt idx="4705">
                  <c:v>798.19875000000002</c:v>
                </c:pt>
                <c:pt idx="4706">
                  <c:v>798.21</c:v>
                </c:pt>
                <c:pt idx="4707">
                  <c:v>798.22125000000005</c:v>
                </c:pt>
                <c:pt idx="4708">
                  <c:v>798.23249999999996</c:v>
                </c:pt>
                <c:pt idx="4709">
                  <c:v>798.24374999999998</c:v>
                </c:pt>
                <c:pt idx="4710">
                  <c:v>798.255</c:v>
                </c:pt>
                <c:pt idx="4711">
                  <c:v>798.26625000000001</c:v>
                </c:pt>
                <c:pt idx="4712">
                  <c:v>798.27750000000003</c:v>
                </c:pt>
                <c:pt idx="4713">
                  <c:v>798.28875000000005</c:v>
                </c:pt>
                <c:pt idx="4714">
                  <c:v>798.3</c:v>
                </c:pt>
                <c:pt idx="4715">
                  <c:v>798.31124999999997</c:v>
                </c:pt>
                <c:pt idx="4716">
                  <c:v>798.32249999999999</c:v>
                </c:pt>
                <c:pt idx="4717">
                  <c:v>798.33375000000001</c:v>
                </c:pt>
                <c:pt idx="4718">
                  <c:v>798.34500000000003</c:v>
                </c:pt>
                <c:pt idx="4719">
                  <c:v>798.35625000000005</c:v>
                </c:pt>
                <c:pt idx="4720">
                  <c:v>798.36749999999995</c:v>
                </c:pt>
                <c:pt idx="4721">
                  <c:v>798.37874999999997</c:v>
                </c:pt>
                <c:pt idx="4722">
                  <c:v>798.39</c:v>
                </c:pt>
                <c:pt idx="4723">
                  <c:v>798.40125</c:v>
                </c:pt>
                <c:pt idx="4724">
                  <c:v>798.41250000000002</c:v>
                </c:pt>
                <c:pt idx="4725">
                  <c:v>798.42375000000004</c:v>
                </c:pt>
                <c:pt idx="4726">
                  <c:v>798.43499999999995</c:v>
                </c:pt>
                <c:pt idx="4727">
                  <c:v>798.44624999999996</c:v>
                </c:pt>
                <c:pt idx="4728">
                  <c:v>798.45749999999998</c:v>
                </c:pt>
                <c:pt idx="4729">
                  <c:v>798.46875</c:v>
                </c:pt>
                <c:pt idx="4730">
                  <c:v>798.48</c:v>
                </c:pt>
                <c:pt idx="4731">
                  <c:v>798.49125000000004</c:v>
                </c:pt>
                <c:pt idx="4732">
                  <c:v>798.50250000000005</c:v>
                </c:pt>
                <c:pt idx="4733">
                  <c:v>798.51374999999996</c:v>
                </c:pt>
                <c:pt idx="4734">
                  <c:v>798.52499999999998</c:v>
                </c:pt>
                <c:pt idx="4735">
                  <c:v>798.53625</c:v>
                </c:pt>
                <c:pt idx="4736">
                  <c:v>798.54750000000001</c:v>
                </c:pt>
                <c:pt idx="4737">
                  <c:v>798.55875000000003</c:v>
                </c:pt>
                <c:pt idx="4738">
                  <c:v>798.57</c:v>
                </c:pt>
                <c:pt idx="4739">
                  <c:v>798.58124999999995</c:v>
                </c:pt>
                <c:pt idx="4740">
                  <c:v>798.59249999999997</c:v>
                </c:pt>
                <c:pt idx="4741">
                  <c:v>798.60374999999999</c:v>
                </c:pt>
                <c:pt idx="4742">
                  <c:v>798.61500000000001</c:v>
                </c:pt>
                <c:pt idx="4743">
                  <c:v>798.62625000000003</c:v>
                </c:pt>
                <c:pt idx="4744">
                  <c:v>798.63750000000005</c:v>
                </c:pt>
                <c:pt idx="4745">
                  <c:v>798.64874999999995</c:v>
                </c:pt>
                <c:pt idx="4746">
                  <c:v>798.66</c:v>
                </c:pt>
                <c:pt idx="4747">
                  <c:v>798.67124999999999</c:v>
                </c:pt>
                <c:pt idx="4748">
                  <c:v>798.6825</c:v>
                </c:pt>
                <c:pt idx="4749">
                  <c:v>798.69375000000002</c:v>
                </c:pt>
                <c:pt idx="4750">
                  <c:v>798.70500000000004</c:v>
                </c:pt>
                <c:pt idx="4751">
                  <c:v>798.71624999999995</c:v>
                </c:pt>
                <c:pt idx="4752">
                  <c:v>798.72749999999996</c:v>
                </c:pt>
                <c:pt idx="4753">
                  <c:v>798.73874999999998</c:v>
                </c:pt>
                <c:pt idx="4754">
                  <c:v>798.75</c:v>
                </c:pt>
                <c:pt idx="4755">
                  <c:v>798.76125000000002</c:v>
                </c:pt>
                <c:pt idx="4756">
                  <c:v>798.77250000000004</c:v>
                </c:pt>
                <c:pt idx="4757">
                  <c:v>798.78375000000005</c:v>
                </c:pt>
                <c:pt idx="4758">
                  <c:v>798.79499999999996</c:v>
                </c:pt>
                <c:pt idx="4759">
                  <c:v>798.80624999999998</c:v>
                </c:pt>
                <c:pt idx="4760">
                  <c:v>798.8175</c:v>
                </c:pt>
                <c:pt idx="4761">
                  <c:v>798.82875000000001</c:v>
                </c:pt>
                <c:pt idx="4762">
                  <c:v>798.84</c:v>
                </c:pt>
                <c:pt idx="4763">
                  <c:v>798.85125000000005</c:v>
                </c:pt>
                <c:pt idx="4764">
                  <c:v>798.86249999999995</c:v>
                </c:pt>
                <c:pt idx="4765">
                  <c:v>798.87374999999997</c:v>
                </c:pt>
                <c:pt idx="4766">
                  <c:v>798.88499999999999</c:v>
                </c:pt>
                <c:pt idx="4767">
                  <c:v>798.89625000000001</c:v>
                </c:pt>
                <c:pt idx="4768">
                  <c:v>798.90750000000003</c:v>
                </c:pt>
                <c:pt idx="4769">
                  <c:v>798.91875000000005</c:v>
                </c:pt>
                <c:pt idx="4770">
                  <c:v>798.93</c:v>
                </c:pt>
                <c:pt idx="4771">
                  <c:v>798.94124999999997</c:v>
                </c:pt>
                <c:pt idx="4772">
                  <c:v>798.95249999999999</c:v>
                </c:pt>
                <c:pt idx="4773">
                  <c:v>798.96375</c:v>
                </c:pt>
                <c:pt idx="4774">
                  <c:v>798.97500000000002</c:v>
                </c:pt>
                <c:pt idx="4775">
                  <c:v>798.98625000000004</c:v>
                </c:pt>
                <c:pt idx="4776">
                  <c:v>798.99749999999995</c:v>
                </c:pt>
                <c:pt idx="4777">
                  <c:v>799.00874999999996</c:v>
                </c:pt>
                <c:pt idx="4778">
                  <c:v>799.02</c:v>
                </c:pt>
                <c:pt idx="4779">
                  <c:v>799.03125</c:v>
                </c:pt>
                <c:pt idx="4780">
                  <c:v>799.04250000000002</c:v>
                </c:pt>
                <c:pt idx="4781">
                  <c:v>799.05375000000004</c:v>
                </c:pt>
                <c:pt idx="4782">
                  <c:v>799.06500000000005</c:v>
                </c:pt>
                <c:pt idx="4783">
                  <c:v>799.07624999999996</c:v>
                </c:pt>
                <c:pt idx="4784">
                  <c:v>799.08749999999998</c:v>
                </c:pt>
                <c:pt idx="4785">
                  <c:v>799.09875</c:v>
                </c:pt>
                <c:pt idx="4786">
                  <c:v>799.11</c:v>
                </c:pt>
                <c:pt idx="4787">
                  <c:v>799.12125000000003</c:v>
                </c:pt>
                <c:pt idx="4788">
                  <c:v>799.13250000000005</c:v>
                </c:pt>
                <c:pt idx="4789">
                  <c:v>799.14374999999995</c:v>
                </c:pt>
                <c:pt idx="4790">
                  <c:v>799.15499999999997</c:v>
                </c:pt>
                <c:pt idx="4791">
                  <c:v>799.16624999999999</c:v>
                </c:pt>
                <c:pt idx="4792">
                  <c:v>799.17750000000001</c:v>
                </c:pt>
                <c:pt idx="4793">
                  <c:v>799.18875000000003</c:v>
                </c:pt>
                <c:pt idx="4794">
                  <c:v>799.2</c:v>
                </c:pt>
                <c:pt idx="4795">
                  <c:v>799.21124999999995</c:v>
                </c:pt>
                <c:pt idx="4796">
                  <c:v>799.22249999999997</c:v>
                </c:pt>
                <c:pt idx="4797">
                  <c:v>799.23374999999999</c:v>
                </c:pt>
                <c:pt idx="4798">
                  <c:v>799.245</c:v>
                </c:pt>
                <c:pt idx="4799">
                  <c:v>799.25625000000002</c:v>
                </c:pt>
                <c:pt idx="4800">
                  <c:v>799.26750000000004</c:v>
                </c:pt>
                <c:pt idx="4801">
                  <c:v>799.27874999999995</c:v>
                </c:pt>
                <c:pt idx="4802">
                  <c:v>799.29</c:v>
                </c:pt>
                <c:pt idx="4803">
                  <c:v>799.30124999999998</c:v>
                </c:pt>
                <c:pt idx="4804">
                  <c:v>799.3125</c:v>
                </c:pt>
                <c:pt idx="4805">
                  <c:v>799.32375000000002</c:v>
                </c:pt>
                <c:pt idx="4806">
                  <c:v>799.33500000000004</c:v>
                </c:pt>
                <c:pt idx="4807">
                  <c:v>799.34625000000005</c:v>
                </c:pt>
                <c:pt idx="4808">
                  <c:v>799.35749999999996</c:v>
                </c:pt>
                <c:pt idx="4809">
                  <c:v>799.36874999999998</c:v>
                </c:pt>
                <c:pt idx="4810">
                  <c:v>799.38</c:v>
                </c:pt>
                <c:pt idx="4811">
                  <c:v>799.39125000000001</c:v>
                </c:pt>
                <c:pt idx="4812">
                  <c:v>799.40250000000003</c:v>
                </c:pt>
                <c:pt idx="4813">
                  <c:v>799.41375000000005</c:v>
                </c:pt>
                <c:pt idx="4814">
                  <c:v>799.42499999999995</c:v>
                </c:pt>
                <c:pt idx="4815">
                  <c:v>799.43624999999997</c:v>
                </c:pt>
                <c:pt idx="4816">
                  <c:v>799.44749999999999</c:v>
                </c:pt>
                <c:pt idx="4817">
                  <c:v>799.45875000000001</c:v>
                </c:pt>
                <c:pt idx="4818">
                  <c:v>799.47</c:v>
                </c:pt>
                <c:pt idx="4819">
                  <c:v>799.48125000000005</c:v>
                </c:pt>
                <c:pt idx="4820">
                  <c:v>799.49249999999995</c:v>
                </c:pt>
                <c:pt idx="4821">
                  <c:v>799.50374999999997</c:v>
                </c:pt>
                <c:pt idx="4822">
                  <c:v>799.51499999999999</c:v>
                </c:pt>
                <c:pt idx="4823">
                  <c:v>799.52625</c:v>
                </c:pt>
                <c:pt idx="4824">
                  <c:v>799.53750000000002</c:v>
                </c:pt>
                <c:pt idx="4825">
                  <c:v>799.54875000000004</c:v>
                </c:pt>
                <c:pt idx="4826">
                  <c:v>799.56</c:v>
                </c:pt>
                <c:pt idx="4827">
                  <c:v>799.57124999999996</c:v>
                </c:pt>
                <c:pt idx="4828">
                  <c:v>799.58249999999998</c:v>
                </c:pt>
                <c:pt idx="4829">
                  <c:v>799.59375</c:v>
                </c:pt>
                <c:pt idx="4830">
                  <c:v>799.60500000000002</c:v>
                </c:pt>
                <c:pt idx="4831">
                  <c:v>799.61625000000004</c:v>
                </c:pt>
                <c:pt idx="4832">
                  <c:v>799.62750000000005</c:v>
                </c:pt>
                <c:pt idx="4833">
                  <c:v>799.63874999999996</c:v>
                </c:pt>
                <c:pt idx="4834">
                  <c:v>799.65</c:v>
                </c:pt>
                <c:pt idx="4835">
                  <c:v>799.66125</c:v>
                </c:pt>
                <c:pt idx="4836">
                  <c:v>799.67250000000001</c:v>
                </c:pt>
                <c:pt idx="4837">
                  <c:v>799.68375000000003</c:v>
                </c:pt>
                <c:pt idx="4838">
                  <c:v>799.69500000000005</c:v>
                </c:pt>
                <c:pt idx="4839">
                  <c:v>799.70624999999995</c:v>
                </c:pt>
                <c:pt idx="4840">
                  <c:v>799.71749999999997</c:v>
                </c:pt>
                <c:pt idx="4841">
                  <c:v>799.72874999999999</c:v>
                </c:pt>
                <c:pt idx="4842">
                  <c:v>799.74</c:v>
                </c:pt>
                <c:pt idx="4843">
                  <c:v>799.75125000000003</c:v>
                </c:pt>
                <c:pt idx="4844">
                  <c:v>799.76250000000005</c:v>
                </c:pt>
                <c:pt idx="4845">
                  <c:v>799.77374999999995</c:v>
                </c:pt>
                <c:pt idx="4846">
                  <c:v>799.78499999999997</c:v>
                </c:pt>
                <c:pt idx="4847">
                  <c:v>799.79624999999999</c:v>
                </c:pt>
                <c:pt idx="4848">
                  <c:v>799.8075</c:v>
                </c:pt>
                <c:pt idx="4849">
                  <c:v>799.81875000000002</c:v>
                </c:pt>
                <c:pt idx="4850">
                  <c:v>799.83</c:v>
                </c:pt>
                <c:pt idx="4851">
                  <c:v>799.84124999999995</c:v>
                </c:pt>
                <c:pt idx="4852">
                  <c:v>799.85249999999996</c:v>
                </c:pt>
                <c:pt idx="4853">
                  <c:v>799.86374999999998</c:v>
                </c:pt>
                <c:pt idx="4854">
                  <c:v>799.875</c:v>
                </c:pt>
                <c:pt idx="4855">
                  <c:v>799.88625000000002</c:v>
                </c:pt>
                <c:pt idx="4856">
                  <c:v>799.89750000000004</c:v>
                </c:pt>
                <c:pt idx="4857">
                  <c:v>799.90875000000005</c:v>
                </c:pt>
                <c:pt idx="4858">
                  <c:v>799.92</c:v>
                </c:pt>
                <c:pt idx="4859">
                  <c:v>799.93124999999998</c:v>
                </c:pt>
                <c:pt idx="4860">
                  <c:v>799.9425</c:v>
                </c:pt>
                <c:pt idx="4861">
                  <c:v>799.95375000000001</c:v>
                </c:pt>
                <c:pt idx="4862">
                  <c:v>799.96500000000003</c:v>
                </c:pt>
                <c:pt idx="4863">
                  <c:v>799.97625000000005</c:v>
                </c:pt>
                <c:pt idx="4864">
                  <c:v>799.98749999999995</c:v>
                </c:pt>
                <c:pt idx="4865">
                  <c:v>799.99874999999997</c:v>
                </c:pt>
                <c:pt idx="4866">
                  <c:v>800.01</c:v>
                </c:pt>
                <c:pt idx="4867">
                  <c:v>800.02125000000001</c:v>
                </c:pt>
                <c:pt idx="4868">
                  <c:v>800.03250000000003</c:v>
                </c:pt>
                <c:pt idx="4869">
                  <c:v>800.04375000000005</c:v>
                </c:pt>
                <c:pt idx="4870">
                  <c:v>800.05499999999995</c:v>
                </c:pt>
                <c:pt idx="4871">
                  <c:v>800.06624999999997</c:v>
                </c:pt>
                <c:pt idx="4872">
                  <c:v>800.07749999999999</c:v>
                </c:pt>
                <c:pt idx="4873">
                  <c:v>800.08875</c:v>
                </c:pt>
                <c:pt idx="4874">
                  <c:v>800.1</c:v>
                </c:pt>
                <c:pt idx="4875">
                  <c:v>800.11125000000004</c:v>
                </c:pt>
                <c:pt idx="4876">
                  <c:v>800.12249999999995</c:v>
                </c:pt>
                <c:pt idx="4877">
                  <c:v>800.13374999999996</c:v>
                </c:pt>
                <c:pt idx="4878">
                  <c:v>800.14499999999998</c:v>
                </c:pt>
                <c:pt idx="4879">
                  <c:v>800.15625</c:v>
                </c:pt>
                <c:pt idx="4880">
                  <c:v>800.16750000000002</c:v>
                </c:pt>
                <c:pt idx="4881">
                  <c:v>800.17875000000004</c:v>
                </c:pt>
                <c:pt idx="4882">
                  <c:v>800.19</c:v>
                </c:pt>
                <c:pt idx="4883">
                  <c:v>800.20124999999996</c:v>
                </c:pt>
                <c:pt idx="4884">
                  <c:v>800.21249999999998</c:v>
                </c:pt>
                <c:pt idx="4885">
                  <c:v>800.22375</c:v>
                </c:pt>
                <c:pt idx="4886">
                  <c:v>800.23500000000001</c:v>
                </c:pt>
                <c:pt idx="4887">
                  <c:v>800.24625000000003</c:v>
                </c:pt>
                <c:pt idx="4888">
                  <c:v>800.25750000000005</c:v>
                </c:pt>
                <c:pt idx="4889">
                  <c:v>800.26874999999995</c:v>
                </c:pt>
                <c:pt idx="4890">
                  <c:v>800.28</c:v>
                </c:pt>
                <c:pt idx="4891">
                  <c:v>800.29124999999999</c:v>
                </c:pt>
                <c:pt idx="4892">
                  <c:v>800.30250000000001</c:v>
                </c:pt>
                <c:pt idx="4893">
                  <c:v>800.31375000000003</c:v>
                </c:pt>
                <c:pt idx="4894">
                  <c:v>800.32500000000005</c:v>
                </c:pt>
                <c:pt idx="4895">
                  <c:v>800.33624999999995</c:v>
                </c:pt>
                <c:pt idx="4896">
                  <c:v>800.34749999999997</c:v>
                </c:pt>
                <c:pt idx="4897">
                  <c:v>800.35874999999999</c:v>
                </c:pt>
                <c:pt idx="4898">
                  <c:v>800.37</c:v>
                </c:pt>
                <c:pt idx="4899">
                  <c:v>800.38125000000002</c:v>
                </c:pt>
                <c:pt idx="4900">
                  <c:v>800.39250000000004</c:v>
                </c:pt>
                <c:pt idx="4901">
                  <c:v>800.40374999999995</c:v>
                </c:pt>
                <c:pt idx="4902">
                  <c:v>800.41499999999996</c:v>
                </c:pt>
                <c:pt idx="4903">
                  <c:v>800.42624999999998</c:v>
                </c:pt>
                <c:pt idx="4904">
                  <c:v>800.4375</c:v>
                </c:pt>
                <c:pt idx="4905">
                  <c:v>800.44875000000002</c:v>
                </c:pt>
                <c:pt idx="4906">
                  <c:v>800.46</c:v>
                </c:pt>
                <c:pt idx="4907">
                  <c:v>800.47125000000005</c:v>
                </c:pt>
                <c:pt idx="4908">
                  <c:v>800.48249999999996</c:v>
                </c:pt>
                <c:pt idx="4909">
                  <c:v>800.49374999999998</c:v>
                </c:pt>
                <c:pt idx="4910">
                  <c:v>800.505</c:v>
                </c:pt>
                <c:pt idx="4911">
                  <c:v>800.51625000000001</c:v>
                </c:pt>
                <c:pt idx="4912">
                  <c:v>800.52750000000003</c:v>
                </c:pt>
                <c:pt idx="4913">
                  <c:v>800.53875000000005</c:v>
                </c:pt>
                <c:pt idx="4914">
                  <c:v>800.55</c:v>
                </c:pt>
                <c:pt idx="4915">
                  <c:v>800.56124999999997</c:v>
                </c:pt>
                <c:pt idx="4916">
                  <c:v>800.57249999999999</c:v>
                </c:pt>
                <c:pt idx="4917">
                  <c:v>800.58375000000001</c:v>
                </c:pt>
                <c:pt idx="4918">
                  <c:v>800.59500000000003</c:v>
                </c:pt>
                <c:pt idx="4919">
                  <c:v>800.60625000000005</c:v>
                </c:pt>
                <c:pt idx="4920">
                  <c:v>800.61749999999995</c:v>
                </c:pt>
                <c:pt idx="4921">
                  <c:v>800.62874999999997</c:v>
                </c:pt>
                <c:pt idx="4922">
                  <c:v>800.64</c:v>
                </c:pt>
                <c:pt idx="4923">
                  <c:v>800.65125</c:v>
                </c:pt>
                <c:pt idx="4924">
                  <c:v>800.66250000000002</c:v>
                </c:pt>
                <c:pt idx="4925">
                  <c:v>800.67375000000004</c:v>
                </c:pt>
                <c:pt idx="4926">
                  <c:v>800.68499999999995</c:v>
                </c:pt>
                <c:pt idx="4927">
                  <c:v>800.69624999999996</c:v>
                </c:pt>
                <c:pt idx="4928">
                  <c:v>800.70749999999998</c:v>
                </c:pt>
                <c:pt idx="4929">
                  <c:v>800.71875</c:v>
                </c:pt>
                <c:pt idx="4930">
                  <c:v>800.73</c:v>
                </c:pt>
                <c:pt idx="4931">
                  <c:v>800.74125000000004</c:v>
                </c:pt>
                <c:pt idx="4932">
                  <c:v>800.75250000000005</c:v>
                </c:pt>
                <c:pt idx="4933">
                  <c:v>800.76374999999996</c:v>
                </c:pt>
                <c:pt idx="4934">
                  <c:v>800.77499999999998</c:v>
                </c:pt>
                <c:pt idx="4935">
                  <c:v>800.78625</c:v>
                </c:pt>
                <c:pt idx="4936">
                  <c:v>800.79750000000001</c:v>
                </c:pt>
                <c:pt idx="4937">
                  <c:v>800.80875000000003</c:v>
                </c:pt>
                <c:pt idx="4938">
                  <c:v>800.82</c:v>
                </c:pt>
                <c:pt idx="4939">
                  <c:v>800.83124999999995</c:v>
                </c:pt>
                <c:pt idx="4940">
                  <c:v>800.84249999999997</c:v>
                </c:pt>
                <c:pt idx="4941">
                  <c:v>800.85374999999999</c:v>
                </c:pt>
                <c:pt idx="4942">
                  <c:v>800.86500000000001</c:v>
                </c:pt>
                <c:pt idx="4943">
                  <c:v>800.87625000000003</c:v>
                </c:pt>
                <c:pt idx="4944">
                  <c:v>800.88750000000005</c:v>
                </c:pt>
                <c:pt idx="4945">
                  <c:v>800.89874999999995</c:v>
                </c:pt>
                <c:pt idx="4946">
                  <c:v>800.91</c:v>
                </c:pt>
                <c:pt idx="4947">
                  <c:v>800.92124999999999</c:v>
                </c:pt>
                <c:pt idx="4948">
                  <c:v>800.9325</c:v>
                </c:pt>
                <c:pt idx="4949">
                  <c:v>800.94375000000002</c:v>
                </c:pt>
                <c:pt idx="4950">
                  <c:v>800.95500000000004</c:v>
                </c:pt>
                <c:pt idx="4951">
                  <c:v>800.96624999999995</c:v>
                </c:pt>
                <c:pt idx="4952">
                  <c:v>800.97749999999996</c:v>
                </c:pt>
                <c:pt idx="4953">
                  <c:v>800.98874999999998</c:v>
                </c:pt>
                <c:pt idx="4954">
                  <c:v>801</c:v>
                </c:pt>
                <c:pt idx="4955">
                  <c:v>801.01125000000002</c:v>
                </c:pt>
                <c:pt idx="4956">
                  <c:v>801.02250000000004</c:v>
                </c:pt>
                <c:pt idx="4957">
                  <c:v>801.03375000000005</c:v>
                </c:pt>
                <c:pt idx="4958">
                  <c:v>801.04499999999996</c:v>
                </c:pt>
                <c:pt idx="4959">
                  <c:v>801.05624999999998</c:v>
                </c:pt>
                <c:pt idx="4960">
                  <c:v>801.0675</c:v>
                </c:pt>
                <c:pt idx="4961">
                  <c:v>801.07875000000001</c:v>
                </c:pt>
                <c:pt idx="4962">
                  <c:v>801.09</c:v>
                </c:pt>
                <c:pt idx="4963">
                  <c:v>801.10125000000005</c:v>
                </c:pt>
                <c:pt idx="4964">
                  <c:v>801.11249999999995</c:v>
                </c:pt>
                <c:pt idx="4965">
                  <c:v>801.12374999999997</c:v>
                </c:pt>
                <c:pt idx="4966">
                  <c:v>801.13499999999999</c:v>
                </c:pt>
                <c:pt idx="4967">
                  <c:v>801.14625000000001</c:v>
                </c:pt>
                <c:pt idx="4968">
                  <c:v>801.15750000000003</c:v>
                </c:pt>
                <c:pt idx="4969">
                  <c:v>801.16875000000005</c:v>
                </c:pt>
                <c:pt idx="4970">
                  <c:v>801.18</c:v>
                </c:pt>
                <c:pt idx="4971">
                  <c:v>801.19124999999997</c:v>
                </c:pt>
                <c:pt idx="4972">
                  <c:v>801.20249999999999</c:v>
                </c:pt>
                <c:pt idx="4973">
                  <c:v>801.21375</c:v>
                </c:pt>
                <c:pt idx="4974">
                  <c:v>801.22500000000002</c:v>
                </c:pt>
                <c:pt idx="4975">
                  <c:v>801.23625000000004</c:v>
                </c:pt>
                <c:pt idx="4976">
                  <c:v>801.24749999999995</c:v>
                </c:pt>
                <c:pt idx="4977">
                  <c:v>801.25874999999996</c:v>
                </c:pt>
                <c:pt idx="4978">
                  <c:v>801.27</c:v>
                </c:pt>
                <c:pt idx="4979">
                  <c:v>801.28125</c:v>
                </c:pt>
                <c:pt idx="4980">
                  <c:v>801.29250000000002</c:v>
                </c:pt>
                <c:pt idx="4981">
                  <c:v>801.30375000000004</c:v>
                </c:pt>
                <c:pt idx="4982">
                  <c:v>801.31500000000005</c:v>
                </c:pt>
                <c:pt idx="4983">
                  <c:v>801.32624999999996</c:v>
                </c:pt>
                <c:pt idx="4984">
                  <c:v>801.33749999999998</c:v>
                </c:pt>
                <c:pt idx="4985">
                  <c:v>801.34875</c:v>
                </c:pt>
                <c:pt idx="4986">
                  <c:v>801.36</c:v>
                </c:pt>
                <c:pt idx="4987">
                  <c:v>801.37125000000003</c:v>
                </c:pt>
                <c:pt idx="4988">
                  <c:v>801.38250000000005</c:v>
                </c:pt>
                <c:pt idx="4989">
                  <c:v>801.39374999999995</c:v>
                </c:pt>
                <c:pt idx="4990">
                  <c:v>801.40499999999997</c:v>
                </c:pt>
                <c:pt idx="4991">
                  <c:v>801.41624999999999</c:v>
                </c:pt>
                <c:pt idx="4992">
                  <c:v>801.42750000000001</c:v>
                </c:pt>
                <c:pt idx="4993">
                  <c:v>801.43875000000003</c:v>
                </c:pt>
                <c:pt idx="4994">
                  <c:v>801.45</c:v>
                </c:pt>
                <c:pt idx="4995">
                  <c:v>801.46124999999995</c:v>
                </c:pt>
                <c:pt idx="4996">
                  <c:v>801.47249999999997</c:v>
                </c:pt>
                <c:pt idx="4997">
                  <c:v>801.48374999999999</c:v>
                </c:pt>
                <c:pt idx="4998">
                  <c:v>801.495</c:v>
                </c:pt>
                <c:pt idx="4999">
                  <c:v>801.50625000000002</c:v>
                </c:pt>
                <c:pt idx="5000">
                  <c:v>801.51750000000004</c:v>
                </c:pt>
                <c:pt idx="5001">
                  <c:v>801.52874999999995</c:v>
                </c:pt>
                <c:pt idx="5002">
                  <c:v>801.54</c:v>
                </c:pt>
                <c:pt idx="5003">
                  <c:v>801.55124999999998</c:v>
                </c:pt>
                <c:pt idx="5004">
                  <c:v>801.5625</c:v>
                </c:pt>
                <c:pt idx="5005">
                  <c:v>801.57375000000002</c:v>
                </c:pt>
                <c:pt idx="5006">
                  <c:v>801.58500000000004</c:v>
                </c:pt>
                <c:pt idx="5007">
                  <c:v>801.59625000000005</c:v>
                </c:pt>
                <c:pt idx="5008">
                  <c:v>801.60749999999996</c:v>
                </c:pt>
                <c:pt idx="5009">
                  <c:v>801.61874999999998</c:v>
                </c:pt>
                <c:pt idx="5010">
                  <c:v>801.63</c:v>
                </c:pt>
                <c:pt idx="5011">
                  <c:v>801.64125000000001</c:v>
                </c:pt>
                <c:pt idx="5012">
                  <c:v>801.65250000000003</c:v>
                </c:pt>
                <c:pt idx="5013">
                  <c:v>801.66375000000005</c:v>
                </c:pt>
                <c:pt idx="5014">
                  <c:v>801.67499999999995</c:v>
                </c:pt>
                <c:pt idx="5015">
                  <c:v>801.68624999999997</c:v>
                </c:pt>
                <c:pt idx="5016">
                  <c:v>801.69749999999999</c:v>
                </c:pt>
                <c:pt idx="5017">
                  <c:v>801.70875000000001</c:v>
                </c:pt>
                <c:pt idx="5018">
                  <c:v>801.72</c:v>
                </c:pt>
                <c:pt idx="5019">
                  <c:v>801.73125000000005</c:v>
                </c:pt>
                <c:pt idx="5020">
                  <c:v>801.74249999999995</c:v>
                </c:pt>
                <c:pt idx="5021">
                  <c:v>801.75374999999997</c:v>
                </c:pt>
                <c:pt idx="5022">
                  <c:v>801.76499999999999</c:v>
                </c:pt>
                <c:pt idx="5023">
                  <c:v>801.77625</c:v>
                </c:pt>
                <c:pt idx="5024">
                  <c:v>801.78750000000002</c:v>
                </c:pt>
                <c:pt idx="5025">
                  <c:v>801.79875000000004</c:v>
                </c:pt>
                <c:pt idx="5026">
                  <c:v>801.81</c:v>
                </c:pt>
                <c:pt idx="5027">
                  <c:v>801.82124999999996</c:v>
                </c:pt>
                <c:pt idx="5028">
                  <c:v>801.83249999999998</c:v>
                </c:pt>
                <c:pt idx="5029">
                  <c:v>801.84375</c:v>
                </c:pt>
                <c:pt idx="5030">
                  <c:v>801.85500000000002</c:v>
                </c:pt>
                <c:pt idx="5031">
                  <c:v>801.86625000000004</c:v>
                </c:pt>
                <c:pt idx="5032">
                  <c:v>801.87750000000005</c:v>
                </c:pt>
                <c:pt idx="5033">
                  <c:v>801.88874999999996</c:v>
                </c:pt>
                <c:pt idx="5034">
                  <c:v>801.9</c:v>
                </c:pt>
                <c:pt idx="5035">
                  <c:v>801.91125</c:v>
                </c:pt>
                <c:pt idx="5036">
                  <c:v>801.92250000000001</c:v>
                </c:pt>
                <c:pt idx="5037">
                  <c:v>801.93375000000003</c:v>
                </c:pt>
                <c:pt idx="5038">
                  <c:v>801.94500000000005</c:v>
                </c:pt>
                <c:pt idx="5039">
                  <c:v>801.95624999999995</c:v>
                </c:pt>
                <c:pt idx="5040">
                  <c:v>801.96749999999997</c:v>
                </c:pt>
                <c:pt idx="5041">
                  <c:v>801.97874999999999</c:v>
                </c:pt>
                <c:pt idx="5042">
                  <c:v>801.99</c:v>
                </c:pt>
                <c:pt idx="5043">
                  <c:v>802.00125000000003</c:v>
                </c:pt>
                <c:pt idx="5044">
                  <c:v>802.01250000000005</c:v>
                </c:pt>
                <c:pt idx="5045">
                  <c:v>802.02374999999995</c:v>
                </c:pt>
                <c:pt idx="5046">
                  <c:v>802.03499999999997</c:v>
                </c:pt>
                <c:pt idx="5047">
                  <c:v>802.04624999999999</c:v>
                </c:pt>
                <c:pt idx="5048">
                  <c:v>802.0575</c:v>
                </c:pt>
                <c:pt idx="5049">
                  <c:v>802.06875000000002</c:v>
                </c:pt>
                <c:pt idx="5050">
                  <c:v>802.08</c:v>
                </c:pt>
                <c:pt idx="5051">
                  <c:v>802.09124999999995</c:v>
                </c:pt>
                <c:pt idx="5052">
                  <c:v>802.10249999999996</c:v>
                </c:pt>
                <c:pt idx="5053">
                  <c:v>802.11374999999998</c:v>
                </c:pt>
                <c:pt idx="5054">
                  <c:v>802.125</c:v>
                </c:pt>
                <c:pt idx="5055">
                  <c:v>802.13625000000002</c:v>
                </c:pt>
                <c:pt idx="5056">
                  <c:v>802.14750000000004</c:v>
                </c:pt>
                <c:pt idx="5057">
                  <c:v>802.15875000000005</c:v>
                </c:pt>
                <c:pt idx="5058">
                  <c:v>802.17</c:v>
                </c:pt>
                <c:pt idx="5059">
                  <c:v>802.18124999999998</c:v>
                </c:pt>
                <c:pt idx="5060">
                  <c:v>802.1925</c:v>
                </c:pt>
                <c:pt idx="5061">
                  <c:v>802.20375000000001</c:v>
                </c:pt>
                <c:pt idx="5062">
                  <c:v>802.21500000000003</c:v>
                </c:pt>
                <c:pt idx="5063">
                  <c:v>802.22625000000005</c:v>
                </c:pt>
                <c:pt idx="5064">
                  <c:v>802.23749999999995</c:v>
                </c:pt>
                <c:pt idx="5065">
                  <c:v>802.24874999999997</c:v>
                </c:pt>
                <c:pt idx="5066">
                  <c:v>802.26</c:v>
                </c:pt>
                <c:pt idx="5067">
                  <c:v>802.27125000000001</c:v>
                </c:pt>
                <c:pt idx="5068">
                  <c:v>802.28250000000003</c:v>
                </c:pt>
                <c:pt idx="5069">
                  <c:v>802.29375000000005</c:v>
                </c:pt>
                <c:pt idx="5070">
                  <c:v>802.30499999999995</c:v>
                </c:pt>
                <c:pt idx="5071">
                  <c:v>802.31624999999997</c:v>
                </c:pt>
                <c:pt idx="5072">
                  <c:v>802.32749999999999</c:v>
                </c:pt>
                <c:pt idx="5073">
                  <c:v>802.33875</c:v>
                </c:pt>
                <c:pt idx="5074">
                  <c:v>802.35</c:v>
                </c:pt>
                <c:pt idx="5075">
                  <c:v>802.36125000000004</c:v>
                </c:pt>
                <c:pt idx="5076">
                  <c:v>802.37249999999995</c:v>
                </c:pt>
                <c:pt idx="5077">
                  <c:v>802.38374999999996</c:v>
                </c:pt>
                <c:pt idx="5078">
                  <c:v>802.39499999999998</c:v>
                </c:pt>
                <c:pt idx="5079">
                  <c:v>802.40625</c:v>
                </c:pt>
                <c:pt idx="5080">
                  <c:v>802.41750000000002</c:v>
                </c:pt>
                <c:pt idx="5081">
                  <c:v>802.42875000000004</c:v>
                </c:pt>
                <c:pt idx="5082">
                  <c:v>802.44</c:v>
                </c:pt>
                <c:pt idx="5083">
                  <c:v>802.45124999999996</c:v>
                </c:pt>
                <c:pt idx="5084">
                  <c:v>802.46249999999998</c:v>
                </c:pt>
                <c:pt idx="5085">
                  <c:v>802.47375</c:v>
                </c:pt>
                <c:pt idx="5086">
                  <c:v>802.48500000000001</c:v>
                </c:pt>
                <c:pt idx="5087">
                  <c:v>802.49625000000003</c:v>
                </c:pt>
                <c:pt idx="5088">
                  <c:v>802.50750000000005</c:v>
                </c:pt>
                <c:pt idx="5089">
                  <c:v>802.51874999999995</c:v>
                </c:pt>
                <c:pt idx="5090">
                  <c:v>802.53</c:v>
                </c:pt>
                <c:pt idx="5091">
                  <c:v>802.54124999999999</c:v>
                </c:pt>
                <c:pt idx="5092">
                  <c:v>802.55250000000001</c:v>
                </c:pt>
                <c:pt idx="5093">
                  <c:v>802.56375000000003</c:v>
                </c:pt>
                <c:pt idx="5094">
                  <c:v>802.57500000000005</c:v>
                </c:pt>
                <c:pt idx="5095">
                  <c:v>802.58624999999995</c:v>
                </c:pt>
                <c:pt idx="5096">
                  <c:v>802.59749999999997</c:v>
                </c:pt>
                <c:pt idx="5097">
                  <c:v>802.60874999999999</c:v>
                </c:pt>
                <c:pt idx="5098">
                  <c:v>802.62</c:v>
                </c:pt>
                <c:pt idx="5099">
                  <c:v>802.63125000000002</c:v>
                </c:pt>
                <c:pt idx="5100">
                  <c:v>802.64250000000004</c:v>
                </c:pt>
                <c:pt idx="5101">
                  <c:v>802.65374999999995</c:v>
                </c:pt>
                <c:pt idx="5102">
                  <c:v>802.66499999999996</c:v>
                </c:pt>
                <c:pt idx="5103">
                  <c:v>802.67624999999998</c:v>
                </c:pt>
                <c:pt idx="5104">
                  <c:v>802.6875</c:v>
                </c:pt>
                <c:pt idx="5105">
                  <c:v>802.69875000000002</c:v>
                </c:pt>
                <c:pt idx="5106">
                  <c:v>802.71</c:v>
                </c:pt>
                <c:pt idx="5107">
                  <c:v>802.72125000000005</c:v>
                </c:pt>
                <c:pt idx="5108">
                  <c:v>802.73249999999996</c:v>
                </c:pt>
                <c:pt idx="5109">
                  <c:v>802.74374999999998</c:v>
                </c:pt>
                <c:pt idx="5110">
                  <c:v>802.755</c:v>
                </c:pt>
                <c:pt idx="5111">
                  <c:v>802.76625000000001</c:v>
                </c:pt>
                <c:pt idx="5112">
                  <c:v>802.77750000000003</c:v>
                </c:pt>
                <c:pt idx="5113">
                  <c:v>802.78875000000005</c:v>
                </c:pt>
                <c:pt idx="5114">
                  <c:v>802.8</c:v>
                </c:pt>
                <c:pt idx="5115">
                  <c:v>802.81124999999997</c:v>
                </c:pt>
                <c:pt idx="5116">
                  <c:v>802.82249999999999</c:v>
                </c:pt>
                <c:pt idx="5117">
                  <c:v>802.83375000000001</c:v>
                </c:pt>
                <c:pt idx="5118">
                  <c:v>802.84500000000003</c:v>
                </c:pt>
                <c:pt idx="5119">
                  <c:v>802.85625000000005</c:v>
                </c:pt>
                <c:pt idx="5120">
                  <c:v>802.86749999999995</c:v>
                </c:pt>
                <c:pt idx="5121">
                  <c:v>802.87874999999997</c:v>
                </c:pt>
                <c:pt idx="5122">
                  <c:v>802.89</c:v>
                </c:pt>
                <c:pt idx="5123">
                  <c:v>802.90125</c:v>
                </c:pt>
                <c:pt idx="5124">
                  <c:v>802.91250000000002</c:v>
                </c:pt>
                <c:pt idx="5125">
                  <c:v>802.92375000000004</c:v>
                </c:pt>
                <c:pt idx="5126">
                  <c:v>802.93499999999995</c:v>
                </c:pt>
                <c:pt idx="5127">
                  <c:v>802.94624999999996</c:v>
                </c:pt>
                <c:pt idx="5128">
                  <c:v>802.95749999999998</c:v>
                </c:pt>
                <c:pt idx="5129">
                  <c:v>802.96875</c:v>
                </c:pt>
                <c:pt idx="5130">
                  <c:v>802.98</c:v>
                </c:pt>
                <c:pt idx="5131">
                  <c:v>802.99125000000004</c:v>
                </c:pt>
                <c:pt idx="5132">
                  <c:v>803.00250000000005</c:v>
                </c:pt>
                <c:pt idx="5133">
                  <c:v>803.01374999999996</c:v>
                </c:pt>
                <c:pt idx="5134">
                  <c:v>803.02499999999998</c:v>
                </c:pt>
                <c:pt idx="5135">
                  <c:v>803.03625</c:v>
                </c:pt>
                <c:pt idx="5136">
                  <c:v>803.04750000000001</c:v>
                </c:pt>
                <c:pt idx="5137">
                  <c:v>803.05875000000003</c:v>
                </c:pt>
                <c:pt idx="5138">
                  <c:v>803.07</c:v>
                </c:pt>
                <c:pt idx="5139">
                  <c:v>803.08124999999995</c:v>
                </c:pt>
                <c:pt idx="5140">
                  <c:v>803.09249999999997</c:v>
                </c:pt>
                <c:pt idx="5141">
                  <c:v>803.10374999999999</c:v>
                </c:pt>
                <c:pt idx="5142">
                  <c:v>803.11500000000001</c:v>
                </c:pt>
                <c:pt idx="5143">
                  <c:v>803.12625000000003</c:v>
                </c:pt>
                <c:pt idx="5144">
                  <c:v>803.13750000000005</c:v>
                </c:pt>
                <c:pt idx="5145">
                  <c:v>803.14874999999995</c:v>
                </c:pt>
                <c:pt idx="5146">
                  <c:v>803.16</c:v>
                </c:pt>
                <c:pt idx="5147">
                  <c:v>803.17124999999999</c:v>
                </c:pt>
                <c:pt idx="5148">
                  <c:v>803.1825</c:v>
                </c:pt>
                <c:pt idx="5149">
                  <c:v>803.19375000000002</c:v>
                </c:pt>
                <c:pt idx="5150">
                  <c:v>803.20500000000004</c:v>
                </c:pt>
                <c:pt idx="5151">
                  <c:v>803.21624999999995</c:v>
                </c:pt>
                <c:pt idx="5152">
                  <c:v>803.22749999999996</c:v>
                </c:pt>
                <c:pt idx="5153">
                  <c:v>803.23874999999998</c:v>
                </c:pt>
                <c:pt idx="5154">
                  <c:v>803.25</c:v>
                </c:pt>
                <c:pt idx="5155">
                  <c:v>803.26125000000002</c:v>
                </c:pt>
                <c:pt idx="5156">
                  <c:v>803.27250000000004</c:v>
                </c:pt>
                <c:pt idx="5157">
                  <c:v>803.28375000000005</c:v>
                </c:pt>
                <c:pt idx="5158">
                  <c:v>803.29499999999996</c:v>
                </c:pt>
                <c:pt idx="5159">
                  <c:v>803.30624999999998</c:v>
                </c:pt>
                <c:pt idx="5160">
                  <c:v>803.3175</c:v>
                </c:pt>
                <c:pt idx="5161">
                  <c:v>803.32875000000001</c:v>
                </c:pt>
                <c:pt idx="5162">
                  <c:v>803.34</c:v>
                </c:pt>
                <c:pt idx="5163">
                  <c:v>803.35125000000005</c:v>
                </c:pt>
                <c:pt idx="5164">
                  <c:v>803.36249999999995</c:v>
                </c:pt>
                <c:pt idx="5165">
                  <c:v>803.37374999999997</c:v>
                </c:pt>
                <c:pt idx="5166">
                  <c:v>803.38499999999999</c:v>
                </c:pt>
                <c:pt idx="5167">
                  <c:v>803.39625000000001</c:v>
                </c:pt>
                <c:pt idx="5168">
                  <c:v>803.40750000000003</c:v>
                </c:pt>
                <c:pt idx="5169">
                  <c:v>803.41875000000005</c:v>
                </c:pt>
                <c:pt idx="5170">
                  <c:v>803.43</c:v>
                </c:pt>
                <c:pt idx="5171">
                  <c:v>803.44124999999997</c:v>
                </c:pt>
                <c:pt idx="5172">
                  <c:v>803.45249999999999</c:v>
                </c:pt>
                <c:pt idx="5173">
                  <c:v>803.46375</c:v>
                </c:pt>
                <c:pt idx="5174">
                  <c:v>803.47500000000002</c:v>
                </c:pt>
                <c:pt idx="5175">
                  <c:v>803.48625000000004</c:v>
                </c:pt>
                <c:pt idx="5176">
                  <c:v>803.49749999999995</c:v>
                </c:pt>
                <c:pt idx="5177">
                  <c:v>803.50874999999996</c:v>
                </c:pt>
                <c:pt idx="5178">
                  <c:v>803.52</c:v>
                </c:pt>
                <c:pt idx="5179">
                  <c:v>803.53125</c:v>
                </c:pt>
                <c:pt idx="5180">
                  <c:v>803.54250000000002</c:v>
                </c:pt>
                <c:pt idx="5181">
                  <c:v>803.55375000000004</c:v>
                </c:pt>
                <c:pt idx="5182">
                  <c:v>803.56500000000005</c:v>
                </c:pt>
                <c:pt idx="5183">
                  <c:v>803.57624999999996</c:v>
                </c:pt>
                <c:pt idx="5184">
                  <c:v>803.58749999999998</c:v>
                </c:pt>
                <c:pt idx="5185">
                  <c:v>803.59875</c:v>
                </c:pt>
                <c:pt idx="5186">
                  <c:v>803.61</c:v>
                </c:pt>
                <c:pt idx="5187">
                  <c:v>803.62125000000003</c:v>
                </c:pt>
                <c:pt idx="5188">
                  <c:v>803.63250000000005</c:v>
                </c:pt>
                <c:pt idx="5189">
                  <c:v>803.64374999999995</c:v>
                </c:pt>
                <c:pt idx="5190">
                  <c:v>803.65499999999997</c:v>
                </c:pt>
                <c:pt idx="5191">
                  <c:v>803.66624999999999</c:v>
                </c:pt>
                <c:pt idx="5192">
                  <c:v>803.67750000000001</c:v>
                </c:pt>
                <c:pt idx="5193">
                  <c:v>803.68875000000003</c:v>
                </c:pt>
                <c:pt idx="5194">
                  <c:v>803.7</c:v>
                </c:pt>
                <c:pt idx="5195">
                  <c:v>803.71124999999995</c:v>
                </c:pt>
                <c:pt idx="5196">
                  <c:v>803.72249999999997</c:v>
                </c:pt>
                <c:pt idx="5197">
                  <c:v>803.73374999999999</c:v>
                </c:pt>
                <c:pt idx="5198">
                  <c:v>803.745</c:v>
                </c:pt>
                <c:pt idx="5199">
                  <c:v>803.75625000000002</c:v>
                </c:pt>
                <c:pt idx="5200">
                  <c:v>803.76750000000004</c:v>
                </c:pt>
                <c:pt idx="5201">
                  <c:v>803.77874999999995</c:v>
                </c:pt>
                <c:pt idx="5202">
                  <c:v>803.79</c:v>
                </c:pt>
                <c:pt idx="5203">
                  <c:v>803.80124999999998</c:v>
                </c:pt>
                <c:pt idx="5204">
                  <c:v>803.8125</c:v>
                </c:pt>
                <c:pt idx="5205">
                  <c:v>803.82375000000002</c:v>
                </c:pt>
                <c:pt idx="5206">
                  <c:v>803.83500000000004</c:v>
                </c:pt>
                <c:pt idx="5207">
                  <c:v>803.84625000000005</c:v>
                </c:pt>
                <c:pt idx="5208">
                  <c:v>803.85749999999996</c:v>
                </c:pt>
                <c:pt idx="5209">
                  <c:v>803.86874999999998</c:v>
                </c:pt>
                <c:pt idx="5210">
                  <c:v>803.88</c:v>
                </c:pt>
                <c:pt idx="5211">
                  <c:v>803.89125000000001</c:v>
                </c:pt>
                <c:pt idx="5212">
                  <c:v>803.90250000000003</c:v>
                </c:pt>
                <c:pt idx="5213">
                  <c:v>803.91375000000005</c:v>
                </c:pt>
                <c:pt idx="5214">
                  <c:v>803.92499999999995</c:v>
                </c:pt>
                <c:pt idx="5215">
                  <c:v>803.93624999999997</c:v>
                </c:pt>
                <c:pt idx="5216">
                  <c:v>803.94749999999999</c:v>
                </c:pt>
                <c:pt idx="5217">
                  <c:v>803.95875000000001</c:v>
                </c:pt>
                <c:pt idx="5218">
                  <c:v>803.97</c:v>
                </c:pt>
                <c:pt idx="5219">
                  <c:v>803.98125000000005</c:v>
                </c:pt>
                <c:pt idx="5220">
                  <c:v>803.99249999999995</c:v>
                </c:pt>
                <c:pt idx="5221">
                  <c:v>804.00374999999997</c:v>
                </c:pt>
                <c:pt idx="5222">
                  <c:v>804.01499999999999</c:v>
                </c:pt>
                <c:pt idx="5223">
                  <c:v>804.02625</c:v>
                </c:pt>
                <c:pt idx="5224">
                  <c:v>804.03750000000002</c:v>
                </c:pt>
                <c:pt idx="5225">
                  <c:v>804.04875000000004</c:v>
                </c:pt>
                <c:pt idx="5226">
                  <c:v>804.06</c:v>
                </c:pt>
                <c:pt idx="5227">
                  <c:v>804.07124999999996</c:v>
                </c:pt>
                <c:pt idx="5228">
                  <c:v>804.08249999999998</c:v>
                </c:pt>
                <c:pt idx="5229">
                  <c:v>804.09375</c:v>
                </c:pt>
                <c:pt idx="5230">
                  <c:v>804.10500000000002</c:v>
                </c:pt>
                <c:pt idx="5231">
                  <c:v>804.11625000000004</c:v>
                </c:pt>
                <c:pt idx="5232">
                  <c:v>804.12750000000005</c:v>
                </c:pt>
                <c:pt idx="5233">
                  <c:v>804.13874999999996</c:v>
                </c:pt>
                <c:pt idx="5234">
                  <c:v>804.15</c:v>
                </c:pt>
                <c:pt idx="5235">
                  <c:v>804.16125</c:v>
                </c:pt>
                <c:pt idx="5236">
                  <c:v>804.17250000000001</c:v>
                </c:pt>
                <c:pt idx="5237">
                  <c:v>804.18375000000003</c:v>
                </c:pt>
                <c:pt idx="5238">
                  <c:v>804.19500000000005</c:v>
                </c:pt>
                <c:pt idx="5239">
                  <c:v>804.20624999999995</c:v>
                </c:pt>
                <c:pt idx="5240">
                  <c:v>804.21749999999997</c:v>
                </c:pt>
                <c:pt idx="5241">
                  <c:v>804.22874999999999</c:v>
                </c:pt>
                <c:pt idx="5242">
                  <c:v>804.24</c:v>
                </c:pt>
                <c:pt idx="5243">
                  <c:v>804.25125000000003</c:v>
                </c:pt>
                <c:pt idx="5244">
                  <c:v>804.26250000000005</c:v>
                </c:pt>
                <c:pt idx="5245">
                  <c:v>804.27374999999995</c:v>
                </c:pt>
                <c:pt idx="5246">
                  <c:v>804.28499999999997</c:v>
                </c:pt>
                <c:pt idx="5247">
                  <c:v>804.29624999999999</c:v>
                </c:pt>
                <c:pt idx="5248">
                  <c:v>804.3075</c:v>
                </c:pt>
                <c:pt idx="5249">
                  <c:v>804.31875000000002</c:v>
                </c:pt>
                <c:pt idx="5250">
                  <c:v>804.33</c:v>
                </c:pt>
                <c:pt idx="5251">
                  <c:v>804.34124999999995</c:v>
                </c:pt>
                <c:pt idx="5252">
                  <c:v>804.35249999999996</c:v>
                </c:pt>
                <c:pt idx="5253">
                  <c:v>804.36374999999998</c:v>
                </c:pt>
                <c:pt idx="5254">
                  <c:v>804.375</c:v>
                </c:pt>
                <c:pt idx="5255">
                  <c:v>804.38625000000002</c:v>
                </c:pt>
                <c:pt idx="5256">
                  <c:v>804.39750000000004</c:v>
                </c:pt>
                <c:pt idx="5257">
                  <c:v>804.40875000000005</c:v>
                </c:pt>
                <c:pt idx="5258">
                  <c:v>804.42</c:v>
                </c:pt>
                <c:pt idx="5259">
                  <c:v>804.43124999999998</c:v>
                </c:pt>
                <c:pt idx="5260">
                  <c:v>804.4425</c:v>
                </c:pt>
                <c:pt idx="5261">
                  <c:v>804.45375000000001</c:v>
                </c:pt>
                <c:pt idx="5262">
                  <c:v>804.46500000000003</c:v>
                </c:pt>
                <c:pt idx="5263">
                  <c:v>804.47625000000005</c:v>
                </c:pt>
                <c:pt idx="5264">
                  <c:v>804.48749999999995</c:v>
                </c:pt>
                <c:pt idx="5265">
                  <c:v>804.49874999999997</c:v>
                </c:pt>
                <c:pt idx="5266">
                  <c:v>804.51</c:v>
                </c:pt>
                <c:pt idx="5267">
                  <c:v>804.52125000000001</c:v>
                </c:pt>
                <c:pt idx="5268">
                  <c:v>804.53250000000003</c:v>
                </c:pt>
                <c:pt idx="5269">
                  <c:v>804.54375000000005</c:v>
                </c:pt>
                <c:pt idx="5270">
                  <c:v>804.55499999999995</c:v>
                </c:pt>
                <c:pt idx="5271">
                  <c:v>804.56624999999997</c:v>
                </c:pt>
                <c:pt idx="5272">
                  <c:v>804.57749999999999</c:v>
                </c:pt>
                <c:pt idx="5273">
                  <c:v>804.58875</c:v>
                </c:pt>
                <c:pt idx="5274">
                  <c:v>804.6</c:v>
                </c:pt>
                <c:pt idx="5275">
                  <c:v>804.61125000000004</c:v>
                </c:pt>
                <c:pt idx="5276">
                  <c:v>804.62249999999995</c:v>
                </c:pt>
                <c:pt idx="5277">
                  <c:v>804.63374999999996</c:v>
                </c:pt>
                <c:pt idx="5278">
                  <c:v>804.64499999999998</c:v>
                </c:pt>
                <c:pt idx="5279">
                  <c:v>804.65625</c:v>
                </c:pt>
                <c:pt idx="5280">
                  <c:v>804.66750000000002</c:v>
                </c:pt>
                <c:pt idx="5281">
                  <c:v>804.67875000000004</c:v>
                </c:pt>
                <c:pt idx="5282">
                  <c:v>804.69</c:v>
                </c:pt>
                <c:pt idx="5283">
                  <c:v>804.70124999999996</c:v>
                </c:pt>
                <c:pt idx="5284">
                  <c:v>804.71249999999998</c:v>
                </c:pt>
                <c:pt idx="5285">
                  <c:v>804.72375</c:v>
                </c:pt>
                <c:pt idx="5286">
                  <c:v>804.73500000000001</c:v>
                </c:pt>
                <c:pt idx="5287">
                  <c:v>804.74625000000003</c:v>
                </c:pt>
                <c:pt idx="5288">
                  <c:v>804.75750000000005</c:v>
                </c:pt>
                <c:pt idx="5289">
                  <c:v>804.76874999999995</c:v>
                </c:pt>
                <c:pt idx="5290">
                  <c:v>804.78</c:v>
                </c:pt>
                <c:pt idx="5291">
                  <c:v>804.79124999999999</c:v>
                </c:pt>
                <c:pt idx="5292">
                  <c:v>804.80250000000001</c:v>
                </c:pt>
                <c:pt idx="5293">
                  <c:v>804.81375000000003</c:v>
                </c:pt>
                <c:pt idx="5294">
                  <c:v>804.82500000000005</c:v>
                </c:pt>
                <c:pt idx="5295">
                  <c:v>804.83624999999995</c:v>
                </c:pt>
                <c:pt idx="5296">
                  <c:v>804.84749999999997</c:v>
                </c:pt>
                <c:pt idx="5297">
                  <c:v>804.85874999999999</c:v>
                </c:pt>
                <c:pt idx="5298">
                  <c:v>804.87</c:v>
                </c:pt>
                <c:pt idx="5299">
                  <c:v>804.88125000000002</c:v>
                </c:pt>
                <c:pt idx="5300">
                  <c:v>804.89250000000004</c:v>
                </c:pt>
                <c:pt idx="5301">
                  <c:v>804.90374999999995</c:v>
                </c:pt>
                <c:pt idx="5302">
                  <c:v>804.91499999999996</c:v>
                </c:pt>
                <c:pt idx="5303">
                  <c:v>804.92624999999998</c:v>
                </c:pt>
                <c:pt idx="5304">
                  <c:v>804.9375</c:v>
                </c:pt>
                <c:pt idx="5305">
                  <c:v>804.94875000000002</c:v>
                </c:pt>
                <c:pt idx="5306">
                  <c:v>804.96</c:v>
                </c:pt>
                <c:pt idx="5307">
                  <c:v>804.97125000000005</c:v>
                </c:pt>
                <c:pt idx="5308">
                  <c:v>804.98249999999996</c:v>
                </c:pt>
                <c:pt idx="5309">
                  <c:v>804.99374999999998</c:v>
                </c:pt>
                <c:pt idx="5310">
                  <c:v>805.005</c:v>
                </c:pt>
                <c:pt idx="5311">
                  <c:v>805.01625000000001</c:v>
                </c:pt>
                <c:pt idx="5312">
                  <c:v>805.02750000000003</c:v>
                </c:pt>
                <c:pt idx="5313">
                  <c:v>805.03875000000005</c:v>
                </c:pt>
                <c:pt idx="5314">
                  <c:v>805.05</c:v>
                </c:pt>
                <c:pt idx="5315">
                  <c:v>805.06124999999997</c:v>
                </c:pt>
                <c:pt idx="5316">
                  <c:v>805.07249999999999</c:v>
                </c:pt>
                <c:pt idx="5317">
                  <c:v>805.08375000000001</c:v>
                </c:pt>
                <c:pt idx="5318">
                  <c:v>805.09500000000003</c:v>
                </c:pt>
                <c:pt idx="5319">
                  <c:v>805.10625000000005</c:v>
                </c:pt>
                <c:pt idx="5320">
                  <c:v>805.11749999999995</c:v>
                </c:pt>
                <c:pt idx="5321">
                  <c:v>805.12874999999997</c:v>
                </c:pt>
                <c:pt idx="5322">
                  <c:v>805.14</c:v>
                </c:pt>
                <c:pt idx="5323">
                  <c:v>805.15125</c:v>
                </c:pt>
                <c:pt idx="5324">
                  <c:v>805.16250000000002</c:v>
                </c:pt>
                <c:pt idx="5325">
                  <c:v>805.17375000000004</c:v>
                </c:pt>
                <c:pt idx="5326">
                  <c:v>805.18499999999995</c:v>
                </c:pt>
                <c:pt idx="5327">
                  <c:v>805.19624999999996</c:v>
                </c:pt>
                <c:pt idx="5328">
                  <c:v>805.20749999999998</c:v>
                </c:pt>
                <c:pt idx="5329">
                  <c:v>805.21875</c:v>
                </c:pt>
                <c:pt idx="5330">
                  <c:v>805.23</c:v>
                </c:pt>
                <c:pt idx="5331">
                  <c:v>805.24125000000004</c:v>
                </c:pt>
                <c:pt idx="5332">
                  <c:v>805.25250000000005</c:v>
                </c:pt>
                <c:pt idx="5333">
                  <c:v>805.26374999999996</c:v>
                </c:pt>
                <c:pt idx="5334">
                  <c:v>805.27499999999998</c:v>
                </c:pt>
                <c:pt idx="5335">
                  <c:v>805.28625</c:v>
                </c:pt>
                <c:pt idx="5336">
                  <c:v>805.29750000000001</c:v>
                </c:pt>
                <c:pt idx="5337">
                  <c:v>805.30875000000003</c:v>
                </c:pt>
                <c:pt idx="5338">
                  <c:v>805.32</c:v>
                </c:pt>
                <c:pt idx="5339">
                  <c:v>805.33124999999995</c:v>
                </c:pt>
                <c:pt idx="5340">
                  <c:v>805.34249999999997</c:v>
                </c:pt>
                <c:pt idx="5341">
                  <c:v>805.35374999999999</c:v>
                </c:pt>
                <c:pt idx="5342">
                  <c:v>805.36500000000001</c:v>
                </c:pt>
                <c:pt idx="5343">
                  <c:v>805.37625000000003</c:v>
                </c:pt>
                <c:pt idx="5344">
                  <c:v>805.38750000000005</c:v>
                </c:pt>
                <c:pt idx="5345">
                  <c:v>805.39874999999995</c:v>
                </c:pt>
                <c:pt idx="5346">
                  <c:v>805.41</c:v>
                </c:pt>
                <c:pt idx="5347">
                  <c:v>805.42124999999999</c:v>
                </c:pt>
                <c:pt idx="5348">
                  <c:v>805.4325</c:v>
                </c:pt>
                <c:pt idx="5349">
                  <c:v>805.44375000000002</c:v>
                </c:pt>
                <c:pt idx="5350">
                  <c:v>805.45500000000004</c:v>
                </c:pt>
                <c:pt idx="5351">
                  <c:v>805.46624999999995</c:v>
                </c:pt>
                <c:pt idx="5352">
                  <c:v>805.47749999999996</c:v>
                </c:pt>
                <c:pt idx="5353">
                  <c:v>805.48874999999998</c:v>
                </c:pt>
                <c:pt idx="5354">
                  <c:v>805.5</c:v>
                </c:pt>
                <c:pt idx="5355">
                  <c:v>805.51125000000002</c:v>
                </c:pt>
                <c:pt idx="5356">
                  <c:v>805.52250000000004</c:v>
                </c:pt>
                <c:pt idx="5357">
                  <c:v>805.53375000000005</c:v>
                </c:pt>
                <c:pt idx="5358">
                  <c:v>805.54499999999996</c:v>
                </c:pt>
                <c:pt idx="5359">
                  <c:v>805.55624999999998</c:v>
                </c:pt>
                <c:pt idx="5360">
                  <c:v>805.5675</c:v>
                </c:pt>
                <c:pt idx="5361">
                  <c:v>805.57875000000001</c:v>
                </c:pt>
                <c:pt idx="5362">
                  <c:v>805.59</c:v>
                </c:pt>
                <c:pt idx="5363">
                  <c:v>805.60125000000005</c:v>
                </c:pt>
                <c:pt idx="5364">
                  <c:v>805.61249999999995</c:v>
                </c:pt>
                <c:pt idx="5365">
                  <c:v>805.62374999999997</c:v>
                </c:pt>
                <c:pt idx="5366">
                  <c:v>805.63499999999999</c:v>
                </c:pt>
                <c:pt idx="5367">
                  <c:v>805.64625000000001</c:v>
                </c:pt>
                <c:pt idx="5368">
                  <c:v>805.65750000000003</c:v>
                </c:pt>
                <c:pt idx="5369">
                  <c:v>805.66875000000005</c:v>
                </c:pt>
                <c:pt idx="5370">
                  <c:v>805.68</c:v>
                </c:pt>
                <c:pt idx="5371">
                  <c:v>805.69124999999997</c:v>
                </c:pt>
                <c:pt idx="5372">
                  <c:v>805.70249999999999</c:v>
                </c:pt>
                <c:pt idx="5373">
                  <c:v>805.71375</c:v>
                </c:pt>
                <c:pt idx="5374">
                  <c:v>805.72500000000002</c:v>
                </c:pt>
                <c:pt idx="5375">
                  <c:v>805.73625000000004</c:v>
                </c:pt>
                <c:pt idx="5376">
                  <c:v>805.74749999999995</c:v>
                </c:pt>
                <c:pt idx="5377">
                  <c:v>805.75874999999996</c:v>
                </c:pt>
                <c:pt idx="5378">
                  <c:v>805.77</c:v>
                </c:pt>
                <c:pt idx="5379">
                  <c:v>805.78125</c:v>
                </c:pt>
                <c:pt idx="5380">
                  <c:v>805.79250000000002</c:v>
                </c:pt>
                <c:pt idx="5381">
                  <c:v>805.80375000000004</c:v>
                </c:pt>
                <c:pt idx="5382">
                  <c:v>805.81500000000005</c:v>
                </c:pt>
                <c:pt idx="5383">
                  <c:v>805.82624999999996</c:v>
                </c:pt>
                <c:pt idx="5384">
                  <c:v>805.83749999999998</c:v>
                </c:pt>
                <c:pt idx="5385">
                  <c:v>805.84875</c:v>
                </c:pt>
                <c:pt idx="5386">
                  <c:v>805.86</c:v>
                </c:pt>
                <c:pt idx="5387">
                  <c:v>805.87125000000003</c:v>
                </c:pt>
                <c:pt idx="5388">
                  <c:v>805.88250000000005</c:v>
                </c:pt>
                <c:pt idx="5389">
                  <c:v>805.89374999999995</c:v>
                </c:pt>
                <c:pt idx="5390">
                  <c:v>805.90499999999997</c:v>
                </c:pt>
                <c:pt idx="5391">
                  <c:v>805.91624999999999</c:v>
                </c:pt>
                <c:pt idx="5392">
                  <c:v>805.92750000000001</c:v>
                </c:pt>
                <c:pt idx="5393">
                  <c:v>805.93875000000003</c:v>
                </c:pt>
                <c:pt idx="5394">
                  <c:v>805.95</c:v>
                </c:pt>
                <c:pt idx="5395">
                  <c:v>805.96124999999995</c:v>
                </c:pt>
                <c:pt idx="5396">
                  <c:v>805.97249999999997</c:v>
                </c:pt>
                <c:pt idx="5397">
                  <c:v>805.98374999999999</c:v>
                </c:pt>
                <c:pt idx="5398">
                  <c:v>805.995</c:v>
                </c:pt>
                <c:pt idx="5399">
                  <c:v>806.00625000000002</c:v>
                </c:pt>
                <c:pt idx="5400">
                  <c:v>806.01750000000004</c:v>
                </c:pt>
                <c:pt idx="5401">
                  <c:v>806.02874999999995</c:v>
                </c:pt>
                <c:pt idx="5402">
                  <c:v>806.04</c:v>
                </c:pt>
                <c:pt idx="5403">
                  <c:v>806.05124999999998</c:v>
                </c:pt>
                <c:pt idx="5404">
                  <c:v>806.0625</c:v>
                </c:pt>
                <c:pt idx="5405">
                  <c:v>806.07375000000002</c:v>
                </c:pt>
                <c:pt idx="5406">
                  <c:v>806.08500000000004</c:v>
                </c:pt>
                <c:pt idx="5407">
                  <c:v>806.09625000000005</c:v>
                </c:pt>
                <c:pt idx="5408">
                  <c:v>806.10749999999996</c:v>
                </c:pt>
                <c:pt idx="5409">
                  <c:v>806.11874999999998</c:v>
                </c:pt>
                <c:pt idx="5410">
                  <c:v>806.13</c:v>
                </c:pt>
                <c:pt idx="5411">
                  <c:v>806.14125000000001</c:v>
                </c:pt>
                <c:pt idx="5412">
                  <c:v>806.15250000000003</c:v>
                </c:pt>
                <c:pt idx="5413">
                  <c:v>806.16375000000005</c:v>
                </c:pt>
                <c:pt idx="5414">
                  <c:v>806.17499999999995</c:v>
                </c:pt>
                <c:pt idx="5415">
                  <c:v>806.18624999999997</c:v>
                </c:pt>
                <c:pt idx="5416">
                  <c:v>806.19749999999999</c:v>
                </c:pt>
                <c:pt idx="5417">
                  <c:v>806.20875000000001</c:v>
                </c:pt>
                <c:pt idx="5418">
                  <c:v>806.22</c:v>
                </c:pt>
                <c:pt idx="5419">
                  <c:v>806.23125000000005</c:v>
                </c:pt>
                <c:pt idx="5420">
                  <c:v>806.24249999999995</c:v>
                </c:pt>
                <c:pt idx="5421">
                  <c:v>806.25374999999997</c:v>
                </c:pt>
                <c:pt idx="5422">
                  <c:v>806.26499999999999</c:v>
                </c:pt>
                <c:pt idx="5423">
                  <c:v>806.27625</c:v>
                </c:pt>
                <c:pt idx="5424">
                  <c:v>806.28750000000002</c:v>
                </c:pt>
                <c:pt idx="5425">
                  <c:v>806.29875000000004</c:v>
                </c:pt>
                <c:pt idx="5426">
                  <c:v>806.31</c:v>
                </c:pt>
                <c:pt idx="5427">
                  <c:v>806.32124999999996</c:v>
                </c:pt>
                <c:pt idx="5428">
                  <c:v>806.33249999999998</c:v>
                </c:pt>
                <c:pt idx="5429">
                  <c:v>806.34375</c:v>
                </c:pt>
                <c:pt idx="5430">
                  <c:v>806.35500000000002</c:v>
                </c:pt>
                <c:pt idx="5431">
                  <c:v>806.36625000000004</c:v>
                </c:pt>
                <c:pt idx="5432">
                  <c:v>806.37750000000005</c:v>
                </c:pt>
                <c:pt idx="5433">
                  <c:v>806.38874999999996</c:v>
                </c:pt>
                <c:pt idx="5434">
                  <c:v>806.4</c:v>
                </c:pt>
                <c:pt idx="5435">
                  <c:v>806.41125</c:v>
                </c:pt>
                <c:pt idx="5436">
                  <c:v>806.42250000000001</c:v>
                </c:pt>
                <c:pt idx="5437">
                  <c:v>806.43375000000003</c:v>
                </c:pt>
                <c:pt idx="5438">
                  <c:v>806.44500000000005</c:v>
                </c:pt>
                <c:pt idx="5439">
                  <c:v>806.45624999999995</c:v>
                </c:pt>
                <c:pt idx="5440">
                  <c:v>806.46749999999997</c:v>
                </c:pt>
                <c:pt idx="5441">
                  <c:v>806.47874999999999</c:v>
                </c:pt>
                <c:pt idx="5442">
                  <c:v>806.49</c:v>
                </c:pt>
                <c:pt idx="5443">
                  <c:v>806.50125000000003</c:v>
                </c:pt>
                <c:pt idx="5444">
                  <c:v>806.51250000000005</c:v>
                </c:pt>
                <c:pt idx="5445">
                  <c:v>806.52374999999995</c:v>
                </c:pt>
                <c:pt idx="5446">
                  <c:v>806.53499999999997</c:v>
                </c:pt>
                <c:pt idx="5447">
                  <c:v>806.54624999999999</c:v>
                </c:pt>
                <c:pt idx="5448">
                  <c:v>806.5575</c:v>
                </c:pt>
                <c:pt idx="5449">
                  <c:v>806.56875000000002</c:v>
                </c:pt>
                <c:pt idx="5450">
                  <c:v>806.58</c:v>
                </c:pt>
                <c:pt idx="5451">
                  <c:v>806.59124999999995</c:v>
                </c:pt>
                <c:pt idx="5452">
                  <c:v>806.60249999999996</c:v>
                </c:pt>
                <c:pt idx="5453">
                  <c:v>806.61374999999998</c:v>
                </c:pt>
                <c:pt idx="5454">
                  <c:v>806.625</c:v>
                </c:pt>
                <c:pt idx="5455">
                  <c:v>806.63625000000002</c:v>
                </c:pt>
                <c:pt idx="5456">
                  <c:v>806.64750000000004</c:v>
                </c:pt>
                <c:pt idx="5457">
                  <c:v>806.65875000000005</c:v>
                </c:pt>
                <c:pt idx="5458">
                  <c:v>806.67</c:v>
                </c:pt>
                <c:pt idx="5459">
                  <c:v>806.68124999999998</c:v>
                </c:pt>
                <c:pt idx="5460">
                  <c:v>806.6925</c:v>
                </c:pt>
                <c:pt idx="5461">
                  <c:v>806.70375000000001</c:v>
                </c:pt>
                <c:pt idx="5462">
                  <c:v>806.71500000000003</c:v>
                </c:pt>
                <c:pt idx="5463">
                  <c:v>806.72625000000005</c:v>
                </c:pt>
                <c:pt idx="5464">
                  <c:v>806.73749999999995</c:v>
                </c:pt>
                <c:pt idx="5465">
                  <c:v>806.74874999999997</c:v>
                </c:pt>
                <c:pt idx="5466">
                  <c:v>806.76</c:v>
                </c:pt>
                <c:pt idx="5467">
                  <c:v>806.77125000000001</c:v>
                </c:pt>
                <c:pt idx="5468">
                  <c:v>806.78250000000003</c:v>
                </c:pt>
                <c:pt idx="5469">
                  <c:v>806.79375000000005</c:v>
                </c:pt>
                <c:pt idx="5470">
                  <c:v>806.80499999999995</c:v>
                </c:pt>
                <c:pt idx="5471">
                  <c:v>806.81624999999997</c:v>
                </c:pt>
                <c:pt idx="5472">
                  <c:v>806.82749999999999</c:v>
                </c:pt>
                <c:pt idx="5473">
                  <c:v>806.83875</c:v>
                </c:pt>
                <c:pt idx="5474">
                  <c:v>806.85</c:v>
                </c:pt>
                <c:pt idx="5475">
                  <c:v>806.86125000000004</c:v>
                </c:pt>
                <c:pt idx="5476">
                  <c:v>806.87249999999995</c:v>
                </c:pt>
                <c:pt idx="5477">
                  <c:v>806.88374999999996</c:v>
                </c:pt>
                <c:pt idx="5478">
                  <c:v>806.89499999999998</c:v>
                </c:pt>
                <c:pt idx="5479">
                  <c:v>806.90625</c:v>
                </c:pt>
                <c:pt idx="5480">
                  <c:v>806.91750000000002</c:v>
                </c:pt>
                <c:pt idx="5481">
                  <c:v>806.92875000000004</c:v>
                </c:pt>
                <c:pt idx="5482">
                  <c:v>806.94</c:v>
                </c:pt>
                <c:pt idx="5483">
                  <c:v>806.95124999999996</c:v>
                </c:pt>
                <c:pt idx="5484">
                  <c:v>806.96249999999998</c:v>
                </c:pt>
                <c:pt idx="5485">
                  <c:v>806.97375</c:v>
                </c:pt>
                <c:pt idx="5486">
                  <c:v>806.98500000000001</c:v>
                </c:pt>
                <c:pt idx="5487">
                  <c:v>806.99625000000003</c:v>
                </c:pt>
                <c:pt idx="5488">
                  <c:v>807.00750000000005</c:v>
                </c:pt>
                <c:pt idx="5489">
                  <c:v>807.01874999999995</c:v>
                </c:pt>
                <c:pt idx="5490">
                  <c:v>807.03</c:v>
                </c:pt>
                <c:pt idx="5491">
                  <c:v>807.04124999999999</c:v>
                </c:pt>
                <c:pt idx="5492">
                  <c:v>807.05250000000001</c:v>
                </c:pt>
                <c:pt idx="5493">
                  <c:v>807.06375000000003</c:v>
                </c:pt>
                <c:pt idx="5494">
                  <c:v>807.07500000000005</c:v>
                </c:pt>
                <c:pt idx="5495">
                  <c:v>807.08624999999995</c:v>
                </c:pt>
                <c:pt idx="5496">
                  <c:v>807.09749999999997</c:v>
                </c:pt>
                <c:pt idx="5497">
                  <c:v>807.10874999999999</c:v>
                </c:pt>
                <c:pt idx="5498">
                  <c:v>807.12</c:v>
                </c:pt>
                <c:pt idx="5499">
                  <c:v>807.13125000000002</c:v>
                </c:pt>
                <c:pt idx="5500">
                  <c:v>807.14250000000004</c:v>
                </c:pt>
                <c:pt idx="5501">
                  <c:v>807.15374999999995</c:v>
                </c:pt>
                <c:pt idx="5502">
                  <c:v>807.16499999999996</c:v>
                </c:pt>
                <c:pt idx="5503">
                  <c:v>807.17624999999998</c:v>
                </c:pt>
                <c:pt idx="5504">
                  <c:v>807.1875</c:v>
                </c:pt>
                <c:pt idx="5505">
                  <c:v>807.19875000000002</c:v>
                </c:pt>
                <c:pt idx="5506">
                  <c:v>807.21</c:v>
                </c:pt>
                <c:pt idx="5507">
                  <c:v>807.22125000000005</c:v>
                </c:pt>
                <c:pt idx="5508">
                  <c:v>807.23249999999996</c:v>
                </c:pt>
                <c:pt idx="5509">
                  <c:v>807.24374999999998</c:v>
                </c:pt>
                <c:pt idx="5510">
                  <c:v>807.255</c:v>
                </c:pt>
                <c:pt idx="5511">
                  <c:v>807.26625000000001</c:v>
                </c:pt>
                <c:pt idx="5512">
                  <c:v>807.27750000000003</c:v>
                </c:pt>
                <c:pt idx="5513">
                  <c:v>807.28875000000005</c:v>
                </c:pt>
                <c:pt idx="5514">
                  <c:v>807.3</c:v>
                </c:pt>
                <c:pt idx="5515">
                  <c:v>807.31124999999997</c:v>
                </c:pt>
                <c:pt idx="5516">
                  <c:v>807.32249999999999</c:v>
                </c:pt>
                <c:pt idx="5517">
                  <c:v>807.33375000000001</c:v>
                </c:pt>
                <c:pt idx="5518">
                  <c:v>807.34500000000003</c:v>
                </c:pt>
                <c:pt idx="5519">
                  <c:v>807.35625000000005</c:v>
                </c:pt>
                <c:pt idx="5520">
                  <c:v>807.36749999999995</c:v>
                </c:pt>
                <c:pt idx="5521">
                  <c:v>807.37874999999997</c:v>
                </c:pt>
                <c:pt idx="5522">
                  <c:v>807.39</c:v>
                </c:pt>
                <c:pt idx="5523">
                  <c:v>807.40125</c:v>
                </c:pt>
                <c:pt idx="5524">
                  <c:v>807.41250000000002</c:v>
                </c:pt>
                <c:pt idx="5525">
                  <c:v>807.42375000000004</c:v>
                </c:pt>
                <c:pt idx="5526">
                  <c:v>807.43499999999995</c:v>
                </c:pt>
                <c:pt idx="5527">
                  <c:v>807.44624999999996</c:v>
                </c:pt>
                <c:pt idx="5528">
                  <c:v>807.45749999999998</c:v>
                </c:pt>
                <c:pt idx="5529">
                  <c:v>807.46875</c:v>
                </c:pt>
                <c:pt idx="5530">
                  <c:v>807.48</c:v>
                </c:pt>
                <c:pt idx="5531">
                  <c:v>807.49125000000004</c:v>
                </c:pt>
                <c:pt idx="5532">
                  <c:v>807.50250000000005</c:v>
                </c:pt>
                <c:pt idx="5533">
                  <c:v>807.51374999999996</c:v>
                </c:pt>
                <c:pt idx="5534">
                  <c:v>807.52499999999998</c:v>
                </c:pt>
                <c:pt idx="5535">
                  <c:v>807.53625</c:v>
                </c:pt>
                <c:pt idx="5536">
                  <c:v>807.54750000000001</c:v>
                </c:pt>
                <c:pt idx="5537">
                  <c:v>807.55875000000003</c:v>
                </c:pt>
                <c:pt idx="5538">
                  <c:v>807.57</c:v>
                </c:pt>
                <c:pt idx="5539">
                  <c:v>807.58124999999995</c:v>
                </c:pt>
                <c:pt idx="5540">
                  <c:v>807.59249999999997</c:v>
                </c:pt>
                <c:pt idx="5541">
                  <c:v>807.60374999999999</c:v>
                </c:pt>
                <c:pt idx="5542">
                  <c:v>807.61500000000001</c:v>
                </c:pt>
                <c:pt idx="5543">
                  <c:v>807.62625000000003</c:v>
                </c:pt>
                <c:pt idx="5544">
                  <c:v>807.63750000000005</c:v>
                </c:pt>
                <c:pt idx="5545">
                  <c:v>807.64874999999995</c:v>
                </c:pt>
                <c:pt idx="5546">
                  <c:v>807.66</c:v>
                </c:pt>
                <c:pt idx="5547">
                  <c:v>807.67124999999999</c:v>
                </c:pt>
                <c:pt idx="5548">
                  <c:v>807.6825</c:v>
                </c:pt>
                <c:pt idx="5549">
                  <c:v>807.69375000000002</c:v>
                </c:pt>
                <c:pt idx="5550">
                  <c:v>807.70500000000004</c:v>
                </c:pt>
                <c:pt idx="5551">
                  <c:v>807.71624999999995</c:v>
                </c:pt>
                <c:pt idx="5552">
                  <c:v>807.72749999999996</c:v>
                </c:pt>
                <c:pt idx="5553">
                  <c:v>807.73874999999998</c:v>
                </c:pt>
                <c:pt idx="5554">
                  <c:v>807.75</c:v>
                </c:pt>
                <c:pt idx="5555">
                  <c:v>807.76125000000002</c:v>
                </c:pt>
                <c:pt idx="5556">
                  <c:v>807.77250000000004</c:v>
                </c:pt>
                <c:pt idx="5557">
                  <c:v>807.78375000000005</c:v>
                </c:pt>
                <c:pt idx="5558">
                  <c:v>807.79499999999996</c:v>
                </c:pt>
                <c:pt idx="5559">
                  <c:v>807.80624999999998</c:v>
                </c:pt>
                <c:pt idx="5560">
                  <c:v>807.8175</c:v>
                </c:pt>
                <c:pt idx="5561">
                  <c:v>807.82875000000001</c:v>
                </c:pt>
                <c:pt idx="5562">
                  <c:v>807.84</c:v>
                </c:pt>
                <c:pt idx="5563">
                  <c:v>807.85125000000005</c:v>
                </c:pt>
                <c:pt idx="5564">
                  <c:v>807.86249999999995</c:v>
                </c:pt>
                <c:pt idx="5565">
                  <c:v>807.87374999999997</c:v>
                </c:pt>
                <c:pt idx="5566">
                  <c:v>807.88499999999999</c:v>
                </c:pt>
                <c:pt idx="5567">
                  <c:v>807.89625000000001</c:v>
                </c:pt>
                <c:pt idx="5568">
                  <c:v>807.90750000000003</c:v>
                </c:pt>
                <c:pt idx="5569">
                  <c:v>807.91875000000005</c:v>
                </c:pt>
                <c:pt idx="5570">
                  <c:v>807.93</c:v>
                </c:pt>
                <c:pt idx="5571">
                  <c:v>807.94124999999997</c:v>
                </c:pt>
                <c:pt idx="5572">
                  <c:v>807.95249999999999</c:v>
                </c:pt>
                <c:pt idx="5573">
                  <c:v>807.96375</c:v>
                </c:pt>
                <c:pt idx="5574">
                  <c:v>807.97500000000002</c:v>
                </c:pt>
                <c:pt idx="5575">
                  <c:v>807.98625000000004</c:v>
                </c:pt>
                <c:pt idx="5576">
                  <c:v>807.99749999999995</c:v>
                </c:pt>
                <c:pt idx="5577">
                  <c:v>808.00874999999996</c:v>
                </c:pt>
                <c:pt idx="5578">
                  <c:v>808.02</c:v>
                </c:pt>
                <c:pt idx="5579">
                  <c:v>808.03125</c:v>
                </c:pt>
                <c:pt idx="5580">
                  <c:v>808.04250000000002</c:v>
                </c:pt>
                <c:pt idx="5581">
                  <c:v>808.05375000000004</c:v>
                </c:pt>
                <c:pt idx="5582">
                  <c:v>808.06500000000005</c:v>
                </c:pt>
                <c:pt idx="5583">
                  <c:v>808.07624999999996</c:v>
                </c:pt>
                <c:pt idx="5584">
                  <c:v>808.08749999999998</c:v>
                </c:pt>
                <c:pt idx="5585">
                  <c:v>808.09875</c:v>
                </c:pt>
                <c:pt idx="5586">
                  <c:v>808.11</c:v>
                </c:pt>
                <c:pt idx="5587">
                  <c:v>808.12125000000003</c:v>
                </c:pt>
                <c:pt idx="5588">
                  <c:v>808.13250000000005</c:v>
                </c:pt>
                <c:pt idx="5589">
                  <c:v>808.14374999999995</c:v>
                </c:pt>
                <c:pt idx="5590">
                  <c:v>808.15499999999997</c:v>
                </c:pt>
                <c:pt idx="5591">
                  <c:v>808.16624999999999</c:v>
                </c:pt>
                <c:pt idx="5592">
                  <c:v>808.17750000000001</c:v>
                </c:pt>
                <c:pt idx="5593">
                  <c:v>808.18875000000003</c:v>
                </c:pt>
                <c:pt idx="5594">
                  <c:v>808.2</c:v>
                </c:pt>
                <c:pt idx="5595">
                  <c:v>808.21124999999995</c:v>
                </c:pt>
                <c:pt idx="5596">
                  <c:v>808.22249999999997</c:v>
                </c:pt>
                <c:pt idx="5597">
                  <c:v>808.23374999999999</c:v>
                </c:pt>
                <c:pt idx="5598">
                  <c:v>808.245</c:v>
                </c:pt>
                <c:pt idx="5599">
                  <c:v>808.25625000000002</c:v>
                </c:pt>
                <c:pt idx="5600">
                  <c:v>808.26750000000004</c:v>
                </c:pt>
                <c:pt idx="5601">
                  <c:v>808.27874999999995</c:v>
                </c:pt>
                <c:pt idx="5602">
                  <c:v>808.29</c:v>
                </c:pt>
                <c:pt idx="5603">
                  <c:v>808.30124999999998</c:v>
                </c:pt>
                <c:pt idx="5604">
                  <c:v>808.3125</c:v>
                </c:pt>
                <c:pt idx="5605">
                  <c:v>808.32375000000002</c:v>
                </c:pt>
                <c:pt idx="5606">
                  <c:v>808.33500000000004</c:v>
                </c:pt>
                <c:pt idx="5607">
                  <c:v>808.34625000000005</c:v>
                </c:pt>
                <c:pt idx="5608">
                  <c:v>808.35749999999996</c:v>
                </c:pt>
                <c:pt idx="5609">
                  <c:v>808.36874999999998</c:v>
                </c:pt>
                <c:pt idx="5610">
                  <c:v>808.38</c:v>
                </c:pt>
                <c:pt idx="5611">
                  <c:v>808.39125000000001</c:v>
                </c:pt>
                <c:pt idx="5612">
                  <c:v>808.40250000000003</c:v>
                </c:pt>
                <c:pt idx="5613">
                  <c:v>808.41375000000005</c:v>
                </c:pt>
                <c:pt idx="5614">
                  <c:v>808.42499999999995</c:v>
                </c:pt>
                <c:pt idx="5615">
                  <c:v>808.43624999999997</c:v>
                </c:pt>
                <c:pt idx="5616">
                  <c:v>808.44749999999999</c:v>
                </c:pt>
                <c:pt idx="5617">
                  <c:v>808.45875000000001</c:v>
                </c:pt>
                <c:pt idx="5618">
                  <c:v>808.47</c:v>
                </c:pt>
                <c:pt idx="5619">
                  <c:v>808.48125000000005</c:v>
                </c:pt>
                <c:pt idx="5620">
                  <c:v>808.49249999999995</c:v>
                </c:pt>
                <c:pt idx="5621">
                  <c:v>808.50374999999997</c:v>
                </c:pt>
                <c:pt idx="5622">
                  <c:v>808.51499999999999</c:v>
                </c:pt>
                <c:pt idx="5623">
                  <c:v>808.52625</c:v>
                </c:pt>
                <c:pt idx="5624">
                  <c:v>808.53750000000002</c:v>
                </c:pt>
                <c:pt idx="5625">
                  <c:v>808.54875000000004</c:v>
                </c:pt>
                <c:pt idx="5626">
                  <c:v>808.56</c:v>
                </c:pt>
                <c:pt idx="5627">
                  <c:v>808.57124999999996</c:v>
                </c:pt>
                <c:pt idx="5628">
                  <c:v>808.58249999999998</c:v>
                </c:pt>
                <c:pt idx="5629">
                  <c:v>808.59375</c:v>
                </c:pt>
                <c:pt idx="5630">
                  <c:v>808.60500000000002</c:v>
                </c:pt>
                <c:pt idx="5631">
                  <c:v>808.61625000000004</c:v>
                </c:pt>
                <c:pt idx="5632">
                  <c:v>808.62750000000005</c:v>
                </c:pt>
                <c:pt idx="5633">
                  <c:v>808.63874999999996</c:v>
                </c:pt>
                <c:pt idx="5634">
                  <c:v>808.65</c:v>
                </c:pt>
                <c:pt idx="5635">
                  <c:v>808.66125</c:v>
                </c:pt>
                <c:pt idx="5636">
                  <c:v>808.67250000000001</c:v>
                </c:pt>
                <c:pt idx="5637">
                  <c:v>808.68375000000003</c:v>
                </c:pt>
                <c:pt idx="5638">
                  <c:v>808.69500000000005</c:v>
                </c:pt>
                <c:pt idx="5639">
                  <c:v>808.70624999999995</c:v>
                </c:pt>
                <c:pt idx="5640">
                  <c:v>808.71749999999997</c:v>
                </c:pt>
                <c:pt idx="5641">
                  <c:v>808.72874999999999</c:v>
                </c:pt>
                <c:pt idx="5642">
                  <c:v>808.74</c:v>
                </c:pt>
                <c:pt idx="5643">
                  <c:v>808.75125000000003</c:v>
                </c:pt>
                <c:pt idx="5644">
                  <c:v>808.76250000000005</c:v>
                </c:pt>
                <c:pt idx="5645">
                  <c:v>808.77374999999995</c:v>
                </c:pt>
                <c:pt idx="5646">
                  <c:v>808.78499999999997</c:v>
                </c:pt>
                <c:pt idx="5647">
                  <c:v>808.79624999999999</c:v>
                </c:pt>
                <c:pt idx="5648">
                  <c:v>808.8075</c:v>
                </c:pt>
                <c:pt idx="5649">
                  <c:v>808.81875000000002</c:v>
                </c:pt>
                <c:pt idx="5650">
                  <c:v>808.83</c:v>
                </c:pt>
                <c:pt idx="5651">
                  <c:v>808.84124999999995</c:v>
                </c:pt>
                <c:pt idx="5652">
                  <c:v>808.85249999999996</c:v>
                </c:pt>
                <c:pt idx="5653">
                  <c:v>808.86374999999998</c:v>
                </c:pt>
                <c:pt idx="5654">
                  <c:v>808.875</c:v>
                </c:pt>
                <c:pt idx="5655">
                  <c:v>808.88625000000002</c:v>
                </c:pt>
                <c:pt idx="5656">
                  <c:v>808.89750000000004</c:v>
                </c:pt>
                <c:pt idx="5657">
                  <c:v>808.90875000000005</c:v>
                </c:pt>
                <c:pt idx="5658">
                  <c:v>808.92</c:v>
                </c:pt>
                <c:pt idx="5659">
                  <c:v>808.93124999999998</c:v>
                </c:pt>
                <c:pt idx="5660">
                  <c:v>808.9425</c:v>
                </c:pt>
                <c:pt idx="5661">
                  <c:v>808.95375000000001</c:v>
                </c:pt>
                <c:pt idx="5662">
                  <c:v>808.96500000000003</c:v>
                </c:pt>
                <c:pt idx="5663">
                  <c:v>808.97625000000005</c:v>
                </c:pt>
                <c:pt idx="5664">
                  <c:v>808.98749999999995</c:v>
                </c:pt>
                <c:pt idx="5665">
                  <c:v>808.99874999999997</c:v>
                </c:pt>
                <c:pt idx="5666">
                  <c:v>809.01</c:v>
                </c:pt>
                <c:pt idx="5667">
                  <c:v>809.02125000000001</c:v>
                </c:pt>
                <c:pt idx="5668">
                  <c:v>809.03250000000003</c:v>
                </c:pt>
                <c:pt idx="5669">
                  <c:v>809.04375000000005</c:v>
                </c:pt>
                <c:pt idx="5670">
                  <c:v>809.05499999999995</c:v>
                </c:pt>
                <c:pt idx="5671">
                  <c:v>809.06624999999997</c:v>
                </c:pt>
                <c:pt idx="5672">
                  <c:v>809.07749999999999</c:v>
                </c:pt>
                <c:pt idx="5673">
                  <c:v>809.08875</c:v>
                </c:pt>
                <c:pt idx="5674">
                  <c:v>809.1</c:v>
                </c:pt>
                <c:pt idx="5675">
                  <c:v>809.11125000000004</c:v>
                </c:pt>
                <c:pt idx="5676">
                  <c:v>809.12249999999995</c:v>
                </c:pt>
                <c:pt idx="5677">
                  <c:v>809.13374999999996</c:v>
                </c:pt>
                <c:pt idx="5678">
                  <c:v>809.14499999999998</c:v>
                </c:pt>
                <c:pt idx="5679">
                  <c:v>809.15625</c:v>
                </c:pt>
                <c:pt idx="5680">
                  <c:v>809.16750000000002</c:v>
                </c:pt>
                <c:pt idx="5681">
                  <c:v>809.17875000000004</c:v>
                </c:pt>
                <c:pt idx="5682">
                  <c:v>809.19</c:v>
                </c:pt>
                <c:pt idx="5683">
                  <c:v>809.20124999999996</c:v>
                </c:pt>
                <c:pt idx="5684">
                  <c:v>809.21249999999998</c:v>
                </c:pt>
                <c:pt idx="5685">
                  <c:v>809.22375</c:v>
                </c:pt>
                <c:pt idx="5686">
                  <c:v>809.23500000000001</c:v>
                </c:pt>
                <c:pt idx="5687">
                  <c:v>809.24625000000003</c:v>
                </c:pt>
                <c:pt idx="5688">
                  <c:v>809.25750000000005</c:v>
                </c:pt>
                <c:pt idx="5689">
                  <c:v>809.26874999999995</c:v>
                </c:pt>
                <c:pt idx="5690">
                  <c:v>809.28</c:v>
                </c:pt>
                <c:pt idx="5691">
                  <c:v>809.29124999999999</c:v>
                </c:pt>
                <c:pt idx="5692">
                  <c:v>809.30250000000001</c:v>
                </c:pt>
                <c:pt idx="5693">
                  <c:v>809.31375000000003</c:v>
                </c:pt>
                <c:pt idx="5694">
                  <c:v>809.32500000000005</c:v>
                </c:pt>
                <c:pt idx="5695">
                  <c:v>809.33624999999995</c:v>
                </c:pt>
                <c:pt idx="5696">
                  <c:v>809.34749999999997</c:v>
                </c:pt>
                <c:pt idx="5697">
                  <c:v>809.35874999999999</c:v>
                </c:pt>
                <c:pt idx="5698">
                  <c:v>809.37</c:v>
                </c:pt>
                <c:pt idx="5699">
                  <c:v>809.38125000000002</c:v>
                </c:pt>
                <c:pt idx="5700">
                  <c:v>809.39250000000004</c:v>
                </c:pt>
                <c:pt idx="5701">
                  <c:v>809.40374999999995</c:v>
                </c:pt>
                <c:pt idx="5702">
                  <c:v>809.41499999999996</c:v>
                </c:pt>
                <c:pt idx="5703">
                  <c:v>809.42624999999998</c:v>
                </c:pt>
                <c:pt idx="5704">
                  <c:v>809.4375</c:v>
                </c:pt>
                <c:pt idx="5705">
                  <c:v>809.44875000000002</c:v>
                </c:pt>
                <c:pt idx="5706">
                  <c:v>809.46</c:v>
                </c:pt>
                <c:pt idx="5707">
                  <c:v>809.47125000000005</c:v>
                </c:pt>
                <c:pt idx="5708">
                  <c:v>809.48249999999996</c:v>
                </c:pt>
                <c:pt idx="5709">
                  <c:v>809.49374999999998</c:v>
                </c:pt>
                <c:pt idx="5710">
                  <c:v>809.505</c:v>
                </c:pt>
                <c:pt idx="5711">
                  <c:v>809.51625000000001</c:v>
                </c:pt>
                <c:pt idx="5712">
                  <c:v>809.52750000000003</c:v>
                </c:pt>
                <c:pt idx="5713">
                  <c:v>809.53875000000005</c:v>
                </c:pt>
                <c:pt idx="5714">
                  <c:v>809.55</c:v>
                </c:pt>
                <c:pt idx="5715">
                  <c:v>809.56124999999997</c:v>
                </c:pt>
                <c:pt idx="5716">
                  <c:v>809.57249999999999</c:v>
                </c:pt>
                <c:pt idx="5717">
                  <c:v>809.58375000000001</c:v>
                </c:pt>
                <c:pt idx="5718">
                  <c:v>809.59500000000003</c:v>
                </c:pt>
                <c:pt idx="5719">
                  <c:v>809.60625000000005</c:v>
                </c:pt>
                <c:pt idx="5720">
                  <c:v>809.61749999999995</c:v>
                </c:pt>
                <c:pt idx="5721">
                  <c:v>809.62874999999997</c:v>
                </c:pt>
                <c:pt idx="5722">
                  <c:v>809.64</c:v>
                </c:pt>
                <c:pt idx="5723">
                  <c:v>809.65125</c:v>
                </c:pt>
                <c:pt idx="5724">
                  <c:v>809.66250000000002</c:v>
                </c:pt>
                <c:pt idx="5725">
                  <c:v>809.67375000000004</c:v>
                </c:pt>
                <c:pt idx="5726">
                  <c:v>809.68499999999995</c:v>
                </c:pt>
                <c:pt idx="5727">
                  <c:v>809.69624999999996</c:v>
                </c:pt>
                <c:pt idx="5728">
                  <c:v>809.70749999999998</c:v>
                </c:pt>
                <c:pt idx="5729">
                  <c:v>809.71875</c:v>
                </c:pt>
                <c:pt idx="5730">
                  <c:v>809.73</c:v>
                </c:pt>
                <c:pt idx="5731">
                  <c:v>809.74125000000004</c:v>
                </c:pt>
                <c:pt idx="5732">
                  <c:v>809.75250000000005</c:v>
                </c:pt>
                <c:pt idx="5733">
                  <c:v>809.76374999999996</c:v>
                </c:pt>
                <c:pt idx="5734">
                  <c:v>809.77499999999998</c:v>
                </c:pt>
                <c:pt idx="5735">
                  <c:v>809.78625</c:v>
                </c:pt>
                <c:pt idx="5736">
                  <c:v>809.79750000000001</c:v>
                </c:pt>
                <c:pt idx="5737">
                  <c:v>809.80875000000003</c:v>
                </c:pt>
                <c:pt idx="5738">
                  <c:v>809.82</c:v>
                </c:pt>
                <c:pt idx="5739">
                  <c:v>809.83124999999995</c:v>
                </c:pt>
                <c:pt idx="5740">
                  <c:v>809.84249999999997</c:v>
                </c:pt>
                <c:pt idx="5741">
                  <c:v>809.85374999999999</c:v>
                </c:pt>
                <c:pt idx="5742">
                  <c:v>809.86500000000001</c:v>
                </c:pt>
                <c:pt idx="5743">
                  <c:v>809.87625000000003</c:v>
                </c:pt>
                <c:pt idx="5744">
                  <c:v>809.88750000000005</c:v>
                </c:pt>
                <c:pt idx="5745">
                  <c:v>809.89874999999995</c:v>
                </c:pt>
                <c:pt idx="5746">
                  <c:v>809.91</c:v>
                </c:pt>
                <c:pt idx="5747">
                  <c:v>809.92124999999999</c:v>
                </c:pt>
                <c:pt idx="5748">
                  <c:v>809.9325</c:v>
                </c:pt>
                <c:pt idx="5749">
                  <c:v>809.94375000000002</c:v>
                </c:pt>
                <c:pt idx="5750">
                  <c:v>809.95500000000004</c:v>
                </c:pt>
                <c:pt idx="5751">
                  <c:v>809.96624999999995</c:v>
                </c:pt>
                <c:pt idx="5752">
                  <c:v>809.97749999999996</c:v>
                </c:pt>
                <c:pt idx="5753">
                  <c:v>809.98874999999998</c:v>
                </c:pt>
                <c:pt idx="5754">
                  <c:v>810</c:v>
                </c:pt>
                <c:pt idx="5755">
                  <c:v>810.01125000000002</c:v>
                </c:pt>
                <c:pt idx="5756">
                  <c:v>810.02250000000004</c:v>
                </c:pt>
                <c:pt idx="5757">
                  <c:v>810.03375000000005</c:v>
                </c:pt>
                <c:pt idx="5758">
                  <c:v>810.04499999999996</c:v>
                </c:pt>
                <c:pt idx="5759">
                  <c:v>810.05624999999998</c:v>
                </c:pt>
                <c:pt idx="5760">
                  <c:v>810.0675</c:v>
                </c:pt>
                <c:pt idx="5761">
                  <c:v>810.07875000000001</c:v>
                </c:pt>
                <c:pt idx="5762">
                  <c:v>810.09</c:v>
                </c:pt>
                <c:pt idx="5763">
                  <c:v>810.10125000000005</c:v>
                </c:pt>
                <c:pt idx="5764">
                  <c:v>810.11249999999995</c:v>
                </c:pt>
                <c:pt idx="5765">
                  <c:v>810.12374999999997</c:v>
                </c:pt>
                <c:pt idx="5766">
                  <c:v>810.13499999999999</c:v>
                </c:pt>
                <c:pt idx="5767">
                  <c:v>810.14625000000001</c:v>
                </c:pt>
                <c:pt idx="5768">
                  <c:v>810.15750000000003</c:v>
                </c:pt>
                <c:pt idx="5769">
                  <c:v>810.16875000000005</c:v>
                </c:pt>
                <c:pt idx="5770">
                  <c:v>810.18</c:v>
                </c:pt>
                <c:pt idx="5771">
                  <c:v>810.19124999999997</c:v>
                </c:pt>
                <c:pt idx="5772">
                  <c:v>810.20249999999999</c:v>
                </c:pt>
                <c:pt idx="5773">
                  <c:v>810.21375</c:v>
                </c:pt>
                <c:pt idx="5774">
                  <c:v>810.22500000000002</c:v>
                </c:pt>
                <c:pt idx="5775">
                  <c:v>810.23625000000004</c:v>
                </c:pt>
                <c:pt idx="5776">
                  <c:v>810.24749999999995</c:v>
                </c:pt>
                <c:pt idx="5777">
                  <c:v>810.25874999999996</c:v>
                </c:pt>
                <c:pt idx="5778">
                  <c:v>810.27</c:v>
                </c:pt>
                <c:pt idx="5779">
                  <c:v>810.28125</c:v>
                </c:pt>
                <c:pt idx="5780">
                  <c:v>810.29250000000002</c:v>
                </c:pt>
                <c:pt idx="5781">
                  <c:v>810.30375000000004</c:v>
                </c:pt>
                <c:pt idx="5782">
                  <c:v>810.31500000000005</c:v>
                </c:pt>
                <c:pt idx="5783">
                  <c:v>810.32624999999996</c:v>
                </c:pt>
                <c:pt idx="5784">
                  <c:v>810.33749999999998</c:v>
                </c:pt>
                <c:pt idx="5785">
                  <c:v>810.34875</c:v>
                </c:pt>
                <c:pt idx="5786">
                  <c:v>810.36</c:v>
                </c:pt>
                <c:pt idx="5787">
                  <c:v>810.37125000000003</c:v>
                </c:pt>
                <c:pt idx="5788">
                  <c:v>810.38250000000005</c:v>
                </c:pt>
                <c:pt idx="5789">
                  <c:v>810.39374999999995</c:v>
                </c:pt>
                <c:pt idx="5790">
                  <c:v>810.40499999999997</c:v>
                </c:pt>
                <c:pt idx="5791">
                  <c:v>810.41624999999999</c:v>
                </c:pt>
                <c:pt idx="5792">
                  <c:v>810.42750000000001</c:v>
                </c:pt>
                <c:pt idx="5793">
                  <c:v>810.43875000000003</c:v>
                </c:pt>
                <c:pt idx="5794">
                  <c:v>810.45</c:v>
                </c:pt>
                <c:pt idx="5795">
                  <c:v>810.46124999999995</c:v>
                </c:pt>
                <c:pt idx="5796">
                  <c:v>810.47249999999997</c:v>
                </c:pt>
                <c:pt idx="5797">
                  <c:v>810.48374999999999</c:v>
                </c:pt>
                <c:pt idx="5798">
                  <c:v>810.495</c:v>
                </c:pt>
                <c:pt idx="5799">
                  <c:v>810.50625000000002</c:v>
                </c:pt>
                <c:pt idx="5800">
                  <c:v>810.51750000000004</c:v>
                </c:pt>
                <c:pt idx="5801">
                  <c:v>810.52874999999995</c:v>
                </c:pt>
                <c:pt idx="5802">
                  <c:v>810.54</c:v>
                </c:pt>
                <c:pt idx="5803">
                  <c:v>810.55124999999998</c:v>
                </c:pt>
                <c:pt idx="5804">
                  <c:v>810.5625</c:v>
                </c:pt>
                <c:pt idx="5805">
                  <c:v>810.57375000000002</c:v>
                </c:pt>
                <c:pt idx="5806">
                  <c:v>810.58500000000004</c:v>
                </c:pt>
                <c:pt idx="5807">
                  <c:v>810.59625000000005</c:v>
                </c:pt>
                <c:pt idx="5808">
                  <c:v>810.60749999999996</c:v>
                </c:pt>
                <c:pt idx="5809">
                  <c:v>810.61874999999998</c:v>
                </c:pt>
                <c:pt idx="5810">
                  <c:v>810.63</c:v>
                </c:pt>
                <c:pt idx="5811">
                  <c:v>810.64125000000001</c:v>
                </c:pt>
                <c:pt idx="5812">
                  <c:v>810.65250000000003</c:v>
                </c:pt>
                <c:pt idx="5813">
                  <c:v>810.66375000000005</c:v>
                </c:pt>
                <c:pt idx="5814">
                  <c:v>810.67499999999995</c:v>
                </c:pt>
                <c:pt idx="5815">
                  <c:v>810.68624999999997</c:v>
                </c:pt>
                <c:pt idx="5816">
                  <c:v>810.69749999999999</c:v>
                </c:pt>
                <c:pt idx="5817">
                  <c:v>810.70875000000001</c:v>
                </c:pt>
                <c:pt idx="5818">
                  <c:v>810.72</c:v>
                </c:pt>
                <c:pt idx="5819">
                  <c:v>810.73125000000005</c:v>
                </c:pt>
                <c:pt idx="5820">
                  <c:v>810.74249999999995</c:v>
                </c:pt>
                <c:pt idx="5821">
                  <c:v>810.75374999999997</c:v>
                </c:pt>
                <c:pt idx="5822">
                  <c:v>810.76499999999999</c:v>
                </c:pt>
                <c:pt idx="5823">
                  <c:v>810.77625</c:v>
                </c:pt>
                <c:pt idx="5824">
                  <c:v>810.78750000000002</c:v>
                </c:pt>
                <c:pt idx="5825">
                  <c:v>810.79875000000004</c:v>
                </c:pt>
                <c:pt idx="5826">
                  <c:v>810.81</c:v>
                </c:pt>
                <c:pt idx="5827">
                  <c:v>810.82124999999996</c:v>
                </c:pt>
                <c:pt idx="5828">
                  <c:v>810.83249999999998</c:v>
                </c:pt>
                <c:pt idx="5829">
                  <c:v>810.84375</c:v>
                </c:pt>
                <c:pt idx="5830">
                  <c:v>810.85500000000002</c:v>
                </c:pt>
                <c:pt idx="5831">
                  <c:v>810.86625000000004</c:v>
                </c:pt>
                <c:pt idx="5832">
                  <c:v>810.87750000000005</c:v>
                </c:pt>
                <c:pt idx="5833">
                  <c:v>810.88874999999996</c:v>
                </c:pt>
                <c:pt idx="5834">
                  <c:v>810.9</c:v>
                </c:pt>
                <c:pt idx="5835">
                  <c:v>810.91125</c:v>
                </c:pt>
                <c:pt idx="5836">
                  <c:v>810.92250000000001</c:v>
                </c:pt>
                <c:pt idx="5837">
                  <c:v>810.93375000000003</c:v>
                </c:pt>
                <c:pt idx="5838">
                  <c:v>810.94500000000005</c:v>
                </c:pt>
                <c:pt idx="5839">
                  <c:v>810.95624999999995</c:v>
                </c:pt>
                <c:pt idx="5840">
                  <c:v>810.96749999999997</c:v>
                </c:pt>
                <c:pt idx="5841">
                  <c:v>810.97874999999999</c:v>
                </c:pt>
                <c:pt idx="5842">
                  <c:v>810.99</c:v>
                </c:pt>
                <c:pt idx="5843">
                  <c:v>811.00125000000003</c:v>
                </c:pt>
                <c:pt idx="5844">
                  <c:v>811.01250000000005</c:v>
                </c:pt>
                <c:pt idx="5845">
                  <c:v>811.02374999999995</c:v>
                </c:pt>
                <c:pt idx="5846">
                  <c:v>811.03499999999997</c:v>
                </c:pt>
                <c:pt idx="5847">
                  <c:v>811.04624999999999</c:v>
                </c:pt>
                <c:pt idx="5848">
                  <c:v>811.0575</c:v>
                </c:pt>
                <c:pt idx="5849">
                  <c:v>811.06875000000002</c:v>
                </c:pt>
                <c:pt idx="5850">
                  <c:v>811.08</c:v>
                </c:pt>
                <c:pt idx="5851">
                  <c:v>811.09124999999995</c:v>
                </c:pt>
                <c:pt idx="5852">
                  <c:v>811.10249999999996</c:v>
                </c:pt>
                <c:pt idx="5853">
                  <c:v>811.11374999999998</c:v>
                </c:pt>
                <c:pt idx="5854">
                  <c:v>811.125</c:v>
                </c:pt>
                <c:pt idx="5855">
                  <c:v>811.13625000000002</c:v>
                </c:pt>
                <c:pt idx="5856">
                  <c:v>811.14750000000004</c:v>
                </c:pt>
                <c:pt idx="5857">
                  <c:v>811.15875000000005</c:v>
                </c:pt>
                <c:pt idx="5858">
                  <c:v>811.17</c:v>
                </c:pt>
                <c:pt idx="5859">
                  <c:v>811.18124999999998</c:v>
                </c:pt>
                <c:pt idx="5860">
                  <c:v>811.1925</c:v>
                </c:pt>
                <c:pt idx="5861">
                  <c:v>811.20375000000001</c:v>
                </c:pt>
                <c:pt idx="5862">
                  <c:v>811.21500000000003</c:v>
                </c:pt>
                <c:pt idx="5863">
                  <c:v>811.22625000000005</c:v>
                </c:pt>
                <c:pt idx="5864">
                  <c:v>811.23749999999995</c:v>
                </c:pt>
                <c:pt idx="5865">
                  <c:v>811.24874999999997</c:v>
                </c:pt>
                <c:pt idx="5866">
                  <c:v>811.26</c:v>
                </c:pt>
                <c:pt idx="5867">
                  <c:v>811.27125000000001</c:v>
                </c:pt>
                <c:pt idx="5868">
                  <c:v>811.28250000000003</c:v>
                </c:pt>
                <c:pt idx="5869">
                  <c:v>811.29375000000005</c:v>
                </c:pt>
                <c:pt idx="5870">
                  <c:v>811.30499999999995</c:v>
                </c:pt>
                <c:pt idx="5871">
                  <c:v>811.31624999999997</c:v>
                </c:pt>
                <c:pt idx="5872">
                  <c:v>811.32749999999999</c:v>
                </c:pt>
                <c:pt idx="5873">
                  <c:v>811.33875</c:v>
                </c:pt>
                <c:pt idx="5874">
                  <c:v>811.35</c:v>
                </c:pt>
                <c:pt idx="5875">
                  <c:v>811.36125000000004</c:v>
                </c:pt>
                <c:pt idx="5876">
                  <c:v>811.37249999999995</c:v>
                </c:pt>
                <c:pt idx="5877">
                  <c:v>811.38374999999996</c:v>
                </c:pt>
                <c:pt idx="5878">
                  <c:v>811.39499999999998</c:v>
                </c:pt>
                <c:pt idx="5879">
                  <c:v>811.40625</c:v>
                </c:pt>
                <c:pt idx="5880">
                  <c:v>811.41750000000002</c:v>
                </c:pt>
                <c:pt idx="5881">
                  <c:v>811.42875000000004</c:v>
                </c:pt>
                <c:pt idx="5882">
                  <c:v>811.44</c:v>
                </c:pt>
                <c:pt idx="5883">
                  <c:v>811.45124999999996</c:v>
                </c:pt>
                <c:pt idx="5884">
                  <c:v>811.46249999999998</c:v>
                </c:pt>
                <c:pt idx="5885">
                  <c:v>811.47375</c:v>
                </c:pt>
                <c:pt idx="5886">
                  <c:v>811.48500000000001</c:v>
                </c:pt>
                <c:pt idx="5887">
                  <c:v>811.49625000000003</c:v>
                </c:pt>
                <c:pt idx="5888">
                  <c:v>811.50750000000005</c:v>
                </c:pt>
                <c:pt idx="5889">
                  <c:v>811.51874999999995</c:v>
                </c:pt>
                <c:pt idx="5890">
                  <c:v>811.53</c:v>
                </c:pt>
                <c:pt idx="5891">
                  <c:v>811.54124999999999</c:v>
                </c:pt>
                <c:pt idx="5892">
                  <c:v>811.55250000000001</c:v>
                </c:pt>
                <c:pt idx="5893">
                  <c:v>811.56375000000003</c:v>
                </c:pt>
                <c:pt idx="5894">
                  <c:v>811.57500000000005</c:v>
                </c:pt>
                <c:pt idx="5895">
                  <c:v>811.58624999999995</c:v>
                </c:pt>
                <c:pt idx="5896">
                  <c:v>811.59749999999997</c:v>
                </c:pt>
                <c:pt idx="5897">
                  <c:v>811.60874999999999</c:v>
                </c:pt>
                <c:pt idx="5898">
                  <c:v>811.62</c:v>
                </c:pt>
                <c:pt idx="5899">
                  <c:v>811.63125000000002</c:v>
                </c:pt>
                <c:pt idx="5900">
                  <c:v>811.64250000000004</c:v>
                </c:pt>
                <c:pt idx="5901">
                  <c:v>811.65374999999995</c:v>
                </c:pt>
                <c:pt idx="5902">
                  <c:v>811.66499999999996</c:v>
                </c:pt>
                <c:pt idx="5903">
                  <c:v>811.67624999999998</c:v>
                </c:pt>
                <c:pt idx="5904">
                  <c:v>811.6875</c:v>
                </c:pt>
                <c:pt idx="5905">
                  <c:v>811.69875000000002</c:v>
                </c:pt>
                <c:pt idx="5906">
                  <c:v>811.71</c:v>
                </c:pt>
                <c:pt idx="5907">
                  <c:v>811.72125000000005</c:v>
                </c:pt>
                <c:pt idx="5908">
                  <c:v>811.73249999999996</c:v>
                </c:pt>
                <c:pt idx="5909">
                  <c:v>811.74374999999998</c:v>
                </c:pt>
                <c:pt idx="5910">
                  <c:v>811.755</c:v>
                </c:pt>
                <c:pt idx="5911">
                  <c:v>811.76625000000001</c:v>
                </c:pt>
                <c:pt idx="5912">
                  <c:v>811.77750000000003</c:v>
                </c:pt>
                <c:pt idx="5913">
                  <c:v>811.78875000000005</c:v>
                </c:pt>
                <c:pt idx="5914">
                  <c:v>811.8</c:v>
                </c:pt>
                <c:pt idx="5915">
                  <c:v>811.81124999999997</c:v>
                </c:pt>
                <c:pt idx="5916">
                  <c:v>811.82249999999999</c:v>
                </c:pt>
                <c:pt idx="5917">
                  <c:v>811.83375000000001</c:v>
                </c:pt>
                <c:pt idx="5918">
                  <c:v>811.84500000000003</c:v>
                </c:pt>
                <c:pt idx="5919">
                  <c:v>811.85625000000005</c:v>
                </c:pt>
                <c:pt idx="5920">
                  <c:v>811.86749999999995</c:v>
                </c:pt>
                <c:pt idx="5921">
                  <c:v>811.87874999999997</c:v>
                </c:pt>
                <c:pt idx="5922">
                  <c:v>811.89</c:v>
                </c:pt>
                <c:pt idx="5923">
                  <c:v>811.90125</c:v>
                </c:pt>
                <c:pt idx="5924">
                  <c:v>811.91250000000002</c:v>
                </c:pt>
                <c:pt idx="5925">
                  <c:v>811.92375000000004</c:v>
                </c:pt>
                <c:pt idx="5926">
                  <c:v>811.93499999999995</c:v>
                </c:pt>
                <c:pt idx="5927">
                  <c:v>811.94624999999996</c:v>
                </c:pt>
                <c:pt idx="5928">
                  <c:v>811.95749999999998</c:v>
                </c:pt>
                <c:pt idx="5929">
                  <c:v>811.96875</c:v>
                </c:pt>
                <c:pt idx="5930">
                  <c:v>811.98</c:v>
                </c:pt>
                <c:pt idx="5931">
                  <c:v>811.99125000000004</c:v>
                </c:pt>
                <c:pt idx="5932">
                  <c:v>812.00250000000005</c:v>
                </c:pt>
                <c:pt idx="5933">
                  <c:v>812.01374999999996</c:v>
                </c:pt>
                <c:pt idx="5934">
                  <c:v>812.02499999999998</c:v>
                </c:pt>
                <c:pt idx="5935">
                  <c:v>812.03625</c:v>
                </c:pt>
                <c:pt idx="5936">
                  <c:v>812.04750000000001</c:v>
                </c:pt>
                <c:pt idx="5937">
                  <c:v>812.05875000000003</c:v>
                </c:pt>
                <c:pt idx="5938">
                  <c:v>812.07</c:v>
                </c:pt>
                <c:pt idx="5939">
                  <c:v>812.08124999999995</c:v>
                </c:pt>
                <c:pt idx="5940">
                  <c:v>812.09249999999997</c:v>
                </c:pt>
                <c:pt idx="5941">
                  <c:v>812.10374999999999</c:v>
                </c:pt>
                <c:pt idx="5942">
                  <c:v>812.11500000000001</c:v>
                </c:pt>
                <c:pt idx="5943">
                  <c:v>812.12625000000003</c:v>
                </c:pt>
                <c:pt idx="5944">
                  <c:v>812.13750000000005</c:v>
                </c:pt>
                <c:pt idx="5945">
                  <c:v>812.14874999999995</c:v>
                </c:pt>
                <c:pt idx="5946">
                  <c:v>812.16</c:v>
                </c:pt>
                <c:pt idx="5947">
                  <c:v>812.17124999999999</c:v>
                </c:pt>
                <c:pt idx="5948">
                  <c:v>812.1825</c:v>
                </c:pt>
                <c:pt idx="5949">
                  <c:v>812.19375000000002</c:v>
                </c:pt>
                <c:pt idx="5950">
                  <c:v>812.20500000000004</c:v>
                </c:pt>
                <c:pt idx="5951">
                  <c:v>812.21624999999995</c:v>
                </c:pt>
                <c:pt idx="5952">
                  <c:v>812.22749999999996</c:v>
                </c:pt>
                <c:pt idx="5953">
                  <c:v>812.23874999999998</c:v>
                </c:pt>
                <c:pt idx="5954">
                  <c:v>812.25</c:v>
                </c:pt>
                <c:pt idx="5955">
                  <c:v>812.26125000000002</c:v>
                </c:pt>
                <c:pt idx="5956">
                  <c:v>812.27250000000004</c:v>
                </c:pt>
                <c:pt idx="5957">
                  <c:v>812.28375000000005</c:v>
                </c:pt>
                <c:pt idx="5958">
                  <c:v>812.29499999999996</c:v>
                </c:pt>
                <c:pt idx="5959">
                  <c:v>812.30624999999998</c:v>
                </c:pt>
                <c:pt idx="5960">
                  <c:v>812.3175</c:v>
                </c:pt>
                <c:pt idx="5961">
                  <c:v>812.32875000000001</c:v>
                </c:pt>
                <c:pt idx="5962">
                  <c:v>812.34</c:v>
                </c:pt>
                <c:pt idx="5963">
                  <c:v>812.35125000000005</c:v>
                </c:pt>
                <c:pt idx="5964">
                  <c:v>812.36249999999995</c:v>
                </c:pt>
                <c:pt idx="5965">
                  <c:v>812.37374999999997</c:v>
                </c:pt>
                <c:pt idx="5966">
                  <c:v>812.38499999999999</c:v>
                </c:pt>
                <c:pt idx="5967">
                  <c:v>812.39625000000001</c:v>
                </c:pt>
                <c:pt idx="5968">
                  <c:v>812.40750000000003</c:v>
                </c:pt>
                <c:pt idx="5969">
                  <c:v>812.41875000000005</c:v>
                </c:pt>
                <c:pt idx="5970">
                  <c:v>812.43</c:v>
                </c:pt>
                <c:pt idx="5971">
                  <c:v>812.44124999999997</c:v>
                </c:pt>
                <c:pt idx="5972">
                  <c:v>812.45249999999999</c:v>
                </c:pt>
                <c:pt idx="5973">
                  <c:v>812.46375</c:v>
                </c:pt>
                <c:pt idx="5974">
                  <c:v>812.47500000000002</c:v>
                </c:pt>
                <c:pt idx="5975">
                  <c:v>812.48625000000004</c:v>
                </c:pt>
                <c:pt idx="5976">
                  <c:v>812.49749999999995</c:v>
                </c:pt>
                <c:pt idx="5977">
                  <c:v>812.50874999999996</c:v>
                </c:pt>
                <c:pt idx="5978">
                  <c:v>812.52</c:v>
                </c:pt>
                <c:pt idx="5979">
                  <c:v>812.53125</c:v>
                </c:pt>
                <c:pt idx="5980">
                  <c:v>812.54250000000002</c:v>
                </c:pt>
                <c:pt idx="5981">
                  <c:v>812.55375000000004</c:v>
                </c:pt>
                <c:pt idx="5982">
                  <c:v>812.56500000000005</c:v>
                </c:pt>
                <c:pt idx="5983">
                  <c:v>812.57624999999996</c:v>
                </c:pt>
                <c:pt idx="5984">
                  <c:v>812.58749999999998</c:v>
                </c:pt>
                <c:pt idx="5985">
                  <c:v>812.59875</c:v>
                </c:pt>
                <c:pt idx="5986">
                  <c:v>812.61</c:v>
                </c:pt>
                <c:pt idx="5987">
                  <c:v>812.62125000000003</c:v>
                </c:pt>
                <c:pt idx="5988">
                  <c:v>812.63250000000005</c:v>
                </c:pt>
                <c:pt idx="5989">
                  <c:v>812.64374999999995</c:v>
                </c:pt>
                <c:pt idx="5990">
                  <c:v>812.65499999999997</c:v>
                </c:pt>
                <c:pt idx="5991">
                  <c:v>812.66624999999999</c:v>
                </c:pt>
                <c:pt idx="5992">
                  <c:v>812.67750000000001</c:v>
                </c:pt>
                <c:pt idx="5993">
                  <c:v>812.68875000000003</c:v>
                </c:pt>
                <c:pt idx="5994">
                  <c:v>812.7</c:v>
                </c:pt>
                <c:pt idx="5995">
                  <c:v>812.71124999999995</c:v>
                </c:pt>
                <c:pt idx="5996">
                  <c:v>812.72249999999997</c:v>
                </c:pt>
                <c:pt idx="5997">
                  <c:v>812.73374999999999</c:v>
                </c:pt>
                <c:pt idx="5998">
                  <c:v>812.745</c:v>
                </c:pt>
                <c:pt idx="5999">
                  <c:v>812.75625000000002</c:v>
                </c:pt>
                <c:pt idx="6000">
                  <c:v>812.76750000000004</c:v>
                </c:pt>
                <c:pt idx="6001">
                  <c:v>812.77874999999995</c:v>
                </c:pt>
                <c:pt idx="6002">
                  <c:v>812.79</c:v>
                </c:pt>
                <c:pt idx="6003">
                  <c:v>812.80124999999998</c:v>
                </c:pt>
                <c:pt idx="6004">
                  <c:v>812.8125</c:v>
                </c:pt>
                <c:pt idx="6005">
                  <c:v>812.82375000000002</c:v>
                </c:pt>
                <c:pt idx="6006">
                  <c:v>812.83500000000004</c:v>
                </c:pt>
                <c:pt idx="6007">
                  <c:v>812.84625000000005</c:v>
                </c:pt>
                <c:pt idx="6008">
                  <c:v>812.85749999999996</c:v>
                </c:pt>
                <c:pt idx="6009">
                  <c:v>812.86874999999998</c:v>
                </c:pt>
                <c:pt idx="6010">
                  <c:v>812.88</c:v>
                </c:pt>
                <c:pt idx="6011">
                  <c:v>812.89125000000001</c:v>
                </c:pt>
                <c:pt idx="6012">
                  <c:v>812.90250000000003</c:v>
                </c:pt>
                <c:pt idx="6013">
                  <c:v>812.91375000000005</c:v>
                </c:pt>
                <c:pt idx="6014">
                  <c:v>812.92499999999995</c:v>
                </c:pt>
                <c:pt idx="6015">
                  <c:v>812.93624999999997</c:v>
                </c:pt>
                <c:pt idx="6016">
                  <c:v>812.94749999999999</c:v>
                </c:pt>
                <c:pt idx="6017">
                  <c:v>812.95875000000001</c:v>
                </c:pt>
                <c:pt idx="6018">
                  <c:v>812.97</c:v>
                </c:pt>
                <c:pt idx="6019">
                  <c:v>812.98125000000005</c:v>
                </c:pt>
                <c:pt idx="6020">
                  <c:v>812.99249999999995</c:v>
                </c:pt>
                <c:pt idx="6021">
                  <c:v>813.00374999999997</c:v>
                </c:pt>
                <c:pt idx="6022">
                  <c:v>813.01499999999999</c:v>
                </c:pt>
                <c:pt idx="6023">
                  <c:v>813.02625</c:v>
                </c:pt>
                <c:pt idx="6024">
                  <c:v>813.03750000000002</c:v>
                </c:pt>
                <c:pt idx="6025">
                  <c:v>813.04875000000004</c:v>
                </c:pt>
                <c:pt idx="6026">
                  <c:v>813.06</c:v>
                </c:pt>
                <c:pt idx="6027">
                  <c:v>813.07124999999996</c:v>
                </c:pt>
                <c:pt idx="6028">
                  <c:v>813.08249999999998</c:v>
                </c:pt>
                <c:pt idx="6029">
                  <c:v>813.09375</c:v>
                </c:pt>
                <c:pt idx="6030">
                  <c:v>813.10500000000002</c:v>
                </c:pt>
                <c:pt idx="6031">
                  <c:v>813.11625000000004</c:v>
                </c:pt>
                <c:pt idx="6032">
                  <c:v>813.12750000000005</c:v>
                </c:pt>
                <c:pt idx="6033">
                  <c:v>813.13874999999996</c:v>
                </c:pt>
                <c:pt idx="6034">
                  <c:v>813.15</c:v>
                </c:pt>
                <c:pt idx="6035">
                  <c:v>813.16125</c:v>
                </c:pt>
                <c:pt idx="6036">
                  <c:v>813.17250000000001</c:v>
                </c:pt>
                <c:pt idx="6037">
                  <c:v>813.18375000000003</c:v>
                </c:pt>
                <c:pt idx="6038">
                  <c:v>813.19500000000005</c:v>
                </c:pt>
                <c:pt idx="6039">
                  <c:v>813.20624999999995</c:v>
                </c:pt>
                <c:pt idx="6040">
                  <c:v>813.21749999999997</c:v>
                </c:pt>
                <c:pt idx="6041">
                  <c:v>813.22874999999999</c:v>
                </c:pt>
                <c:pt idx="6042">
                  <c:v>813.24</c:v>
                </c:pt>
                <c:pt idx="6043">
                  <c:v>813.25125000000003</c:v>
                </c:pt>
                <c:pt idx="6044">
                  <c:v>813.26250000000005</c:v>
                </c:pt>
                <c:pt idx="6045">
                  <c:v>813.27374999999995</c:v>
                </c:pt>
                <c:pt idx="6046">
                  <c:v>813.28499999999997</c:v>
                </c:pt>
                <c:pt idx="6047">
                  <c:v>813.29624999999999</c:v>
                </c:pt>
                <c:pt idx="6048">
                  <c:v>813.3075</c:v>
                </c:pt>
                <c:pt idx="6049">
                  <c:v>813.31875000000002</c:v>
                </c:pt>
                <c:pt idx="6050">
                  <c:v>813.33</c:v>
                </c:pt>
                <c:pt idx="6051">
                  <c:v>813.34124999999995</c:v>
                </c:pt>
                <c:pt idx="6052">
                  <c:v>813.35249999999996</c:v>
                </c:pt>
                <c:pt idx="6053">
                  <c:v>813.36374999999998</c:v>
                </c:pt>
                <c:pt idx="6054">
                  <c:v>813.375</c:v>
                </c:pt>
                <c:pt idx="6055">
                  <c:v>813.38625000000002</c:v>
                </c:pt>
                <c:pt idx="6056">
                  <c:v>813.39750000000004</c:v>
                </c:pt>
                <c:pt idx="6057">
                  <c:v>813.40875000000005</c:v>
                </c:pt>
                <c:pt idx="6058">
                  <c:v>813.42</c:v>
                </c:pt>
                <c:pt idx="6059">
                  <c:v>813.43124999999998</c:v>
                </c:pt>
                <c:pt idx="6060">
                  <c:v>813.4425</c:v>
                </c:pt>
                <c:pt idx="6061">
                  <c:v>813.45375000000001</c:v>
                </c:pt>
                <c:pt idx="6062">
                  <c:v>813.46500000000003</c:v>
                </c:pt>
                <c:pt idx="6063">
                  <c:v>813.47625000000005</c:v>
                </c:pt>
                <c:pt idx="6064">
                  <c:v>813.48749999999995</c:v>
                </c:pt>
                <c:pt idx="6065">
                  <c:v>813.49874999999997</c:v>
                </c:pt>
                <c:pt idx="6066">
                  <c:v>813.51</c:v>
                </c:pt>
                <c:pt idx="6067">
                  <c:v>813.52125000000001</c:v>
                </c:pt>
                <c:pt idx="6068">
                  <c:v>813.53250000000003</c:v>
                </c:pt>
                <c:pt idx="6069">
                  <c:v>813.54375000000005</c:v>
                </c:pt>
                <c:pt idx="6070">
                  <c:v>813.55499999999995</c:v>
                </c:pt>
                <c:pt idx="6071">
                  <c:v>813.56624999999997</c:v>
                </c:pt>
                <c:pt idx="6072">
                  <c:v>813.57749999999999</c:v>
                </c:pt>
                <c:pt idx="6073">
                  <c:v>813.58875</c:v>
                </c:pt>
                <c:pt idx="6074">
                  <c:v>813.6</c:v>
                </c:pt>
                <c:pt idx="6075">
                  <c:v>813.61125000000004</c:v>
                </c:pt>
                <c:pt idx="6076">
                  <c:v>813.62249999999995</c:v>
                </c:pt>
                <c:pt idx="6077">
                  <c:v>813.63374999999996</c:v>
                </c:pt>
                <c:pt idx="6078">
                  <c:v>813.64499999999998</c:v>
                </c:pt>
                <c:pt idx="6079">
                  <c:v>813.65625</c:v>
                </c:pt>
                <c:pt idx="6080">
                  <c:v>813.66750000000002</c:v>
                </c:pt>
                <c:pt idx="6081">
                  <c:v>813.67875000000004</c:v>
                </c:pt>
                <c:pt idx="6082">
                  <c:v>813.69</c:v>
                </c:pt>
                <c:pt idx="6083">
                  <c:v>813.70124999999996</c:v>
                </c:pt>
                <c:pt idx="6084">
                  <c:v>813.71249999999998</c:v>
                </c:pt>
                <c:pt idx="6085">
                  <c:v>813.72375</c:v>
                </c:pt>
                <c:pt idx="6086">
                  <c:v>813.73500000000001</c:v>
                </c:pt>
                <c:pt idx="6087">
                  <c:v>813.74625000000003</c:v>
                </c:pt>
                <c:pt idx="6088">
                  <c:v>813.75750000000005</c:v>
                </c:pt>
                <c:pt idx="6089">
                  <c:v>813.76874999999995</c:v>
                </c:pt>
                <c:pt idx="6090">
                  <c:v>813.78</c:v>
                </c:pt>
                <c:pt idx="6091">
                  <c:v>813.79124999999999</c:v>
                </c:pt>
                <c:pt idx="6092">
                  <c:v>813.80250000000001</c:v>
                </c:pt>
                <c:pt idx="6093">
                  <c:v>813.81375000000003</c:v>
                </c:pt>
                <c:pt idx="6094">
                  <c:v>813.82500000000005</c:v>
                </c:pt>
                <c:pt idx="6095">
                  <c:v>813.83624999999995</c:v>
                </c:pt>
                <c:pt idx="6096">
                  <c:v>813.84749999999997</c:v>
                </c:pt>
                <c:pt idx="6097">
                  <c:v>813.85874999999999</c:v>
                </c:pt>
                <c:pt idx="6098">
                  <c:v>813.87</c:v>
                </c:pt>
                <c:pt idx="6099">
                  <c:v>813.88125000000002</c:v>
                </c:pt>
                <c:pt idx="6100">
                  <c:v>813.89250000000004</c:v>
                </c:pt>
                <c:pt idx="6101">
                  <c:v>813.90374999999995</c:v>
                </c:pt>
                <c:pt idx="6102">
                  <c:v>813.91499999999996</c:v>
                </c:pt>
                <c:pt idx="6103">
                  <c:v>813.92624999999998</c:v>
                </c:pt>
                <c:pt idx="6104">
                  <c:v>813.9375</c:v>
                </c:pt>
                <c:pt idx="6105">
                  <c:v>813.94875000000002</c:v>
                </c:pt>
                <c:pt idx="6106">
                  <c:v>813.96</c:v>
                </c:pt>
                <c:pt idx="6107">
                  <c:v>813.97125000000005</c:v>
                </c:pt>
                <c:pt idx="6108">
                  <c:v>813.98249999999996</c:v>
                </c:pt>
                <c:pt idx="6109">
                  <c:v>813.99374999999998</c:v>
                </c:pt>
                <c:pt idx="6110">
                  <c:v>814.005</c:v>
                </c:pt>
                <c:pt idx="6111">
                  <c:v>814.01625000000001</c:v>
                </c:pt>
                <c:pt idx="6112">
                  <c:v>814.02750000000003</c:v>
                </c:pt>
                <c:pt idx="6113">
                  <c:v>814.03875000000005</c:v>
                </c:pt>
                <c:pt idx="6114">
                  <c:v>814.05</c:v>
                </c:pt>
                <c:pt idx="6115">
                  <c:v>814.06124999999997</c:v>
                </c:pt>
                <c:pt idx="6116">
                  <c:v>814.07249999999999</c:v>
                </c:pt>
                <c:pt idx="6117">
                  <c:v>814.08375000000001</c:v>
                </c:pt>
                <c:pt idx="6118">
                  <c:v>814.09500000000003</c:v>
                </c:pt>
                <c:pt idx="6119">
                  <c:v>814.10625000000005</c:v>
                </c:pt>
                <c:pt idx="6120">
                  <c:v>814.11749999999995</c:v>
                </c:pt>
                <c:pt idx="6121">
                  <c:v>814.12874999999997</c:v>
                </c:pt>
                <c:pt idx="6122">
                  <c:v>814.14</c:v>
                </c:pt>
                <c:pt idx="6123">
                  <c:v>814.15125</c:v>
                </c:pt>
                <c:pt idx="6124">
                  <c:v>814.16250000000002</c:v>
                </c:pt>
                <c:pt idx="6125">
                  <c:v>814.17375000000004</c:v>
                </c:pt>
                <c:pt idx="6126">
                  <c:v>814.18499999999995</c:v>
                </c:pt>
                <c:pt idx="6127">
                  <c:v>814.19624999999996</c:v>
                </c:pt>
                <c:pt idx="6128">
                  <c:v>814.20749999999998</c:v>
                </c:pt>
                <c:pt idx="6129">
                  <c:v>814.21875</c:v>
                </c:pt>
                <c:pt idx="6130">
                  <c:v>814.23</c:v>
                </c:pt>
                <c:pt idx="6131">
                  <c:v>814.24125000000004</c:v>
                </c:pt>
                <c:pt idx="6132">
                  <c:v>814.25250000000005</c:v>
                </c:pt>
                <c:pt idx="6133">
                  <c:v>814.26374999999996</c:v>
                </c:pt>
                <c:pt idx="6134">
                  <c:v>814.27499999999998</c:v>
                </c:pt>
                <c:pt idx="6135">
                  <c:v>814.28625</c:v>
                </c:pt>
                <c:pt idx="6136">
                  <c:v>814.29750000000001</c:v>
                </c:pt>
                <c:pt idx="6137">
                  <c:v>814.30875000000003</c:v>
                </c:pt>
                <c:pt idx="6138">
                  <c:v>814.32</c:v>
                </c:pt>
                <c:pt idx="6139">
                  <c:v>814.33124999999995</c:v>
                </c:pt>
                <c:pt idx="6140">
                  <c:v>814.34249999999997</c:v>
                </c:pt>
                <c:pt idx="6141">
                  <c:v>814.35374999999999</c:v>
                </c:pt>
                <c:pt idx="6142">
                  <c:v>814.36500000000001</c:v>
                </c:pt>
                <c:pt idx="6143">
                  <c:v>814.37625000000003</c:v>
                </c:pt>
                <c:pt idx="6144">
                  <c:v>814.38750000000005</c:v>
                </c:pt>
                <c:pt idx="6145">
                  <c:v>814.39874999999995</c:v>
                </c:pt>
                <c:pt idx="6146">
                  <c:v>814.41</c:v>
                </c:pt>
                <c:pt idx="6147">
                  <c:v>814.42124999999999</c:v>
                </c:pt>
                <c:pt idx="6148">
                  <c:v>814.4325</c:v>
                </c:pt>
                <c:pt idx="6149">
                  <c:v>814.44375000000002</c:v>
                </c:pt>
                <c:pt idx="6150">
                  <c:v>814.45500000000004</c:v>
                </c:pt>
                <c:pt idx="6151">
                  <c:v>814.46624999999995</c:v>
                </c:pt>
                <c:pt idx="6152">
                  <c:v>814.47749999999996</c:v>
                </c:pt>
                <c:pt idx="6153">
                  <c:v>814.48874999999998</c:v>
                </c:pt>
                <c:pt idx="6154">
                  <c:v>814.5</c:v>
                </c:pt>
                <c:pt idx="6155">
                  <c:v>814.51125000000002</c:v>
                </c:pt>
                <c:pt idx="6156">
                  <c:v>814.52250000000004</c:v>
                </c:pt>
                <c:pt idx="6157">
                  <c:v>814.53375000000005</c:v>
                </c:pt>
                <c:pt idx="6158">
                  <c:v>814.54499999999996</c:v>
                </c:pt>
                <c:pt idx="6159">
                  <c:v>814.55624999999998</c:v>
                </c:pt>
                <c:pt idx="6160">
                  <c:v>814.5675</c:v>
                </c:pt>
                <c:pt idx="6161">
                  <c:v>814.57875000000001</c:v>
                </c:pt>
                <c:pt idx="6162">
                  <c:v>814.59</c:v>
                </c:pt>
                <c:pt idx="6163">
                  <c:v>814.60125000000005</c:v>
                </c:pt>
                <c:pt idx="6164">
                  <c:v>814.61249999999995</c:v>
                </c:pt>
                <c:pt idx="6165">
                  <c:v>814.62374999999997</c:v>
                </c:pt>
                <c:pt idx="6166">
                  <c:v>814.63499999999999</c:v>
                </c:pt>
                <c:pt idx="6167">
                  <c:v>814.64625000000001</c:v>
                </c:pt>
                <c:pt idx="6168">
                  <c:v>814.65750000000003</c:v>
                </c:pt>
                <c:pt idx="6169">
                  <c:v>814.66875000000005</c:v>
                </c:pt>
                <c:pt idx="6170">
                  <c:v>814.68</c:v>
                </c:pt>
                <c:pt idx="6171">
                  <c:v>814.69124999999997</c:v>
                </c:pt>
                <c:pt idx="6172">
                  <c:v>814.70249999999999</c:v>
                </c:pt>
                <c:pt idx="6173">
                  <c:v>814.71375</c:v>
                </c:pt>
                <c:pt idx="6174">
                  <c:v>814.72500000000002</c:v>
                </c:pt>
                <c:pt idx="6175">
                  <c:v>814.73625000000004</c:v>
                </c:pt>
                <c:pt idx="6176">
                  <c:v>814.74749999999995</c:v>
                </c:pt>
                <c:pt idx="6177">
                  <c:v>814.75874999999996</c:v>
                </c:pt>
                <c:pt idx="6178">
                  <c:v>814.77</c:v>
                </c:pt>
                <c:pt idx="6179">
                  <c:v>814.78125</c:v>
                </c:pt>
                <c:pt idx="6180">
                  <c:v>814.79250000000002</c:v>
                </c:pt>
                <c:pt idx="6181">
                  <c:v>814.80375000000004</c:v>
                </c:pt>
                <c:pt idx="6182">
                  <c:v>814.81500000000005</c:v>
                </c:pt>
                <c:pt idx="6183">
                  <c:v>814.82624999999996</c:v>
                </c:pt>
                <c:pt idx="6184">
                  <c:v>814.83749999999998</c:v>
                </c:pt>
                <c:pt idx="6185">
                  <c:v>814.84875</c:v>
                </c:pt>
                <c:pt idx="6186">
                  <c:v>814.86</c:v>
                </c:pt>
                <c:pt idx="6187">
                  <c:v>814.87125000000003</c:v>
                </c:pt>
                <c:pt idx="6188">
                  <c:v>814.88250000000005</c:v>
                </c:pt>
                <c:pt idx="6189">
                  <c:v>814.89374999999995</c:v>
                </c:pt>
                <c:pt idx="6190">
                  <c:v>814.90499999999997</c:v>
                </c:pt>
                <c:pt idx="6191">
                  <c:v>814.91624999999999</c:v>
                </c:pt>
                <c:pt idx="6192">
                  <c:v>814.92750000000001</c:v>
                </c:pt>
                <c:pt idx="6193">
                  <c:v>814.93875000000003</c:v>
                </c:pt>
                <c:pt idx="6194">
                  <c:v>814.95</c:v>
                </c:pt>
                <c:pt idx="6195">
                  <c:v>814.96124999999995</c:v>
                </c:pt>
                <c:pt idx="6196">
                  <c:v>814.97249999999997</c:v>
                </c:pt>
                <c:pt idx="6197">
                  <c:v>814.98374999999999</c:v>
                </c:pt>
                <c:pt idx="6198">
                  <c:v>814.995</c:v>
                </c:pt>
                <c:pt idx="6199">
                  <c:v>815.00625000000002</c:v>
                </c:pt>
                <c:pt idx="6200">
                  <c:v>815.01750000000004</c:v>
                </c:pt>
                <c:pt idx="6201">
                  <c:v>815.02874999999995</c:v>
                </c:pt>
                <c:pt idx="6202">
                  <c:v>815.04</c:v>
                </c:pt>
                <c:pt idx="6203">
                  <c:v>815.05124999999998</c:v>
                </c:pt>
                <c:pt idx="6204">
                  <c:v>815.0625</c:v>
                </c:pt>
                <c:pt idx="6205">
                  <c:v>815.07375000000002</c:v>
                </c:pt>
                <c:pt idx="6206">
                  <c:v>815.08500000000004</c:v>
                </c:pt>
                <c:pt idx="6207">
                  <c:v>815.09625000000005</c:v>
                </c:pt>
                <c:pt idx="6208">
                  <c:v>815.10749999999996</c:v>
                </c:pt>
                <c:pt idx="6209">
                  <c:v>815.11874999999998</c:v>
                </c:pt>
                <c:pt idx="6210">
                  <c:v>815.13</c:v>
                </c:pt>
                <c:pt idx="6211">
                  <c:v>815.14125000000001</c:v>
                </c:pt>
                <c:pt idx="6212">
                  <c:v>815.15250000000003</c:v>
                </c:pt>
                <c:pt idx="6213">
                  <c:v>815.16375000000005</c:v>
                </c:pt>
                <c:pt idx="6214">
                  <c:v>815.17499999999995</c:v>
                </c:pt>
                <c:pt idx="6215">
                  <c:v>815.18624999999997</c:v>
                </c:pt>
                <c:pt idx="6216">
                  <c:v>815.19749999999999</c:v>
                </c:pt>
                <c:pt idx="6217">
                  <c:v>815.20875000000001</c:v>
                </c:pt>
                <c:pt idx="6218">
                  <c:v>815.22</c:v>
                </c:pt>
                <c:pt idx="6219">
                  <c:v>815.23125000000005</c:v>
                </c:pt>
                <c:pt idx="6220">
                  <c:v>815.24249999999995</c:v>
                </c:pt>
                <c:pt idx="6221">
                  <c:v>815.25374999999997</c:v>
                </c:pt>
                <c:pt idx="6222">
                  <c:v>815.26499999999999</c:v>
                </c:pt>
                <c:pt idx="6223">
                  <c:v>815.27625</c:v>
                </c:pt>
                <c:pt idx="6224">
                  <c:v>815.28750000000002</c:v>
                </c:pt>
                <c:pt idx="6225">
                  <c:v>815.29875000000004</c:v>
                </c:pt>
                <c:pt idx="6226">
                  <c:v>815.31</c:v>
                </c:pt>
                <c:pt idx="6227">
                  <c:v>815.32124999999996</c:v>
                </c:pt>
                <c:pt idx="6228">
                  <c:v>815.33249999999998</c:v>
                </c:pt>
                <c:pt idx="6229">
                  <c:v>815.34375</c:v>
                </c:pt>
                <c:pt idx="6230">
                  <c:v>815.35500000000002</c:v>
                </c:pt>
                <c:pt idx="6231">
                  <c:v>815.36625000000004</c:v>
                </c:pt>
                <c:pt idx="6232">
                  <c:v>815.37750000000005</c:v>
                </c:pt>
                <c:pt idx="6233">
                  <c:v>815.38874999999996</c:v>
                </c:pt>
                <c:pt idx="6234">
                  <c:v>815.4</c:v>
                </c:pt>
                <c:pt idx="6235">
                  <c:v>815.41125</c:v>
                </c:pt>
                <c:pt idx="6236">
                  <c:v>815.42250000000001</c:v>
                </c:pt>
                <c:pt idx="6237">
                  <c:v>815.43375000000003</c:v>
                </c:pt>
                <c:pt idx="6238">
                  <c:v>815.44500000000005</c:v>
                </c:pt>
                <c:pt idx="6239">
                  <c:v>815.45624999999995</c:v>
                </c:pt>
                <c:pt idx="6240">
                  <c:v>815.46749999999997</c:v>
                </c:pt>
                <c:pt idx="6241">
                  <c:v>815.47874999999999</c:v>
                </c:pt>
                <c:pt idx="6242">
                  <c:v>815.49</c:v>
                </c:pt>
                <c:pt idx="6243">
                  <c:v>815.50125000000003</c:v>
                </c:pt>
                <c:pt idx="6244">
                  <c:v>815.51250000000005</c:v>
                </c:pt>
                <c:pt idx="6245">
                  <c:v>815.52374999999995</c:v>
                </c:pt>
                <c:pt idx="6246">
                  <c:v>815.53499999999997</c:v>
                </c:pt>
                <c:pt idx="6247">
                  <c:v>815.54624999999999</c:v>
                </c:pt>
                <c:pt idx="6248">
                  <c:v>815.5575</c:v>
                </c:pt>
                <c:pt idx="6249">
                  <c:v>815.56875000000002</c:v>
                </c:pt>
                <c:pt idx="6250">
                  <c:v>815.58</c:v>
                </c:pt>
                <c:pt idx="6251">
                  <c:v>815.59124999999995</c:v>
                </c:pt>
                <c:pt idx="6252">
                  <c:v>815.60249999999996</c:v>
                </c:pt>
                <c:pt idx="6253">
                  <c:v>815.61374999999998</c:v>
                </c:pt>
                <c:pt idx="6254">
                  <c:v>815.625</c:v>
                </c:pt>
                <c:pt idx="6255">
                  <c:v>815.63625000000002</c:v>
                </c:pt>
                <c:pt idx="6256">
                  <c:v>815.64750000000004</c:v>
                </c:pt>
                <c:pt idx="6257">
                  <c:v>815.65875000000005</c:v>
                </c:pt>
                <c:pt idx="6258">
                  <c:v>815.67</c:v>
                </c:pt>
                <c:pt idx="6259">
                  <c:v>815.68124999999998</c:v>
                </c:pt>
                <c:pt idx="6260">
                  <c:v>815.6925</c:v>
                </c:pt>
                <c:pt idx="6261">
                  <c:v>815.70375000000001</c:v>
                </c:pt>
                <c:pt idx="6262">
                  <c:v>815.71500000000003</c:v>
                </c:pt>
                <c:pt idx="6263">
                  <c:v>815.72625000000005</c:v>
                </c:pt>
                <c:pt idx="6264">
                  <c:v>815.73749999999995</c:v>
                </c:pt>
                <c:pt idx="6265">
                  <c:v>815.74874999999997</c:v>
                </c:pt>
                <c:pt idx="6266">
                  <c:v>815.76</c:v>
                </c:pt>
                <c:pt idx="6267">
                  <c:v>815.77125000000001</c:v>
                </c:pt>
                <c:pt idx="6268">
                  <c:v>815.78250000000003</c:v>
                </c:pt>
                <c:pt idx="6269">
                  <c:v>815.79375000000005</c:v>
                </c:pt>
                <c:pt idx="6270">
                  <c:v>815.80499999999995</c:v>
                </c:pt>
                <c:pt idx="6271">
                  <c:v>815.81624999999997</c:v>
                </c:pt>
                <c:pt idx="6272">
                  <c:v>815.82749999999999</c:v>
                </c:pt>
                <c:pt idx="6273">
                  <c:v>815.83875</c:v>
                </c:pt>
                <c:pt idx="6274">
                  <c:v>815.85</c:v>
                </c:pt>
                <c:pt idx="6275">
                  <c:v>815.86125000000004</c:v>
                </c:pt>
                <c:pt idx="6276">
                  <c:v>815.87249999999995</c:v>
                </c:pt>
                <c:pt idx="6277">
                  <c:v>815.88374999999996</c:v>
                </c:pt>
                <c:pt idx="6278">
                  <c:v>815.89499999999998</c:v>
                </c:pt>
                <c:pt idx="6279">
                  <c:v>815.90625</c:v>
                </c:pt>
                <c:pt idx="6280">
                  <c:v>815.91750000000002</c:v>
                </c:pt>
                <c:pt idx="6281">
                  <c:v>815.92875000000004</c:v>
                </c:pt>
                <c:pt idx="6282">
                  <c:v>815.94</c:v>
                </c:pt>
                <c:pt idx="6283">
                  <c:v>815.95124999999996</c:v>
                </c:pt>
                <c:pt idx="6284">
                  <c:v>815.96249999999998</c:v>
                </c:pt>
                <c:pt idx="6285">
                  <c:v>815.97375</c:v>
                </c:pt>
                <c:pt idx="6286">
                  <c:v>815.98500000000001</c:v>
                </c:pt>
                <c:pt idx="6287">
                  <c:v>815.99625000000003</c:v>
                </c:pt>
                <c:pt idx="6288">
                  <c:v>816.00750000000005</c:v>
                </c:pt>
                <c:pt idx="6289">
                  <c:v>816.01874999999995</c:v>
                </c:pt>
                <c:pt idx="6290">
                  <c:v>816.03</c:v>
                </c:pt>
                <c:pt idx="6291">
                  <c:v>816.04124999999999</c:v>
                </c:pt>
                <c:pt idx="6292">
                  <c:v>816.05250000000001</c:v>
                </c:pt>
                <c:pt idx="6293">
                  <c:v>816.06375000000003</c:v>
                </c:pt>
                <c:pt idx="6294">
                  <c:v>816.07500000000005</c:v>
                </c:pt>
                <c:pt idx="6295">
                  <c:v>816.08624999999995</c:v>
                </c:pt>
                <c:pt idx="6296">
                  <c:v>816.09749999999997</c:v>
                </c:pt>
                <c:pt idx="6297">
                  <c:v>816.10874999999999</c:v>
                </c:pt>
                <c:pt idx="6298">
                  <c:v>816.12</c:v>
                </c:pt>
                <c:pt idx="6299">
                  <c:v>816.13125000000002</c:v>
                </c:pt>
                <c:pt idx="6300">
                  <c:v>816.14250000000004</c:v>
                </c:pt>
                <c:pt idx="6301">
                  <c:v>816.15374999999995</c:v>
                </c:pt>
                <c:pt idx="6302">
                  <c:v>816.16499999999996</c:v>
                </c:pt>
                <c:pt idx="6303">
                  <c:v>816.17624999999998</c:v>
                </c:pt>
                <c:pt idx="6304">
                  <c:v>816.1875</c:v>
                </c:pt>
                <c:pt idx="6305">
                  <c:v>816.19875000000002</c:v>
                </c:pt>
                <c:pt idx="6306">
                  <c:v>816.21</c:v>
                </c:pt>
                <c:pt idx="6307">
                  <c:v>816.22125000000005</c:v>
                </c:pt>
                <c:pt idx="6308">
                  <c:v>816.23249999999996</c:v>
                </c:pt>
                <c:pt idx="6309">
                  <c:v>816.24374999999998</c:v>
                </c:pt>
                <c:pt idx="6310">
                  <c:v>816.255</c:v>
                </c:pt>
                <c:pt idx="6311">
                  <c:v>816.26625000000001</c:v>
                </c:pt>
                <c:pt idx="6312">
                  <c:v>816.27750000000003</c:v>
                </c:pt>
                <c:pt idx="6313">
                  <c:v>816.28875000000005</c:v>
                </c:pt>
                <c:pt idx="6314">
                  <c:v>816.3</c:v>
                </c:pt>
                <c:pt idx="6315">
                  <c:v>816.31124999999997</c:v>
                </c:pt>
                <c:pt idx="6316">
                  <c:v>816.32249999999999</c:v>
                </c:pt>
                <c:pt idx="6317">
                  <c:v>816.33375000000001</c:v>
                </c:pt>
                <c:pt idx="6318">
                  <c:v>816.34500000000003</c:v>
                </c:pt>
                <c:pt idx="6319">
                  <c:v>816.35625000000005</c:v>
                </c:pt>
                <c:pt idx="6320">
                  <c:v>816.36749999999995</c:v>
                </c:pt>
                <c:pt idx="6321">
                  <c:v>816.37874999999997</c:v>
                </c:pt>
                <c:pt idx="6322">
                  <c:v>816.39</c:v>
                </c:pt>
                <c:pt idx="6323">
                  <c:v>816.40125</c:v>
                </c:pt>
                <c:pt idx="6324">
                  <c:v>816.41250000000002</c:v>
                </c:pt>
                <c:pt idx="6325">
                  <c:v>816.42375000000004</c:v>
                </c:pt>
                <c:pt idx="6326">
                  <c:v>816.43499999999995</c:v>
                </c:pt>
                <c:pt idx="6327">
                  <c:v>816.44624999999996</c:v>
                </c:pt>
                <c:pt idx="6328">
                  <c:v>816.45749999999998</c:v>
                </c:pt>
                <c:pt idx="6329">
                  <c:v>816.46875</c:v>
                </c:pt>
                <c:pt idx="6330">
                  <c:v>816.48</c:v>
                </c:pt>
                <c:pt idx="6331">
                  <c:v>816.49125000000004</c:v>
                </c:pt>
                <c:pt idx="6332">
                  <c:v>816.50250000000005</c:v>
                </c:pt>
                <c:pt idx="6333">
                  <c:v>816.51374999999996</c:v>
                </c:pt>
                <c:pt idx="6334">
                  <c:v>816.52499999999998</c:v>
                </c:pt>
                <c:pt idx="6335">
                  <c:v>816.53625</c:v>
                </c:pt>
                <c:pt idx="6336">
                  <c:v>816.54750000000001</c:v>
                </c:pt>
                <c:pt idx="6337">
                  <c:v>816.55875000000003</c:v>
                </c:pt>
                <c:pt idx="6338">
                  <c:v>816.57</c:v>
                </c:pt>
                <c:pt idx="6339">
                  <c:v>816.58124999999995</c:v>
                </c:pt>
                <c:pt idx="6340">
                  <c:v>816.59249999999997</c:v>
                </c:pt>
                <c:pt idx="6341">
                  <c:v>816.60374999999999</c:v>
                </c:pt>
                <c:pt idx="6342">
                  <c:v>816.61500000000001</c:v>
                </c:pt>
                <c:pt idx="6343">
                  <c:v>816.62625000000003</c:v>
                </c:pt>
                <c:pt idx="6344">
                  <c:v>816.63750000000005</c:v>
                </c:pt>
                <c:pt idx="6345">
                  <c:v>816.64874999999995</c:v>
                </c:pt>
                <c:pt idx="6346">
                  <c:v>816.66</c:v>
                </c:pt>
                <c:pt idx="6347">
                  <c:v>816.67124999999999</c:v>
                </c:pt>
                <c:pt idx="6348">
                  <c:v>816.6825</c:v>
                </c:pt>
                <c:pt idx="6349">
                  <c:v>816.69375000000002</c:v>
                </c:pt>
                <c:pt idx="6350">
                  <c:v>816.70500000000004</c:v>
                </c:pt>
                <c:pt idx="6351">
                  <c:v>816.71624999999995</c:v>
                </c:pt>
                <c:pt idx="6352">
                  <c:v>816.72749999999996</c:v>
                </c:pt>
                <c:pt idx="6353">
                  <c:v>816.73874999999998</c:v>
                </c:pt>
                <c:pt idx="6354">
                  <c:v>816.75</c:v>
                </c:pt>
                <c:pt idx="6355">
                  <c:v>816.76125000000002</c:v>
                </c:pt>
                <c:pt idx="6356">
                  <c:v>816.77250000000004</c:v>
                </c:pt>
                <c:pt idx="6357">
                  <c:v>816.78375000000005</c:v>
                </c:pt>
                <c:pt idx="6358">
                  <c:v>816.79499999999996</c:v>
                </c:pt>
                <c:pt idx="6359">
                  <c:v>816.80624999999998</c:v>
                </c:pt>
                <c:pt idx="6360">
                  <c:v>816.8175</c:v>
                </c:pt>
                <c:pt idx="6361">
                  <c:v>816.82875000000001</c:v>
                </c:pt>
                <c:pt idx="6362">
                  <c:v>816.84</c:v>
                </c:pt>
                <c:pt idx="6363">
                  <c:v>816.85125000000005</c:v>
                </c:pt>
                <c:pt idx="6364">
                  <c:v>816.86249999999995</c:v>
                </c:pt>
                <c:pt idx="6365">
                  <c:v>816.87374999999997</c:v>
                </c:pt>
                <c:pt idx="6366">
                  <c:v>816.88499999999999</c:v>
                </c:pt>
                <c:pt idx="6367">
                  <c:v>816.89625000000001</c:v>
                </c:pt>
                <c:pt idx="6368">
                  <c:v>816.90750000000003</c:v>
                </c:pt>
                <c:pt idx="6369">
                  <c:v>816.91875000000005</c:v>
                </c:pt>
                <c:pt idx="6370">
                  <c:v>816.93</c:v>
                </c:pt>
                <c:pt idx="6371">
                  <c:v>816.94124999999997</c:v>
                </c:pt>
                <c:pt idx="6372">
                  <c:v>816.95249999999999</c:v>
                </c:pt>
                <c:pt idx="6373">
                  <c:v>816.96375</c:v>
                </c:pt>
                <c:pt idx="6374">
                  <c:v>816.97500000000002</c:v>
                </c:pt>
                <c:pt idx="6375">
                  <c:v>816.98625000000004</c:v>
                </c:pt>
                <c:pt idx="6376">
                  <c:v>816.99749999999995</c:v>
                </c:pt>
                <c:pt idx="6377">
                  <c:v>817.00874999999996</c:v>
                </c:pt>
                <c:pt idx="6378">
                  <c:v>817.02</c:v>
                </c:pt>
                <c:pt idx="6379">
                  <c:v>817.03125</c:v>
                </c:pt>
                <c:pt idx="6380">
                  <c:v>817.04250000000002</c:v>
                </c:pt>
                <c:pt idx="6381">
                  <c:v>817.05375000000004</c:v>
                </c:pt>
                <c:pt idx="6382">
                  <c:v>817.06500000000005</c:v>
                </c:pt>
                <c:pt idx="6383">
                  <c:v>817.07624999999996</c:v>
                </c:pt>
                <c:pt idx="6384">
                  <c:v>817.08749999999998</c:v>
                </c:pt>
                <c:pt idx="6385">
                  <c:v>817.09875</c:v>
                </c:pt>
                <c:pt idx="6386">
                  <c:v>817.11</c:v>
                </c:pt>
                <c:pt idx="6387">
                  <c:v>817.12125000000003</c:v>
                </c:pt>
                <c:pt idx="6388">
                  <c:v>817.13250000000005</c:v>
                </c:pt>
                <c:pt idx="6389">
                  <c:v>817.14374999999995</c:v>
                </c:pt>
                <c:pt idx="6390">
                  <c:v>817.15499999999997</c:v>
                </c:pt>
                <c:pt idx="6391">
                  <c:v>817.16624999999999</c:v>
                </c:pt>
                <c:pt idx="6392">
                  <c:v>817.17750000000001</c:v>
                </c:pt>
                <c:pt idx="6393">
                  <c:v>817.18875000000003</c:v>
                </c:pt>
                <c:pt idx="6394">
                  <c:v>817.2</c:v>
                </c:pt>
                <c:pt idx="6395">
                  <c:v>817.21124999999995</c:v>
                </c:pt>
                <c:pt idx="6396">
                  <c:v>817.22249999999997</c:v>
                </c:pt>
                <c:pt idx="6397">
                  <c:v>817.23374999999999</c:v>
                </c:pt>
                <c:pt idx="6398">
                  <c:v>817.245</c:v>
                </c:pt>
                <c:pt idx="6399">
                  <c:v>817.25625000000002</c:v>
                </c:pt>
                <c:pt idx="6400">
                  <c:v>817.26750000000004</c:v>
                </c:pt>
                <c:pt idx="6401">
                  <c:v>817.27874999999995</c:v>
                </c:pt>
                <c:pt idx="6402">
                  <c:v>817.29</c:v>
                </c:pt>
                <c:pt idx="6403">
                  <c:v>817.30124999999998</c:v>
                </c:pt>
                <c:pt idx="6404">
                  <c:v>817.3125</c:v>
                </c:pt>
                <c:pt idx="6405">
                  <c:v>817.32375000000002</c:v>
                </c:pt>
                <c:pt idx="6406">
                  <c:v>817.33500000000004</c:v>
                </c:pt>
                <c:pt idx="6407">
                  <c:v>817.34625000000005</c:v>
                </c:pt>
                <c:pt idx="6408">
                  <c:v>817.35749999999996</c:v>
                </c:pt>
                <c:pt idx="6409">
                  <c:v>817.36874999999998</c:v>
                </c:pt>
                <c:pt idx="6410">
                  <c:v>817.38</c:v>
                </c:pt>
                <c:pt idx="6411">
                  <c:v>817.39125000000001</c:v>
                </c:pt>
                <c:pt idx="6412">
                  <c:v>817.40250000000003</c:v>
                </c:pt>
                <c:pt idx="6413">
                  <c:v>817.41375000000005</c:v>
                </c:pt>
                <c:pt idx="6414">
                  <c:v>817.42499999999995</c:v>
                </c:pt>
                <c:pt idx="6415">
                  <c:v>817.43624999999997</c:v>
                </c:pt>
                <c:pt idx="6416">
                  <c:v>817.44749999999999</c:v>
                </c:pt>
                <c:pt idx="6417">
                  <c:v>817.45875000000001</c:v>
                </c:pt>
                <c:pt idx="6418">
                  <c:v>817.47</c:v>
                </c:pt>
                <c:pt idx="6419">
                  <c:v>817.48125000000005</c:v>
                </c:pt>
                <c:pt idx="6420">
                  <c:v>817.49249999999995</c:v>
                </c:pt>
                <c:pt idx="6421">
                  <c:v>817.50374999999997</c:v>
                </c:pt>
                <c:pt idx="6422">
                  <c:v>817.51499999999999</c:v>
                </c:pt>
                <c:pt idx="6423">
                  <c:v>817.52625</c:v>
                </c:pt>
                <c:pt idx="6424">
                  <c:v>817.53750000000002</c:v>
                </c:pt>
                <c:pt idx="6425">
                  <c:v>817.54875000000004</c:v>
                </c:pt>
                <c:pt idx="6426">
                  <c:v>817.56</c:v>
                </c:pt>
                <c:pt idx="6427">
                  <c:v>817.57124999999996</c:v>
                </c:pt>
                <c:pt idx="6428">
                  <c:v>817.58249999999998</c:v>
                </c:pt>
                <c:pt idx="6429">
                  <c:v>817.59375</c:v>
                </c:pt>
                <c:pt idx="6430">
                  <c:v>817.60500000000002</c:v>
                </c:pt>
                <c:pt idx="6431">
                  <c:v>817.61625000000004</c:v>
                </c:pt>
                <c:pt idx="6432">
                  <c:v>817.62750000000005</c:v>
                </c:pt>
                <c:pt idx="6433">
                  <c:v>817.63874999999996</c:v>
                </c:pt>
                <c:pt idx="6434">
                  <c:v>817.65</c:v>
                </c:pt>
                <c:pt idx="6435">
                  <c:v>817.66125</c:v>
                </c:pt>
                <c:pt idx="6436">
                  <c:v>817.67250000000001</c:v>
                </c:pt>
                <c:pt idx="6437">
                  <c:v>817.68375000000003</c:v>
                </c:pt>
                <c:pt idx="6438">
                  <c:v>817.69500000000005</c:v>
                </c:pt>
                <c:pt idx="6439">
                  <c:v>817.70624999999995</c:v>
                </c:pt>
                <c:pt idx="6440">
                  <c:v>817.71749999999997</c:v>
                </c:pt>
                <c:pt idx="6441">
                  <c:v>817.72874999999999</c:v>
                </c:pt>
                <c:pt idx="6442">
                  <c:v>817.74</c:v>
                </c:pt>
                <c:pt idx="6443">
                  <c:v>817.75125000000003</c:v>
                </c:pt>
                <c:pt idx="6444">
                  <c:v>817.76250000000005</c:v>
                </c:pt>
                <c:pt idx="6445">
                  <c:v>817.77374999999995</c:v>
                </c:pt>
                <c:pt idx="6446">
                  <c:v>817.78499999999997</c:v>
                </c:pt>
                <c:pt idx="6447">
                  <c:v>817.79624999999999</c:v>
                </c:pt>
                <c:pt idx="6448">
                  <c:v>817.8075</c:v>
                </c:pt>
                <c:pt idx="6449">
                  <c:v>817.81875000000002</c:v>
                </c:pt>
                <c:pt idx="6450">
                  <c:v>817.83</c:v>
                </c:pt>
                <c:pt idx="6451">
                  <c:v>817.84124999999995</c:v>
                </c:pt>
                <c:pt idx="6452">
                  <c:v>817.85249999999996</c:v>
                </c:pt>
                <c:pt idx="6453">
                  <c:v>817.86374999999998</c:v>
                </c:pt>
                <c:pt idx="6454">
                  <c:v>817.875</c:v>
                </c:pt>
                <c:pt idx="6455">
                  <c:v>817.88625000000002</c:v>
                </c:pt>
                <c:pt idx="6456">
                  <c:v>817.89750000000004</c:v>
                </c:pt>
                <c:pt idx="6457">
                  <c:v>817.90875000000005</c:v>
                </c:pt>
                <c:pt idx="6458">
                  <c:v>817.92</c:v>
                </c:pt>
                <c:pt idx="6459">
                  <c:v>817.93124999999998</c:v>
                </c:pt>
                <c:pt idx="6460">
                  <c:v>817.9425</c:v>
                </c:pt>
                <c:pt idx="6461">
                  <c:v>817.95375000000001</c:v>
                </c:pt>
                <c:pt idx="6462">
                  <c:v>817.96500000000003</c:v>
                </c:pt>
                <c:pt idx="6463">
                  <c:v>817.97625000000005</c:v>
                </c:pt>
                <c:pt idx="6464">
                  <c:v>817.98749999999995</c:v>
                </c:pt>
                <c:pt idx="6465">
                  <c:v>817.99874999999997</c:v>
                </c:pt>
                <c:pt idx="6466">
                  <c:v>818.01</c:v>
                </c:pt>
                <c:pt idx="6467">
                  <c:v>818.02125000000001</c:v>
                </c:pt>
                <c:pt idx="6468">
                  <c:v>818.03250000000003</c:v>
                </c:pt>
                <c:pt idx="6469">
                  <c:v>818.04375000000005</c:v>
                </c:pt>
                <c:pt idx="6470">
                  <c:v>818.05499999999995</c:v>
                </c:pt>
                <c:pt idx="6471">
                  <c:v>818.06624999999997</c:v>
                </c:pt>
                <c:pt idx="6472">
                  <c:v>818.07749999999999</c:v>
                </c:pt>
                <c:pt idx="6473">
                  <c:v>818.08875</c:v>
                </c:pt>
                <c:pt idx="6474">
                  <c:v>818.1</c:v>
                </c:pt>
                <c:pt idx="6475">
                  <c:v>818.11125000000004</c:v>
                </c:pt>
                <c:pt idx="6476">
                  <c:v>818.12249999999995</c:v>
                </c:pt>
                <c:pt idx="6477">
                  <c:v>818.13374999999996</c:v>
                </c:pt>
                <c:pt idx="6478">
                  <c:v>818.14499999999998</c:v>
                </c:pt>
                <c:pt idx="6479">
                  <c:v>818.15625</c:v>
                </c:pt>
                <c:pt idx="6480">
                  <c:v>818.16750000000002</c:v>
                </c:pt>
                <c:pt idx="6481">
                  <c:v>818.17875000000004</c:v>
                </c:pt>
                <c:pt idx="6482">
                  <c:v>818.19</c:v>
                </c:pt>
                <c:pt idx="6483">
                  <c:v>818.20124999999996</c:v>
                </c:pt>
                <c:pt idx="6484">
                  <c:v>818.21249999999998</c:v>
                </c:pt>
                <c:pt idx="6485">
                  <c:v>818.22375</c:v>
                </c:pt>
                <c:pt idx="6486">
                  <c:v>818.23500000000001</c:v>
                </c:pt>
                <c:pt idx="6487">
                  <c:v>818.24625000000003</c:v>
                </c:pt>
                <c:pt idx="6488">
                  <c:v>818.25750000000005</c:v>
                </c:pt>
                <c:pt idx="6489">
                  <c:v>818.26874999999995</c:v>
                </c:pt>
                <c:pt idx="6490">
                  <c:v>818.28</c:v>
                </c:pt>
                <c:pt idx="6491">
                  <c:v>818.29124999999999</c:v>
                </c:pt>
                <c:pt idx="6492">
                  <c:v>818.30250000000001</c:v>
                </c:pt>
                <c:pt idx="6493">
                  <c:v>818.31375000000003</c:v>
                </c:pt>
                <c:pt idx="6494">
                  <c:v>818.32500000000005</c:v>
                </c:pt>
                <c:pt idx="6495">
                  <c:v>818.33624999999995</c:v>
                </c:pt>
                <c:pt idx="6496">
                  <c:v>818.34749999999997</c:v>
                </c:pt>
                <c:pt idx="6497">
                  <c:v>818.35874999999999</c:v>
                </c:pt>
                <c:pt idx="6498">
                  <c:v>818.37</c:v>
                </c:pt>
                <c:pt idx="6499">
                  <c:v>818.38125000000002</c:v>
                </c:pt>
                <c:pt idx="6500">
                  <c:v>818.39250000000004</c:v>
                </c:pt>
                <c:pt idx="6501">
                  <c:v>818.40374999999995</c:v>
                </c:pt>
                <c:pt idx="6502">
                  <c:v>818.41499999999996</c:v>
                </c:pt>
                <c:pt idx="6503">
                  <c:v>818.42624999999998</c:v>
                </c:pt>
                <c:pt idx="6504">
                  <c:v>818.4375</c:v>
                </c:pt>
                <c:pt idx="6505">
                  <c:v>818.44875000000002</c:v>
                </c:pt>
                <c:pt idx="6506">
                  <c:v>818.46</c:v>
                </c:pt>
                <c:pt idx="6507">
                  <c:v>818.47125000000005</c:v>
                </c:pt>
                <c:pt idx="6508">
                  <c:v>818.48249999999996</c:v>
                </c:pt>
                <c:pt idx="6509">
                  <c:v>818.49374999999998</c:v>
                </c:pt>
                <c:pt idx="6510">
                  <c:v>818.505</c:v>
                </c:pt>
                <c:pt idx="6511">
                  <c:v>818.51625000000001</c:v>
                </c:pt>
                <c:pt idx="6512">
                  <c:v>818.52750000000003</c:v>
                </c:pt>
                <c:pt idx="6513">
                  <c:v>818.53875000000005</c:v>
                </c:pt>
                <c:pt idx="6514">
                  <c:v>818.55</c:v>
                </c:pt>
                <c:pt idx="6515">
                  <c:v>818.56124999999997</c:v>
                </c:pt>
                <c:pt idx="6516">
                  <c:v>818.57249999999999</c:v>
                </c:pt>
                <c:pt idx="6517">
                  <c:v>818.58375000000001</c:v>
                </c:pt>
                <c:pt idx="6518">
                  <c:v>818.59500000000003</c:v>
                </c:pt>
                <c:pt idx="6519">
                  <c:v>818.60625000000005</c:v>
                </c:pt>
                <c:pt idx="6520">
                  <c:v>818.61749999999995</c:v>
                </c:pt>
                <c:pt idx="6521">
                  <c:v>818.62874999999997</c:v>
                </c:pt>
                <c:pt idx="6522">
                  <c:v>818.64</c:v>
                </c:pt>
                <c:pt idx="6523">
                  <c:v>818.65125</c:v>
                </c:pt>
                <c:pt idx="6524">
                  <c:v>818.66250000000002</c:v>
                </c:pt>
                <c:pt idx="6525">
                  <c:v>818.67375000000004</c:v>
                </c:pt>
                <c:pt idx="6526">
                  <c:v>818.68499999999995</c:v>
                </c:pt>
                <c:pt idx="6527">
                  <c:v>818.69624999999996</c:v>
                </c:pt>
                <c:pt idx="6528">
                  <c:v>818.70749999999998</c:v>
                </c:pt>
                <c:pt idx="6529">
                  <c:v>818.71875</c:v>
                </c:pt>
                <c:pt idx="6530">
                  <c:v>818.73</c:v>
                </c:pt>
                <c:pt idx="6531">
                  <c:v>818.74125000000004</c:v>
                </c:pt>
                <c:pt idx="6532">
                  <c:v>818.75250000000005</c:v>
                </c:pt>
                <c:pt idx="6533">
                  <c:v>818.76374999999996</c:v>
                </c:pt>
                <c:pt idx="6534">
                  <c:v>818.77499999999998</c:v>
                </c:pt>
                <c:pt idx="6535">
                  <c:v>818.78625</c:v>
                </c:pt>
                <c:pt idx="6536">
                  <c:v>818.79750000000001</c:v>
                </c:pt>
                <c:pt idx="6537">
                  <c:v>818.80875000000003</c:v>
                </c:pt>
                <c:pt idx="6538">
                  <c:v>818.82</c:v>
                </c:pt>
                <c:pt idx="6539">
                  <c:v>818.83124999999995</c:v>
                </c:pt>
                <c:pt idx="6540">
                  <c:v>818.84249999999997</c:v>
                </c:pt>
                <c:pt idx="6541">
                  <c:v>818.85374999999999</c:v>
                </c:pt>
                <c:pt idx="6542">
                  <c:v>818.86500000000001</c:v>
                </c:pt>
                <c:pt idx="6543">
                  <c:v>818.87625000000003</c:v>
                </c:pt>
                <c:pt idx="6544">
                  <c:v>818.88750000000005</c:v>
                </c:pt>
                <c:pt idx="6545">
                  <c:v>818.89874999999995</c:v>
                </c:pt>
                <c:pt idx="6546">
                  <c:v>818.91</c:v>
                </c:pt>
                <c:pt idx="6547">
                  <c:v>818.92124999999999</c:v>
                </c:pt>
                <c:pt idx="6548">
                  <c:v>818.9325</c:v>
                </c:pt>
                <c:pt idx="6549">
                  <c:v>818.94375000000002</c:v>
                </c:pt>
                <c:pt idx="6550">
                  <c:v>818.95500000000004</c:v>
                </c:pt>
                <c:pt idx="6551">
                  <c:v>818.96624999999995</c:v>
                </c:pt>
                <c:pt idx="6552">
                  <c:v>818.97749999999996</c:v>
                </c:pt>
                <c:pt idx="6553">
                  <c:v>818.98874999999998</c:v>
                </c:pt>
                <c:pt idx="6554">
                  <c:v>819</c:v>
                </c:pt>
                <c:pt idx="6555">
                  <c:v>819.01125000000002</c:v>
                </c:pt>
                <c:pt idx="6556">
                  <c:v>819.02250000000004</c:v>
                </c:pt>
                <c:pt idx="6557">
                  <c:v>819.03375000000005</c:v>
                </c:pt>
                <c:pt idx="6558">
                  <c:v>819.04499999999996</c:v>
                </c:pt>
                <c:pt idx="6559">
                  <c:v>819.05624999999998</c:v>
                </c:pt>
                <c:pt idx="6560">
                  <c:v>819.0675</c:v>
                </c:pt>
                <c:pt idx="6561">
                  <c:v>819.07875000000001</c:v>
                </c:pt>
                <c:pt idx="6562">
                  <c:v>819.09</c:v>
                </c:pt>
                <c:pt idx="6563">
                  <c:v>819.10125000000005</c:v>
                </c:pt>
                <c:pt idx="6564">
                  <c:v>819.11249999999995</c:v>
                </c:pt>
                <c:pt idx="6565">
                  <c:v>819.12374999999997</c:v>
                </c:pt>
                <c:pt idx="6566">
                  <c:v>819.13499999999999</c:v>
                </c:pt>
                <c:pt idx="6567">
                  <c:v>819.14625000000001</c:v>
                </c:pt>
                <c:pt idx="6568">
                  <c:v>819.15750000000003</c:v>
                </c:pt>
                <c:pt idx="6569">
                  <c:v>819.16875000000005</c:v>
                </c:pt>
                <c:pt idx="6570">
                  <c:v>819.18</c:v>
                </c:pt>
                <c:pt idx="6571">
                  <c:v>819.19124999999997</c:v>
                </c:pt>
                <c:pt idx="6572">
                  <c:v>819.20249999999999</c:v>
                </c:pt>
                <c:pt idx="6573">
                  <c:v>819.21375</c:v>
                </c:pt>
                <c:pt idx="6574">
                  <c:v>819.22500000000002</c:v>
                </c:pt>
                <c:pt idx="6575">
                  <c:v>819.23625000000004</c:v>
                </c:pt>
                <c:pt idx="6576">
                  <c:v>819.24749999999995</c:v>
                </c:pt>
                <c:pt idx="6577">
                  <c:v>819.25874999999996</c:v>
                </c:pt>
                <c:pt idx="6578">
                  <c:v>819.27</c:v>
                </c:pt>
                <c:pt idx="6579">
                  <c:v>819.28125</c:v>
                </c:pt>
                <c:pt idx="6580">
                  <c:v>819.29250000000002</c:v>
                </c:pt>
                <c:pt idx="6581">
                  <c:v>819.30375000000004</c:v>
                </c:pt>
                <c:pt idx="6582">
                  <c:v>819.31500000000005</c:v>
                </c:pt>
                <c:pt idx="6583">
                  <c:v>819.32624999999996</c:v>
                </c:pt>
                <c:pt idx="6584">
                  <c:v>819.33749999999998</c:v>
                </c:pt>
                <c:pt idx="6585">
                  <c:v>819.34875</c:v>
                </c:pt>
                <c:pt idx="6586">
                  <c:v>819.36</c:v>
                </c:pt>
                <c:pt idx="6587">
                  <c:v>819.37125000000003</c:v>
                </c:pt>
                <c:pt idx="6588">
                  <c:v>819.38250000000005</c:v>
                </c:pt>
                <c:pt idx="6589">
                  <c:v>819.39374999999995</c:v>
                </c:pt>
                <c:pt idx="6590">
                  <c:v>819.40499999999997</c:v>
                </c:pt>
                <c:pt idx="6591">
                  <c:v>819.41624999999999</c:v>
                </c:pt>
                <c:pt idx="6592">
                  <c:v>819.42750000000001</c:v>
                </c:pt>
                <c:pt idx="6593">
                  <c:v>819.43875000000003</c:v>
                </c:pt>
                <c:pt idx="6594">
                  <c:v>819.45</c:v>
                </c:pt>
                <c:pt idx="6595">
                  <c:v>819.46124999999995</c:v>
                </c:pt>
                <c:pt idx="6596">
                  <c:v>819.47249999999997</c:v>
                </c:pt>
                <c:pt idx="6597">
                  <c:v>819.48374999999999</c:v>
                </c:pt>
                <c:pt idx="6598">
                  <c:v>819.495</c:v>
                </c:pt>
                <c:pt idx="6599">
                  <c:v>819.50625000000002</c:v>
                </c:pt>
                <c:pt idx="6600">
                  <c:v>819.51750000000004</c:v>
                </c:pt>
                <c:pt idx="6601">
                  <c:v>819.52874999999995</c:v>
                </c:pt>
                <c:pt idx="6602">
                  <c:v>819.54</c:v>
                </c:pt>
                <c:pt idx="6603">
                  <c:v>819.55124999999998</c:v>
                </c:pt>
                <c:pt idx="6604">
                  <c:v>819.5625</c:v>
                </c:pt>
                <c:pt idx="6605">
                  <c:v>819.57375000000002</c:v>
                </c:pt>
                <c:pt idx="6606">
                  <c:v>819.58500000000004</c:v>
                </c:pt>
                <c:pt idx="6607">
                  <c:v>819.59625000000005</c:v>
                </c:pt>
                <c:pt idx="6608">
                  <c:v>819.60749999999996</c:v>
                </c:pt>
                <c:pt idx="6609">
                  <c:v>819.61874999999998</c:v>
                </c:pt>
                <c:pt idx="6610">
                  <c:v>819.63</c:v>
                </c:pt>
                <c:pt idx="6611">
                  <c:v>819.64125000000001</c:v>
                </c:pt>
                <c:pt idx="6612">
                  <c:v>819.65250000000003</c:v>
                </c:pt>
                <c:pt idx="6613">
                  <c:v>819.66375000000005</c:v>
                </c:pt>
                <c:pt idx="6614">
                  <c:v>819.67499999999995</c:v>
                </c:pt>
                <c:pt idx="6615">
                  <c:v>819.68624999999997</c:v>
                </c:pt>
                <c:pt idx="6616">
                  <c:v>819.69749999999999</c:v>
                </c:pt>
                <c:pt idx="6617">
                  <c:v>819.70875000000001</c:v>
                </c:pt>
                <c:pt idx="6618">
                  <c:v>819.72</c:v>
                </c:pt>
                <c:pt idx="6619">
                  <c:v>819.73125000000005</c:v>
                </c:pt>
                <c:pt idx="6620">
                  <c:v>819.74249999999995</c:v>
                </c:pt>
                <c:pt idx="6621">
                  <c:v>819.75374999999997</c:v>
                </c:pt>
                <c:pt idx="6622">
                  <c:v>819.76499999999999</c:v>
                </c:pt>
                <c:pt idx="6623">
                  <c:v>819.77625</c:v>
                </c:pt>
                <c:pt idx="6624">
                  <c:v>819.78750000000002</c:v>
                </c:pt>
                <c:pt idx="6625">
                  <c:v>819.79875000000004</c:v>
                </c:pt>
                <c:pt idx="6626">
                  <c:v>819.81</c:v>
                </c:pt>
                <c:pt idx="6627">
                  <c:v>819.82124999999996</c:v>
                </c:pt>
                <c:pt idx="6628">
                  <c:v>819.83249999999998</c:v>
                </c:pt>
                <c:pt idx="6629">
                  <c:v>819.84375</c:v>
                </c:pt>
                <c:pt idx="6630">
                  <c:v>819.85500000000002</c:v>
                </c:pt>
                <c:pt idx="6631">
                  <c:v>819.86625000000004</c:v>
                </c:pt>
                <c:pt idx="6632">
                  <c:v>819.87750000000005</c:v>
                </c:pt>
                <c:pt idx="6633">
                  <c:v>819.88874999999996</c:v>
                </c:pt>
                <c:pt idx="6634">
                  <c:v>819.9</c:v>
                </c:pt>
                <c:pt idx="6635">
                  <c:v>819.91125</c:v>
                </c:pt>
                <c:pt idx="6636">
                  <c:v>819.92250000000001</c:v>
                </c:pt>
                <c:pt idx="6637">
                  <c:v>819.93375000000003</c:v>
                </c:pt>
                <c:pt idx="6638">
                  <c:v>819.94500000000005</c:v>
                </c:pt>
                <c:pt idx="6639">
                  <c:v>819.95624999999995</c:v>
                </c:pt>
                <c:pt idx="6640">
                  <c:v>819.96749999999997</c:v>
                </c:pt>
                <c:pt idx="6641">
                  <c:v>819.97874999999999</c:v>
                </c:pt>
                <c:pt idx="6642">
                  <c:v>819.99</c:v>
                </c:pt>
                <c:pt idx="6643">
                  <c:v>820.00125000000003</c:v>
                </c:pt>
                <c:pt idx="6644">
                  <c:v>820.01250000000005</c:v>
                </c:pt>
                <c:pt idx="6645">
                  <c:v>820.02374999999995</c:v>
                </c:pt>
                <c:pt idx="6646">
                  <c:v>820.03499999999997</c:v>
                </c:pt>
                <c:pt idx="6647">
                  <c:v>820.04624999999999</c:v>
                </c:pt>
                <c:pt idx="6648">
                  <c:v>820.0575</c:v>
                </c:pt>
                <c:pt idx="6649">
                  <c:v>820.06875000000002</c:v>
                </c:pt>
                <c:pt idx="6650">
                  <c:v>820.08</c:v>
                </c:pt>
                <c:pt idx="6651">
                  <c:v>820.09124999999995</c:v>
                </c:pt>
                <c:pt idx="6652">
                  <c:v>820.10249999999996</c:v>
                </c:pt>
                <c:pt idx="6653">
                  <c:v>820.11374999999998</c:v>
                </c:pt>
                <c:pt idx="6654">
                  <c:v>820.125</c:v>
                </c:pt>
                <c:pt idx="6655">
                  <c:v>820.13625000000002</c:v>
                </c:pt>
                <c:pt idx="6656">
                  <c:v>820.14750000000004</c:v>
                </c:pt>
                <c:pt idx="6657">
                  <c:v>820.15875000000005</c:v>
                </c:pt>
                <c:pt idx="6658">
                  <c:v>820.17</c:v>
                </c:pt>
                <c:pt idx="6659">
                  <c:v>820.18124999999998</c:v>
                </c:pt>
                <c:pt idx="6660">
                  <c:v>820.1925</c:v>
                </c:pt>
                <c:pt idx="6661">
                  <c:v>820.20375000000001</c:v>
                </c:pt>
                <c:pt idx="6662">
                  <c:v>820.21500000000003</c:v>
                </c:pt>
                <c:pt idx="6663">
                  <c:v>820.22625000000005</c:v>
                </c:pt>
                <c:pt idx="6664">
                  <c:v>820.23749999999995</c:v>
                </c:pt>
                <c:pt idx="6665">
                  <c:v>820.24874999999997</c:v>
                </c:pt>
                <c:pt idx="6666">
                  <c:v>820.26</c:v>
                </c:pt>
                <c:pt idx="6667">
                  <c:v>820.27125000000001</c:v>
                </c:pt>
                <c:pt idx="6668">
                  <c:v>820.28250000000003</c:v>
                </c:pt>
                <c:pt idx="6669">
                  <c:v>820.29375000000005</c:v>
                </c:pt>
                <c:pt idx="6670">
                  <c:v>820.30499999999995</c:v>
                </c:pt>
                <c:pt idx="6671">
                  <c:v>820.31624999999997</c:v>
                </c:pt>
                <c:pt idx="6672">
                  <c:v>820.32749999999999</c:v>
                </c:pt>
                <c:pt idx="6673">
                  <c:v>820.33875</c:v>
                </c:pt>
                <c:pt idx="6674">
                  <c:v>820.35</c:v>
                </c:pt>
                <c:pt idx="6675">
                  <c:v>820.36125000000004</c:v>
                </c:pt>
                <c:pt idx="6676">
                  <c:v>820.37249999999995</c:v>
                </c:pt>
                <c:pt idx="6677">
                  <c:v>820.38374999999996</c:v>
                </c:pt>
                <c:pt idx="6678">
                  <c:v>820.39499999999998</c:v>
                </c:pt>
                <c:pt idx="6679">
                  <c:v>820.40625</c:v>
                </c:pt>
                <c:pt idx="6680">
                  <c:v>820.41750000000002</c:v>
                </c:pt>
                <c:pt idx="6681">
                  <c:v>820.42875000000004</c:v>
                </c:pt>
                <c:pt idx="6682">
                  <c:v>820.44</c:v>
                </c:pt>
                <c:pt idx="6683">
                  <c:v>820.45124999999996</c:v>
                </c:pt>
                <c:pt idx="6684">
                  <c:v>820.46249999999998</c:v>
                </c:pt>
                <c:pt idx="6685">
                  <c:v>820.47375</c:v>
                </c:pt>
                <c:pt idx="6686">
                  <c:v>820.48500000000001</c:v>
                </c:pt>
                <c:pt idx="6687">
                  <c:v>820.49625000000003</c:v>
                </c:pt>
                <c:pt idx="6688">
                  <c:v>820.50750000000005</c:v>
                </c:pt>
                <c:pt idx="6689">
                  <c:v>820.51874999999995</c:v>
                </c:pt>
                <c:pt idx="6690">
                  <c:v>820.53</c:v>
                </c:pt>
                <c:pt idx="6691">
                  <c:v>820.54124999999999</c:v>
                </c:pt>
                <c:pt idx="6692">
                  <c:v>820.55250000000001</c:v>
                </c:pt>
                <c:pt idx="6693">
                  <c:v>820.56375000000003</c:v>
                </c:pt>
                <c:pt idx="6694">
                  <c:v>820.57500000000005</c:v>
                </c:pt>
                <c:pt idx="6695">
                  <c:v>820.58624999999995</c:v>
                </c:pt>
                <c:pt idx="6696">
                  <c:v>820.59749999999997</c:v>
                </c:pt>
                <c:pt idx="6697">
                  <c:v>820.60874999999999</c:v>
                </c:pt>
                <c:pt idx="6698">
                  <c:v>820.62</c:v>
                </c:pt>
                <c:pt idx="6699">
                  <c:v>820.63125000000002</c:v>
                </c:pt>
                <c:pt idx="6700">
                  <c:v>820.64250000000004</c:v>
                </c:pt>
                <c:pt idx="6701">
                  <c:v>820.65374999999995</c:v>
                </c:pt>
                <c:pt idx="6702">
                  <c:v>820.66499999999996</c:v>
                </c:pt>
                <c:pt idx="6703">
                  <c:v>820.67624999999998</c:v>
                </c:pt>
                <c:pt idx="6704">
                  <c:v>820.6875</c:v>
                </c:pt>
                <c:pt idx="6705">
                  <c:v>820.69875000000002</c:v>
                </c:pt>
                <c:pt idx="6706">
                  <c:v>820.71</c:v>
                </c:pt>
                <c:pt idx="6707">
                  <c:v>820.72125000000005</c:v>
                </c:pt>
                <c:pt idx="6708">
                  <c:v>820.73249999999996</c:v>
                </c:pt>
                <c:pt idx="6709">
                  <c:v>820.74374999999998</c:v>
                </c:pt>
                <c:pt idx="6710">
                  <c:v>820.755</c:v>
                </c:pt>
                <c:pt idx="6711">
                  <c:v>820.76625000000001</c:v>
                </c:pt>
                <c:pt idx="6712">
                  <c:v>820.77750000000003</c:v>
                </c:pt>
                <c:pt idx="6713">
                  <c:v>820.78875000000005</c:v>
                </c:pt>
                <c:pt idx="6714">
                  <c:v>820.8</c:v>
                </c:pt>
                <c:pt idx="6715">
                  <c:v>820.81124999999997</c:v>
                </c:pt>
                <c:pt idx="6716">
                  <c:v>820.82249999999999</c:v>
                </c:pt>
                <c:pt idx="6717">
                  <c:v>820.83375000000001</c:v>
                </c:pt>
                <c:pt idx="6718">
                  <c:v>820.84500000000003</c:v>
                </c:pt>
                <c:pt idx="6719">
                  <c:v>820.85625000000005</c:v>
                </c:pt>
                <c:pt idx="6720">
                  <c:v>820.86749999999995</c:v>
                </c:pt>
                <c:pt idx="6721">
                  <c:v>820.87874999999997</c:v>
                </c:pt>
                <c:pt idx="6722">
                  <c:v>820.89</c:v>
                </c:pt>
                <c:pt idx="6723">
                  <c:v>820.90125</c:v>
                </c:pt>
                <c:pt idx="6724">
                  <c:v>820.91250000000002</c:v>
                </c:pt>
                <c:pt idx="6725">
                  <c:v>820.92375000000004</c:v>
                </c:pt>
                <c:pt idx="6726">
                  <c:v>820.93499999999995</c:v>
                </c:pt>
                <c:pt idx="6727">
                  <c:v>820.94624999999996</c:v>
                </c:pt>
                <c:pt idx="6728">
                  <c:v>820.95749999999998</c:v>
                </c:pt>
                <c:pt idx="6729">
                  <c:v>820.96875</c:v>
                </c:pt>
                <c:pt idx="6730">
                  <c:v>820.98</c:v>
                </c:pt>
                <c:pt idx="6731">
                  <c:v>820.99125000000004</c:v>
                </c:pt>
                <c:pt idx="6732">
                  <c:v>821.00250000000005</c:v>
                </c:pt>
                <c:pt idx="6733">
                  <c:v>821.01374999999996</c:v>
                </c:pt>
                <c:pt idx="6734">
                  <c:v>821.02499999999998</c:v>
                </c:pt>
                <c:pt idx="6735">
                  <c:v>821.03625</c:v>
                </c:pt>
                <c:pt idx="6736">
                  <c:v>821.04750000000001</c:v>
                </c:pt>
                <c:pt idx="6737">
                  <c:v>821.05875000000003</c:v>
                </c:pt>
                <c:pt idx="6738">
                  <c:v>821.07</c:v>
                </c:pt>
                <c:pt idx="6739">
                  <c:v>821.08124999999995</c:v>
                </c:pt>
                <c:pt idx="6740">
                  <c:v>821.09249999999997</c:v>
                </c:pt>
                <c:pt idx="6741">
                  <c:v>821.10374999999999</c:v>
                </c:pt>
                <c:pt idx="6742">
                  <c:v>821.11500000000001</c:v>
                </c:pt>
                <c:pt idx="6743">
                  <c:v>821.12625000000003</c:v>
                </c:pt>
                <c:pt idx="6744">
                  <c:v>821.13750000000005</c:v>
                </c:pt>
                <c:pt idx="6745">
                  <c:v>821.14874999999995</c:v>
                </c:pt>
                <c:pt idx="6746">
                  <c:v>821.16</c:v>
                </c:pt>
                <c:pt idx="6747">
                  <c:v>821.17124999999999</c:v>
                </c:pt>
                <c:pt idx="6748">
                  <c:v>821.1825</c:v>
                </c:pt>
                <c:pt idx="6749">
                  <c:v>821.19375000000002</c:v>
                </c:pt>
                <c:pt idx="6750">
                  <c:v>821.20500000000004</c:v>
                </c:pt>
                <c:pt idx="6751">
                  <c:v>821.21624999999995</c:v>
                </c:pt>
                <c:pt idx="6752">
                  <c:v>821.22749999999996</c:v>
                </c:pt>
                <c:pt idx="6753">
                  <c:v>821.23874999999998</c:v>
                </c:pt>
                <c:pt idx="6754">
                  <c:v>821.25</c:v>
                </c:pt>
                <c:pt idx="6755">
                  <c:v>821.26125000000002</c:v>
                </c:pt>
                <c:pt idx="6756">
                  <c:v>821.27250000000004</c:v>
                </c:pt>
                <c:pt idx="6757">
                  <c:v>821.28375000000005</c:v>
                </c:pt>
                <c:pt idx="6758">
                  <c:v>821.29499999999996</c:v>
                </c:pt>
                <c:pt idx="6759">
                  <c:v>821.30624999999998</c:v>
                </c:pt>
                <c:pt idx="6760">
                  <c:v>821.3175</c:v>
                </c:pt>
                <c:pt idx="6761">
                  <c:v>821.32875000000001</c:v>
                </c:pt>
                <c:pt idx="6762">
                  <c:v>821.34</c:v>
                </c:pt>
                <c:pt idx="6763">
                  <c:v>821.35125000000005</c:v>
                </c:pt>
                <c:pt idx="6764">
                  <c:v>821.36249999999995</c:v>
                </c:pt>
                <c:pt idx="6765">
                  <c:v>821.37374999999997</c:v>
                </c:pt>
                <c:pt idx="6766">
                  <c:v>821.38499999999999</c:v>
                </c:pt>
                <c:pt idx="6767">
                  <c:v>821.39625000000001</c:v>
                </c:pt>
                <c:pt idx="6768">
                  <c:v>821.40750000000003</c:v>
                </c:pt>
                <c:pt idx="6769">
                  <c:v>821.41875000000005</c:v>
                </c:pt>
                <c:pt idx="6770">
                  <c:v>821.43</c:v>
                </c:pt>
                <c:pt idx="6771">
                  <c:v>821.44124999999997</c:v>
                </c:pt>
                <c:pt idx="6772">
                  <c:v>821.45249999999999</c:v>
                </c:pt>
                <c:pt idx="6773">
                  <c:v>821.46375</c:v>
                </c:pt>
                <c:pt idx="6774">
                  <c:v>821.47500000000002</c:v>
                </c:pt>
                <c:pt idx="6775">
                  <c:v>821.48625000000004</c:v>
                </c:pt>
                <c:pt idx="6776">
                  <c:v>821.49749999999995</c:v>
                </c:pt>
                <c:pt idx="6777">
                  <c:v>821.50874999999996</c:v>
                </c:pt>
                <c:pt idx="6778">
                  <c:v>821.52</c:v>
                </c:pt>
                <c:pt idx="6779">
                  <c:v>821.53125</c:v>
                </c:pt>
                <c:pt idx="6780">
                  <c:v>821.54250000000002</c:v>
                </c:pt>
                <c:pt idx="6781">
                  <c:v>821.55375000000004</c:v>
                </c:pt>
                <c:pt idx="6782">
                  <c:v>821.56500000000005</c:v>
                </c:pt>
                <c:pt idx="6783">
                  <c:v>821.57624999999996</c:v>
                </c:pt>
                <c:pt idx="6784">
                  <c:v>821.58749999999998</c:v>
                </c:pt>
                <c:pt idx="6785">
                  <c:v>821.59875</c:v>
                </c:pt>
                <c:pt idx="6786">
                  <c:v>821.61</c:v>
                </c:pt>
                <c:pt idx="6787">
                  <c:v>821.62125000000003</c:v>
                </c:pt>
                <c:pt idx="6788">
                  <c:v>821.63250000000005</c:v>
                </c:pt>
                <c:pt idx="6789">
                  <c:v>821.64374999999995</c:v>
                </c:pt>
                <c:pt idx="6790">
                  <c:v>821.65499999999997</c:v>
                </c:pt>
                <c:pt idx="6791">
                  <c:v>821.66624999999999</c:v>
                </c:pt>
                <c:pt idx="6792">
                  <c:v>821.67750000000001</c:v>
                </c:pt>
                <c:pt idx="6793">
                  <c:v>821.68875000000003</c:v>
                </c:pt>
                <c:pt idx="6794">
                  <c:v>821.7</c:v>
                </c:pt>
                <c:pt idx="6795">
                  <c:v>821.71124999999995</c:v>
                </c:pt>
                <c:pt idx="6796">
                  <c:v>821.72249999999997</c:v>
                </c:pt>
                <c:pt idx="6797">
                  <c:v>821.73374999999999</c:v>
                </c:pt>
                <c:pt idx="6798">
                  <c:v>821.745</c:v>
                </c:pt>
                <c:pt idx="6799">
                  <c:v>821.75625000000002</c:v>
                </c:pt>
                <c:pt idx="6800">
                  <c:v>821.76750000000004</c:v>
                </c:pt>
                <c:pt idx="6801">
                  <c:v>821.77874999999995</c:v>
                </c:pt>
                <c:pt idx="6802">
                  <c:v>821.79</c:v>
                </c:pt>
                <c:pt idx="6803">
                  <c:v>821.80124999999998</c:v>
                </c:pt>
                <c:pt idx="6804">
                  <c:v>821.8125</c:v>
                </c:pt>
                <c:pt idx="6805">
                  <c:v>821.82375000000002</c:v>
                </c:pt>
                <c:pt idx="6806">
                  <c:v>821.83500000000004</c:v>
                </c:pt>
                <c:pt idx="6807">
                  <c:v>821.84625000000005</c:v>
                </c:pt>
                <c:pt idx="6808">
                  <c:v>821.85749999999996</c:v>
                </c:pt>
                <c:pt idx="6809">
                  <c:v>821.86874999999998</c:v>
                </c:pt>
                <c:pt idx="6810">
                  <c:v>821.88</c:v>
                </c:pt>
                <c:pt idx="6811">
                  <c:v>821.89125000000001</c:v>
                </c:pt>
                <c:pt idx="6812">
                  <c:v>821.90250000000003</c:v>
                </c:pt>
                <c:pt idx="6813">
                  <c:v>821.91375000000005</c:v>
                </c:pt>
                <c:pt idx="6814">
                  <c:v>821.92499999999995</c:v>
                </c:pt>
                <c:pt idx="6815">
                  <c:v>821.93624999999997</c:v>
                </c:pt>
                <c:pt idx="6816">
                  <c:v>821.94749999999999</c:v>
                </c:pt>
                <c:pt idx="6817">
                  <c:v>821.95875000000001</c:v>
                </c:pt>
                <c:pt idx="6818">
                  <c:v>821.97</c:v>
                </c:pt>
                <c:pt idx="6819">
                  <c:v>821.98125000000005</c:v>
                </c:pt>
                <c:pt idx="6820">
                  <c:v>821.99249999999995</c:v>
                </c:pt>
                <c:pt idx="6821">
                  <c:v>822.00374999999997</c:v>
                </c:pt>
                <c:pt idx="6822">
                  <c:v>822.01499999999999</c:v>
                </c:pt>
                <c:pt idx="6823">
                  <c:v>822.02625</c:v>
                </c:pt>
                <c:pt idx="6824">
                  <c:v>822.03750000000002</c:v>
                </c:pt>
                <c:pt idx="6825">
                  <c:v>822.04875000000004</c:v>
                </c:pt>
                <c:pt idx="6826">
                  <c:v>822.06</c:v>
                </c:pt>
                <c:pt idx="6827">
                  <c:v>822.07124999999996</c:v>
                </c:pt>
                <c:pt idx="6828">
                  <c:v>822.08249999999998</c:v>
                </c:pt>
                <c:pt idx="6829">
                  <c:v>822.09375</c:v>
                </c:pt>
                <c:pt idx="6830">
                  <c:v>822.10500000000002</c:v>
                </c:pt>
                <c:pt idx="6831">
                  <c:v>822.11625000000004</c:v>
                </c:pt>
                <c:pt idx="6832">
                  <c:v>822.12750000000005</c:v>
                </c:pt>
                <c:pt idx="6833">
                  <c:v>822.13874999999996</c:v>
                </c:pt>
                <c:pt idx="6834">
                  <c:v>822.15</c:v>
                </c:pt>
                <c:pt idx="6835">
                  <c:v>822.16125</c:v>
                </c:pt>
                <c:pt idx="6836">
                  <c:v>822.17250000000001</c:v>
                </c:pt>
                <c:pt idx="6837">
                  <c:v>822.18375000000003</c:v>
                </c:pt>
                <c:pt idx="6838">
                  <c:v>822.19500000000005</c:v>
                </c:pt>
                <c:pt idx="6839">
                  <c:v>822.20624999999995</c:v>
                </c:pt>
                <c:pt idx="6840">
                  <c:v>822.21749999999997</c:v>
                </c:pt>
                <c:pt idx="6841">
                  <c:v>822.22874999999999</c:v>
                </c:pt>
                <c:pt idx="6842">
                  <c:v>822.24</c:v>
                </c:pt>
                <c:pt idx="6843">
                  <c:v>822.25125000000003</c:v>
                </c:pt>
                <c:pt idx="6844">
                  <c:v>822.26250000000005</c:v>
                </c:pt>
                <c:pt idx="6845">
                  <c:v>822.27374999999995</c:v>
                </c:pt>
                <c:pt idx="6846">
                  <c:v>822.28499999999997</c:v>
                </c:pt>
                <c:pt idx="6847">
                  <c:v>822.29624999999999</c:v>
                </c:pt>
                <c:pt idx="6848">
                  <c:v>822.3075</c:v>
                </c:pt>
                <c:pt idx="6849">
                  <c:v>822.31875000000002</c:v>
                </c:pt>
                <c:pt idx="6850">
                  <c:v>822.33</c:v>
                </c:pt>
                <c:pt idx="6851">
                  <c:v>822.34124999999995</c:v>
                </c:pt>
                <c:pt idx="6852">
                  <c:v>822.35249999999996</c:v>
                </c:pt>
                <c:pt idx="6853">
                  <c:v>822.36374999999998</c:v>
                </c:pt>
                <c:pt idx="6854">
                  <c:v>822.375</c:v>
                </c:pt>
                <c:pt idx="6855">
                  <c:v>822.38625000000002</c:v>
                </c:pt>
                <c:pt idx="6856">
                  <c:v>822.39750000000004</c:v>
                </c:pt>
                <c:pt idx="6857">
                  <c:v>822.40875000000005</c:v>
                </c:pt>
                <c:pt idx="6858">
                  <c:v>822.42</c:v>
                </c:pt>
                <c:pt idx="6859">
                  <c:v>822.43124999999998</c:v>
                </c:pt>
                <c:pt idx="6860">
                  <c:v>822.4425</c:v>
                </c:pt>
                <c:pt idx="6861">
                  <c:v>822.45375000000001</c:v>
                </c:pt>
                <c:pt idx="6862">
                  <c:v>822.46500000000003</c:v>
                </c:pt>
                <c:pt idx="6863">
                  <c:v>822.47625000000005</c:v>
                </c:pt>
                <c:pt idx="6864">
                  <c:v>822.48749999999995</c:v>
                </c:pt>
                <c:pt idx="6865">
                  <c:v>822.49874999999997</c:v>
                </c:pt>
                <c:pt idx="6866">
                  <c:v>822.51</c:v>
                </c:pt>
                <c:pt idx="6867">
                  <c:v>822.52125000000001</c:v>
                </c:pt>
                <c:pt idx="6868">
                  <c:v>822.53250000000003</c:v>
                </c:pt>
                <c:pt idx="6869">
                  <c:v>822.54375000000005</c:v>
                </c:pt>
                <c:pt idx="6870">
                  <c:v>822.55499999999995</c:v>
                </c:pt>
                <c:pt idx="6871">
                  <c:v>822.56624999999997</c:v>
                </c:pt>
                <c:pt idx="6872">
                  <c:v>822.57749999999999</c:v>
                </c:pt>
                <c:pt idx="6873">
                  <c:v>822.58875</c:v>
                </c:pt>
                <c:pt idx="6874">
                  <c:v>822.6</c:v>
                </c:pt>
                <c:pt idx="6875">
                  <c:v>822.61125000000004</c:v>
                </c:pt>
                <c:pt idx="6876">
                  <c:v>822.62249999999995</c:v>
                </c:pt>
                <c:pt idx="6877">
                  <c:v>822.63374999999996</c:v>
                </c:pt>
                <c:pt idx="6878">
                  <c:v>822.64499999999998</c:v>
                </c:pt>
                <c:pt idx="6879">
                  <c:v>822.65625</c:v>
                </c:pt>
                <c:pt idx="6880">
                  <c:v>822.66750000000002</c:v>
                </c:pt>
                <c:pt idx="6881">
                  <c:v>822.67875000000004</c:v>
                </c:pt>
                <c:pt idx="6882">
                  <c:v>822.69</c:v>
                </c:pt>
                <c:pt idx="6883">
                  <c:v>822.70124999999996</c:v>
                </c:pt>
                <c:pt idx="6884">
                  <c:v>822.71249999999998</c:v>
                </c:pt>
                <c:pt idx="6885">
                  <c:v>822.72375</c:v>
                </c:pt>
                <c:pt idx="6886">
                  <c:v>822.73500000000001</c:v>
                </c:pt>
                <c:pt idx="6887">
                  <c:v>822.74625000000003</c:v>
                </c:pt>
                <c:pt idx="6888">
                  <c:v>822.75750000000005</c:v>
                </c:pt>
                <c:pt idx="6889">
                  <c:v>822.76874999999995</c:v>
                </c:pt>
                <c:pt idx="6890">
                  <c:v>822.78</c:v>
                </c:pt>
                <c:pt idx="6891">
                  <c:v>822.79124999999999</c:v>
                </c:pt>
                <c:pt idx="6892">
                  <c:v>822.80250000000001</c:v>
                </c:pt>
                <c:pt idx="6893">
                  <c:v>822.81375000000003</c:v>
                </c:pt>
                <c:pt idx="6894">
                  <c:v>822.82500000000005</c:v>
                </c:pt>
                <c:pt idx="6895">
                  <c:v>822.83624999999995</c:v>
                </c:pt>
                <c:pt idx="6896">
                  <c:v>822.84749999999997</c:v>
                </c:pt>
                <c:pt idx="6897">
                  <c:v>822.85874999999999</c:v>
                </c:pt>
                <c:pt idx="6898">
                  <c:v>822.87</c:v>
                </c:pt>
                <c:pt idx="6899">
                  <c:v>822.88125000000002</c:v>
                </c:pt>
                <c:pt idx="6900">
                  <c:v>822.89250000000004</c:v>
                </c:pt>
                <c:pt idx="6901">
                  <c:v>822.90374999999995</c:v>
                </c:pt>
                <c:pt idx="6902">
                  <c:v>822.91499999999996</c:v>
                </c:pt>
                <c:pt idx="6903">
                  <c:v>822.92624999999998</c:v>
                </c:pt>
                <c:pt idx="6904">
                  <c:v>822.9375</c:v>
                </c:pt>
                <c:pt idx="6905">
                  <c:v>822.94875000000002</c:v>
                </c:pt>
                <c:pt idx="6906">
                  <c:v>822.96</c:v>
                </c:pt>
                <c:pt idx="6907">
                  <c:v>822.97125000000005</c:v>
                </c:pt>
                <c:pt idx="6908">
                  <c:v>822.98249999999996</c:v>
                </c:pt>
                <c:pt idx="6909">
                  <c:v>822.99374999999998</c:v>
                </c:pt>
                <c:pt idx="6910">
                  <c:v>823.005</c:v>
                </c:pt>
                <c:pt idx="6911">
                  <c:v>823.01625000000001</c:v>
                </c:pt>
                <c:pt idx="6912">
                  <c:v>823.02750000000003</c:v>
                </c:pt>
                <c:pt idx="6913">
                  <c:v>823.03875000000005</c:v>
                </c:pt>
                <c:pt idx="6914">
                  <c:v>823.05</c:v>
                </c:pt>
                <c:pt idx="6915">
                  <c:v>823.06124999999997</c:v>
                </c:pt>
                <c:pt idx="6916">
                  <c:v>823.07249999999999</c:v>
                </c:pt>
                <c:pt idx="6917">
                  <c:v>823.08375000000001</c:v>
                </c:pt>
                <c:pt idx="6918">
                  <c:v>823.09500000000003</c:v>
                </c:pt>
                <c:pt idx="6919">
                  <c:v>823.10625000000005</c:v>
                </c:pt>
                <c:pt idx="6920">
                  <c:v>823.11749999999995</c:v>
                </c:pt>
                <c:pt idx="6921">
                  <c:v>823.12874999999997</c:v>
                </c:pt>
                <c:pt idx="6922">
                  <c:v>823.14</c:v>
                </c:pt>
                <c:pt idx="6923">
                  <c:v>823.15125</c:v>
                </c:pt>
                <c:pt idx="6924">
                  <c:v>823.16250000000002</c:v>
                </c:pt>
                <c:pt idx="6925">
                  <c:v>823.17375000000004</c:v>
                </c:pt>
                <c:pt idx="6926">
                  <c:v>823.18499999999995</c:v>
                </c:pt>
                <c:pt idx="6927">
                  <c:v>823.19624999999996</c:v>
                </c:pt>
                <c:pt idx="6928">
                  <c:v>823.20749999999998</c:v>
                </c:pt>
                <c:pt idx="6929">
                  <c:v>823.21875</c:v>
                </c:pt>
                <c:pt idx="6930">
                  <c:v>823.23</c:v>
                </c:pt>
                <c:pt idx="6931">
                  <c:v>823.24125000000004</c:v>
                </c:pt>
                <c:pt idx="6932">
                  <c:v>823.25250000000005</c:v>
                </c:pt>
                <c:pt idx="6933">
                  <c:v>823.26374999999996</c:v>
                </c:pt>
                <c:pt idx="6934">
                  <c:v>823.27499999999998</c:v>
                </c:pt>
                <c:pt idx="6935">
                  <c:v>823.28625</c:v>
                </c:pt>
                <c:pt idx="6936">
                  <c:v>823.29750000000001</c:v>
                </c:pt>
                <c:pt idx="6937">
                  <c:v>823.30875000000003</c:v>
                </c:pt>
                <c:pt idx="6938">
                  <c:v>823.32</c:v>
                </c:pt>
                <c:pt idx="6939">
                  <c:v>823.33124999999995</c:v>
                </c:pt>
                <c:pt idx="6940">
                  <c:v>823.34249999999997</c:v>
                </c:pt>
                <c:pt idx="6941">
                  <c:v>823.35374999999999</c:v>
                </c:pt>
                <c:pt idx="6942">
                  <c:v>823.36500000000001</c:v>
                </c:pt>
                <c:pt idx="6943">
                  <c:v>823.37625000000003</c:v>
                </c:pt>
                <c:pt idx="6944">
                  <c:v>823.38750000000005</c:v>
                </c:pt>
                <c:pt idx="6945">
                  <c:v>823.39874999999995</c:v>
                </c:pt>
                <c:pt idx="6946">
                  <c:v>823.41</c:v>
                </c:pt>
                <c:pt idx="6947">
                  <c:v>823.42124999999999</c:v>
                </c:pt>
                <c:pt idx="6948">
                  <c:v>823.4325</c:v>
                </c:pt>
                <c:pt idx="6949">
                  <c:v>823.44375000000002</c:v>
                </c:pt>
                <c:pt idx="6950">
                  <c:v>823.45500000000004</c:v>
                </c:pt>
                <c:pt idx="6951">
                  <c:v>823.46624999999995</c:v>
                </c:pt>
                <c:pt idx="6952">
                  <c:v>823.47749999999996</c:v>
                </c:pt>
                <c:pt idx="6953">
                  <c:v>823.48874999999998</c:v>
                </c:pt>
                <c:pt idx="6954">
                  <c:v>823.5</c:v>
                </c:pt>
                <c:pt idx="6955">
                  <c:v>823.51125000000002</c:v>
                </c:pt>
                <c:pt idx="6956">
                  <c:v>823.52250000000004</c:v>
                </c:pt>
                <c:pt idx="6957">
                  <c:v>823.53375000000005</c:v>
                </c:pt>
                <c:pt idx="6958">
                  <c:v>823.54499999999996</c:v>
                </c:pt>
                <c:pt idx="6959">
                  <c:v>823.55624999999998</c:v>
                </c:pt>
                <c:pt idx="6960">
                  <c:v>823.5675</c:v>
                </c:pt>
                <c:pt idx="6961">
                  <c:v>823.57875000000001</c:v>
                </c:pt>
                <c:pt idx="6962">
                  <c:v>823.59</c:v>
                </c:pt>
                <c:pt idx="6963">
                  <c:v>823.60125000000005</c:v>
                </c:pt>
                <c:pt idx="6964">
                  <c:v>823.61249999999995</c:v>
                </c:pt>
                <c:pt idx="6965">
                  <c:v>823.62374999999997</c:v>
                </c:pt>
                <c:pt idx="6966">
                  <c:v>823.63499999999999</c:v>
                </c:pt>
                <c:pt idx="6967">
                  <c:v>823.64625000000001</c:v>
                </c:pt>
                <c:pt idx="6968">
                  <c:v>823.65750000000003</c:v>
                </c:pt>
                <c:pt idx="6969">
                  <c:v>823.66875000000005</c:v>
                </c:pt>
                <c:pt idx="6970">
                  <c:v>823.68</c:v>
                </c:pt>
                <c:pt idx="6971">
                  <c:v>823.69124999999997</c:v>
                </c:pt>
                <c:pt idx="6972">
                  <c:v>823.70249999999999</c:v>
                </c:pt>
                <c:pt idx="6973">
                  <c:v>823.71375</c:v>
                </c:pt>
                <c:pt idx="6974">
                  <c:v>823.72500000000002</c:v>
                </c:pt>
                <c:pt idx="6975">
                  <c:v>823.73625000000004</c:v>
                </c:pt>
                <c:pt idx="6976">
                  <c:v>823.74749999999995</c:v>
                </c:pt>
                <c:pt idx="6977">
                  <c:v>823.75874999999996</c:v>
                </c:pt>
                <c:pt idx="6978">
                  <c:v>823.77</c:v>
                </c:pt>
                <c:pt idx="6979">
                  <c:v>823.78125</c:v>
                </c:pt>
                <c:pt idx="6980">
                  <c:v>823.79250000000002</c:v>
                </c:pt>
                <c:pt idx="6981">
                  <c:v>823.80375000000004</c:v>
                </c:pt>
                <c:pt idx="6982">
                  <c:v>823.81500000000005</c:v>
                </c:pt>
                <c:pt idx="6983">
                  <c:v>823.82624999999996</c:v>
                </c:pt>
                <c:pt idx="6984">
                  <c:v>823.83749999999998</c:v>
                </c:pt>
                <c:pt idx="6985">
                  <c:v>823.84875</c:v>
                </c:pt>
                <c:pt idx="6986">
                  <c:v>823.86</c:v>
                </c:pt>
                <c:pt idx="6987">
                  <c:v>823.87125000000003</c:v>
                </c:pt>
                <c:pt idx="6988">
                  <c:v>823.88250000000005</c:v>
                </c:pt>
                <c:pt idx="6989">
                  <c:v>823.89374999999995</c:v>
                </c:pt>
                <c:pt idx="6990">
                  <c:v>823.90499999999997</c:v>
                </c:pt>
                <c:pt idx="6991">
                  <c:v>823.91624999999999</c:v>
                </c:pt>
                <c:pt idx="6992">
                  <c:v>823.92750000000001</c:v>
                </c:pt>
                <c:pt idx="6993">
                  <c:v>823.93875000000003</c:v>
                </c:pt>
                <c:pt idx="6994">
                  <c:v>823.95</c:v>
                </c:pt>
                <c:pt idx="6995">
                  <c:v>823.96124999999995</c:v>
                </c:pt>
                <c:pt idx="6996">
                  <c:v>823.97249999999997</c:v>
                </c:pt>
                <c:pt idx="6997">
                  <c:v>823.98374999999999</c:v>
                </c:pt>
                <c:pt idx="6998">
                  <c:v>823.995</c:v>
                </c:pt>
                <c:pt idx="6999">
                  <c:v>824.00625000000002</c:v>
                </c:pt>
                <c:pt idx="7000">
                  <c:v>824.01750000000004</c:v>
                </c:pt>
                <c:pt idx="7001">
                  <c:v>824.02874999999995</c:v>
                </c:pt>
                <c:pt idx="7002">
                  <c:v>824.04</c:v>
                </c:pt>
                <c:pt idx="7003">
                  <c:v>824.05124999999998</c:v>
                </c:pt>
                <c:pt idx="7004">
                  <c:v>824.0625</c:v>
                </c:pt>
                <c:pt idx="7005">
                  <c:v>824.07375000000002</c:v>
                </c:pt>
                <c:pt idx="7006">
                  <c:v>824.08500000000004</c:v>
                </c:pt>
                <c:pt idx="7007">
                  <c:v>824.09625000000005</c:v>
                </c:pt>
                <c:pt idx="7008">
                  <c:v>824.10749999999996</c:v>
                </c:pt>
                <c:pt idx="7009">
                  <c:v>824.11874999999998</c:v>
                </c:pt>
                <c:pt idx="7010">
                  <c:v>824.13</c:v>
                </c:pt>
                <c:pt idx="7011">
                  <c:v>824.14125000000001</c:v>
                </c:pt>
                <c:pt idx="7012">
                  <c:v>824.15250000000003</c:v>
                </c:pt>
                <c:pt idx="7013">
                  <c:v>824.16375000000005</c:v>
                </c:pt>
                <c:pt idx="7014">
                  <c:v>824.17499999999995</c:v>
                </c:pt>
                <c:pt idx="7015">
                  <c:v>824.18624999999997</c:v>
                </c:pt>
                <c:pt idx="7016">
                  <c:v>824.19749999999999</c:v>
                </c:pt>
                <c:pt idx="7017">
                  <c:v>824.20875000000001</c:v>
                </c:pt>
                <c:pt idx="7018">
                  <c:v>824.22</c:v>
                </c:pt>
                <c:pt idx="7019">
                  <c:v>824.23125000000005</c:v>
                </c:pt>
                <c:pt idx="7020">
                  <c:v>824.24249999999995</c:v>
                </c:pt>
                <c:pt idx="7021">
                  <c:v>824.25374999999997</c:v>
                </c:pt>
                <c:pt idx="7022">
                  <c:v>824.26499999999999</c:v>
                </c:pt>
                <c:pt idx="7023">
                  <c:v>824.27625</c:v>
                </c:pt>
                <c:pt idx="7024">
                  <c:v>824.28750000000002</c:v>
                </c:pt>
                <c:pt idx="7025">
                  <c:v>824.29875000000004</c:v>
                </c:pt>
                <c:pt idx="7026">
                  <c:v>824.31</c:v>
                </c:pt>
                <c:pt idx="7027">
                  <c:v>824.32124999999996</c:v>
                </c:pt>
                <c:pt idx="7028">
                  <c:v>824.33249999999998</c:v>
                </c:pt>
                <c:pt idx="7029">
                  <c:v>824.34375</c:v>
                </c:pt>
                <c:pt idx="7030">
                  <c:v>824.35500000000002</c:v>
                </c:pt>
                <c:pt idx="7031">
                  <c:v>824.36625000000004</c:v>
                </c:pt>
                <c:pt idx="7032">
                  <c:v>824.37750000000005</c:v>
                </c:pt>
                <c:pt idx="7033">
                  <c:v>824.38874999999996</c:v>
                </c:pt>
                <c:pt idx="7034">
                  <c:v>824.4</c:v>
                </c:pt>
                <c:pt idx="7035">
                  <c:v>824.41125</c:v>
                </c:pt>
                <c:pt idx="7036">
                  <c:v>824.42250000000001</c:v>
                </c:pt>
                <c:pt idx="7037">
                  <c:v>824.43375000000003</c:v>
                </c:pt>
                <c:pt idx="7038">
                  <c:v>824.44500000000005</c:v>
                </c:pt>
                <c:pt idx="7039">
                  <c:v>824.45624999999995</c:v>
                </c:pt>
                <c:pt idx="7040">
                  <c:v>824.46749999999997</c:v>
                </c:pt>
                <c:pt idx="7041">
                  <c:v>824.47874999999999</c:v>
                </c:pt>
                <c:pt idx="7042">
                  <c:v>824.49</c:v>
                </c:pt>
                <c:pt idx="7043">
                  <c:v>824.50125000000003</c:v>
                </c:pt>
                <c:pt idx="7044">
                  <c:v>824.51250000000005</c:v>
                </c:pt>
                <c:pt idx="7045">
                  <c:v>824.52374999999995</c:v>
                </c:pt>
                <c:pt idx="7046">
                  <c:v>824.53499999999997</c:v>
                </c:pt>
                <c:pt idx="7047">
                  <c:v>824.54624999999999</c:v>
                </c:pt>
                <c:pt idx="7048">
                  <c:v>824.5575</c:v>
                </c:pt>
                <c:pt idx="7049">
                  <c:v>824.56875000000002</c:v>
                </c:pt>
                <c:pt idx="7050">
                  <c:v>824.58</c:v>
                </c:pt>
                <c:pt idx="7051">
                  <c:v>824.59124999999995</c:v>
                </c:pt>
                <c:pt idx="7052">
                  <c:v>824.60249999999996</c:v>
                </c:pt>
                <c:pt idx="7053">
                  <c:v>824.61374999999998</c:v>
                </c:pt>
                <c:pt idx="7054">
                  <c:v>824.625</c:v>
                </c:pt>
                <c:pt idx="7055">
                  <c:v>824.63625000000002</c:v>
                </c:pt>
                <c:pt idx="7056">
                  <c:v>824.64750000000004</c:v>
                </c:pt>
                <c:pt idx="7057">
                  <c:v>824.65875000000005</c:v>
                </c:pt>
                <c:pt idx="7058">
                  <c:v>824.67</c:v>
                </c:pt>
                <c:pt idx="7059">
                  <c:v>824.68124999999998</c:v>
                </c:pt>
                <c:pt idx="7060">
                  <c:v>824.6925</c:v>
                </c:pt>
                <c:pt idx="7061">
                  <c:v>824.70375000000001</c:v>
                </c:pt>
                <c:pt idx="7062">
                  <c:v>824.71500000000003</c:v>
                </c:pt>
                <c:pt idx="7063">
                  <c:v>824.72625000000005</c:v>
                </c:pt>
                <c:pt idx="7064">
                  <c:v>824.73749999999995</c:v>
                </c:pt>
                <c:pt idx="7065">
                  <c:v>824.74874999999997</c:v>
                </c:pt>
                <c:pt idx="7066">
                  <c:v>824.76</c:v>
                </c:pt>
                <c:pt idx="7067">
                  <c:v>824.77125000000001</c:v>
                </c:pt>
                <c:pt idx="7068">
                  <c:v>824.78250000000003</c:v>
                </c:pt>
                <c:pt idx="7069">
                  <c:v>824.79375000000005</c:v>
                </c:pt>
                <c:pt idx="7070">
                  <c:v>824.80499999999995</c:v>
                </c:pt>
                <c:pt idx="7071">
                  <c:v>824.81624999999997</c:v>
                </c:pt>
                <c:pt idx="7072">
                  <c:v>824.82749999999999</c:v>
                </c:pt>
                <c:pt idx="7073">
                  <c:v>824.83875</c:v>
                </c:pt>
                <c:pt idx="7074">
                  <c:v>824.85</c:v>
                </c:pt>
                <c:pt idx="7075">
                  <c:v>824.86125000000004</c:v>
                </c:pt>
                <c:pt idx="7076">
                  <c:v>824.87249999999995</c:v>
                </c:pt>
                <c:pt idx="7077">
                  <c:v>824.88374999999996</c:v>
                </c:pt>
                <c:pt idx="7078">
                  <c:v>824.89499999999998</c:v>
                </c:pt>
                <c:pt idx="7079">
                  <c:v>824.90625</c:v>
                </c:pt>
                <c:pt idx="7080">
                  <c:v>824.91750000000002</c:v>
                </c:pt>
                <c:pt idx="7081">
                  <c:v>824.92875000000004</c:v>
                </c:pt>
                <c:pt idx="7082">
                  <c:v>824.94</c:v>
                </c:pt>
                <c:pt idx="7083">
                  <c:v>824.95124999999996</c:v>
                </c:pt>
                <c:pt idx="7084">
                  <c:v>824.96249999999998</c:v>
                </c:pt>
                <c:pt idx="7085">
                  <c:v>824.97375</c:v>
                </c:pt>
                <c:pt idx="7086">
                  <c:v>824.98500000000001</c:v>
                </c:pt>
                <c:pt idx="7087">
                  <c:v>824.99625000000003</c:v>
                </c:pt>
                <c:pt idx="7088">
                  <c:v>825.00750000000005</c:v>
                </c:pt>
                <c:pt idx="7089">
                  <c:v>825.01874999999995</c:v>
                </c:pt>
                <c:pt idx="7090">
                  <c:v>825.03</c:v>
                </c:pt>
                <c:pt idx="7091">
                  <c:v>825.04124999999999</c:v>
                </c:pt>
                <c:pt idx="7092">
                  <c:v>825.05250000000001</c:v>
                </c:pt>
                <c:pt idx="7093">
                  <c:v>825.06375000000003</c:v>
                </c:pt>
                <c:pt idx="7094">
                  <c:v>825.07500000000005</c:v>
                </c:pt>
                <c:pt idx="7095">
                  <c:v>825.08624999999995</c:v>
                </c:pt>
                <c:pt idx="7096">
                  <c:v>825.09749999999997</c:v>
                </c:pt>
                <c:pt idx="7097">
                  <c:v>825.10874999999999</c:v>
                </c:pt>
                <c:pt idx="7098">
                  <c:v>825.12</c:v>
                </c:pt>
                <c:pt idx="7099">
                  <c:v>825.13125000000002</c:v>
                </c:pt>
                <c:pt idx="7100">
                  <c:v>825.14250000000004</c:v>
                </c:pt>
                <c:pt idx="7101">
                  <c:v>825.15374999999995</c:v>
                </c:pt>
                <c:pt idx="7102">
                  <c:v>825.16499999999996</c:v>
                </c:pt>
                <c:pt idx="7103">
                  <c:v>825.17624999999998</c:v>
                </c:pt>
                <c:pt idx="7104">
                  <c:v>825.1875</c:v>
                </c:pt>
                <c:pt idx="7105">
                  <c:v>825.19875000000002</c:v>
                </c:pt>
                <c:pt idx="7106">
                  <c:v>825.21</c:v>
                </c:pt>
                <c:pt idx="7107">
                  <c:v>825.22125000000005</c:v>
                </c:pt>
                <c:pt idx="7108">
                  <c:v>825.23249999999996</c:v>
                </c:pt>
                <c:pt idx="7109">
                  <c:v>825.24374999999998</c:v>
                </c:pt>
                <c:pt idx="7110">
                  <c:v>825.255</c:v>
                </c:pt>
                <c:pt idx="7111">
                  <c:v>825.26625000000001</c:v>
                </c:pt>
                <c:pt idx="7112">
                  <c:v>825.27750000000003</c:v>
                </c:pt>
                <c:pt idx="7113">
                  <c:v>825.28875000000005</c:v>
                </c:pt>
                <c:pt idx="7114">
                  <c:v>825.3</c:v>
                </c:pt>
                <c:pt idx="7115">
                  <c:v>825.31124999999997</c:v>
                </c:pt>
                <c:pt idx="7116">
                  <c:v>825.32249999999999</c:v>
                </c:pt>
                <c:pt idx="7117">
                  <c:v>825.33375000000001</c:v>
                </c:pt>
                <c:pt idx="7118">
                  <c:v>825.34500000000003</c:v>
                </c:pt>
                <c:pt idx="7119">
                  <c:v>825.35625000000005</c:v>
                </c:pt>
                <c:pt idx="7120">
                  <c:v>825.36749999999995</c:v>
                </c:pt>
                <c:pt idx="7121">
                  <c:v>825.37874999999997</c:v>
                </c:pt>
                <c:pt idx="7122">
                  <c:v>825.39</c:v>
                </c:pt>
                <c:pt idx="7123">
                  <c:v>825.40125</c:v>
                </c:pt>
                <c:pt idx="7124">
                  <c:v>825.41250000000002</c:v>
                </c:pt>
                <c:pt idx="7125">
                  <c:v>825.42375000000004</c:v>
                </c:pt>
                <c:pt idx="7126">
                  <c:v>825.43499999999995</c:v>
                </c:pt>
                <c:pt idx="7127">
                  <c:v>825.44624999999996</c:v>
                </c:pt>
                <c:pt idx="7128">
                  <c:v>825.45749999999998</c:v>
                </c:pt>
                <c:pt idx="7129">
                  <c:v>825.46875</c:v>
                </c:pt>
                <c:pt idx="7130">
                  <c:v>825.48</c:v>
                </c:pt>
                <c:pt idx="7131">
                  <c:v>825.49125000000004</c:v>
                </c:pt>
                <c:pt idx="7132">
                  <c:v>825.50250000000005</c:v>
                </c:pt>
                <c:pt idx="7133">
                  <c:v>825.51374999999996</c:v>
                </c:pt>
                <c:pt idx="7134">
                  <c:v>825.52499999999998</c:v>
                </c:pt>
                <c:pt idx="7135">
                  <c:v>825.53625</c:v>
                </c:pt>
                <c:pt idx="7136">
                  <c:v>825.54750000000001</c:v>
                </c:pt>
                <c:pt idx="7137">
                  <c:v>825.55875000000003</c:v>
                </c:pt>
                <c:pt idx="7138">
                  <c:v>825.57</c:v>
                </c:pt>
                <c:pt idx="7139">
                  <c:v>825.58124999999995</c:v>
                </c:pt>
                <c:pt idx="7140">
                  <c:v>825.59249999999997</c:v>
                </c:pt>
                <c:pt idx="7141">
                  <c:v>825.60374999999999</c:v>
                </c:pt>
                <c:pt idx="7142">
                  <c:v>825.61500000000001</c:v>
                </c:pt>
                <c:pt idx="7143">
                  <c:v>825.62625000000003</c:v>
                </c:pt>
                <c:pt idx="7144">
                  <c:v>825.63750000000005</c:v>
                </c:pt>
                <c:pt idx="7145">
                  <c:v>825.64874999999995</c:v>
                </c:pt>
                <c:pt idx="7146">
                  <c:v>825.66</c:v>
                </c:pt>
                <c:pt idx="7147">
                  <c:v>825.67124999999999</c:v>
                </c:pt>
                <c:pt idx="7148">
                  <c:v>825.6825</c:v>
                </c:pt>
                <c:pt idx="7149">
                  <c:v>825.69375000000002</c:v>
                </c:pt>
                <c:pt idx="7150">
                  <c:v>825.70500000000004</c:v>
                </c:pt>
                <c:pt idx="7151">
                  <c:v>825.71624999999995</c:v>
                </c:pt>
                <c:pt idx="7152">
                  <c:v>825.72749999999996</c:v>
                </c:pt>
                <c:pt idx="7153">
                  <c:v>825.73874999999998</c:v>
                </c:pt>
                <c:pt idx="7154">
                  <c:v>825.75</c:v>
                </c:pt>
                <c:pt idx="7155">
                  <c:v>825.76125000000002</c:v>
                </c:pt>
                <c:pt idx="7156">
                  <c:v>825.77250000000004</c:v>
                </c:pt>
                <c:pt idx="7157">
                  <c:v>825.78375000000005</c:v>
                </c:pt>
                <c:pt idx="7158">
                  <c:v>825.79499999999996</c:v>
                </c:pt>
                <c:pt idx="7159">
                  <c:v>825.80624999999998</c:v>
                </c:pt>
                <c:pt idx="7160">
                  <c:v>825.8175</c:v>
                </c:pt>
                <c:pt idx="7161">
                  <c:v>825.82875000000001</c:v>
                </c:pt>
                <c:pt idx="7162">
                  <c:v>825.84</c:v>
                </c:pt>
                <c:pt idx="7163">
                  <c:v>825.85125000000005</c:v>
                </c:pt>
                <c:pt idx="7164">
                  <c:v>825.86249999999995</c:v>
                </c:pt>
                <c:pt idx="7165">
                  <c:v>825.87374999999997</c:v>
                </c:pt>
                <c:pt idx="7166">
                  <c:v>825.88499999999999</c:v>
                </c:pt>
                <c:pt idx="7167">
                  <c:v>825.89625000000001</c:v>
                </c:pt>
                <c:pt idx="7168">
                  <c:v>825.90750000000003</c:v>
                </c:pt>
                <c:pt idx="7169">
                  <c:v>825.91875000000005</c:v>
                </c:pt>
                <c:pt idx="7170">
                  <c:v>825.93</c:v>
                </c:pt>
                <c:pt idx="7171">
                  <c:v>825.94124999999997</c:v>
                </c:pt>
                <c:pt idx="7172">
                  <c:v>825.95249999999999</c:v>
                </c:pt>
                <c:pt idx="7173">
                  <c:v>825.96375</c:v>
                </c:pt>
                <c:pt idx="7174">
                  <c:v>825.97500000000002</c:v>
                </c:pt>
                <c:pt idx="7175">
                  <c:v>825.98625000000004</c:v>
                </c:pt>
                <c:pt idx="7176">
                  <c:v>825.99749999999995</c:v>
                </c:pt>
                <c:pt idx="7177">
                  <c:v>826.00874999999996</c:v>
                </c:pt>
                <c:pt idx="7178">
                  <c:v>826.02</c:v>
                </c:pt>
                <c:pt idx="7179">
                  <c:v>826.03125</c:v>
                </c:pt>
                <c:pt idx="7180">
                  <c:v>826.04250000000002</c:v>
                </c:pt>
                <c:pt idx="7181">
                  <c:v>826.05375000000004</c:v>
                </c:pt>
                <c:pt idx="7182">
                  <c:v>826.06500000000005</c:v>
                </c:pt>
                <c:pt idx="7183">
                  <c:v>826.07624999999996</c:v>
                </c:pt>
                <c:pt idx="7184">
                  <c:v>826.08749999999998</c:v>
                </c:pt>
                <c:pt idx="7185">
                  <c:v>826.09875</c:v>
                </c:pt>
                <c:pt idx="7186">
                  <c:v>826.11</c:v>
                </c:pt>
                <c:pt idx="7187">
                  <c:v>826.12125000000003</c:v>
                </c:pt>
                <c:pt idx="7188">
                  <c:v>826.13250000000005</c:v>
                </c:pt>
                <c:pt idx="7189">
                  <c:v>826.14374999999995</c:v>
                </c:pt>
                <c:pt idx="7190">
                  <c:v>826.15499999999997</c:v>
                </c:pt>
                <c:pt idx="7191">
                  <c:v>826.16624999999999</c:v>
                </c:pt>
                <c:pt idx="7192">
                  <c:v>826.17750000000001</c:v>
                </c:pt>
                <c:pt idx="7193">
                  <c:v>826.18875000000003</c:v>
                </c:pt>
                <c:pt idx="7194">
                  <c:v>826.2</c:v>
                </c:pt>
                <c:pt idx="7195">
                  <c:v>826.21124999999995</c:v>
                </c:pt>
                <c:pt idx="7196">
                  <c:v>826.22249999999997</c:v>
                </c:pt>
                <c:pt idx="7197">
                  <c:v>826.23374999999999</c:v>
                </c:pt>
                <c:pt idx="7198">
                  <c:v>826.245</c:v>
                </c:pt>
                <c:pt idx="7199">
                  <c:v>826.25625000000002</c:v>
                </c:pt>
                <c:pt idx="7200">
                  <c:v>826.26750000000004</c:v>
                </c:pt>
                <c:pt idx="7201">
                  <c:v>826.27874999999995</c:v>
                </c:pt>
                <c:pt idx="7202">
                  <c:v>826.29</c:v>
                </c:pt>
                <c:pt idx="7203">
                  <c:v>826.30124999999998</c:v>
                </c:pt>
                <c:pt idx="7204">
                  <c:v>826.3125</c:v>
                </c:pt>
                <c:pt idx="7205">
                  <c:v>826.32375000000002</c:v>
                </c:pt>
                <c:pt idx="7206">
                  <c:v>826.33500000000004</c:v>
                </c:pt>
                <c:pt idx="7207">
                  <c:v>826.34625000000005</c:v>
                </c:pt>
                <c:pt idx="7208">
                  <c:v>826.35749999999996</c:v>
                </c:pt>
                <c:pt idx="7209">
                  <c:v>826.36874999999998</c:v>
                </c:pt>
                <c:pt idx="7210">
                  <c:v>826.38</c:v>
                </c:pt>
                <c:pt idx="7211">
                  <c:v>826.39125000000001</c:v>
                </c:pt>
                <c:pt idx="7212">
                  <c:v>826.40250000000003</c:v>
                </c:pt>
                <c:pt idx="7213">
                  <c:v>826.41375000000005</c:v>
                </c:pt>
                <c:pt idx="7214">
                  <c:v>826.42499999999995</c:v>
                </c:pt>
                <c:pt idx="7215">
                  <c:v>826.43624999999997</c:v>
                </c:pt>
                <c:pt idx="7216">
                  <c:v>826.44749999999999</c:v>
                </c:pt>
                <c:pt idx="7217">
                  <c:v>826.45875000000001</c:v>
                </c:pt>
                <c:pt idx="7218">
                  <c:v>826.47</c:v>
                </c:pt>
                <c:pt idx="7219">
                  <c:v>826.48125000000005</c:v>
                </c:pt>
                <c:pt idx="7220">
                  <c:v>826.49249999999995</c:v>
                </c:pt>
                <c:pt idx="7221">
                  <c:v>826.50374999999997</c:v>
                </c:pt>
                <c:pt idx="7222">
                  <c:v>826.51499999999999</c:v>
                </c:pt>
                <c:pt idx="7223">
                  <c:v>826.52625</c:v>
                </c:pt>
                <c:pt idx="7224">
                  <c:v>826.53750000000002</c:v>
                </c:pt>
                <c:pt idx="7225">
                  <c:v>826.54875000000004</c:v>
                </c:pt>
                <c:pt idx="7226">
                  <c:v>826.56</c:v>
                </c:pt>
                <c:pt idx="7227">
                  <c:v>826.57124999999996</c:v>
                </c:pt>
                <c:pt idx="7228">
                  <c:v>826.58249999999998</c:v>
                </c:pt>
                <c:pt idx="7229">
                  <c:v>826.59375</c:v>
                </c:pt>
                <c:pt idx="7230">
                  <c:v>826.60500000000002</c:v>
                </c:pt>
                <c:pt idx="7231">
                  <c:v>826.61625000000004</c:v>
                </c:pt>
                <c:pt idx="7232">
                  <c:v>826.62750000000005</c:v>
                </c:pt>
                <c:pt idx="7233">
                  <c:v>826.63874999999996</c:v>
                </c:pt>
                <c:pt idx="7234">
                  <c:v>826.65</c:v>
                </c:pt>
                <c:pt idx="7235">
                  <c:v>826.66125</c:v>
                </c:pt>
                <c:pt idx="7236">
                  <c:v>826.67250000000001</c:v>
                </c:pt>
                <c:pt idx="7237">
                  <c:v>826.68375000000003</c:v>
                </c:pt>
                <c:pt idx="7238">
                  <c:v>826.69500000000005</c:v>
                </c:pt>
                <c:pt idx="7239">
                  <c:v>826.70624999999995</c:v>
                </c:pt>
                <c:pt idx="7240">
                  <c:v>826.71749999999997</c:v>
                </c:pt>
                <c:pt idx="7241">
                  <c:v>826.72874999999999</c:v>
                </c:pt>
                <c:pt idx="7242">
                  <c:v>826.74</c:v>
                </c:pt>
                <c:pt idx="7243">
                  <c:v>826.75125000000003</c:v>
                </c:pt>
                <c:pt idx="7244">
                  <c:v>826.76250000000005</c:v>
                </c:pt>
                <c:pt idx="7245">
                  <c:v>826.77374999999995</c:v>
                </c:pt>
                <c:pt idx="7246">
                  <c:v>826.78499999999997</c:v>
                </c:pt>
                <c:pt idx="7247">
                  <c:v>826.79624999999999</c:v>
                </c:pt>
                <c:pt idx="7248">
                  <c:v>826.8075</c:v>
                </c:pt>
                <c:pt idx="7249">
                  <c:v>826.81875000000002</c:v>
                </c:pt>
                <c:pt idx="7250">
                  <c:v>826.83</c:v>
                </c:pt>
                <c:pt idx="7251">
                  <c:v>826.84124999999995</c:v>
                </c:pt>
                <c:pt idx="7252">
                  <c:v>826.85249999999996</c:v>
                </c:pt>
                <c:pt idx="7253">
                  <c:v>826.86374999999998</c:v>
                </c:pt>
                <c:pt idx="7254">
                  <c:v>826.875</c:v>
                </c:pt>
                <c:pt idx="7255">
                  <c:v>826.88625000000002</c:v>
                </c:pt>
                <c:pt idx="7256">
                  <c:v>826.89750000000004</c:v>
                </c:pt>
                <c:pt idx="7257">
                  <c:v>826.90875000000005</c:v>
                </c:pt>
                <c:pt idx="7258">
                  <c:v>826.92</c:v>
                </c:pt>
                <c:pt idx="7259">
                  <c:v>826.93124999999998</c:v>
                </c:pt>
                <c:pt idx="7260">
                  <c:v>826.9425</c:v>
                </c:pt>
                <c:pt idx="7261">
                  <c:v>826.95375000000001</c:v>
                </c:pt>
                <c:pt idx="7262">
                  <c:v>826.96500000000003</c:v>
                </c:pt>
                <c:pt idx="7263">
                  <c:v>826.97625000000005</c:v>
                </c:pt>
                <c:pt idx="7264">
                  <c:v>826.98749999999995</c:v>
                </c:pt>
                <c:pt idx="7265">
                  <c:v>826.99874999999997</c:v>
                </c:pt>
                <c:pt idx="7266">
                  <c:v>827.01</c:v>
                </c:pt>
                <c:pt idx="7267">
                  <c:v>827.02125000000001</c:v>
                </c:pt>
                <c:pt idx="7268">
                  <c:v>827.03250000000003</c:v>
                </c:pt>
                <c:pt idx="7269">
                  <c:v>827.04375000000005</c:v>
                </c:pt>
                <c:pt idx="7270">
                  <c:v>827.05499999999995</c:v>
                </c:pt>
                <c:pt idx="7271">
                  <c:v>827.06624999999997</c:v>
                </c:pt>
                <c:pt idx="7272">
                  <c:v>827.07749999999999</c:v>
                </c:pt>
                <c:pt idx="7273">
                  <c:v>827.08875</c:v>
                </c:pt>
                <c:pt idx="7274">
                  <c:v>827.1</c:v>
                </c:pt>
                <c:pt idx="7275">
                  <c:v>827.11125000000004</c:v>
                </c:pt>
                <c:pt idx="7276">
                  <c:v>827.12249999999995</c:v>
                </c:pt>
                <c:pt idx="7277">
                  <c:v>827.13374999999996</c:v>
                </c:pt>
                <c:pt idx="7278">
                  <c:v>827.14499999999998</c:v>
                </c:pt>
                <c:pt idx="7279">
                  <c:v>827.15625</c:v>
                </c:pt>
                <c:pt idx="7280">
                  <c:v>827.16750000000002</c:v>
                </c:pt>
                <c:pt idx="7281">
                  <c:v>827.17875000000004</c:v>
                </c:pt>
                <c:pt idx="7282">
                  <c:v>827.19</c:v>
                </c:pt>
                <c:pt idx="7283">
                  <c:v>827.20124999999996</c:v>
                </c:pt>
                <c:pt idx="7284">
                  <c:v>827.21249999999998</c:v>
                </c:pt>
                <c:pt idx="7285">
                  <c:v>827.22375</c:v>
                </c:pt>
                <c:pt idx="7286">
                  <c:v>827.23500000000001</c:v>
                </c:pt>
                <c:pt idx="7287">
                  <c:v>827.24625000000003</c:v>
                </c:pt>
                <c:pt idx="7288">
                  <c:v>827.25750000000005</c:v>
                </c:pt>
                <c:pt idx="7289">
                  <c:v>827.26874999999995</c:v>
                </c:pt>
                <c:pt idx="7290">
                  <c:v>827.28</c:v>
                </c:pt>
                <c:pt idx="7291">
                  <c:v>827.29124999999999</c:v>
                </c:pt>
                <c:pt idx="7292">
                  <c:v>827.30250000000001</c:v>
                </c:pt>
                <c:pt idx="7293">
                  <c:v>827.31375000000003</c:v>
                </c:pt>
                <c:pt idx="7294">
                  <c:v>827.32500000000005</c:v>
                </c:pt>
                <c:pt idx="7295">
                  <c:v>827.33624999999995</c:v>
                </c:pt>
                <c:pt idx="7296">
                  <c:v>827.34749999999997</c:v>
                </c:pt>
                <c:pt idx="7297">
                  <c:v>827.35874999999999</c:v>
                </c:pt>
                <c:pt idx="7298">
                  <c:v>827.37</c:v>
                </c:pt>
                <c:pt idx="7299">
                  <c:v>827.38125000000002</c:v>
                </c:pt>
                <c:pt idx="7300">
                  <c:v>827.39250000000004</c:v>
                </c:pt>
                <c:pt idx="7301">
                  <c:v>827.40374999999995</c:v>
                </c:pt>
                <c:pt idx="7302">
                  <c:v>827.41499999999996</c:v>
                </c:pt>
                <c:pt idx="7303">
                  <c:v>827.42624999999998</c:v>
                </c:pt>
                <c:pt idx="7304">
                  <c:v>827.4375</c:v>
                </c:pt>
                <c:pt idx="7305">
                  <c:v>827.44875000000002</c:v>
                </c:pt>
                <c:pt idx="7306">
                  <c:v>827.46</c:v>
                </c:pt>
                <c:pt idx="7307">
                  <c:v>827.47125000000005</c:v>
                </c:pt>
                <c:pt idx="7308">
                  <c:v>827.48249999999996</c:v>
                </c:pt>
                <c:pt idx="7309">
                  <c:v>827.49374999999998</c:v>
                </c:pt>
                <c:pt idx="7310">
                  <c:v>827.505</c:v>
                </c:pt>
                <c:pt idx="7311">
                  <c:v>827.51625000000001</c:v>
                </c:pt>
                <c:pt idx="7312">
                  <c:v>827.52750000000003</c:v>
                </c:pt>
                <c:pt idx="7313">
                  <c:v>827.53875000000005</c:v>
                </c:pt>
                <c:pt idx="7314">
                  <c:v>827.55</c:v>
                </c:pt>
                <c:pt idx="7315">
                  <c:v>827.56124999999997</c:v>
                </c:pt>
                <c:pt idx="7316">
                  <c:v>827.57249999999999</c:v>
                </c:pt>
                <c:pt idx="7317">
                  <c:v>827.58375000000001</c:v>
                </c:pt>
                <c:pt idx="7318">
                  <c:v>827.59500000000003</c:v>
                </c:pt>
                <c:pt idx="7319">
                  <c:v>827.60625000000005</c:v>
                </c:pt>
                <c:pt idx="7320">
                  <c:v>827.61749999999995</c:v>
                </c:pt>
                <c:pt idx="7321">
                  <c:v>827.62874999999997</c:v>
                </c:pt>
                <c:pt idx="7322">
                  <c:v>827.64</c:v>
                </c:pt>
                <c:pt idx="7323">
                  <c:v>827.65125</c:v>
                </c:pt>
                <c:pt idx="7324">
                  <c:v>827.66250000000002</c:v>
                </c:pt>
                <c:pt idx="7325">
                  <c:v>827.67375000000004</c:v>
                </c:pt>
                <c:pt idx="7326">
                  <c:v>827.68499999999995</c:v>
                </c:pt>
                <c:pt idx="7327">
                  <c:v>827.69624999999996</c:v>
                </c:pt>
                <c:pt idx="7328">
                  <c:v>827.70749999999998</c:v>
                </c:pt>
                <c:pt idx="7329">
                  <c:v>827.71875</c:v>
                </c:pt>
                <c:pt idx="7330">
                  <c:v>827.73</c:v>
                </c:pt>
                <c:pt idx="7331">
                  <c:v>827.74125000000004</c:v>
                </c:pt>
                <c:pt idx="7332">
                  <c:v>827.75250000000005</c:v>
                </c:pt>
                <c:pt idx="7333">
                  <c:v>827.76374999999996</c:v>
                </c:pt>
                <c:pt idx="7334">
                  <c:v>827.77499999999998</c:v>
                </c:pt>
                <c:pt idx="7335">
                  <c:v>827.78625</c:v>
                </c:pt>
                <c:pt idx="7336">
                  <c:v>827.79750000000001</c:v>
                </c:pt>
                <c:pt idx="7337">
                  <c:v>827.80875000000003</c:v>
                </c:pt>
                <c:pt idx="7338">
                  <c:v>827.82</c:v>
                </c:pt>
                <c:pt idx="7339">
                  <c:v>827.83124999999995</c:v>
                </c:pt>
                <c:pt idx="7340">
                  <c:v>827.84249999999997</c:v>
                </c:pt>
                <c:pt idx="7341">
                  <c:v>827.85374999999999</c:v>
                </c:pt>
                <c:pt idx="7342">
                  <c:v>827.86500000000001</c:v>
                </c:pt>
                <c:pt idx="7343">
                  <c:v>827.87625000000003</c:v>
                </c:pt>
                <c:pt idx="7344">
                  <c:v>827.88750000000005</c:v>
                </c:pt>
                <c:pt idx="7345">
                  <c:v>827.89874999999995</c:v>
                </c:pt>
                <c:pt idx="7346">
                  <c:v>827.91</c:v>
                </c:pt>
                <c:pt idx="7347">
                  <c:v>827.92124999999999</c:v>
                </c:pt>
                <c:pt idx="7348">
                  <c:v>827.9325</c:v>
                </c:pt>
                <c:pt idx="7349">
                  <c:v>827.94375000000002</c:v>
                </c:pt>
                <c:pt idx="7350">
                  <c:v>827.95500000000004</c:v>
                </c:pt>
                <c:pt idx="7351">
                  <c:v>827.96624999999995</c:v>
                </c:pt>
                <c:pt idx="7352">
                  <c:v>827.97749999999996</c:v>
                </c:pt>
                <c:pt idx="7353">
                  <c:v>827.98874999999998</c:v>
                </c:pt>
                <c:pt idx="7354">
                  <c:v>828</c:v>
                </c:pt>
                <c:pt idx="7355">
                  <c:v>828.01125000000002</c:v>
                </c:pt>
                <c:pt idx="7356">
                  <c:v>828.02250000000004</c:v>
                </c:pt>
                <c:pt idx="7357">
                  <c:v>828.03375000000005</c:v>
                </c:pt>
                <c:pt idx="7358">
                  <c:v>828.04499999999996</c:v>
                </c:pt>
                <c:pt idx="7359">
                  <c:v>828.05624999999998</c:v>
                </c:pt>
                <c:pt idx="7360">
                  <c:v>828.0675</c:v>
                </c:pt>
                <c:pt idx="7361">
                  <c:v>828.07875000000001</c:v>
                </c:pt>
                <c:pt idx="7362">
                  <c:v>828.09</c:v>
                </c:pt>
                <c:pt idx="7363">
                  <c:v>828.10125000000005</c:v>
                </c:pt>
                <c:pt idx="7364">
                  <c:v>828.11249999999995</c:v>
                </c:pt>
                <c:pt idx="7365">
                  <c:v>828.12374999999997</c:v>
                </c:pt>
                <c:pt idx="7366">
                  <c:v>828.13499999999999</c:v>
                </c:pt>
                <c:pt idx="7367">
                  <c:v>828.14625000000001</c:v>
                </c:pt>
                <c:pt idx="7368">
                  <c:v>828.15750000000003</c:v>
                </c:pt>
                <c:pt idx="7369">
                  <c:v>828.16875000000005</c:v>
                </c:pt>
                <c:pt idx="7370">
                  <c:v>828.18</c:v>
                </c:pt>
                <c:pt idx="7371">
                  <c:v>828.19124999999997</c:v>
                </c:pt>
                <c:pt idx="7372">
                  <c:v>828.20249999999999</c:v>
                </c:pt>
                <c:pt idx="7373">
                  <c:v>828.21375</c:v>
                </c:pt>
                <c:pt idx="7374">
                  <c:v>828.22500000000002</c:v>
                </c:pt>
                <c:pt idx="7375">
                  <c:v>828.23625000000004</c:v>
                </c:pt>
                <c:pt idx="7376">
                  <c:v>828.24749999999995</c:v>
                </c:pt>
                <c:pt idx="7377">
                  <c:v>828.25874999999996</c:v>
                </c:pt>
                <c:pt idx="7378">
                  <c:v>828.27</c:v>
                </c:pt>
                <c:pt idx="7379">
                  <c:v>828.28125</c:v>
                </c:pt>
                <c:pt idx="7380">
                  <c:v>828.29250000000002</c:v>
                </c:pt>
                <c:pt idx="7381">
                  <c:v>828.30375000000004</c:v>
                </c:pt>
                <c:pt idx="7382">
                  <c:v>828.31500000000005</c:v>
                </c:pt>
                <c:pt idx="7383">
                  <c:v>828.32624999999996</c:v>
                </c:pt>
                <c:pt idx="7384">
                  <c:v>828.33749999999998</c:v>
                </c:pt>
                <c:pt idx="7385">
                  <c:v>828.34875</c:v>
                </c:pt>
                <c:pt idx="7386">
                  <c:v>828.36</c:v>
                </c:pt>
                <c:pt idx="7387">
                  <c:v>828.37125000000003</c:v>
                </c:pt>
                <c:pt idx="7388">
                  <c:v>828.38250000000005</c:v>
                </c:pt>
                <c:pt idx="7389">
                  <c:v>828.39374999999995</c:v>
                </c:pt>
                <c:pt idx="7390">
                  <c:v>828.40499999999997</c:v>
                </c:pt>
                <c:pt idx="7391">
                  <c:v>828.41624999999999</c:v>
                </c:pt>
                <c:pt idx="7392">
                  <c:v>828.42750000000001</c:v>
                </c:pt>
                <c:pt idx="7393">
                  <c:v>828.43875000000003</c:v>
                </c:pt>
                <c:pt idx="7394">
                  <c:v>828.45</c:v>
                </c:pt>
                <c:pt idx="7395">
                  <c:v>828.46124999999995</c:v>
                </c:pt>
                <c:pt idx="7396">
                  <c:v>828.47249999999997</c:v>
                </c:pt>
                <c:pt idx="7397">
                  <c:v>828.48374999999999</c:v>
                </c:pt>
                <c:pt idx="7398">
                  <c:v>828.495</c:v>
                </c:pt>
                <c:pt idx="7399">
                  <c:v>828.50625000000002</c:v>
                </c:pt>
                <c:pt idx="7400">
                  <c:v>828.51750000000004</c:v>
                </c:pt>
                <c:pt idx="7401">
                  <c:v>828.52874999999995</c:v>
                </c:pt>
                <c:pt idx="7402">
                  <c:v>828.54</c:v>
                </c:pt>
                <c:pt idx="7403">
                  <c:v>828.55124999999998</c:v>
                </c:pt>
                <c:pt idx="7404">
                  <c:v>828.5625</c:v>
                </c:pt>
                <c:pt idx="7405">
                  <c:v>828.57375000000002</c:v>
                </c:pt>
                <c:pt idx="7406">
                  <c:v>828.58500000000004</c:v>
                </c:pt>
                <c:pt idx="7407">
                  <c:v>828.59625000000005</c:v>
                </c:pt>
                <c:pt idx="7408">
                  <c:v>828.60749999999996</c:v>
                </c:pt>
                <c:pt idx="7409">
                  <c:v>828.61874999999998</c:v>
                </c:pt>
                <c:pt idx="7410">
                  <c:v>828.63</c:v>
                </c:pt>
                <c:pt idx="7411">
                  <c:v>828.64125000000001</c:v>
                </c:pt>
                <c:pt idx="7412">
                  <c:v>828.65250000000003</c:v>
                </c:pt>
                <c:pt idx="7413">
                  <c:v>828.66375000000005</c:v>
                </c:pt>
                <c:pt idx="7414">
                  <c:v>828.67499999999995</c:v>
                </c:pt>
                <c:pt idx="7415">
                  <c:v>828.68624999999997</c:v>
                </c:pt>
                <c:pt idx="7416">
                  <c:v>828.69749999999999</c:v>
                </c:pt>
                <c:pt idx="7417">
                  <c:v>828.70875000000001</c:v>
                </c:pt>
                <c:pt idx="7418">
                  <c:v>828.72</c:v>
                </c:pt>
                <c:pt idx="7419">
                  <c:v>828.73125000000005</c:v>
                </c:pt>
                <c:pt idx="7420">
                  <c:v>828.74249999999995</c:v>
                </c:pt>
                <c:pt idx="7421">
                  <c:v>828.75374999999997</c:v>
                </c:pt>
                <c:pt idx="7422">
                  <c:v>828.76499999999999</c:v>
                </c:pt>
                <c:pt idx="7423">
                  <c:v>828.77625</c:v>
                </c:pt>
                <c:pt idx="7424">
                  <c:v>828.78750000000002</c:v>
                </c:pt>
                <c:pt idx="7425">
                  <c:v>828.79875000000004</c:v>
                </c:pt>
                <c:pt idx="7426">
                  <c:v>828.81</c:v>
                </c:pt>
                <c:pt idx="7427">
                  <c:v>828.82124999999996</c:v>
                </c:pt>
                <c:pt idx="7428">
                  <c:v>828.83249999999998</c:v>
                </c:pt>
                <c:pt idx="7429">
                  <c:v>828.84375</c:v>
                </c:pt>
                <c:pt idx="7430">
                  <c:v>828.85500000000002</c:v>
                </c:pt>
                <c:pt idx="7431">
                  <c:v>828.86625000000004</c:v>
                </c:pt>
                <c:pt idx="7432">
                  <c:v>828.87750000000005</c:v>
                </c:pt>
                <c:pt idx="7433">
                  <c:v>828.88874999999996</c:v>
                </c:pt>
                <c:pt idx="7434">
                  <c:v>828.9</c:v>
                </c:pt>
                <c:pt idx="7435">
                  <c:v>828.91125</c:v>
                </c:pt>
                <c:pt idx="7436">
                  <c:v>828.92250000000001</c:v>
                </c:pt>
                <c:pt idx="7437">
                  <c:v>828.93375000000003</c:v>
                </c:pt>
                <c:pt idx="7438">
                  <c:v>828.94500000000005</c:v>
                </c:pt>
                <c:pt idx="7439">
                  <c:v>828.95624999999995</c:v>
                </c:pt>
                <c:pt idx="7440">
                  <c:v>828.96749999999997</c:v>
                </c:pt>
                <c:pt idx="7441">
                  <c:v>828.97874999999999</c:v>
                </c:pt>
                <c:pt idx="7442">
                  <c:v>828.99</c:v>
                </c:pt>
                <c:pt idx="7443">
                  <c:v>829.00125000000003</c:v>
                </c:pt>
                <c:pt idx="7444">
                  <c:v>829.01250000000005</c:v>
                </c:pt>
                <c:pt idx="7445">
                  <c:v>829.02374999999995</c:v>
                </c:pt>
                <c:pt idx="7446">
                  <c:v>829.03499999999997</c:v>
                </c:pt>
                <c:pt idx="7447">
                  <c:v>829.04624999999999</c:v>
                </c:pt>
                <c:pt idx="7448">
                  <c:v>829.0575</c:v>
                </c:pt>
                <c:pt idx="7449">
                  <c:v>829.06875000000002</c:v>
                </c:pt>
                <c:pt idx="7450">
                  <c:v>829.08</c:v>
                </c:pt>
                <c:pt idx="7451">
                  <c:v>829.09124999999995</c:v>
                </c:pt>
                <c:pt idx="7452">
                  <c:v>829.10249999999996</c:v>
                </c:pt>
                <c:pt idx="7453">
                  <c:v>829.11374999999998</c:v>
                </c:pt>
                <c:pt idx="7454">
                  <c:v>829.125</c:v>
                </c:pt>
                <c:pt idx="7455">
                  <c:v>829.13625000000002</c:v>
                </c:pt>
                <c:pt idx="7456">
                  <c:v>829.14750000000004</c:v>
                </c:pt>
                <c:pt idx="7457">
                  <c:v>829.15875000000005</c:v>
                </c:pt>
                <c:pt idx="7458">
                  <c:v>829.17</c:v>
                </c:pt>
                <c:pt idx="7459">
                  <c:v>829.18124999999998</c:v>
                </c:pt>
                <c:pt idx="7460">
                  <c:v>829.1925</c:v>
                </c:pt>
                <c:pt idx="7461">
                  <c:v>829.20375000000001</c:v>
                </c:pt>
                <c:pt idx="7462">
                  <c:v>829.21500000000003</c:v>
                </c:pt>
                <c:pt idx="7463">
                  <c:v>829.22625000000005</c:v>
                </c:pt>
                <c:pt idx="7464">
                  <c:v>829.23749999999995</c:v>
                </c:pt>
                <c:pt idx="7465">
                  <c:v>829.24874999999997</c:v>
                </c:pt>
                <c:pt idx="7466">
                  <c:v>829.26</c:v>
                </c:pt>
                <c:pt idx="7467">
                  <c:v>829.27125000000001</c:v>
                </c:pt>
                <c:pt idx="7468">
                  <c:v>829.28250000000003</c:v>
                </c:pt>
                <c:pt idx="7469">
                  <c:v>829.29375000000005</c:v>
                </c:pt>
                <c:pt idx="7470">
                  <c:v>829.30499999999995</c:v>
                </c:pt>
                <c:pt idx="7471">
                  <c:v>829.31624999999997</c:v>
                </c:pt>
                <c:pt idx="7472">
                  <c:v>829.32749999999999</c:v>
                </c:pt>
                <c:pt idx="7473">
                  <c:v>829.33875</c:v>
                </c:pt>
                <c:pt idx="7474">
                  <c:v>829.35</c:v>
                </c:pt>
                <c:pt idx="7475">
                  <c:v>829.36125000000004</c:v>
                </c:pt>
                <c:pt idx="7476">
                  <c:v>829.37249999999995</c:v>
                </c:pt>
                <c:pt idx="7477">
                  <c:v>829.38374999999996</c:v>
                </c:pt>
                <c:pt idx="7478">
                  <c:v>829.39499999999998</c:v>
                </c:pt>
                <c:pt idx="7479">
                  <c:v>829.40625</c:v>
                </c:pt>
                <c:pt idx="7480">
                  <c:v>829.41750000000002</c:v>
                </c:pt>
                <c:pt idx="7481">
                  <c:v>829.42875000000004</c:v>
                </c:pt>
                <c:pt idx="7482">
                  <c:v>829.44</c:v>
                </c:pt>
                <c:pt idx="7483">
                  <c:v>829.45124999999996</c:v>
                </c:pt>
                <c:pt idx="7484">
                  <c:v>829.46249999999998</c:v>
                </c:pt>
                <c:pt idx="7485">
                  <c:v>829.47375</c:v>
                </c:pt>
                <c:pt idx="7486">
                  <c:v>829.48500000000001</c:v>
                </c:pt>
                <c:pt idx="7487">
                  <c:v>829.49625000000003</c:v>
                </c:pt>
                <c:pt idx="7488">
                  <c:v>829.50750000000005</c:v>
                </c:pt>
                <c:pt idx="7489">
                  <c:v>829.51874999999995</c:v>
                </c:pt>
                <c:pt idx="7490">
                  <c:v>829.53</c:v>
                </c:pt>
                <c:pt idx="7491">
                  <c:v>829.54124999999999</c:v>
                </c:pt>
                <c:pt idx="7492">
                  <c:v>829.55250000000001</c:v>
                </c:pt>
                <c:pt idx="7493">
                  <c:v>829.56375000000003</c:v>
                </c:pt>
                <c:pt idx="7494">
                  <c:v>829.57500000000005</c:v>
                </c:pt>
                <c:pt idx="7495">
                  <c:v>829.58624999999995</c:v>
                </c:pt>
                <c:pt idx="7496">
                  <c:v>829.59749999999997</c:v>
                </c:pt>
                <c:pt idx="7497">
                  <c:v>829.60874999999999</c:v>
                </c:pt>
                <c:pt idx="7498">
                  <c:v>829.62</c:v>
                </c:pt>
                <c:pt idx="7499">
                  <c:v>829.63125000000002</c:v>
                </c:pt>
                <c:pt idx="7500">
                  <c:v>829.64250000000004</c:v>
                </c:pt>
                <c:pt idx="7501">
                  <c:v>829.65374999999995</c:v>
                </c:pt>
                <c:pt idx="7502">
                  <c:v>829.66499999999996</c:v>
                </c:pt>
                <c:pt idx="7503">
                  <c:v>829.67624999999998</c:v>
                </c:pt>
                <c:pt idx="7504">
                  <c:v>829.6875</c:v>
                </c:pt>
                <c:pt idx="7505">
                  <c:v>829.69875000000002</c:v>
                </c:pt>
                <c:pt idx="7506">
                  <c:v>829.71</c:v>
                </c:pt>
                <c:pt idx="7507">
                  <c:v>829.72125000000005</c:v>
                </c:pt>
                <c:pt idx="7508">
                  <c:v>829.73249999999996</c:v>
                </c:pt>
                <c:pt idx="7509">
                  <c:v>829.74374999999998</c:v>
                </c:pt>
                <c:pt idx="7510">
                  <c:v>829.755</c:v>
                </c:pt>
                <c:pt idx="7511">
                  <c:v>829.76625000000001</c:v>
                </c:pt>
                <c:pt idx="7512">
                  <c:v>829.77750000000003</c:v>
                </c:pt>
                <c:pt idx="7513">
                  <c:v>829.78875000000005</c:v>
                </c:pt>
                <c:pt idx="7514">
                  <c:v>829.8</c:v>
                </c:pt>
                <c:pt idx="7515">
                  <c:v>829.81124999999997</c:v>
                </c:pt>
                <c:pt idx="7516">
                  <c:v>829.82249999999999</c:v>
                </c:pt>
                <c:pt idx="7517">
                  <c:v>829.83375000000001</c:v>
                </c:pt>
                <c:pt idx="7518">
                  <c:v>829.84500000000003</c:v>
                </c:pt>
                <c:pt idx="7519">
                  <c:v>829.85625000000005</c:v>
                </c:pt>
                <c:pt idx="7520">
                  <c:v>829.86749999999995</c:v>
                </c:pt>
                <c:pt idx="7521">
                  <c:v>829.87874999999997</c:v>
                </c:pt>
                <c:pt idx="7522">
                  <c:v>829.89</c:v>
                </c:pt>
                <c:pt idx="7523">
                  <c:v>829.90125</c:v>
                </c:pt>
                <c:pt idx="7524">
                  <c:v>829.91250000000002</c:v>
                </c:pt>
                <c:pt idx="7525">
                  <c:v>829.92375000000004</c:v>
                </c:pt>
                <c:pt idx="7526">
                  <c:v>829.93499999999995</c:v>
                </c:pt>
                <c:pt idx="7527">
                  <c:v>829.94624999999996</c:v>
                </c:pt>
                <c:pt idx="7528">
                  <c:v>829.95749999999998</c:v>
                </c:pt>
                <c:pt idx="7529">
                  <c:v>829.96875</c:v>
                </c:pt>
                <c:pt idx="7530">
                  <c:v>829.98</c:v>
                </c:pt>
                <c:pt idx="7531">
                  <c:v>829.99125000000004</c:v>
                </c:pt>
                <c:pt idx="7532">
                  <c:v>830.00250000000005</c:v>
                </c:pt>
                <c:pt idx="7533">
                  <c:v>830.01374999999996</c:v>
                </c:pt>
                <c:pt idx="7534">
                  <c:v>830.02499999999998</c:v>
                </c:pt>
                <c:pt idx="7535">
                  <c:v>830.03625</c:v>
                </c:pt>
                <c:pt idx="7536">
                  <c:v>830.04750000000001</c:v>
                </c:pt>
                <c:pt idx="7537">
                  <c:v>830.05875000000003</c:v>
                </c:pt>
                <c:pt idx="7538">
                  <c:v>830.07</c:v>
                </c:pt>
                <c:pt idx="7539">
                  <c:v>830.08124999999995</c:v>
                </c:pt>
                <c:pt idx="7540">
                  <c:v>830.09249999999997</c:v>
                </c:pt>
                <c:pt idx="7541">
                  <c:v>830.10374999999999</c:v>
                </c:pt>
                <c:pt idx="7542">
                  <c:v>830.11500000000001</c:v>
                </c:pt>
                <c:pt idx="7543">
                  <c:v>830.12625000000003</c:v>
                </c:pt>
                <c:pt idx="7544">
                  <c:v>830.13750000000005</c:v>
                </c:pt>
                <c:pt idx="7545">
                  <c:v>830.14874999999995</c:v>
                </c:pt>
                <c:pt idx="7546">
                  <c:v>830.16</c:v>
                </c:pt>
                <c:pt idx="7547">
                  <c:v>830.17124999999999</c:v>
                </c:pt>
                <c:pt idx="7548">
                  <c:v>830.1825</c:v>
                </c:pt>
                <c:pt idx="7549">
                  <c:v>830.19375000000002</c:v>
                </c:pt>
                <c:pt idx="7550">
                  <c:v>830.20500000000004</c:v>
                </c:pt>
                <c:pt idx="7551">
                  <c:v>830.21624999999995</c:v>
                </c:pt>
                <c:pt idx="7552">
                  <c:v>830.22749999999996</c:v>
                </c:pt>
                <c:pt idx="7553">
                  <c:v>830.23874999999998</c:v>
                </c:pt>
                <c:pt idx="7554">
                  <c:v>830.25</c:v>
                </c:pt>
                <c:pt idx="7555">
                  <c:v>830.26125000000002</c:v>
                </c:pt>
                <c:pt idx="7556">
                  <c:v>830.27250000000004</c:v>
                </c:pt>
                <c:pt idx="7557">
                  <c:v>830.28375000000005</c:v>
                </c:pt>
                <c:pt idx="7558">
                  <c:v>830.29499999999996</c:v>
                </c:pt>
                <c:pt idx="7559">
                  <c:v>830.30624999999998</c:v>
                </c:pt>
                <c:pt idx="7560">
                  <c:v>830.3175</c:v>
                </c:pt>
                <c:pt idx="7561">
                  <c:v>830.32875000000001</c:v>
                </c:pt>
                <c:pt idx="7562">
                  <c:v>830.34</c:v>
                </c:pt>
                <c:pt idx="7563">
                  <c:v>830.35125000000005</c:v>
                </c:pt>
                <c:pt idx="7564">
                  <c:v>830.36249999999995</c:v>
                </c:pt>
                <c:pt idx="7565">
                  <c:v>830.37374999999997</c:v>
                </c:pt>
                <c:pt idx="7566">
                  <c:v>830.38499999999999</c:v>
                </c:pt>
                <c:pt idx="7567">
                  <c:v>830.39625000000001</c:v>
                </c:pt>
                <c:pt idx="7568">
                  <c:v>830.40750000000003</c:v>
                </c:pt>
                <c:pt idx="7569">
                  <c:v>830.41875000000005</c:v>
                </c:pt>
                <c:pt idx="7570">
                  <c:v>830.43</c:v>
                </c:pt>
                <c:pt idx="7571">
                  <c:v>830.44124999999997</c:v>
                </c:pt>
                <c:pt idx="7572">
                  <c:v>830.45249999999999</c:v>
                </c:pt>
                <c:pt idx="7573">
                  <c:v>830.46375</c:v>
                </c:pt>
                <c:pt idx="7574">
                  <c:v>830.47500000000002</c:v>
                </c:pt>
                <c:pt idx="7575">
                  <c:v>830.48625000000004</c:v>
                </c:pt>
                <c:pt idx="7576">
                  <c:v>830.49749999999995</c:v>
                </c:pt>
                <c:pt idx="7577">
                  <c:v>830.50874999999996</c:v>
                </c:pt>
                <c:pt idx="7578">
                  <c:v>830.52</c:v>
                </c:pt>
                <c:pt idx="7579">
                  <c:v>830.53125</c:v>
                </c:pt>
                <c:pt idx="7580">
                  <c:v>830.54250000000002</c:v>
                </c:pt>
                <c:pt idx="7581">
                  <c:v>830.55375000000004</c:v>
                </c:pt>
                <c:pt idx="7582">
                  <c:v>830.56500000000005</c:v>
                </c:pt>
                <c:pt idx="7583">
                  <c:v>830.57624999999996</c:v>
                </c:pt>
                <c:pt idx="7584">
                  <c:v>830.58749999999998</c:v>
                </c:pt>
                <c:pt idx="7585">
                  <c:v>830.59875</c:v>
                </c:pt>
                <c:pt idx="7586">
                  <c:v>830.61</c:v>
                </c:pt>
                <c:pt idx="7587">
                  <c:v>830.62125000000003</c:v>
                </c:pt>
                <c:pt idx="7588">
                  <c:v>830.63250000000005</c:v>
                </c:pt>
                <c:pt idx="7589">
                  <c:v>830.64374999999995</c:v>
                </c:pt>
                <c:pt idx="7590">
                  <c:v>830.65499999999997</c:v>
                </c:pt>
                <c:pt idx="7591">
                  <c:v>830.66624999999999</c:v>
                </c:pt>
                <c:pt idx="7592">
                  <c:v>830.67750000000001</c:v>
                </c:pt>
                <c:pt idx="7593">
                  <c:v>830.68875000000003</c:v>
                </c:pt>
                <c:pt idx="7594">
                  <c:v>830.7</c:v>
                </c:pt>
                <c:pt idx="7595">
                  <c:v>830.71124999999995</c:v>
                </c:pt>
                <c:pt idx="7596">
                  <c:v>830.72249999999997</c:v>
                </c:pt>
                <c:pt idx="7597">
                  <c:v>830.73374999999999</c:v>
                </c:pt>
                <c:pt idx="7598">
                  <c:v>830.745</c:v>
                </c:pt>
                <c:pt idx="7599">
                  <c:v>830.75625000000002</c:v>
                </c:pt>
                <c:pt idx="7600">
                  <c:v>830.76750000000004</c:v>
                </c:pt>
                <c:pt idx="7601">
                  <c:v>830.77874999999995</c:v>
                </c:pt>
                <c:pt idx="7602">
                  <c:v>830.79</c:v>
                </c:pt>
                <c:pt idx="7603">
                  <c:v>830.80124999999998</c:v>
                </c:pt>
                <c:pt idx="7604">
                  <c:v>830.8125</c:v>
                </c:pt>
                <c:pt idx="7605">
                  <c:v>830.82375000000002</c:v>
                </c:pt>
                <c:pt idx="7606">
                  <c:v>830.83500000000004</c:v>
                </c:pt>
                <c:pt idx="7607">
                  <c:v>830.84625000000005</c:v>
                </c:pt>
                <c:pt idx="7608">
                  <c:v>830.85749999999996</c:v>
                </c:pt>
                <c:pt idx="7609">
                  <c:v>830.86874999999998</c:v>
                </c:pt>
                <c:pt idx="7610">
                  <c:v>830.88</c:v>
                </c:pt>
                <c:pt idx="7611">
                  <c:v>830.89125000000001</c:v>
                </c:pt>
                <c:pt idx="7612">
                  <c:v>830.90250000000003</c:v>
                </c:pt>
                <c:pt idx="7613">
                  <c:v>830.91375000000005</c:v>
                </c:pt>
                <c:pt idx="7614">
                  <c:v>830.92499999999995</c:v>
                </c:pt>
                <c:pt idx="7615">
                  <c:v>830.93624999999997</c:v>
                </c:pt>
                <c:pt idx="7616">
                  <c:v>830.94749999999999</c:v>
                </c:pt>
                <c:pt idx="7617">
                  <c:v>830.95875000000001</c:v>
                </c:pt>
                <c:pt idx="7618">
                  <c:v>830.97</c:v>
                </c:pt>
                <c:pt idx="7619">
                  <c:v>830.98125000000005</c:v>
                </c:pt>
                <c:pt idx="7620">
                  <c:v>830.99249999999995</c:v>
                </c:pt>
                <c:pt idx="7621">
                  <c:v>831.00374999999997</c:v>
                </c:pt>
                <c:pt idx="7622">
                  <c:v>831.01499999999999</c:v>
                </c:pt>
                <c:pt idx="7623">
                  <c:v>831.02625</c:v>
                </c:pt>
                <c:pt idx="7624">
                  <c:v>831.03750000000002</c:v>
                </c:pt>
                <c:pt idx="7625">
                  <c:v>831.04875000000004</c:v>
                </c:pt>
                <c:pt idx="7626">
                  <c:v>831.06</c:v>
                </c:pt>
                <c:pt idx="7627">
                  <c:v>831.07124999999996</c:v>
                </c:pt>
                <c:pt idx="7628">
                  <c:v>831.08249999999998</c:v>
                </c:pt>
                <c:pt idx="7629">
                  <c:v>831.09375</c:v>
                </c:pt>
                <c:pt idx="7630">
                  <c:v>831.10500000000002</c:v>
                </c:pt>
                <c:pt idx="7631">
                  <c:v>831.11625000000004</c:v>
                </c:pt>
                <c:pt idx="7632">
                  <c:v>831.12750000000005</c:v>
                </c:pt>
                <c:pt idx="7633">
                  <c:v>831.13874999999996</c:v>
                </c:pt>
                <c:pt idx="7634">
                  <c:v>831.15</c:v>
                </c:pt>
                <c:pt idx="7635">
                  <c:v>831.16125</c:v>
                </c:pt>
                <c:pt idx="7636">
                  <c:v>831.17250000000001</c:v>
                </c:pt>
                <c:pt idx="7637">
                  <c:v>831.18375000000003</c:v>
                </c:pt>
                <c:pt idx="7638">
                  <c:v>831.19500000000005</c:v>
                </c:pt>
                <c:pt idx="7639">
                  <c:v>831.20624999999995</c:v>
                </c:pt>
                <c:pt idx="7640">
                  <c:v>831.21749999999997</c:v>
                </c:pt>
                <c:pt idx="7641">
                  <c:v>831.22874999999999</c:v>
                </c:pt>
                <c:pt idx="7642">
                  <c:v>831.24</c:v>
                </c:pt>
                <c:pt idx="7643">
                  <c:v>831.25125000000003</c:v>
                </c:pt>
                <c:pt idx="7644">
                  <c:v>831.26250000000005</c:v>
                </c:pt>
                <c:pt idx="7645">
                  <c:v>831.27374999999995</c:v>
                </c:pt>
                <c:pt idx="7646">
                  <c:v>831.28499999999997</c:v>
                </c:pt>
                <c:pt idx="7647">
                  <c:v>831.29624999999999</c:v>
                </c:pt>
                <c:pt idx="7648">
                  <c:v>831.3075</c:v>
                </c:pt>
                <c:pt idx="7649">
                  <c:v>831.31875000000002</c:v>
                </c:pt>
                <c:pt idx="7650">
                  <c:v>831.33</c:v>
                </c:pt>
                <c:pt idx="7651">
                  <c:v>831.34124999999995</c:v>
                </c:pt>
                <c:pt idx="7652">
                  <c:v>831.35249999999996</c:v>
                </c:pt>
                <c:pt idx="7653">
                  <c:v>831.36374999999998</c:v>
                </c:pt>
                <c:pt idx="7654">
                  <c:v>831.375</c:v>
                </c:pt>
                <c:pt idx="7655">
                  <c:v>831.38625000000002</c:v>
                </c:pt>
                <c:pt idx="7656">
                  <c:v>831.39750000000004</c:v>
                </c:pt>
                <c:pt idx="7657">
                  <c:v>831.40875000000005</c:v>
                </c:pt>
                <c:pt idx="7658">
                  <c:v>831.42</c:v>
                </c:pt>
                <c:pt idx="7659">
                  <c:v>831.43124999999998</c:v>
                </c:pt>
                <c:pt idx="7660">
                  <c:v>831.4425</c:v>
                </c:pt>
                <c:pt idx="7661">
                  <c:v>831.45375000000001</c:v>
                </c:pt>
                <c:pt idx="7662">
                  <c:v>831.46500000000003</c:v>
                </c:pt>
                <c:pt idx="7663">
                  <c:v>831.47625000000005</c:v>
                </c:pt>
                <c:pt idx="7664">
                  <c:v>831.48749999999995</c:v>
                </c:pt>
                <c:pt idx="7665">
                  <c:v>831.49874999999997</c:v>
                </c:pt>
                <c:pt idx="7666">
                  <c:v>831.51</c:v>
                </c:pt>
                <c:pt idx="7667">
                  <c:v>831.52125000000001</c:v>
                </c:pt>
                <c:pt idx="7668">
                  <c:v>831.53250000000003</c:v>
                </c:pt>
                <c:pt idx="7669">
                  <c:v>831.54375000000005</c:v>
                </c:pt>
                <c:pt idx="7670">
                  <c:v>831.55499999999995</c:v>
                </c:pt>
                <c:pt idx="7671">
                  <c:v>831.56624999999997</c:v>
                </c:pt>
                <c:pt idx="7672">
                  <c:v>831.57749999999999</c:v>
                </c:pt>
                <c:pt idx="7673">
                  <c:v>831.58875</c:v>
                </c:pt>
                <c:pt idx="7674">
                  <c:v>831.6</c:v>
                </c:pt>
                <c:pt idx="7675">
                  <c:v>831.61125000000004</c:v>
                </c:pt>
                <c:pt idx="7676">
                  <c:v>831.62249999999995</c:v>
                </c:pt>
                <c:pt idx="7677">
                  <c:v>831.63374999999996</c:v>
                </c:pt>
                <c:pt idx="7678">
                  <c:v>831.64499999999998</c:v>
                </c:pt>
                <c:pt idx="7679">
                  <c:v>831.65625</c:v>
                </c:pt>
                <c:pt idx="7680">
                  <c:v>831.66750000000002</c:v>
                </c:pt>
                <c:pt idx="7681">
                  <c:v>831.67875000000004</c:v>
                </c:pt>
                <c:pt idx="7682">
                  <c:v>831.69</c:v>
                </c:pt>
                <c:pt idx="7683">
                  <c:v>831.70124999999996</c:v>
                </c:pt>
                <c:pt idx="7684">
                  <c:v>831.71249999999998</c:v>
                </c:pt>
                <c:pt idx="7685">
                  <c:v>831.72375</c:v>
                </c:pt>
                <c:pt idx="7686">
                  <c:v>831.73500000000001</c:v>
                </c:pt>
                <c:pt idx="7687">
                  <c:v>831.74625000000003</c:v>
                </c:pt>
                <c:pt idx="7688">
                  <c:v>831.75750000000005</c:v>
                </c:pt>
                <c:pt idx="7689">
                  <c:v>831.76874999999995</c:v>
                </c:pt>
                <c:pt idx="7690">
                  <c:v>831.78</c:v>
                </c:pt>
                <c:pt idx="7691">
                  <c:v>831.79124999999999</c:v>
                </c:pt>
                <c:pt idx="7692">
                  <c:v>831.80250000000001</c:v>
                </c:pt>
                <c:pt idx="7693">
                  <c:v>831.81375000000003</c:v>
                </c:pt>
                <c:pt idx="7694">
                  <c:v>831.82500000000005</c:v>
                </c:pt>
                <c:pt idx="7695">
                  <c:v>831.83624999999995</c:v>
                </c:pt>
                <c:pt idx="7696">
                  <c:v>831.84749999999997</c:v>
                </c:pt>
                <c:pt idx="7697">
                  <c:v>831.85874999999999</c:v>
                </c:pt>
                <c:pt idx="7698">
                  <c:v>831.87</c:v>
                </c:pt>
                <c:pt idx="7699">
                  <c:v>831.88125000000002</c:v>
                </c:pt>
                <c:pt idx="7700">
                  <c:v>831.89250000000004</c:v>
                </c:pt>
                <c:pt idx="7701">
                  <c:v>831.90374999999995</c:v>
                </c:pt>
                <c:pt idx="7702">
                  <c:v>831.91499999999996</c:v>
                </c:pt>
                <c:pt idx="7703">
                  <c:v>831.92624999999998</c:v>
                </c:pt>
                <c:pt idx="7704">
                  <c:v>831.9375</c:v>
                </c:pt>
                <c:pt idx="7705">
                  <c:v>831.94875000000002</c:v>
                </c:pt>
                <c:pt idx="7706">
                  <c:v>831.96</c:v>
                </c:pt>
                <c:pt idx="7707">
                  <c:v>831.97125000000005</c:v>
                </c:pt>
                <c:pt idx="7708">
                  <c:v>831.98249999999996</c:v>
                </c:pt>
                <c:pt idx="7709">
                  <c:v>831.99374999999998</c:v>
                </c:pt>
                <c:pt idx="7710">
                  <c:v>832.005</c:v>
                </c:pt>
                <c:pt idx="7711">
                  <c:v>832.01625000000001</c:v>
                </c:pt>
                <c:pt idx="7712">
                  <c:v>832.02750000000003</c:v>
                </c:pt>
                <c:pt idx="7713">
                  <c:v>832.03875000000005</c:v>
                </c:pt>
                <c:pt idx="7714">
                  <c:v>832.05</c:v>
                </c:pt>
                <c:pt idx="7715">
                  <c:v>832.06124999999997</c:v>
                </c:pt>
                <c:pt idx="7716">
                  <c:v>832.07249999999999</c:v>
                </c:pt>
                <c:pt idx="7717">
                  <c:v>832.08375000000001</c:v>
                </c:pt>
                <c:pt idx="7718">
                  <c:v>832.09500000000003</c:v>
                </c:pt>
                <c:pt idx="7719">
                  <c:v>832.10625000000005</c:v>
                </c:pt>
                <c:pt idx="7720">
                  <c:v>832.11749999999995</c:v>
                </c:pt>
                <c:pt idx="7721">
                  <c:v>832.12874999999997</c:v>
                </c:pt>
                <c:pt idx="7722">
                  <c:v>832.14</c:v>
                </c:pt>
                <c:pt idx="7723">
                  <c:v>832.15125</c:v>
                </c:pt>
                <c:pt idx="7724">
                  <c:v>832.16250000000002</c:v>
                </c:pt>
                <c:pt idx="7725">
                  <c:v>832.17375000000004</c:v>
                </c:pt>
                <c:pt idx="7726">
                  <c:v>832.18499999999995</c:v>
                </c:pt>
                <c:pt idx="7727">
                  <c:v>832.19624999999996</c:v>
                </c:pt>
                <c:pt idx="7728">
                  <c:v>832.20749999999998</c:v>
                </c:pt>
                <c:pt idx="7729">
                  <c:v>832.21875</c:v>
                </c:pt>
                <c:pt idx="7730">
                  <c:v>832.23</c:v>
                </c:pt>
                <c:pt idx="7731">
                  <c:v>832.24125000000004</c:v>
                </c:pt>
                <c:pt idx="7732">
                  <c:v>832.25250000000005</c:v>
                </c:pt>
                <c:pt idx="7733">
                  <c:v>832.26374999999996</c:v>
                </c:pt>
                <c:pt idx="7734">
                  <c:v>832.27499999999998</c:v>
                </c:pt>
                <c:pt idx="7735">
                  <c:v>832.28625</c:v>
                </c:pt>
                <c:pt idx="7736">
                  <c:v>832.29750000000001</c:v>
                </c:pt>
                <c:pt idx="7737">
                  <c:v>832.30875000000003</c:v>
                </c:pt>
                <c:pt idx="7738">
                  <c:v>832.32</c:v>
                </c:pt>
                <c:pt idx="7739">
                  <c:v>832.33124999999995</c:v>
                </c:pt>
                <c:pt idx="7740">
                  <c:v>832.34249999999997</c:v>
                </c:pt>
                <c:pt idx="7741">
                  <c:v>832.35374999999999</c:v>
                </c:pt>
                <c:pt idx="7742">
                  <c:v>832.36500000000001</c:v>
                </c:pt>
                <c:pt idx="7743">
                  <c:v>832.37625000000003</c:v>
                </c:pt>
                <c:pt idx="7744">
                  <c:v>832.38750000000005</c:v>
                </c:pt>
                <c:pt idx="7745">
                  <c:v>832.39874999999995</c:v>
                </c:pt>
                <c:pt idx="7746">
                  <c:v>832.41</c:v>
                </c:pt>
                <c:pt idx="7747">
                  <c:v>832.42124999999999</c:v>
                </c:pt>
                <c:pt idx="7748">
                  <c:v>832.4325</c:v>
                </c:pt>
                <c:pt idx="7749">
                  <c:v>832.44375000000002</c:v>
                </c:pt>
                <c:pt idx="7750">
                  <c:v>832.45500000000004</c:v>
                </c:pt>
                <c:pt idx="7751">
                  <c:v>832.46624999999995</c:v>
                </c:pt>
                <c:pt idx="7752">
                  <c:v>832.47749999999996</c:v>
                </c:pt>
                <c:pt idx="7753">
                  <c:v>832.48874999999998</c:v>
                </c:pt>
                <c:pt idx="7754">
                  <c:v>832.5</c:v>
                </c:pt>
                <c:pt idx="7755">
                  <c:v>832.51125000000002</c:v>
                </c:pt>
                <c:pt idx="7756">
                  <c:v>832.52250000000004</c:v>
                </c:pt>
                <c:pt idx="7757">
                  <c:v>832.53375000000005</c:v>
                </c:pt>
                <c:pt idx="7758">
                  <c:v>832.54499999999996</c:v>
                </c:pt>
                <c:pt idx="7759">
                  <c:v>832.55624999999998</c:v>
                </c:pt>
                <c:pt idx="7760">
                  <c:v>832.5675</c:v>
                </c:pt>
                <c:pt idx="7761">
                  <c:v>832.57875000000001</c:v>
                </c:pt>
                <c:pt idx="7762">
                  <c:v>832.59</c:v>
                </c:pt>
                <c:pt idx="7763">
                  <c:v>832.60125000000005</c:v>
                </c:pt>
                <c:pt idx="7764">
                  <c:v>832.61249999999995</c:v>
                </c:pt>
                <c:pt idx="7765">
                  <c:v>832.62374999999997</c:v>
                </c:pt>
                <c:pt idx="7766">
                  <c:v>832.63499999999999</c:v>
                </c:pt>
                <c:pt idx="7767">
                  <c:v>832.64625000000001</c:v>
                </c:pt>
                <c:pt idx="7768">
                  <c:v>832.65750000000003</c:v>
                </c:pt>
                <c:pt idx="7769">
                  <c:v>832.66875000000005</c:v>
                </c:pt>
                <c:pt idx="7770">
                  <c:v>832.68</c:v>
                </c:pt>
                <c:pt idx="7771">
                  <c:v>832.69124999999997</c:v>
                </c:pt>
                <c:pt idx="7772">
                  <c:v>832.70249999999999</c:v>
                </c:pt>
                <c:pt idx="7773">
                  <c:v>832.71375</c:v>
                </c:pt>
                <c:pt idx="7774">
                  <c:v>832.72500000000002</c:v>
                </c:pt>
                <c:pt idx="7775">
                  <c:v>832.73625000000004</c:v>
                </c:pt>
                <c:pt idx="7776">
                  <c:v>832.74749999999995</c:v>
                </c:pt>
                <c:pt idx="7777">
                  <c:v>832.75874999999996</c:v>
                </c:pt>
                <c:pt idx="7778">
                  <c:v>832.77</c:v>
                </c:pt>
                <c:pt idx="7779">
                  <c:v>832.78125</c:v>
                </c:pt>
                <c:pt idx="7780">
                  <c:v>832.79250000000002</c:v>
                </c:pt>
                <c:pt idx="7781">
                  <c:v>832.80375000000004</c:v>
                </c:pt>
                <c:pt idx="7782">
                  <c:v>832.81500000000005</c:v>
                </c:pt>
                <c:pt idx="7783">
                  <c:v>832.82624999999996</c:v>
                </c:pt>
                <c:pt idx="7784">
                  <c:v>832.83749999999998</c:v>
                </c:pt>
                <c:pt idx="7785">
                  <c:v>832.84875</c:v>
                </c:pt>
                <c:pt idx="7786">
                  <c:v>832.86</c:v>
                </c:pt>
                <c:pt idx="7787">
                  <c:v>832.87125000000003</c:v>
                </c:pt>
                <c:pt idx="7788">
                  <c:v>832.88250000000005</c:v>
                </c:pt>
                <c:pt idx="7789">
                  <c:v>832.89374999999995</c:v>
                </c:pt>
                <c:pt idx="7790">
                  <c:v>832.90499999999997</c:v>
                </c:pt>
                <c:pt idx="7791">
                  <c:v>832.91624999999999</c:v>
                </c:pt>
                <c:pt idx="7792">
                  <c:v>832.92750000000001</c:v>
                </c:pt>
                <c:pt idx="7793">
                  <c:v>832.93875000000003</c:v>
                </c:pt>
                <c:pt idx="7794">
                  <c:v>832.95</c:v>
                </c:pt>
                <c:pt idx="7795">
                  <c:v>832.96124999999995</c:v>
                </c:pt>
                <c:pt idx="7796">
                  <c:v>832.97249999999997</c:v>
                </c:pt>
                <c:pt idx="7797">
                  <c:v>832.98374999999999</c:v>
                </c:pt>
                <c:pt idx="7798">
                  <c:v>832.995</c:v>
                </c:pt>
                <c:pt idx="7799">
                  <c:v>833.00625000000002</c:v>
                </c:pt>
                <c:pt idx="7800">
                  <c:v>833.01750000000004</c:v>
                </c:pt>
                <c:pt idx="7801">
                  <c:v>833.02874999999995</c:v>
                </c:pt>
                <c:pt idx="7802">
                  <c:v>833.04</c:v>
                </c:pt>
                <c:pt idx="7803">
                  <c:v>833.05124999999998</c:v>
                </c:pt>
                <c:pt idx="7804">
                  <c:v>833.0625</c:v>
                </c:pt>
                <c:pt idx="7805">
                  <c:v>833.07375000000002</c:v>
                </c:pt>
                <c:pt idx="7806">
                  <c:v>833.08500000000004</c:v>
                </c:pt>
                <c:pt idx="7807">
                  <c:v>833.09625000000005</c:v>
                </c:pt>
                <c:pt idx="7808">
                  <c:v>833.10749999999996</c:v>
                </c:pt>
                <c:pt idx="7809">
                  <c:v>833.11874999999998</c:v>
                </c:pt>
                <c:pt idx="7810">
                  <c:v>833.13</c:v>
                </c:pt>
                <c:pt idx="7811">
                  <c:v>833.14125000000001</c:v>
                </c:pt>
                <c:pt idx="7812">
                  <c:v>833.15250000000003</c:v>
                </c:pt>
                <c:pt idx="7813">
                  <c:v>833.16375000000005</c:v>
                </c:pt>
                <c:pt idx="7814">
                  <c:v>833.17499999999995</c:v>
                </c:pt>
                <c:pt idx="7815">
                  <c:v>833.18624999999997</c:v>
                </c:pt>
                <c:pt idx="7816">
                  <c:v>833.19749999999999</c:v>
                </c:pt>
                <c:pt idx="7817">
                  <c:v>833.20875000000001</c:v>
                </c:pt>
                <c:pt idx="7818">
                  <c:v>833.22</c:v>
                </c:pt>
                <c:pt idx="7819">
                  <c:v>833.23125000000005</c:v>
                </c:pt>
                <c:pt idx="7820">
                  <c:v>833.24249999999995</c:v>
                </c:pt>
                <c:pt idx="7821">
                  <c:v>833.25374999999997</c:v>
                </c:pt>
                <c:pt idx="7822">
                  <c:v>833.26499999999999</c:v>
                </c:pt>
                <c:pt idx="7823">
                  <c:v>833.27625</c:v>
                </c:pt>
                <c:pt idx="7824">
                  <c:v>833.28750000000002</c:v>
                </c:pt>
                <c:pt idx="7825">
                  <c:v>833.29875000000004</c:v>
                </c:pt>
                <c:pt idx="7826">
                  <c:v>833.31</c:v>
                </c:pt>
                <c:pt idx="7827">
                  <c:v>833.32124999999996</c:v>
                </c:pt>
                <c:pt idx="7828">
                  <c:v>833.33249999999998</c:v>
                </c:pt>
                <c:pt idx="7829">
                  <c:v>833.34375</c:v>
                </c:pt>
                <c:pt idx="7830">
                  <c:v>833.35500000000002</c:v>
                </c:pt>
                <c:pt idx="7831">
                  <c:v>833.36625000000004</c:v>
                </c:pt>
                <c:pt idx="7832">
                  <c:v>833.37750000000005</c:v>
                </c:pt>
                <c:pt idx="7833">
                  <c:v>833.38874999999996</c:v>
                </c:pt>
                <c:pt idx="7834">
                  <c:v>833.4</c:v>
                </c:pt>
                <c:pt idx="7835">
                  <c:v>833.41125</c:v>
                </c:pt>
                <c:pt idx="7836">
                  <c:v>833.42250000000001</c:v>
                </c:pt>
                <c:pt idx="7837">
                  <c:v>833.43375000000003</c:v>
                </c:pt>
                <c:pt idx="7838">
                  <c:v>833.44500000000005</c:v>
                </c:pt>
                <c:pt idx="7839">
                  <c:v>833.45624999999995</c:v>
                </c:pt>
                <c:pt idx="7840">
                  <c:v>833.46749999999997</c:v>
                </c:pt>
                <c:pt idx="7841">
                  <c:v>833.47874999999999</c:v>
                </c:pt>
                <c:pt idx="7842">
                  <c:v>833.49</c:v>
                </c:pt>
                <c:pt idx="7843">
                  <c:v>833.50125000000003</c:v>
                </c:pt>
                <c:pt idx="7844">
                  <c:v>833.51250000000005</c:v>
                </c:pt>
                <c:pt idx="7845">
                  <c:v>833.52374999999995</c:v>
                </c:pt>
                <c:pt idx="7846">
                  <c:v>833.53499999999997</c:v>
                </c:pt>
                <c:pt idx="7847">
                  <c:v>833.54624999999999</c:v>
                </c:pt>
                <c:pt idx="7848">
                  <c:v>833.5575</c:v>
                </c:pt>
                <c:pt idx="7849">
                  <c:v>833.56875000000002</c:v>
                </c:pt>
                <c:pt idx="7850">
                  <c:v>833.58</c:v>
                </c:pt>
                <c:pt idx="7851">
                  <c:v>833.59124999999995</c:v>
                </c:pt>
                <c:pt idx="7852">
                  <c:v>833.60249999999996</c:v>
                </c:pt>
                <c:pt idx="7853">
                  <c:v>833.61374999999998</c:v>
                </c:pt>
                <c:pt idx="7854">
                  <c:v>833.625</c:v>
                </c:pt>
                <c:pt idx="7855">
                  <c:v>833.63625000000002</c:v>
                </c:pt>
                <c:pt idx="7856">
                  <c:v>833.64750000000004</c:v>
                </c:pt>
                <c:pt idx="7857">
                  <c:v>833.65875000000005</c:v>
                </c:pt>
                <c:pt idx="7858">
                  <c:v>833.67</c:v>
                </c:pt>
                <c:pt idx="7859">
                  <c:v>833.68124999999998</c:v>
                </c:pt>
                <c:pt idx="7860">
                  <c:v>833.6925</c:v>
                </c:pt>
                <c:pt idx="7861">
                  <c:v>833.70375000000001</c:v>
                </c:pt>
                <c:pt idx="7862">
                  <c:v>833.71500000000003</c:v>
                </c:pt>
                <c:pt idx="7863">
                  <c:v>833.72625000000005</c:v>
                </c:pt>
                <c:pt idx="7864">
                  <c:v>833.73749999999995</c:v>
                </c:pt>
                <c:pt idx="7865">
                  <c:v>833.74874999999997</c:v>
                </c:pt>
                <c:pt idx="7866">
                  <c:v>833.76</c:v>
                </c:pt>
                <c:pt idx="7867">
                  <c:v>833.77125000000001</c:v>
                </c:pt>
                <c:pt idx="7868">
                  <c:v>833.78250000000003</c:v>
                </c:pt>
                <c:pt idx="7869">
                  <c:v>833.79375000000005</c:v>
                </c:pt>
                <c:pt idx="7870">
                  <c:v>833.80499999999995</c:v>
                </c:pt>
                <c:pt idx="7871">
                  <c:v>833.81624999999997</c:v>
                </c:pt>
                <c:pt idx="7872">
                  <c:v>833.82749999999999</c:v>
                </c:pt>
                <c:pt idx="7873">
                  <c:v>833.83875</c:v>
                </c:pt>
                <c:pt idx="7874">
                  <c:v>833.85</c:v>
                </c:pt>
                <c:pt idx="7875">
                  <c:v>833.86125000000004</c:v>
                </c:pt>
                <c:pt idx="7876">
                  <c:v>833.87249999999995</c:v>
                </c:pt>
                <c:pt idx="7877">
                  <c:v>833.88374999999996</c:v>
                </c:pt>
                <c:pt idx="7878">
                  <c:v>833.89499999999998</c:v>
                </c:pt>
                <c:pt idx="7879">
                  <c:v>833.90625</c:v>
                </c:pt>
                <c:pt idx="7880">
                  <c:v>833.91750000000002</c:v>
                </c:pt>
                <c:pt idx="7881">
                  <c:v>833.92875000000004</c:v>
                </c:pt>
                <c:pt idx="7882">
                  <c:v>833.94</c:v>
                </c:pt>
                <c:pt idx="7883">
                  <c:v>833.95124999999996</c:v>
                </c:pt>
                <c:pt idx="7884">
                  <c:v>833.96249999999998</c:v>
                </c:pt>
                <c:pt idx="7885">
                  <c:v>833.97375</c:v>
                </c:pt>
                <c:pt idx="7886">
                  <c:v>833.98500000000001</c:v>
                </c:pt>
                <c:pt idx="7887">
                  <c:v>833.99625000000003</c:v>
                </c:pt>
                <c:pt idx="7888">
                  <c:v>834.00750000000005</c:v>
                </c:pt>
                <c:pt idx="7889">
                  <c:v>834.01874999999995</c:v>
                </c:pt>
                <c:pt idx="7890">
                  <c:v>834.03</c:v>
                </c:pt>
                <c:pt idx="7891">
                  <c:v>834.04124999999999</c:v>
                </c:pt>
                <c:pt idx="7892">
                  <c:v>834.05250000000001</c:v>
                </c:pt>
                <c:pt idx="7893">
                  <c:v>834.06375000000003</c:v>
                </c:pt>
                <c:pt idx="7894">
                  <c:v>834.07500000000005</c:v>
                </c:pt>
                <c:pt idx="7895">
                  <c:v>834.08624999999995</c:v>
                </c:pt>
                <c:pt idx="7896">
                  <c:v>834.09749999999997</c:v>
                </c:pt>
                <c:pt idx="7897">
                  <c:v>834.10874999999999</c:v>
                </c:pt>
                <c:pt idx="7898">
                  <c:v>834.12</c:v>
                </c:pt>
                <c:pt idx="7899">
                  <c:v>834.13125000000002</c:v>
                </c:pt>
                <c:pt idx="7900">
                  <c:v>834.14250000000004</c:v>
                </c:pt>
                <c:pt idx="7901">
                  <c:v>834.15374999999995</c:v>
                </c:pt>
                <c:pt idx="7902">
                  <c:v>834.16499999999996</c:v>
                </c:pt>
                <c:pt idx="7903">
                  <c:v>834.17624999999998</c:v>
                </c:pt>
                <c:pt idx="7904">
                  <c:v>834.1875</c:v>
                </c:pt>
                <c:pt idx="7905">
                  <c:v>834.19875000000002</c:v>
                </c:pt>
                <c:pt idx="7906">
                  <c:v>834.21</c:v>
                </c:pt>
                <c:pt idx="7907">
                  <c:v>834.22125000000005</c:v>
                </c:pt>
                <c:pt idx="7908">
                  <c:v>834.23249999999996</c:v>
                </c:pt>
                <c:pt idx="7909">
                  <c:v>834.24374999999998</c:v>
                </c:pt>
                <c:pt idx="7910">
                  <c:v>834.255</c:v>
                </c:pt>
                <c:pt idx="7911">
                  <c:v>834.26625000000001</c:v>
                </c:pt>
                <c:pt idx="7912">
                  <c:v>834.27750000000003</c:v>
                </c:pt>
                <c:pt idx="7913">
                  <c:v>834.28875000000005</c:v>
                </c:pt>
                <c:pt idx="7914">
                  <c:v>834.3</c:v>
                </c:pt>
                <c:pt idx="7915">
                  <c:v>834.31124999999997</c:v>
                </c:pt>
                <c:pt idx="7916">
                  <c:v>834.32249999999999</c:v>
                </c:pt>
                <c:pt idx="7917">
                  <c:v>834.33375000000001</c:v>
                </c:pt>
                <c:pt idx="7918">
                  <c:v>834.34500000000003</c:v>
                </c:pt>
                <c:pt idx="7919">
                  <c:v>834.35625000000005</c:v>
                </c:pt>
                <c:pt idx="7920">
                  <c:v>834.36749999999995</c:v>
                </c:pt>
                <c:pt idx="7921">
                  <c:v>834.37874999999997</c:v>
                </c:pt>
                <c:pt idx="7922">
                  <c:v>834.39</c:v>
                </c:pt>
                <c:pt idx="7923">
                  <c:v>834.40125</c:v>
                </c:pt>
                <c:pt idx="7924">
                  <c:v>834.41250000000002</c:v>
                </c:pt>
                <c:pt idx="7925">
                  <c:v>834.42375000000004</c:v>
                </c:pt>
                <c:pt idx="7926">
                  <c:v>834.43499999999995</c:v>
                </c:pt>
                <c:pt idx="7927">
                  <c:v>834.44624999999996</c:v>
                </c:pt>
                <c:pt idx="7928">
                  <c:v>834.45749999999998</c:v>
                </c:pt>
                <c:pt idx="7929">
                  <c:v>834.46875</c:v>
                </c:pt>
                <c:pt idx="7930">
                  <c:v>834.48</c:v>
                </c:pt>
                <c:pt idx="7931">
                  <c:v>834.49125000000004</c:v>
                </c:pt>
                <c:pt idx="7932">
                  <c:v>834.50250000000005</c:v>
                </c:pt>
                <c:pt idx="7933">
                  <c:v>834.51374999999996</c:v>
                </c:pt>
                <c:pt idx="7934">
                  <c:v>834.52499999999998</c:v>
                </c:pt>
                <c:pt idx="7935">
                  <c:v>834.53625</c:v>
                </c:pt>
                <c:pt idx="7936">
                  <c:v>834.54750000000001</c:v>
                </c:pt>
                <c:pt idx="7937">
                  <c:v>834.55875000000003</c:v>
                </c:pt>
                <c:pt idx="7938">
                  <c:v>834.57</c:v>
                </c:pt>
                <c:pt idx="7939">
                  <c:v>834.58124999999995</c:v>
                </c:pt>
                <c:pt idx="7940">
                  <c:v>834.59249999999997</c:v>
                </c:pt>
                <c:pt idx="7941">
                  <c:v>834.60374999999999</c:v>
                </c:pt>
                <c:pt idx="7942">
                  <c:v>834.61500000000001</c:v>
                </c:pt>
                <c:pt idx="7943">
                  <c:v>834.62625000000003</c:v>
                </c:pt>
                <c:pt idx="7944">
                  <c:v>834.63750000000005</c:v>
                </c:pt>
                <c:pt idx="7945">
                  <c:v>834.64874999999995</c:v>
                </c:pt>
                <c:pt idx="7946">
                  <c:v>834.66</c:v>
                </c:pt>
                <c:pt idx="7947">
                  <c:v>834.67124999999999</c:v>
                </c:pt>
                <c:pt idx="7948">
                  <c:v>834.6825</c:v>
                </c:pt>
                <c:pt idx="7949">
                  <c:v>834.69375000000002</c:v>
                </c:pt>
                <c:pt idx="7950">
                  <c:v>834.70500000000004</c:v>
                </c:pt>
                <c:pt idx="7951">
                  <c:v>834.71624999999995</c:v>
                </c:pt>
                <c:pt idx="7952">
                  <c:v>834.72749999999996</c:v>
                </c:pt>
                <c:pt idx="7953">
                  <c:v>834.73874999999998</c:v>
                </c:pt>
                <c:pt idx="7954">
                  <c:v>834.75</c:v>
                </c:pt>
                <c:pt idx="7955">
                  <c:v>834.76125000000002</c:v>
                </c:pt>
                <c:pt idx="7956">
                  <c:v>834.77250000000004</c:v>
                </c:pt>
                <c:pt idx="7957">
                  <c:v>834.78375000000005</c:v>
                </c:pt>
                <c:pt idx="7958">
                  <c:v>834.79499999999996</c:v>
                </c:pt>
                <c:pt idx="7959">
                  <c:v>834.80624999999998</c:v>
                </c:pt>
                <c:pt idx="7960">
                  <c:v>834.8175</c:v>
                </c:pt>
                <c:pt idx="7961">
                  <c:v>834.82875000000001</c:v>
                </c:pt>
                <c:pt idx="7962">
                  <c:v>834.84</c:v>
                </c:pt>
                <c:pt idx="7963">
                  <c:v>834.85125000000005</c:v>
                </c:pt>
                <c:pt idx="7964">
                  <c:v>834.86249999999995</c:v>
                </c:pt>
                <c:pt idx="7965">
                  <c:v>834.87374999999997</c:v>
                </c:pt>
                <c:pt idx="7966">
                  <c:v>834.88499999999999</c:v>
                </c:pt>
                <c:pt idx="7967">
                  <c:v>834.89625000000001</c:v>
                </c:pt>
                <c:pt idx="7968">
                  <c:v>834.90750000000003</c:v>
                </c:pt>
                <c:pt idx="7969">
                  <c:v>834.91875000000005</c:v>
                </c:pt>
                <c:pt idx="7970">
                  <c:v>834.93</c:v>
                </c:pt>
                <c:pt idx="7971">
                  <c:v>834.94124999999997</c:v>
                </c:pt>
                <c:pt idx="7972">
                  <c:v>834.95249999999999</c:v>
                </c:pt>
                <c:pt idx="7973">
                  <c:v>834.96375</c:v>
                </c:pt>
                <c:pt idx="7974">
                  <c:v>834.97500000000002</c:v>
                </c:pt>
                <c:pt idx="7975">
                  <c:v>834.98625000000004</c:v>
                </c:pt>
                <c:pt idx="7976">
                  <c:v>834.99749999999995</c:v>
                </c:pt>
                <c:pt idx="7977">
                  <c:v>835.00874999999996</c:v>
                </c:pt>
                <c:pt idx="7978">
                  <c:v>835.02</c:v>
                </c:pt>
                <c:pt idx="7979">
                  <c:v>835.03125</c:v>
                </c:pt>
                <c:pt idx="7980">
                  <c:v>835.04250000000002</c:v>
                </c:pt>
                <c:pt idx="7981">
                  <c:v>835.05375000000004</c:v>
                </c:pt>
                <c:pt idx="7982">
                  <c:v>835.06500000000005</c:v>
                </c:pt>
                <c:pt idx="7983">
                  <c:v>835.07624999999996</c:v>
                </c:pt>
                <c:pt idx="7984">
                  <c:v>835.08749999999998</c:v>
                </c:pt>
                <c:pt idx="7985">
                  <c:v>835.09875</c:v>
                </c:pt>
                <c:pt idx="7986">
                  <c:v>835.11</c:v>
                </c:pt>
                <c:pt idx="7987">
                  <c:v>835.12125000000003</c:v>
                </c:pt>
                <c:pt idx="7988">
                  <c:v>835.13250000000005</c:v>
                </c:pt>
                <c:pt idx="7989">
                  <c:v>835.14374999999995</c:v>
                </c:pt>
                <c:pt idx="7990">
                  <c:v>835.15499999999997</c:v>
                </c:pt>
                <c:pt idx="7991">
                  <c:v>835.16624999999999</c:v>
                </c:pt>
                <c:pt idx="7992">
                  <c:v>835.17750000000001</c:v>
                </c:pt>
                <c:pt idx="7993">
                  <c:v>835.18875000000003</c:v>
                </c:pt>
                <c:pt idx="7994">
                  <c:v>835.2</c:v>
                </c:pt>
                <c:pt idx="7995">
                  <c:v>835.21124999999995</c:v>
                </c:pt>
                <c:pt idx="7996">
                  <c:v>835.22249999999997</c:v>
                </c:pt>
                <c:pt idx="7997">
                  <c:v>835.23374999999999</c:v>
                </c:pt>
                <c:pt idx="7998">
                  <c:v>835.245</c:v>
                </c:pt>
                <c:pt idx="7999">
                  <c:v>835.25625000000002</c:v>
                </c:pt>
                <c:pt idx="8000">
                  <c:v>835.26750000000004</c:v>
                </c:pt>
                <c:pt idx="8001">
                  <c:v>835.27874999999995</c:v>
                </c:pt>
                <c:pt idx="8002">
                  <c:v>835.29</c:v>
                </c:pt>
                <c:pt idx="8003">
                  <c:v>835.30124999999998</c:v>
                </c:pt>
                <c:pt idx="8004">
                  <c:v>835.3125</c:v>
                </c:pt>
                <c:pt idx="8005">
                  <c:v>835.32375000000002</c:v>
                </c:pt>
                <c:pt idx="8006">
                  <c:v>835.33500000000004</c:v>
                </c:pt>
                <c:pt idx="8007">
                  <c:v>835.34625000000005</c:v>
                </c:pt>
                <c:pt idx="8008">
                  <c:v>835.35749999999996</c:v>
                </c:pt>
                <c:pt idx="8009">
                  <c:v>835.36874999999998</c:v>
                </c:pt>
                <c:pt idx="8010">
                  <c:v>835.38</c:v>
                </c:pt>
                <c:pt idx="8011">
                  <c:v>835.39125000000001</c:v>
                </c:pt>
                <c:pt idx="8012">
                  <c:v>835.40250000000003</c:v>
                </c:pt>
                <c:pt idx="8013">
                  <c:v>835.41375000000005</c:v>
                </c:pt>
                <c:pt idx="8014">
                  <c:v>835.42499999999995</c:v>
                </c:pt>
                <c:pt idx="8015">
                  <c:v>835.43624999999997</c:v>
                </c:pt>
                <c:pt idx="8016">
                  <c:v>835.44749999999999</c:v>
                </c:pt>
                <c:pt idx="8017">
                  <c:v>835.45875000000001</c:v>
                </c:pt>
                <c:pt idx="8018">
                  <c:v>835.47</c:v>
                </c:pt>
                <c:pt idx="8019">
                  <c:v>835.48125000000005</c:v>
                </c:pt>
                <c:pt idx="8020">
                  <c:v>835.49249999999995</c:v>
                </c:pt>
                <c:pt idx="8021">
                  <c:v>835.50374999999997</c:v>
                </c:pt>
                <c:pt idx="8022">
                  <c:v>835.51499999999999</c:v>
                </c:pt>
                <c:pt idx="8023">
                  <c:v>835.52625</c:v>
                </c:pt>
                <c:pt idx="8024">
                  <c:v>835.53750000000002</c:v>
                </c:pt>
                <c:pt idx="8025">
                  <c:v>835.54875000000004</c:v>
                </c:pt>
                <c:pt idx="8026">
                  <c:v>835.56</c:v>
                </c:pt>
                <c:pt idx="8027">
                  <c:v>835.57124999999996</c:v>
                </c:pt>
                <c:pt idx="8028">
                  <c:v>835.58249999999998</c:v>
                </c:pt>
                <c:pt idx="8029">
                  <c:v>835.59375</c:v>
                </c:pt>
                <c:pt idx="8030">
                  <c:v>835.60500000000002</c:v>
                </c:pt>
                <c:pt idx="8031">
                  <c:v>835.61625000000004</c:v>
                </c:pt>
                <c:pt idx="8032">
                  <c:v>835.62750000000005</c:v>
                </c:pt>
                <c:pt idx="8033">
                  <c:v>835.63874999999996</c:v>
                </c:pt>
                <c:pt idx="8034">
                  <c:v>835.65</c:v>
                </c:pt>
                <c:pt idx="8035">
                  <c:v>835.66125</c:v>
                </c:pt>
                <c:pt idx="8036">
                  <c:v>835.67250000000001</c:v>
                </c:pt>
                <c:pt idx="8037">
                  <c:v>835.68375000000003</c:v>
                </c:pt>
                <c:pt idx="8038">
                  <c:v>835.69500000000005</c:v>
                </c:pt>
                <c:pt idx="8039">
                  <c:v>835.70624999999995</c:v>
                </c:pt>
                <c:pt idx="8040">
                  <c:v>835.71749999999997</c:v>
                </c:pt>
                <c:pt idx="8041">
                  <c:v>835.72874999999999</c:v>
                </c:pt>
                <c:pt idx="8042">
                  <c:v>835.74</c:v>
                </c:pt>
                <c:pt idx="8043">
                  <c:v>835.75125000000003</c:v>
                </c:pt>
                <c:pt idx="8044">
                  <c:v>835.76250000000005</c:v>
                </c:pt>
                <c:pt idx="8045">
                  <c:v>835.77374999999995</c:v>
                </c:pt>
                <c:pt idx="8046">
                  <c:v>835.78499999999997</c:v>
                </c:pt>
                <c:pt idx="8047">
                  <c:v>835.79624999999999</c:v>
                </c:pt>
                <c:pt idx="8048">
                  <c:v>835.8075</c:v>
                </c:pt>
                <c:pt idx="8049">
                  <c:v>835.81875000000002</c:v>
                </c:pt>
                <c:pt idx="8050">
                  <c:v>835.83</c:v>
                </c:pt>
                <c:pt idx="8051">
                  <c:v>835.84124999999995</c:v>
                </c:pt>
                <c:pt idx="8052">
                  <c:v>835.85249999999996</c:v>
                </c:pt>
                <c:pt idx="8053">
                  <c:v>835.86374999999998</c:v>
                </c:pt>
                <c:pt idx="8054">
                  <c:v>835.875</c:v>
                </c:pt>
                <c:pt idx="8055">
                  <c:v>835.88625000000002</c:v>
                </c:pt>
                <c:pt idx="8056">
                  <c:v>835.89750000000004</c:v>
                </c:pt>
                <c:pt idx="8057">
                  <c:v>835.90875000000005</c:v>
                </c:pt>
                <c:pt idx="8058">
                  <c:v>835.92</c:v>
                </c:pt>
                <c:pt idx="8059">
                  <c:v>835.93124999999998</c:v>
                </c:pt>
                <c:pt idx="8060">
                  <c:v>835.9425</c:v>
                </c:pt>
                <c:pt idx="8061">
                  <c:v>835.95375000000001</c:v>
                </c:pt>
                <c:pt idx="8062">
                  <c:v>835.96500000000003</c:v>
                </c:pt>
                <c:pt idx="8063">
                  <c:v>835.97625000000005</c:v>
                </c:pt>
                <c:pt idx="8064">
                  <c:v>835.98749999999995</c:v>
                </c:pt>
                <c:pt idx="8065">
                  <c:v>835.99874999999997</c:v>
                </c:pt>
                <c:pt idx="8066">
                  <c:v>836.01</c:v>
                </c:pt>
                <c:pt idx="8067">
                  <c:v>836.02125000000001</c:v>
                </c:pt>
                <c:pt idx="8068">
                  <c:v>836.03250000000003</c:v>
                </c:pt>
                <c:pt idx="8069">
                  <c:v>836.04375000000005</c:v>
                </c:pt>
                <c:pt idx="8070">
                  <c:v>836.05499999999995</c:v>
                </c:pt>
                <c:pt idx="8071">
                  <c:v>836.06624999999997</c:v>
                </c:pt>
                <c:pt idx="8072">
                  <c:v>836.07749999999999</c:v>
                </c:pt>
                <c:pt idx="8073">
                  <c:v>836.08875</c:v>
                </c:pt>
                <c:pt idx="8074">
                  <c:v>836.1</c:v>
                </c:pt>
                <c:pt idx="8075">
                  <c:v>836.11125000000004</c:v>
                </c:pt>
                <c:pt idx="8076">
                  <c:v>836.12249999999995</c:v>
                </c:pt>
                <c:pt idx="8077">
                  <c:v>836.13374999999996</c:v>
                </c:pt>
                <c:pt idx="8078">
                  <c:v>836.14499999999998</c:v>
                </c:pt>
                <c:pt idx="8079">
                  <c:v>836.15625</c:v>
                </c:pt>
                <c:pt idx="8080">
                  <c:v>836.16750000000002</c:v>
                </c:pt>
                <c:pt idx="8081">
                  <c:v>836.17875000000004</c:v>
                </c:pt>
                <c:pt idx="8082">
                  <c:v>836.19</c:v>
                </c:pt>
                <c:pt idx="8083">
                  <c:v>836.20124999999996</c:v>
                </c:pt>
                <c:pt idx="8084">
                  <c:v>836.21249999999998</c:v>
                </c:pt>
                <c:pt idx="8085">
                  <c:v>836.22375</c:v>
                </c:pt>
                <c:pt idx="8086">
                  <c:v>836.23500000000001</c:v>
                </c:pt>
                <c:pt idx="8087">
                  <c:v>836.24625000000003</c:v>
                </c:pt>
                <c:pt idx="8088">
                  <c:v>836.25750000000005</c:v>
                </c:pt>
                <c:pt idx="8089">
                  <c:v>836.26874999999995</c:v>
                </c:pt>
                <c:pt idx="8090">
                  <c:v>836.28</c:v>
                </c:pt>
                <c:pt idx="8091">
                  <c:v>836.29124999999999</c:v>
                </c:pt>
                <c:pt idx="8092">
                  <c:v>836.30250000000001</c:v>
                </c:pt>
                <c:pt idx="8093">
                  <c:v>836.31375000000003</c:v>
                </c:pt>
                <c:pt idx="8094">
                  <c:v>836.32500000000005</c:v>
                </c:pt>
                <c:pt idx="8095">
                  <c:v>836.33624999999995</c:v>
                </c:pt>
                <c:pt idx="8096">
                  <c:v>836.34749999999997</c:v>
                </c:pt>
                <c:pt idx="8097">
                  <c:v>836.35874999999999</c:v>
                </c:pt>
                <c:pt idx="8098">
                  <c:v>836.37</c:v>
                </c:pt>
                <c:pt idx="8099">
                  <c:v>836.38125000000002</c:v>
                </c:pt>
                <c:pt idx="8100">
                  <c:v>836.39250000000004</c:v>
                </c:pt>
                <c:pt idx="8101">
                  <c:v>836.40374999999995</c:v>
                </c:pt>
                <c:pt idx="8102">
                  <c:v>836.41499999999996</c:v>
                </c:pt>
                <c:pt idx="8103">
                  <c:v>836.42624999999998</c:v>
                </c:pt>
                <c:pt idx="8104">
                  <c:v>836.4375</c:v>
                </c:pt>
                <c:pt idx="8105">
                  <c:v>836.44875000000002</c:v>
                </c:pt>
                <c:pt idx="8106">
                  <c:v>836.46</c:v>
                </c:pt>
                <c:pt idx="8107">
                  <c:v>836.47125000000005</c:v>
                </c:pt>
                <c:pt idx="8108">
                  <c:v>836.48249999999996</c:v>
                </c:pt>
                <c:pt idx="8109">
                  <c:v>836.49374999999998</c:v>
                </c:pt>
                <c:pt idx="8110">
                  <c:v>836.505</c:v>
                </c:pt>
                <c:pt idx="8111">
                  <c:v>836.51625000000001</c:v>
                </c:pt>
                <c:pt idx="8112">
                  <c:v>836.52750000000003</c:v>
                </c:pt>
                <c:pt idx="8113">
                  <c:v>836.53875000000005</c:v>
                </c:pt>
                <c:pt idx="8114">
                  <c:v>836.55</c:v>
                </c:pt>
                <c:pt idx="8115">
                  <c:v>836.56124999999997</c:v>
                </c:pt>
                <c:pt idx="8116">
                  <c:v>836.57249999999999</c:v>
                </c:pt>
                <c:pt idx="8117">
                  <c:v>836.58375000000001</c:v>
                </c:pt>
                <c:pt idx="8118">
                  <c:v>836.59500000000003</c:v>
                </c:pt>
                <c:pt idx="8119">
                  <c:v>836.60625000000005</c:v>
                </c:pt>
                <c:pt idx="8120">
                  <c:v>836.61749999999995</c:v>
                </c:pt>
                <c:pt idx="8121">
                  <c:v>836.62874999999997</c:v>
                </c:pt>
                <c:pt idx="8122">
                  <c:v>836.64</c:v>
                </c:pt>
                <c:pt idx="8123">
                  <c:v>836.65125</c:v>
                </c:pt>
                <c:pt idx="8124">
                  <c:v>836.66250000000002</c:v>
                </c:pt>
                <c:pt idx="8125">
                  <c:v>836.67375000000004</c:v>
                </c:pt>
                <c:pt idx="8126">
                  <c:v>836.68499999999995</c:v>
                </c:pt>
                <c:pt idx="8127">
                  <c:v>836.69624999999996</c:v>
                </c:pt>
                <c:pt idx="8128">
                  <c:v>836.70749999999998</c:v>
                </c:pt>
                <c:pt idx="8129">
                  <c:v>836.71875</c:v>
                </c:pt>
                <c:pt idx="8130">
                  <c:v>836.73</c:v>
                </c:pt>
                <c:pt idx="8131">
                  <c:v>836.74125000000004</c:v>
                </c:pt>
                <c:pt idx="8132">
                  <c:v>836.75250000000005</c:v>
                </c:pt>
                <c:pt idx="8133">
                  <c:v>836.76374999999996</c:v>
                </c:pt>
                <c:pt idx="8134">
                  <c:v>836.77499999999998</c:v>
                </c:pt>
                <c:pt idx="8135">
                  <c:v>836.78625</c:v>
                </c:pt>
                <c:pt idx="8136">
                  <c:v>836.79750000000001</c:v>
                </c:pt>
                <c:pt idx="8137">
                  <c:v>836.80875000000003</c:v>
                </c:pt>
                <c:pt idx="8138">
                  <c:v>836.82</c:v>
                </c:pt>
                <c:pt idx="8139">
                  <c:v>836.83124999999995</c:v>
                </c:pt>
                <c:pt idx="8140">
                  <c:v>836.84249999999997</c:v>
                </c:pt>
                <c:pt idx="8141">
                  <c:v>836.85374999999999</c:v>
                </c:pt>
                <c:pt idx="8142">
                  <c:v>836.86500000000001</c:v>
                </c:pt>
                <c:pt idx="8143">
                  <c:v>836.87625000000003</c:v>
                </c:pt>
                <c:pt idx="8144">
                  <c:v>836.88750000000005</c:v>
                </c:pt>
                <c:pt idx="8145">
                  <c:v>836.89874999999995</c:v>
                </c:pt>
                <c:pt idx="8146">
                  <c:v>836.91</c:v>
                </c:pt>
                <c:pt idx="8147">
                  <c:v>836.92124999999999</c:v>
                </c:pt>
                <c:pt idx="8148">
                  <c:v>836.9325</c:v>
                </c:pt>
                <c:pt idx="8149">
                  <c:v>836.94375000000002</c:v>
                </c:pt>
                <c:pt idx="8150">
                  <c:v>836.95500000000004</c:v>
                </c:pt>
                <c:pt idx="8151">
                  <c:v>836.96624999999995</c:v>
                </c:pt>
                <c:pt idx="8152">
                  <c:v>836.97749999999996</c:v>
                </c:pt>
                <c:pt idx="8153">
                  <c:v>836.98874999999998</c:v>
                </c:pt>
                <c:pt idx="8154">
                  <c:v>837</c:v>
                </c:pt>
                <c:pt idx="8155">
                  <c:v>837.01125000000002</c:v>
                </c:pt>
                <c:pt idx="8156">
                  <c:v>837.02250000000004</c:v>
                </c:pt>
                <c:pt idx="8157">
                  <c:v>837.03375000000005</c:v>
                </c:pt>
                <c:pt idx="8158">
                  <c:v>837.04499999999996</c:v>
                </c:pt>
                <c:pt idx="8159">
                  <c:v>837.05624999999998</c:v>
                </c:pt>
                <c:pt idx="8160">
                  <c:v>837.0675</c:v>
                </c:pt>
                <c:pt idx="8161">
                  <c:v>837.07875000000001</c:v>
                </c:pt>
                <c:pt idx="8162">
                  <c:v>837.09</c:v>
                </c:pt>
                <c:pt idx="8163">
                  <c:v>837.10125000000005</c:v>
                </c:pt>
                <c:pt idx="8164">
                  <c:v>837.11249999999995</c:v>
                </c:pt>
                <c:pt idx="8165">
                  <c:v>837.12374999999997</c:v>
                </c:pt>
                <c:pt idx="8166">
                  <c:v>837.13499999999999</c:v>
                </c:pt>
                <c:pt idx="8167">
                  <c:v>837.14625000000001</c:v>
                </c:pt>
                <c:pt idx="8168">
                  <c:v>837.15750000000003</c:v>
                </c:pt>
                <c:pt idx="8169">
                  <c:v>837.16875000000005</c:v>
                </c:pt>
                <c:pt idx="8170">
                  <c:v>837.18</c:v>
                </c:pt>
                <c:pt idx="8171">
                  <c:v>837.19124999999997</c:v>
                </c:pt>
                <c:pt idx="8172">
                  <c:v>837.20249999999999</c:v>
                </c:pt>
                <c:pt idx="8173">
                  <c:v>837.21375</c:v>
                </c:pt>
                <c:pt idx="8174">
                  <c:v>837.22500000000002</c:v>
                </c:pt>
                <c:pt idx="8175">
                  <c:v>837.23625000000004</c:v>
                </c:pt>
                <c:pt idx="8176">
                  <c:v>837.24749999999995</c:v>
                </c:pt>
                <c:pt idx="8177">
                  <c:v>837.25874999999996</c:v>
                </c:pt>
                <c:pt idx="8178">
                  <c:v>837.27</c:v>
                </c:pt>
                <c:pt idx="8179">
                  <c:v>837.28125</c:v>
                </c:pt>
                <c:pt idx="8180">
                  <c:v>837.29250000000002</c:v>
                </c:pt>
                <c:pt idx="8181">
                  <c:v>837.30375000000004</c:v>
                </c:pt>
                <c:pt idx="8182">
                  <c:v>837.31500000000005</c:v>
                </c:pt>
                <c:pt idx="8183">
                  <c:v>837.32624999999996</c:v>
                </c:pt>
                <c:pt idx="8184">
                  <c:v>837.33749999999998</c:v>
                </c:pt>
                <c:pt idx="8185">
                  <c:v>837.34875</c:v>
                </c:pt>
                <c:pt idx="8186">
                  <c:v>837.36</c:v>
                </c:pt>
                <c:pt idx="8187">
                  <c:v>837.37125000000003</c:v>
                </c:pt>
                <c:pt idx="8188">
                  <c:v>837.38250000000005</c:v>
                </c:pt>
                <c:pt idx="8189">
                  <c:v>837.39374999999995</c:v>
                </c:pt>
                <c:pt idx="8190">
                  <c:v>837.40499999999997</c:v>
                </c:pt>
                <c:pt idx="8191">
                  <c:v>837.41624999999999</c:v>
                </c:pt>
                <c:pt idx="8192">
                  <c:v>837.42750000000001</c:v>
                </c:pt>
                <c:pt idx="8193">
                  <c:v>837.43875000000003</c:v>
                </c:pt>
                <c:pt idx="8194">
                  <c:v>837.45</c:v>
                </c:pt>
                <c:pt idx="8195">
                  <c:v>837.46124999999995</c:v>
                </c:pt>
                <c:pt idx="8196">
                  <c:v>837.47249999999997</c:v>
                </c:pt>
                <c:pt idx="8197">
                  <c:v>837.48374999999999</c:v>
                </c:pt>
                <c:pt idx="8198">
                  <c:v>837.495</c:v>
                </c:pt>
                <c:pt idx="8199">
                  <c:v>837.50625000000002</c:v>
                </c:pt>
                <c:pt idx="8200">
                  <c:v>837.51750000000004</c:v>
                </c:pt>
                <c:pt idx="8201">
                  <c:v>837.52874999999995</c:v>
                </c:pt>
                <c:pt idx="8202">
                  <c:v>837.54</c:v>
                </c:pt>
                <c:pt idx="8203">
                  <c:v>837.55124999999998</c:v>
                </c:pt>
                <c:pt idx="8204">
                  <c:v>837.5625</c:v>
                </c:pt>
                <c:pt idx="8205">
                  <c:v>837.57375000000002</c:v>
                </c:pt>
                <c:pt idx="8206">
                  <c:v>837.58500000000004</c:v>
                </c:pt>
                <c:pt idx="8207">
                  <c:v>837.59625000000005</c:v>
                </c:pt>
                <c:pt idx="8208">
                  <c:v>837.60749999999996</c:v>
                </c:pt>
                <c:pt idx="8209">
                  <c:v>837.61874999999998</c:v>
                </c:pt>
                <c:pt idx="8210">
                  <c:v>837.63</c:v>
                </c:pt>
                <c:pt idx="8211">
                  <c:v>837.64125000000001</c:v>
                </c:pt>
                <c:pt idx="8212">
                  <c:v>837.65250000000003</c:v>
                </c:pt>
                <c:pt idx="8213">
                  <c:v>837.66375000000005</c:v>
                </c:pt>
                <c:pt idx="8214">
                  <c:v>837.67499999999995</c:v>
                </c:pt>
                <c:pt idx="8215">
                  <c:v>837.68624999999997</c:v>
                </c:pt>
                <c:pt idx="8216">
                  <c:v>837.69749999999999</c:v>
                </c:pt>
                <c:pt idx="8217">
                  <c:v>837.70875000000001</c:v>
                </c:pt>
                <c:pt idx="8218">
                  <c:v>837.72</c:v>
                </c:pt>
                <c:pt idx="8219">
                  <c:v>837.73125000000005</c:v>
                </c:pt>
                <c:pt idx="8220">
                  <c:v>837.74249999999995</c:v>
                </c:pt>
                <c:pt idx="8221">
                  <c:v>837.75374999999997</c:v>
                </c:pt>
                <c:pt idx="8222">
                  <c:v>837.76499999999999</c:v>
                </c:pt>
                <c:pt idx="8223">
                  <c:v>837.77625</c:v>
                </c:pt>
                <c:pt idx="8224">
                  <c:v>837.78750000000002</c:v>
                </c:pt>
                <c:pt idx="8225">
                  <c:v>837.79875000000004</c:v>
                </c:pt>
                <c:pt idx="8226">
                  <c:v>837.81</c:v>
                </c:pt>
                <c:pt idx="8227">
                  <c:v>837.82124999999996</c:v>
                </c:pt>
                <c:pt idx="8228">
                  <c:v>837.83249999999998</c:v>
                </c:pt>
                <c:pt idx="8229">
                  <c:v>837.84375</c:v>
                </c:pt>
                <c:pt idx="8230">
                  <c:v>837.85500000000002</c:v>
                </c:pt>
                <c:pt idx="8231">
                  <c:v>837.86625000000004</c:v>
                </c:pt>
                <c:pt idx="8232">
                  <c:v>837.87750000000005</c:v>
                </c:pt>
                <c:pt idx="8233">
                  <c:v>837.88874999999996</c:v>
                </c:pt>
                <c:pt idx="8234">
                  <c:v>837.9</c:v>
                </c:pt>
                <c:pt idx="8235">
                  <c:v>837.91125</c:v>
                </c:pt>
                <c:pt idx="8236">
                  <c:v>837.92250000000001</c:v>
                </c:pt>
                <c:pt idx="8237">
                  <c:v>837.93375000000003</c:v>
                </c:pt>
                <c:pt idx="8238">
                  <c:v>837.94500000000005</c:v>
                </c:pt>
                <c:pt idx="8239">
                  <c:v>837.95624999999995</c:v>
                </c:pt>
                <c:pt idx="8240">
                  <c:v>837.96749999999997</c:v>
                </c:pt>
                <c:pt idx="8241">
                  <c:v>837.97874999999999</c:v>
                </c:pt>
                <c:pt idx="8242">
                  <c:v>837.99</c:v>
                </c:pt>
                <c:pt idx="8243">
                  <c:v>838.00125000000003</c:v>
                </c:pt>
                <c:pt idx="8244">
                  <c:v>838.01250000000005</c:v>
                </c:pt>
                <c:pt idx="8245">
                  <c:v>838.02374999999995</c:v>
                </c:pt>
                <c:pt idx="8246">
                  <c:v>838.03499999999997</c:v>
                </c:pt>
                <c:pt idx="8247">
                  <c:v>838.04624999999999</c:v>
                </c:pt>
                <c:pt idx="8248">
                  <c:v>838.0575</c:v>
                </c:pt>
                <c:pt idx="8249">
                  <c:v>838.06875000000002</c:v>
                </c:pt>
                <c:pt idx="8250">
                  <c:v>838.08</c:v>
                </c:pt>
                <c:pt idx="8251">
                  <c:v>838.09124999999995</c:v>
                </c:pt>
                <c:pt idx="8252">
                  <c:v>838.10249999999996</c:v>
                </c:pt>
                <c:pt idx="8253">
                  <c:v>838.11374999999998</c:v>
                </c:pt>
                <c:pt idx="8254">
                  <c:v>838.125</c:v>
                </c:pt>
                <c:pt idx="8255">
                  <c:v>838.13625000000002</c:v>
                </c:pt>
                <c:pt idx="8256">
                  <c:v>838.14750000000004</c:v>
                </c:pt>
                <c:pt idx="8257">
                  <c:v>838.15875000000005</c:v>
                </c:pt>
                <c:pt idx="8258">
                  <c:v>838.17</c:v>
                </c:pt>
                <c:pt idx="8259">
                  <c:v>838.18124999999998</c:v>
                </c:pt>
                <c:pt idx="8260">
                  <c:v>838.1925</c:v>
                </c:pt>
                <c:pt idx="8261">
                  <c:v>838.20375000000001</c:v>
                </c:pt>
                <c:pt idx="8262">
                  <c:v>838.21500000000003</c:v>
                </c:pt>
                <c:pt idx="8263">
                  <c:v>838.22625000000005</c:v>
                </c:pt>
                <c:pt idx="8264">
                  <c:v>838.23749999999995</c:v>
                </c:pt>
                <c:pt idx="8265">
                  <c:v>838.24874999999997</c:v>
                </c:pt>
                <c:pt idx="8266">
                  <c:v>838.26</c:v>
                </c:pt>
                <c:pt idx="8267">
                  <c:v>838.27125000000001</c:v>
                </c:pt>
                <c:pt idx="8268">
                  <c:v>838.28250000000003</c:v>
                </c:pt>
                <c:pt idx="8269">
                  <c:v>838.29375000000005</c:v>
                </c:pt>
                <c:pt idx="8270">
                  <c:v>838.30499999999995</c:v>
                </c:pt>
                <c:pt idx="8271">
                  <c:v>838.31624999999997</c:v>
                </c:pt>
                <c:pt idx="8272">
                  <c:v>838.32749999999999</c:v>
                </c:pt>
                <c:pt idx="8273">
                  <c:v>838.33875</c:v>
                </c:pt>
                <c:pt idx="8274">
                  <c:v>838.35</c:v>
                </c:pt>
                <c:pt idx="8275">
                  <c:v>838.36125000000004</c:v>
                </c:pt>
                <c:pt idx="8276">
                  <c:v>838.37249999999995</c:v>
                </c:pt>
                <c:pt idx="8277">
                  <c:v>838.38374999999996</c:v>
                </c:pt>
                <c:pt idx="8278">
                  <c:v>838.39499999999998</c:v>
                </c:pt>
                <c:pt idx="8279">
                  <c:v>838.40625</c:v>
                </c:pt>
                <c:pt idx="8280">
                  <c:v>838.41750000000002</c:v>
                </c:pt>
                <c:pt idx="8281">
                  <c:v>838.42875000000004</c:v>
                </c:pt>
                <c:pt idx="8282">
                  <c:v>838.44</c:v>
                </c:pt>
                <c:pt idx="8283">
                  <c:v>838.45124999999996</c:v>
                </c:pt>
                <c:pt idx="8284">
                  <c:v>838.46249999999998</c:v>
                </c:pt>
                <c:pt idx="8285">
                  <c:v>838.47375</c:v>
                </c:pt>
                <c:pt idx="8286">
                  <c:v>838.48500000000001</c:v>
                </c:pt>
                <c:pt idx="8287">
                  <c:v>838.49625000000003</c:v>
                </c:pt>
                <c:pt idx="8288">
                  <c:v>838.50750000000005</c:v>
                </c:pt>
                <c:pt idx="8289">
                  <c:v>838.51874999999995</c:v>
                </c:pt>
                <c:pt idx="8290">
                  <c:v>838.53</c:v>
                </c:pt>
                <c:pt idx="8291">
                  <c:v>838.54124999999999</c:v>
                </c:pt>
                <c:pt idx="8292">
                  <c:v>838.55250000000001</c:v>
                </c:pt>
                <c:pt idx="8293">
                  <c:v>838.56375000000003</c:v>
                </c:pt>
                <c:pt idx="8294">
                  <c:v>838.57500000000005</c:v>
                </c:pt>
                <c:pt idx="8295">
                  <c:v>838.58624999999995</c:v>
                </c:pt>
                <c:pt idx="8296">
                  <c:v>838.59749999999997</c:v>
                </c:pt>
                <c:pt idx="8297">
                  <c:v>838.60874999999999</c:v>
                </c:pt>
                <c:pt idx="8298">
                  <c:v>838.62</c:v>
                </c:pt>
                <c:pt idx="8299">
                  <c:v>838.63125000000002</c:v>
                </c:pt>
                <c:pt idx="8300">
                  <c:v>838.64250000000004</c:v>
                </c:pt>
                <c:pt idx="8301">
                  <c:v>838.65374999999995</c:v>
                </c:pt>
                <c:pt idx="8302">
                  <c:v>838.66499999999996</c:v>
                </c:pt>
                <c:pt idx="8303">
                  <c:v>838.67624999999998</c:v>
                </c:pt>
                <c:pt idx="8304">
                  <c:v>838.6875</c:v>
                </c:pt>
                <c:pt idx="8305">
                  <c:v>838.69875000000002</c:v>
                </c:pt>
                <c:pt idx="8306">
                  <c:v>838.71</c:v>
                </c:pt>
                <c:pt idx="8307">
                  <c:v>838.72125000000005</c:v>
                </c:pt>
                <c:pt idx="8308">
                  <c:v>838.73249999999996</c:v>
                </c:pt>
                <c:pt idx="8309">
                  <c:v>838.74374999999998</c:v>
                </c:pt>
                <c:pt idx="8310">
                  <c:v>838.755</c:v>
                </c:pt>
                <c:pt idx="8311">
                  <c:v>838.76625000000001</c:v>
                </c:pt>
                <c:pt idx="8312">
                  <c:v>838.77750000000003</c:v>
                </c:pt>
                <c:pt idx="8313">
                  <c:v>838.78875000000005</c:v>
                </c:pt>
                <c:pt idx="8314">
                  <c:v>838.8</c:v>
                </c:pt>
                <c:pt idx="8315">
                  <c:v>838.81124999999997</c:v>
                </c:pt>
                <c:pt idx="8316">
                  <c:v>838.82249999999999</c:v>
                </c:pt>
                <c:pt idx="8317">
                  <c:v>838.83375000000001</c:v>
                </c:pt>
                <c:pt idx="8318">
                  <c:v>838.84500000000003</c:v>
                </c:pt>
                <c:pt idx="8319">
                  <c:v>838.85625000000005</c:v>
                </c:pt>
                <c:pt idx="8320">
                  <c:v>838.86749999999995</c:v>
                </c:pt>
                <c:pt idx="8321">
                  <c:v>838.87874999999997</c:v>
                </c:pt>
                <c:pt idx="8322">
                  <c:v>838.89</c:v>
                </c:pt>
                <c:pt idx="8323">
                  <c:v>838.90125</c:v>
                </c:pt>
                <c:pt idx="8324">
                  <c:v>838.91250000000002</c:v>
                </c:pt>
                <c:pt idx="8325">
                  <c:v>838.92375000000004</c:v>
                </c:pt>
                <c:pt idx="8326">
                  <c:v>838.93499999999995</c:v>
                </c:pt>
                <c:pt idx="8327">
                  <c:v>838.94624999999996</c:v>
                </c:pt>
                <c:pt idx="8328">
                  <c:v>838.95749999999998</c:v>
                </c:pt>
                <c:pt idx="8329">
                  <c:v>838.96875</c:v>
                </c:pt>
                <c:pt idx="8330">
                  <c:v>838.98</c:v>
                </c:pt>
                <c:pt idx="8331">
                  <c:v>838.99125000000004</c:v>
                </c:pt>
                <c:pt idx="8332">
                  <c:v>839.00250000000005</c:v>
                </c:pt>
                <c:pt idx="8333">
                  <c:v>839.01374999999996</c:v>
                </c:pt>
                <c:pt idx="8334">
                  <c:v>839.02499999999998</c:v>
                </c:pt>
                <c:pt idx="8335">
                  <c:v>839.03625</c:v>
                </c:pt>
                <c:pt idx="8336">
                  <c:v>839.04750000000001</c:v>
                </c:pt>
                <c:pt idx="8337">
                  <c:v>839.05875000000003</c:v>
                </c:pt>
                <c:pt idx="8338">
                  <c:v>839.07</c:v>
                </c:pt>
                <c:pt idx="8339">
                  <c:v>839.08124999999995</c:v>
                </c:pt>
                <c:pt idx="8340">
                  <c:v>839.09249999999997</c:v>
                </c:pt>
                <c:pt idx="8341">
                  <c:v>839.10374999999999</c:v>
                </c:pt>
                <c:pt idx="8342">
                  <c:v>839.11500000000001</c:v>
                </c:pt>
                <c:pt idx="8343">
                  <c:v>839.12625000000003</c:v>
                </c:pt>
                <c:pt idx="8344">
                  <c:v>839.13750000000005</c:v>
                </c:pt>
                <c:pt idx="8345">
                  <c:v>839.14874999999995</c:v>
                </c:pt>
                <c:pt idx="8346">
                  <c:v>839.16</c:v>
                </c:pt>
                <c:pt idx="8347">
                  <c:v>839.17124999999999</c:v>
                </c:pt>
                <c:pt idx="8348">
                  <c:v>839.1825</c:v>
                </c:pt>
                <c:pt idx="8349">
                  <c:v>839.19375000000002</c:v>
                </c:pt>
                <c:pt idx="8350">
                  <c:v>839.20500000000004</c:v>
                </c:pt>
                <c:pt idx="8351">
                  <c:v>839.21624999999995</c:v>
                </c:pt>
                <c:pt idx="8352">
                  <c:v>839.22749999999996</c:v>
                </c:pt>
                <c:pt idx="8353">
                  <c:v>839.23874999999998</c:v>
                </c:pt>
                <c:pt idx="8354">
                  <c:v>839.25</c:v>
                </c:pt>
                <c:pt idx="8355">
                  <c:v>839.26125000000002</c:v>
                </c:pt>
                <c:pt idx="8356">
                  <c:v>839.27250000000004</c:v>
                </c:pt>
                <c:pt idx="8357">
                  <c:v>839.28375000000005</c:v>
                </c:pt>
                <c:pt idx="8358">
                  <c:v>839.29499999999996</c:v>
                </c:pt>
                <c:pt idx="8359">
                  <c:v>839.30624999999998</c:v>
                </c:pt>
                <c:pt idx="8360">
                  <c:v>839.3175</c:v>
                </c:pt>
                <c:pt idx="8361">
                  <c:v>839.32875000000001</c:v>
                </c:pt>
                <c:pt idx="8362">
                  <c:v>839.34</c:v>
                </c:pt>
                <c:pt idx="8363">
                  <c:v>839.35125000000005</c:v>
                </c:pt>
                <c:pt idx="8364">
                  <c:v>839.36249999999995</c:v>
                </c:pt>
                <c:pt idx="8365">
                  <c:v>839.37374999999997</c:v>
                </c:pt>
                <c:pt idx="8366">
                  <c:v>839.38499999999999</c:v>
                </c:pt>
                <c:pt idx="8367">
                  <c:v>839.39625000000001</c:v>
                </c:pt>
                <c:pt idx="8368">
                  <c:v>839.40750000000003</c:v>
                </c:pt>
                <c:pt idx="8369">
                  <c:v>839.41875000000005</c:v>
                </c:pt>
                <c:pt idx="8370">
                  <c:v>839.43</c:v>
                </c:pt>
                <c:pt idx="8371">
                  <c:v>839.44124999999997</c:v>
                </c:pt>
                <c:pt idx="8372">
                  <c:v>839.45249999999999</c:v>
                </c:pt>
                <c:pt idx="8373">
                  <c:v>839.46375</c:v>
                </c:pt>
                <c:pt idx="8374">
                  <c:v>839.47500000000002</c:v>
                </c:pt>
                <c:pt idx="8375">
                  <c:v>839.48625000000004</c:v>
                </c:pt>
                <c:pt idx="8376">
                  <c:v>839.49749999999995</c:v>
                </c:pt>
                <c:pt idx="8377">
                  <c:v>839.50874999999996</c:v>
                </c:pt>
                <c:pt idx="8378">
                  <c:v>839.52</c:v>
                </c:pt>
                <c:pt idx="8379">
                  <c:v>839.53125</c:v>
                </c:pt>
                <c:pt idx="8380">
                  <c:v>839.54250000000002</c:v>
                </c:pt>
                <c:pt idx="8381">
                  <c:v>839.55375000000004</c:v>
                </c:pt>
                <c:pt idx="8382">
                  <c:v>839.56500000000005</c:v>
                </c:pt>
                <c:pt idx="8383">
                  <c:v>839.57624999999996</c:v>
                </c:pt>
                <c:pt idx="8384">
                  <c:v>839.58749999999998</c:v>
                </c:pt>
                <c:pt idx="8385">
                  <c:v>839.59875</c:v>
                </c:pt>
                <c:pt idx="8386">
                  <c:v>839.61</c:v>
                </c:pt>
                <c:pt idx="8387">
                  <c:v>839.62125000000003</c:v>
                </c:pt>
                <c:pt idx="8388">
                  <c:v>839.63250000000005</c:v>
                </c:pt>
                <c:pt idx="8389">
                  <c:v>839.64374999999995</c:v>
                </c:pt>
                <c:pt idx="8390">
                  <c:v>839.65499999999997</c:v>
                </c:pt>
                <c:pt idx="8391">
                  <c:v>839.66624999999999</c:v>
                </c:pt>
                <c:pt idx="8392">
                  <c:v>839.67750000000001</c:v>
                </c:pt>
                <c:pt idx="8393">
                  <c:v>839.68875000000003</c:v>
                </c:pt>
                <c:pt idx="8394">
                  <c:v>839.7</c:v>
                </c:pt>
                <c:pt idx="8395">
                  <c:v>839.71124999999995</c:v>
                </c:pt>
                <c:pt idx="8396">
                  <c:v>839.72249999999997</c:v>
                </c:pt>
                <c:pt idx="8397">
                  <c:v>839.73374999999999</c:v>
                </c:pt>
                <c:pt idx="8398">
                  <c:v>839.745</c:v>
                </c:pt>
                <c:pt idx="8399">
                  <c:v>839.75625000000002</c:v>
                </c:pt>
                <c:pt idx="8400">
                  <c:v>839.76750000000004</c:v>
                </c:pt>
                <c:pt idx="8401">
                  <c:v>839.77874999999995</c:v>
                </c:pt>
                <c:pt idx="8402">
                  <c:v>839.79</c:v>
                </c:pt>
                <c:pt idx="8403">
                  <c:v>839.80124999999998</c:v>
                </c:pt>
                <c:pt idx="8404">
                  <c:v>839.8125</c:v>
                </c:pt>
                <c:pt idx="8405">
                  <c:v>839.82375000000002</c:v>
                </c:pt>
                <c:pt idx="8406">
                  <c:v>839.83500000000004</c:v>
                </c:pt>
                <c:pt idx="8407">
                  <c:v>839.84625000000005</c:v>
                </c:pt>
                <c:pt idx="8408">
                  <c:v>839.85749999999996</c:v>
                </c:pt>
                <c:pt idx="8409">
                  <c:v>839.86874999999998</c:v>
                </c:pt>
                <c:pt idx="8410">
                  <c:v>839.88</c:v>
                </c:pt>
                <c:pt idx="8411">
                  <c:v>839.89125000000001</c:v>
                </c:pt>
                <c:pt idx="8412">
                  <c:v>839.90250000000003</c:v>
                </c:pt>
                <c:pt idx="8413">
                  <c:v>839.91375000000005</c:v>
                </c:pt>
                <c:pt idx="8414">
                  <c:v>839.92499999999995</c:v>
                </c:pt>
                <c:pt idx="8415">
                  <c:v>839.93624999999997</c:v>
                </c:pt>
                <c:pt idx="8416">
                  <c:v>839.94749999999999</c:v>
                </c:pt>
                <c:pt idx="8417">
                  <c:v>839.95875000000001</c:v>
                </c:pt>
                <c:pt idx="8418">
                  <c:v>839.97</c:v>
                </c:pt>
                <c:pt idx="8419">
                  <c:v>839.98125000000005</c:v>
                </c:pt>
                <c:pt idx="8420">
                  <c:v>839.99249999999995</c:v>
                </c:pt>
                <c:pt idx="8421">
                  <c:v>840.00374999999997</c:v>
                </c:pt>
                <c:pt idx="8422">
                  <c:v>840.01499999999999</c:v>
                </c:pt>
                <c:pt idx="8423">
                  <c:v>840.02625</c:v>
                </c:pt>
                <c:pt idx="8424">
                  <c:v>840.03750000000002</c:v>
                </c:pt>
                <c:pt idx="8425">
                  <c:v>840.04875000000004</c:v>
                </c:pt>
                <c:pt idx="8426">
                  <c:v>840.06</c:v>
                </c:pt>
                <c:pt idx="8427">
                  <c:v>840.07124999999996</c:v>
                </c:pt>
                <c:pt idx="8428">
                  <c:v>840.08249999999998</c:v>
                </c:pt>
                <c:pt idx="8429">
                  <c:v>840.09375</c:v>
                </c:pt>
                <c:pt idx="8430">
                  <c:v>840.10500000000002</c:v>
                </c:pt>
                <c:pt idx="8431">
                  <c:v>840.11625000000004</c:v>
                </c:pt>
                <c:pt idx="8432">
                  <c:v>840.12750000000005</c:v>
                </c:pt>
                <c:pt idx="8433">
                  <c:v>840.13874999999996</c:v>
                </c:pt>
                <c:pt idx="8434">
                  <c:v>840.15</c:v>
                </c:pt>
                <c:pt idx="8435">
                  <c:v>840.16125</c:v>
                </c:pt>
                <c:pt idx="8436">
                  <c:v>840.17250000000001</c:v>
                </c:pt>
                <c:pt idx="8437">
                  <c:v>840.18375000000003</c:v>
                </c:pt>
                <c:pt idx="8438">
                  <c:v>840.19500000000005</c:v>
                </c:pt>
                <c:pt idx="8439">
                  <c:v>840.20624999999995</c:v>
                </c:pt>
                <c:pt idx="8440">
                  <c:v>840.21749999999997</c:v>
                </c:pt>
                <c:pt idx="8441">
                  <c:v>840.22874999999999</c:v>
                </c:pt>
                <c:pt idx="8442">
                  <c:v>840.24</c:v>
                </c:pt>
                <c:pt idx="8443">
                  <c:v>840.25125000000003</c:v>
                </c:pt>
                <c:pt idx="8444">
                  <c:v>840.26250000000005</c:v>
                </c:pt>
                <c:pt idx="8445">
                  <c:v>840.27374999999995</c:v>
                </c:pt>
                <c:pt idx="8446">
                  <c:v>840.28499999999997</c:v>
                </c:pt>
                <c:pt idx="8447">
                  <c:v>840.29624999999999</c:v>
                </c:pt>
                <c:pt idx="8448">
                  <c:v>840.3075</c:v>
                </c:pt>
                <c:pt idx="8449">
                  <c:v>840.31875000000002</c:v>
                </c:pt>
                <c:pt idx="8450">
                  <c:v>840.33</c:v>
                </c:pt>
                <c:pt idx="8451">
                  <c:v>840.34124999999995</c:v>
                </c:pt>
                <c:pt idx="8452">
                  <c:v>840.35249999999996</c:v>
                </c:pt>
                <c:pt idx="8453">
                  <c:v>840.36374999999998</c:v>
                </c:pt>
                <c:pt idx="8454">
                  <c:v>840.375</c:v>
                </c:pt>
                <c:pt idx="8455">
                  <c:v>840.38625000000002</c:v>
                </c:pt>
                <c:pt idx="8456">
                  <c:v>840.39750000000004</c:v>
                </c:pt>
                <c:pt idx="8457">
                  <c:v>840.40875000000005</c:v>
                </c:pt>
                <c:pt idx="8458">
                  <c:v>840.42</c:v>
                </c:pt>
                <c:pt idx="8459">
                  <c:v>840.43124999999998</c:v>
                </c:pt>
                <c:pt idx="8460">
                  <c:v>840.4425</c:v>
                </c:pt>
                <c:pt idx="8461">
                  <c:v>840.45375000000001</c:v>
                </c:pt>
                <c:pt idx="8462">
                  <c:v>840.46500000000003</c:v>
                </c:pt>
                <c:pt idx="8463">
                  <c:v>840.47625000000005</c:v>
                </c:pt>
                <c:pt idx="8464">
                  <c:v>840.48749999999995</c:v>
                </c:pt>
                <c:pt idx="8465">
                  <c:v>840.49874999999997</c:v>
                </c:pt>
                <c:pt idx="8466">
                  <c:v>840.51</c:v>
                </c:pt>
                <c:pt idx="8467">
                  <c:v>840.52125000000001</c:v>
                </c:pt>
                <c:pt idx="8468">
                  <c:v>840.53250000000003</c:v>
                </c:pt>
                <c:pt idx="8469">
                  <c:v>840.54375000000005</c:v>
                </c:pt>
                <c:pt idx="8470">
                  <c:v>840.55499999999995</c:v>
                </c:pt>
                <c:pt idx="8471">
                  <c:v>840.56624999999997</c:v>
                </c:pt>
                <c:pt idx="8472">
                  <c:v>840.57749999999999</c:v>
                </c:pt>
                <c:pt idx="8473">
                  <c:v>840.58875</c:v>
                </c:pt>
                <c:pt idx="8474">
                  <c:v>840.6</c:v>
                </c:pt>
                <c:pt idx="8475">
                  <c:v>840.61125000000004</c:v>
                </c:pt>
                <c:pt idx="8476">
                  <c:v>840.62249999999995</c:v>
                </c:pt>
                <c:pt idx="8477">
                  <c:v>840.63374999999996</c:v>
                </c:pt>
                <c:pt idx="8478">
                  <c:v>840.64499999999998</c:v>
                </c:pt>
                <c:pt idx="8479">
                  <c:v>840.65625</c:v>
                </c:pt>
                <c:pt idx="8480">
                  <c:v>840.66750000000002</c:v>
                </c:pt>
                <c:pt idx="8481">
                  <c:v>840.67875000000004</c:v>
                </c:pt>
                <c:pt idx="8482">
                  <c:v>840.69</c:v>
                </c:pt>
                <c:pt idx="8483">
                  <c:v>840.70124999999996</c:v>
                </c:pt>
                <c:pt idx="8484">
                  <c:v>840.71249999999998</c:v>
                </c:pt>
                <c:pt idx="8485">
                  <c:v>840.72375</c:v>
                </c:pt>
                <c:pt idx="8486">
                  <c:v>840.73500000000001</c:v>
                </c:pt>
                <c:pt idx="8487">
                  <c:v>840.74625000000003</c:v>
                </c:pt>
                <c:pt idx="8488">
                  <c:v>840.75750000000005</c:v>
                </c:pt>
                <c:pt idx="8489">
                  <c:v>840.76874999999995</c:v>
                </c:pt>
                <c:pt idx="8490">
                  <c:v>840.78</c:v>
                </c:pt>
                <c:pt idx="8491">
                  <c:v>840.79124999999999</c:v>
                </c:pt>
                <c:pt idx="8492">
                  <c:v>840.80250000000001</c:v>
                </c:pt>
                <c:pt idx="8493">
                  <c:v>840.81375000000003</c:v>
                </c:pt>
                <c:pt idx="8494">
                  <c:v>840.82500000000005</c:v>
                </c:pt>
                <c:pt idx="8495">
                  <c:v>840.83624999999995</c:v>
                </c:pt>
                <c:pt idx="8496">
                  <c:v>840.84749999999997</c:v>
                </c:pt>
                <c:pt idx="8497">
                  <c:v>840.85874999999999</c:v>
                </c:pt>
                <c:pt idx="8498">
                  <c:v>840.87</c:v>
                </c:pt>
                <c:pt idx="8499">
                  <c:v>840.88125000000002</c:v>
                </c:pt>
                <c:pt idx="8500">
                  <c:v>840.89250000000004</c:v>
                </c:pt>
                <c:pt idx="8501">
                  <c:v>840.90374999999995</c:v>
                </c:pt>
                <c:pt idx="8502">
                  <c:v>840.91499999999996</c:v>
                </c:pt>
                <c:pt idx="8503">
                  <c:v>840.92624999999998</c:v>
                </c:pt>
                <c:pt idx="8504">
                  <c:v>840.9375</c:v>
                </c:pt>
                <c:pt idx="8505">
                  <c:v>840.94875000000002</c:v>
                </c:pt>
                <c:pt idx="8506">
                  <c:v>840.96</c:v>
                </c:pt>
                <c:pt idx="8507">
                  <c:v>840.97125000000005</c:v>
                </c:pt>
                <c:pt idx="8508">
                  <c:v>840.98249999999996</c:v>
                </c:pt>
                <c:pt idx="8509">
                  <c:v>840.99374999999998</c:v>
                </c:pt>
                <c:pt idx="8510">
                  <c:v>841.005</c:v>
                </c:pt>
                <c:pt idx="8511">
                  <c:v>841.01625000000001</c:v>
                </c:pt>
                <c:pt idx="8512">
                  <c:v>841.02750000000003</c:v>
                </c:pt>
                <c:pt idx="8513">
                  <c:v>841.03875000000005</c:v>
                </c:pt>
                <c:pt idx="8514">
                  <c:v>841.05</c:v>
                </c:pt>
                <c:pt idx="8515">
                  <c:v>841.06124999999997</c:v>
                </c:pt>
                <c:pt idx="8516">
                  <c:v>841.07249999999999</c:v>
                </c:pt>
                <c:pt idx="8517">
                  <c:v>841.08375000000001</c:v>
                </c:pt>
                <c:pt idx="8518">
                  <c:v>841.09500000000003</c:v>
                </c:pt>
                <c:pt idx="8519">
                  <c:v>841.10625000000005</c:v>
                </c:pt>
                <c:pt idx="8520">
                  <c:v>841.11749999999995</c:v>
                </c:pt>
                <c:pt idx="8521">
                  <c:v>841.12874999999997</c:v>
                </c:pt>
                <c:pt idx="8522">
                  <c:v>841.14</c:v>
                </c:pt>
                <c:pt idx="8523">
                  <c:v>841.15125</c:v>
                </c:pt>
                <c:pt idx="8524">
                  <c:v>841.16250000000002</c:v>
                </c:pt>
                <c:pt idx="8525">
                  <c:v>841.17375000000004</c:v>
                </c:pt>
                <c:pt idx="8526">
                  <c:v>841.18499999999995</c:v>
                </c:pt>
                <c:pt idx="8527">
                  <c:v>841.19624999999996</c:v>
                </c:pt>
                <c:pt idx="8528">
                  <c:v>841.20749999999998</c:v>
                </c:pt>
                <c:pt idx="8529">
                  <c:v>841.21875</c:v>
                </c:pt>
                <c:pt idx="8530">
                  <c:v>841.23</c:v>
                </c:pt>
                <c:pt idx="8531">
                  <c:v>841.24125000000004</c:v>
                </c:pt>
                <c:pt idx="8532">
                  <c:v>841.25250000000005</c:v>
                </c:pt>
                <c:pt idx="8533">
                  <c:v>841.26374999999996</c:v>
                </c:pt>
                <c:pt idx="8534">
                  <c:v>841.27499999999998</c:v>
                </c:pt>
                <c:pt idx="8535">
                  <c:v>841.28625</c:v>
                </c:pt>
                <c:pt idx="8536">
                  <c:v>841.29750000000001</c:v>
                </c:pt>
                <c:pt idx="8537">
                  <c:v>841.30875000000003</c:v>
                </c:pt>
                <c:pt idx="8538">
                  <c:v>841.32</c:v>
                </c:pt>
                <c:pt idx="8539">
                  <c:v>841.33124999999995</c:v>
                </c:pt>
                <c:pt idx="8540">
                  <c:v>841.34249999999997</c:v>
                </c:pt>
                <c:pt idx="8541">
                  <c:v>841.35374999999999</c:v>
                </c:pt>
                <c:pt idx="8542">
                  <c:v>841.36500000000001</c:v>
                </c:pt>
                <c:pt idx="8543">
                  <c:v>841.37625000000003</c:v>
                </c:pt>
                <c:pt idx="8544">
                  <c:v>841.38750000000005</c:v>
                </c:pt>
                <c:pt idx="8545">
                  <c:v>841.39874999999995</c:v>
                </c:pt>
                <c:pt idx="8546">
                  <c:v>841.41</c:v>
                </c:pt>
                <c:pt idx="8547">
                  <c:v>841.42124999999999</c:v>
                </c:pt>
                <c:pt idx="8548">
                  <c:v>841.4325</c:v>
                </c:pt>
                <c:pt idx="8549">
                  <c:v>841.44375000000002</c:v>
                </c:pt>
                <c:pt idx="8550">
                  <c:v>841.45500000000004</c:v>
                </c:pt>
                <c:pt idx="8551">
                  <c:v>841.46624999999995</c:v>
                </c:pt>
                <c:pt idx="8552">
                  <c:v>841.47749999999996</c:v>
                </c:pt>
                <c:pt idx="8553">
                  <c:v>841.48874999999998</c:v>
                </c:pt>
                <c:pt idx="8554">
                  <c:v>841.5</c:v>
                </c:pt>
                <c:pt idx="8555">
                  <c:v>841.51125000000002</c:v>
                </c:pt>
                <c:pt idx="8556">
                  <c:v>841.52250000000004</c:v>
                </c:pt>
                <c:pt idx="8557">
                  <c:v>841.53375000000005</c:v>
                </c:pt>
                <c:pt idx="8558">
                  <c:v>841.54499999999996</c:v>
                </c:pt>
                <c:pt idx="8559">
                  <c:v>841.55624999999998</c:v>
                </c:pt>
                <c:pt idx="8560">
                  <c:v>841.5675</c:v>
                </c:pt>
                <c:pt idx="8561">
                  <c:v>841.57875000000001</c:v>
                </c:pt>
                <c:pt idx="8562">
                  <c:v>841.59</c:v>
                </c:pt>
                <c:pt idx="8563">
                  <c:v>841.60125000000005</c:v>
                </c:pt>
                <c:pt idx="8564">
                  <c:v>841.61249999999995</c:v>
                </c:pt>
                <c:pt idx="8565">
                  <c:v>841.62374999999997</c:v>
                </c:pt>
                <c:pt idx="8566">
                  <c:v>841.63499999999999</c:v>
                </c:pt>
                <c:pt idx="8567">
                  <c:v>841.64625000000001</c:v>
                </c:pt>
                <c:pt idx="8568">
                  <c:v>841.65750000000003</c:v>
                </c:pt>
                <c:pt idx="8569">
                  <c:v>841.66875000000005</c:v>
                </c:pt>
                <c:pt idx="8570">
                  <c:v>841.68</c:v>
                </c:pt>
                <c:pt idx="8571">
                  <c:v>841.69124999999997</c:v>
                </c:pt>
                <c:pt idx="8572">
                  <c:v>841.70249999999999</c:v>
                </c:pt>
                <c:pt idx="8573">
                  <c:v>841.71375</c:v>
                </c:pt>
                <c:pt idx="8574">
                  <c:v>841.72500000000002</c:v>
                </c:pt>
                <c:pt idx="8575">
                  <c:v>841.73625000000004</c:v>
                </c:pt>
                <c:pt idx="8576">
                  <c:v>841.74749999999995</c:v>
                </c:pt>
                <c:pt idx="8577">
                  <c:v>841.75874999999996</c:v>
                </c:pt>
                <c:pt idx="8578">
                  <c:v>841.77</c:v>
                </c:pt>
                <c:pt idx="8579">
                  <c:v>841.78125</c:v>
                </c:pt>
                <c:pt idx="8580">
                  <c:v>841.79250000000002</c:v>
                </c:pt>
                <c:pt idx="8581">
                  <c:v>841.80375000000004</c:v>
                </c:pt>
                <c:pt idx="8582">
                  <c:v>841.81500000000005</c:v>
                </c:pt>
                <c:pt idx="8583">
                  <c:v>841.82624999999996</c:v>
                </c:pt>
                <c:pt idx="8584">
                  <c:v>841.83749999999998</c:v>
                </c:pt>
                <c:pt idx="8585">
                  <c:v>841.84875</c:v>
                </c:pt>
                <c:pt idx="8586">
                  <c:v>841.86</c:v>
                </c:pt>
                <c:pt idx="8587">
                  <c:v>841.87125000000003</c:v>
                </c:pt>
                <c:pt idx="8588">
                  <c:v>841.88250000000005</c:v>
                </c:pt>
                <c:pt idx="8589">
                  <c:v>841.89374999999995</c:v>
                </c:pt>
                <c:pt idx="8590">
                  <c:v>841.90499999999997</c:v>
                </c:pt>
                <c:pt idx="8591">
                  <c:v>841.91624999999999</c:v>
                </c:pt>
                <c:pt idx="8592">
                  <c:v>841.92750000000001</c:v>
                </c:pt>
                <c:pt idx="8593">
                  <c:v>841.93875000000003</c:v>
                </c:pt>
                <c:pt idx="8594">
                  <c:v>841.95</c:v>
                </c:pt>
                <c:pt idx="8595">
                  <c:v>841.96124999999995</c:v>
                </c:pt>
                <c:pt idx="8596">
                  <c:v>841.97249999999997</c:v>
                </c:pt>
                <c:pt idx="8597">
                  <c:v>841.98374999999999</c:v>
                </c:pt>
                <c:pt idx="8598">
                  <c:v>841.995</c:v>
                </c:pt>
                <c:pt idx="8599">
                  <c:v>842.00625000000002</c:v>
                </c:pt>
                <c:pt idx="8600">
                  <c:v>842.01750000000004</c:v>
                </c:pt>
                <c:pt idx="8601">
                  <c:v>842.02874999999995</c:v>
                </c:pt>
                <c:pt idx="8602">
                  <c:v>842.04</c:v>
                </c:pt>
                <c:pt idx="8603">
                  <c:v>842.05124999999998</c:v>
                </c:pt>
                <c:pt idx="8604">
                  <c:v>842.0625</c:v>
                </c:pt>
                <c:pt idx="8605">
                  <c:v>842.07375000000002</c:v>
                </c:pt>
                <c:pt idx="8606">
                  <c:v>842.08500000000004</c:v>
                </c:pt>
                <c:pt idx="8607">
                  <c:v>842.09625000000005</c:v>
                </c:pt>
                <c:pt idx="8608">
                  <c:v>842.10749999999996</c:v>
                </c:pt>
                <c:pt idx="8609">
                  <c:v>842.11874999999998</c:v>
                </c:pt>
                <c:pt idx="8610">
                  <c:v>842.13</c:v>
                </c:pt>
                <c:pt idx="8611">
                  <c:v>842.14125000000001</c:v>
                </c:pt>
                <c:pt idx="8612">
                  <c:v>842.15250000000003</c:v>
                </c:pt>
                <c:pt idx="8613">
                  <c:v>842.16375000000005</c:v>
                </c:pt>
                <c:pt idx="8614">
                  <c:v>842.17499999999995</c:v>
                </c:pt>
                <c:pt idx="8615">
                  <c:v>842.18624999999997</c:v>
                </c:pt>
                <c:pt idx="8616">
                  <c:v>842.19749999999999</c:v>
                </c:pt>
                <c:pt idx="8617">
                  <c:v>842.20875000000001</c:v>
                </c:pt>
                <c:pt idx="8618">
                  <c:v>842.22</c:v>
                </c:pt>
                <c:pt idx="8619">
                  <c:v>842.23125000000005</c:v>
                </c:pt>
                <c:pt idx="8620">
                  <c:v>842.24249999999995</c:v>
                </c:pt>
                <c:pt idx="8621">
                  <c:v>842.25374999999997</c:v>
                </c:pt>
                <c:pt idx="8622">
                  <c:v>842.26499999999999</c:v>
                </c:pt>
                <c:pt idx="8623">
                  <c:v>842.27625</c:v>
                </c:pt>
                <c:pt idx="8624">
                  <c:v>842.28750000000002</c:v>
                </c:pt>
                <c:pt idx="8625">
                  <c:v>842.29875000000004</c:v>
                </c:pt>
                <c:pt idx="8626">
                  <c:v>842.31</c:v>
                </c:pt>
                <c:pt idx="8627">
                  <c:v>842.32124999999996</c:v>
                </c:pt>
                <c:pt idx="8628">
                  <c:v>842.33249999999998</c:v>
                </c:pt>
                <c:pt idx="8629">
                  <c:v>842.34375</c:v>
                </c:pt>
                <c:pt idx="8630">
                  <c:v>842.35500000000002</c:v>
                </c:pt>
                <c:pt idx="8631">
                  <c:v>842.36625000000004</c:v>
                </c:pt>
                <c:pt idx="8632">
                  <c:v>842.37750000000005</c:v>
                </c:pt>
                <c:pt idx="8633">
                  <c:v>842.38874999999996</c:v>
                </c:pt>
                <c:pt idx="8634">
                  <c:v>842.4</c:v>
                </c:pt>
                <c:pt idx="8635">
                  <c:v>842.41125</c:v>
                </c:pt>
                <c:pt idx="8636">
                  <c:v>842.42250000000001</c:v>
                </c:pt>
                <c:pt idx="8637">
                  <c:v>842.43375000000003</c:v>
                </c:pt>
                <c:pt idx="8638">
                  <c:v>842.44500000000005</c:v>
                </c:pt>
                <c:pt idx="8639">
                  <c:v>842.45624999999995</c:v>
                </c:pt>
                <c:pt idx="8640">
                  <c:v>842.46749999999997</c:v>
                </c:pt>
                <c:pt idx="8641">
                  <c:v>842.47874999999999</c:v>
                </c:pt>
                <c:pt idx="8642">
                  <c:v>842.49</c:v>
                </c:pt>
                <c:pt idx="8643">
                  <c:v>842.50125000000003</c:v>
                </c:pt>
                <c:pt idx="8644">
                  <c:v>842.51250000000005</c:v>
                </c:pt>
                <c:pt idx="8645">
                  <c:v>842.52374999999995</c:v>
                </c:pt>
                <c:pt idx="8646">
                  <c:v>842.53499999999997</c:v>
                </c:pt>
                <c:pt idx="8647">
                  <c:v>842.54624999999999</c:v>
                </c:pt>
                <c:pt idx="8648">
                  <c:v>842.5575</c:v>
                </c:pt>
                <c:pt idx="8649">
                  <c:v>842.56875000000002</c:v>
                </c:pt>
                <c:pt idx="8650">
                  <c:v>842.58</c:v>
                </c:pt>
                <c:pt idx="8651">
                  <c:v>842.59124999999995</c:v>
                </c:pt>
                <c:pt idx="8652">
                  <c:v>842.60249999999996</c:v>
                </c:pt>
                <c:pt idx="8653">
                  <c:v>842.61374999999998</c:v>
                </c:pt>
                <c:pt idx="8654">
                  <c:v>842.625</c:v>
                </c:pt>
                <c:pt idx="8655">
                  <c:v>842.63625000000002</c:v>
                </c:pt>
                <c:pt idx="8656">
                  <c:v>842.64750000000004</c:v>
                </c:pt>
                <c:pt idx="8657">
                  <c:v>842.65875000000005</c:v>
                </c:pt>
                <c:pt idx="8658">
                  <c:v>842.67</c:v>
                </c:pt>
                <c:pt idx="8659">
                  <c:v>842.68124999999998</c:v>
                </c:pt>
                <c:pt idx="8660">
                  <c:v>842.6925</c:v>
                </c:pt>
                <c:pt idx="8661">
                  <c:v>842.70375000000001</c:v>
                </c:pt>
                <c:pt idx="8662">
                  <c:v>842.71500000000003</c:v>
                </c:pt>
                <c:pt idx="8663">
                  <c:v>842.72625000000005</c:v>
                </c:pt>
                <c:pt idx="8664">
                  <c:v>842.73749999999995</c:v>
                </c:pt>
                <c:pt idx="8665">
                  <c:v>842.74874999999997</c:v>
                </c:pt>
                <c:pt idx="8666">
                  <c:v>842.76</c:v>
                </c:pt>
                <c:pt idx="8667">
                  <c:v>842.77125000000001</c:v>
                </c:pt>
                <c:pt idx="8668">
                  <c:v>842.78250000000003</c:v>
                </c:pt>
                <c:pt idx="8669">
                  <c:v>842.79375000000005</c:v>
                </c:pt>
                <c:pt idx="8670">
                  <c:v>842.80499999999995</c:v>
                </c:pt>
                <c:pt idx="8671">
                  <c:v>842.81624999999997</c:v>
                </c:pt>
                <c:pt idx="8672">
                  <c:v>842.82749999999999</c:v>
                </c:pt>
                <c:pt idx="8673">
                  <c:v>842.83875</c:v>
                </c:pt>
                <c:pt idx="8674">
                  <c:v>842.85</c:v>
                </c:pt>
                <c:pt idx="8675">
                  <c:v>842.86125000000004</c:v>
                </c:pt>
                <c:pt idx="8676">
                  <c:v>842.87249999999995</c:v>
                </c:pt>
                <c:pt idx="8677">
                  <c:v>842.88374999999996</c:v>
                </c:pt>
                <c:pt idx="8678">
                  <c:v>842.89499999999998</c:v>
                </c:pt>
                <c:pt idx="8679">
                  <c:v>842.90625</c:v>
                </c:pt>
                <c:pt idx="8680">
                  <c:v>842.91750000000002</c:v>
                </c:pt>
                <c:pt idx="8681">
                  <c:v>842.92875000000004</c:v>
                </c:pt>
                <c:pt idx="8682">
                  <c:v>842.94</c:v>
                </c:pt>
                <c:pt idx="8683">
                  <c:v>842.95124999999996</c:v>
                </c:pt>
                <c:pt idx="8684">
                  <c:v>842.96249999999998</c:v>
                </c:pt>
                <c:pt idx="8685">
                  <c:v>842.97375</c:v>
                </c:pt>
                <c:pt idx="8686">
                  <c:v>842.98500000000001</c:v>
                </c:pt>
                <c:pt idx="8687">
                  <c:v>842.99625000000003</c:v>
                </c:pt>
                <c:pt idx="8688">
                  <c:v>843.00750000000005</c:v>
                </c:pt>
                <c:pt idx="8689">
                  <c:v>843.01874999999995</c:v>
                </c:pt>
                <c:pt idx="8690">
                  <c:v>843.03</c:v>
                </c:pt>
                <c:pt idx="8691">
                  <c:v>843.04124999999999</c:v>
                </c:pt>
                <c:pt idx="8692">
                  <c:v>843.05250000000001</c:v>
                </c:pt>
                <c:pt idx="8693">
                  <c:v>843.06375000000003</c:v>
                </c:pt>
                <c:pt idx="8694">
                  <c:v>843.07500000000005</c:v>
                </c:pt>
                <c:pt idx="8695">
                  <c:v>843.08624999999995</c:v>
                </c:pt>
                <c:pt idx="8696">
                  <c:v>843.09749999999997</c:v>
                </c:pt>
                <c:pt idx="8697">
                  <c:v>843.10874999999999</c:v>
                </c:pt>
                <c:pt idx="8698">
                  <c:v>843.12</c:v>
                </c:pt>
                <c:pt idx="8699">
                  <c:v>843.13125000000002</c:v>
                </c:pt>
                <c:pt idx="8700">
                  <c:v>843.14250000000004</c:v>
                </c:pt>
                <c:pt idx="8701">
                  <c:v>843.15374999999995</c:v>
                </c:pt>
                <c:pt idx="8702">
                  <c:v>843.16499999999996</c:v>
                </c:pt>
                <c:pt idx="8703">
                  <c:v>843.17624999999998</c:v>
                </c:pt>
                <c:pt idx="8704">
                  <c:v>843.1875</c:v>
                </c:pt>
                <c:pt idx="8705">
                  <c:v>843.19875000000002</c:v>
                </c:pt>
                <c:pt idx="8706">
                  <c:v>843.21</c:v>
                </c:pt>
                <c:pt idx="8707">
                  <c:v>843.22125000000005</c:v>
                </c:pt>
                <c:pt idx="8708">
                  <c:v>843.23249999999996</c:v>
                </c:pt>
                <c:pt idx="8709">
                  <c:v>843.24374999999998</c:v>
                </c:pt>
                <c:pt idx="8710">
                  <c:v>843.255</c:v>
                </c:pt>
                <c:pt idx="8711">
                  <c:v>843.26625000000001</c:v>
                </c:pt>
                <c:pt idx="8712">
                  <c:v>843.27750000000003</c:v>
                </c:pt>
                <c:pt idx="8713">
                  <c:v>843.28875000000005</c:v>
                </c:pt>
                <c:pt idx="8714">
                  <c:v>843.3</c:v>
                </c:pt>
                <c:pt idx="8715">
                  <c:v>843.31124999999997</c:v>
                </c:pt>
                <c:pt idx="8716">
                  <c:v>843.32249999999999</c:v>
                </c:pt>
                <c:pt idx="8717">
                  <c:v>843.33375000000001</c:v>
                </c:pt>
                <c:pt idx="8718">
                  <c:v>843.34500000000003</c:v>
                </c:pt>
                <c:pt idx="8719">
                  <c:v>843.35625000000005</c:v>
                </c:pt>
                <c:pt idx="8720">
                  <c:v>843.36749999999995</c:v>
                </c:pt>
                <c:pt idx="8721">
                  <c:v>843.37874999999997</c:v>
                </c:pt>
                <c:pt idx="8722">
                  <c:v>843.39</c:v>
                </c:pt>
                <c:pt idx="8723">
                  <c:v>843.40125</c:v>
                </c:pt>
                <c:pt idx="8724">
                  <c:v>843.41250000000002</c:v>
                </c:pt>
                <c:pt idx="8725">
                  <c:v>843.42375000000004</c:v>
                </c:pt>
                <c:pt idx="8726">
                  <c:v>843.43499999999995</c:v>
                </c:pt>
                <c:pt idx="8727">
                  <c:v>843.44624999999996</c:v>
                </c:pt>
                <c:pt idx="8728">
                  <c:v>843.45749999999998</c:v>
                </c:pt>
                <c:pt idx="8729">
                  <c:v>843.46875</c:v>
                </c:pt>
                <c:pt idx="8730">
                  <c:v>843.48</c:v>
                </c:pt>
                <c:pt idx="8731">
                  <c:v>843.49125000000004</c:v>
                </c:pt>
                <c:pt idx="8732">
                  <c:v>843.50250000000005</c:v>
                </c:pt>
                <c:pt idx="8733">
                  <c:v>843.51374999999996</c:v>
                </c:pt>
                <c:pt idx="8734">
                  <c:v>843.52499999999998</c:v>
                </c:pt>
                <c:pt idx="8735">
                  <c:v>843.53625</c:v>
                </c:pt>
                <c:pt idx="8736">
                  <c:v>843.54750000000001</c:v>
                </c:pt>
                <c:pt idx="8737">
                  <c:v>843.55875000000003</c:v>
                </c:pt>
                <c:pt idx="8738">
                  <c:v>843.57</c:v>
                </c:pt>
                <c:pt idx="8739">
                  <c:v>843.58124999999995</c:v>
                </c:pt>
                <c:pt idx="8740">
                  <c:v>843.59249999999997</c:v>
                </c:pt>
                <c:pt idx="8741">
                  <c:v>843.60374999999999</c:v>
                </c:pt>
                <c:pt idx="8742">
                  <c:v>843.61500000000001</c:v>
                </c:pt>
                <c:pt idx="8743">
                  <c:v>843.62625000000003</c:v>
                </c:pt>
                <c:pt idx="8744">
                  <c:v>843.63750000000005</c:v>
                </c:pt>
                <c:pt idx="8745">
                  <c:v>843.64874999999995</c:v>
                </c:pt>
                <c:pt idx="8746">
                  <c:v>843.66</c:v>
                </c:pt>
                <c:pt idx="8747">
                  <c:v>843.67124999999999</c:v>
                </c:pt>
                <c:pt idx="8748">
                  <c:v>843.6825</c:v>
                </c:pt>
                <c:pt idx="8749">
                  <c:v>843.69375000000002</c:v>
                </c:pt>
                <c:pt idx="8750">
                  <c:v>843.70500000000004</c:v>
                </c:pt>
                <c:pt idx="8751">
                  <c:v>843.71624999999995</c:v>
                </c:pt>
                <c:pt idx="8752">
                  <c:v>843.72749999999996</c:v>
                </c:pt>
                <c:pt idx="8753">
                  <c:v>843.73874999999998</c:v>
                </c:pt>
                <c:pt idx="8754">
                  <c:v>843.75</c:v>
                </c:pt>
                <c:pt idx="8755">
                  <c:v>843.76125000000002</c:v>
                </c:pt>
                <c:pt idx="8756">
                  <c:v>843.77250000000004</c:v>
                </c:pt>
                <c:pt idx="8757">
                  <c:v>843.78375000000005</c:v>
                </c:pt>
                <c:pt idx="8758">
                  <c:v>843.79499999999996</c:v>
                </c:pt>
                <c:pt idx="8759">
                  <c:v>843.80624999999998</c:v>
                </c:pt>
                <c:pt idx="8760">
                  <c:v>843.8175</c:v>
                </c:pt>
                <c:pt idx="8761">
                  <c:v>843.82875000000001</c:v>
                </c:pt>
                <c:pt idx="8762">
                  <c:v>843.84</c:v>
                </c:pt>
                <c:pt idx="8763">
                  <c:v>843.85125000000005</c:v>
                </c:pt>
                <c:pt idx="8764">
                  <c:v>843.86249999999995</c:v>
                </c:pt>
                <c:pt idx="8765">
                  <c:v>843.87374999999997</c:v>
                </c:pt>
                <c:pt idx="8766">
                  <c:v>843.88499999999999</c:v>
                </c:pt>
                <c:pt idx="8767">
                  <c:v>843.89625000000001</c:v>
                </c:pt>
                <c:pt idx="8768">
                  <c:v>843.90750000000003</c:v>
                </c:pt>
                <c:pt idx="8769">
                  <c:v>843.91875000000005</c:v>
                </c:pt>
                <c:pt idx="8770">
                  <c:v>843.93</c:v>
                </c:pt>
                <c:pt idx="8771">
                  <c:v>843.94124999999997</c:v>
                </c:pt>
                <c:pt idx="8772">
                  <c:v>843.95249999999999</c:v>
                </c:pt>
                <c:pt idx="8773">
                  <c:v>843.96375</c:v>
                </c:pt>
                <c:pt idx="8774">
                  <c:v>843.97500000000002</c:v>
                </c:pt>
                <c:pt idx="8775">
                  <c:v>843.98625000000004</c:v>
                </c:pt>
                <c:pt idx="8776">
                  <c:v>843.99749999999995</c:v>
                </c:pt>
                <c:pt idx="8777">
                  <c:v>844.00874999999996</c:v>
                </c:pt>
                <c:pt idx="8778">
                  <c:v>844.02</c:v>
                </c:pt>
                <c:pt idx="8779">
                  <c:v>844.03125</c:v>
                </c:pt>
                <c:pt idx="8780">
                  <c:v>844.04250000000002</c:v>
                </c:pt>
                <c:pt idx="8781">
                  <c:v>844.05375000000004</c:v>
                </c:pt>
                <c:pt idx="8782">
                  <c:v>844.06500000000005</c:v>
                </c:pt>
                <c:pt idx="8783">
                  <c:v>844.07624999999996</c:v>
                </c:pt>
                <c:pt idx="8784">
                  <c:v>844.08749999999998</c:v>
                </c:pt>
                <c:pt idx="8785">
                  <c:v>844.09875</c:v>
                </c:pt>
                <c:pt idx="8786">
                  <c:v>844.11</c:v>
                </c:pt>
                <c:pt idx="8787">
                  <c:v>844.12125000000003</c:v>
                </c:pt>
                <c:pt idx="8788">
                  <c:v>844.13250000000005</c:v>
                </c:pt>
                <c:pt idx="8789">
                  <c:v>844.14374999999995</c:v>
                </c:pt>
                <c:pt idx="8790">
                  <c:v>844.15499999999997</c:v>
                </c:pt>
                <c:pt idx="8791">
                  <c:v>844.16624999999999</c:v>
                </c:pt>
                <c:pt idx="8792">
                  <c:v>844.17750000000001</c:v>
                </c:pt>
                <c:pt idx="8793">
                  <c:v>844.18875000000003</c:v>
                </c:pt>
                <c:pt idx="8794">
                  <c:v>844.2</c:v>
                </c:pt>
                <c:pt idx="8795">
                  <c:v>844.21124999999995</c:v>
                </c:pt>
                <c:pt idx="8796">
                  <c:v>844.22249999999997</c:v>
                </c:pt>
                <c:pt idx="8797">
                  <c:v>844.23374999999999</c:v>
                </c:pt>
                <c:pt idx="8798">
                  <c:v>844.245</c:v>
                </c:pt>
                <c:pt idx="8799">
                  <c:v>844.25625000000002</c:v>
                </c:pt>
                <c:pt idx="8800">
                  <c:v>844.26750000000004</c:v>
                </c:pt>
                <c:pt idx="8801">
                  <c:v>844.27874999999995</c:v>
                </c:pt>
                <c:pt idx="8802">
                  <c:v>844.29</c:v>
                </c:pt>
                <c:pt idx="8803">
                  <c:v>844.30124999999998</c:v>
                </c:pt>
                <c:pt idx="8804">
                  <c:v>844.3125</c:v>
                </c:pt>
                <c:pt idx="8805">
                  <c:v>844.32375000000002</c:v>
                </c:pt>
                <c:pt idx="8806">
                  <c:v>844.33500000000004</c:v>
                </c:pt>
                <c:pt idx="8807">
                  <c:v>844.34625000000005</c:v>
                </c:pt>
                <c:pt idx="8808">
                  <c:v>844.35749999999996</c:v>
                </c:pt>
                <c:pt idx="8809">
                  <c:v>844.36874999999998</c:v>
                </c:pt>
                <c:pt idx="8810">
                  <c:v>844.38</c:v>
                </c:pt>
                <c:pt idx="8811">
                  <c:v>844.39125000000001</c:v>
                </c:pt>
                <c:pt idx="8812">
                  <c:v>844.40250000000003</c:v>
                </c:pt>
                <c:pt idx="8813">
                  <c:v>844.41375000000005</c:v>
                </c:pt>
                <c:pt idx="8814">
                  <c:v>844.42499999999995</c:v>
                </c:pt>
                <c:pt idx="8815">
                  <c:v>844.43624999999997</c:v>
                </c:pt>
                <c:pt idx="8816">
                  <c:v>844.44749999999999</c:v>
                </c:pt>
                <c:pt idx="8817">
                  <c:v>844.45875000000001</c:v>
                </c:pt>
                <c:pt idx="8818">
                  <c:v>844.47</c:v>
                </c:pt>
                <c:pt idx="8819">
                  <c:v>844.48125000000005</c:v>
                </c:pt>
                <c:pt idx="8820">
                  <c:v>844.49249999999995</c:v>
                </c:pt>
                <c:pt idx="8821">
                  <c:v>844.50374999999997</c:v>
                </c:pt>
                <c:pt idx="8822">
                  <c:v>844.51499999999999</c:v>
                </c:pt>
                <c:pt idx="8823">
                  <c:v>844.52625</c:v>
                </c:pt>
                <c:pt idx="8824">
                  <c:v>844.53750000000002</c:v>
                </c:pt>
                <c:pt idx="8825">
                  <c:v>844.54875000000004</c:v>
                </c:pt>
                <c:pt idx="8826">
                  <c:v>844.56</c:v>
                </c:pt>
                <c:pt idx="8827">
                  <c:v>844.57124999999996</c:v>
                </c:pt>
                <c:pt idx="8828">
                  <c:v>844.58249999999998</c:v>
                </c:pt>
                <c:pt idx="8829">
                  <c:v>844.59375</c:v>
                </c:pt>
                <c:pt idx="8830">
                  <c:v>844.60500000000002</c:v>
                </c:pt>
                <c:pt idx="8831">
                  <c:v>844.61625000000004</c:v>
                </c:pt>
                <c:pt idx="8832">
                  <c:v>844.62750000000005</c:v>
                </c:pt>
                <c:pt idx="8833">
                  <c:v>844.63874999999996</c:v>
                </c:pt>
                <c:pt idx="8834">
                  <c:v>844.65</c:v>
                </c:pt>
                <c:pt idx="8835">
                  <c:v>844.66125</c:v>
                </c:pt>
                <c:pt idx="8836">
                  <c:v>844.67250000000001</c:v>
                </c:pt>
                <c:pt idx="8837">
                  <c:v>844.68375000000003</c:v>
                </c:pt>
                <c:pt idx="8838">
                  <c:v>844.69500000000005</c:v>
                </c:pt>
                <c:pt idx="8839">
                  <c:v>844.70624999999995</c:v>
                </c:pt>
                <c:pt idx="8840">
                  <c:v>844.71749999999997</c:v>
                </c:pt>
                <c:pt idx="8841">
                  <c:v>844.72874999999999</c:v>
                </c:pt>
                <c:pt idx="8842">
                  <c:v>844.74</c:v>
                </c:pt>
                <c:pt idx="8843">
                  <c:v>844.75125000000003</c:v>
                </c:pt>
                <c:pt idx="8844">
                  <c:v>844.76250000000005</c:v>
                </c:pt>
                <c:pt idx="8845">
                  <c:v>844.77374999999995</c:v>
                </c:pt>
                <c:pt idx="8846">
                  <c:v>844.78499999999997</c:v>
                </c:pt>
                <c:pt idx="8847">
                  <c:v>844.79624999999999</c:v>
                </c:pt>
                <c:pt idx="8848">
                  <c:v>844.8075</c:v>
                </c:pt>
                <c:pt idx="8849">
                  <c:v>844.81875000000002</c:v>
                </c:pt>
                <c:pt idx="8850">
                  <c:v>844.83</c:v>
                </c:pt>
                <c:pt idx="8851">
                  <c:v>844.84124999999995</c:v>
                </c:pt>
                <c:pt idx="8852">
                  <c:v>844.85249999999996</c:v>
                </c:pt>
                <c:pt idx="8853">
                  <c:v>844.86374999999998</c:v>
                </c:pt>
                <c:pt idx="8854">
                  <c:v>844.875</c:v>
                </c:pt>
                <c:pt idx="8855">
                  <c:v>844.88625000000002</c:v>
                </c:pt>
                <c:pt idx="8856">
                  <c:v>844.89750000000004</c:v>
                </c:pt>
                <c:pt idx="8857">
                  <c:v>844.90875000000005</c:v>
                </c:pt>
                <c:pt idx="8858">
                  <c:v>844.92</c:v>
                </c:pt>
                <c:pt idx="8859">
                  <c:v>844.93124999999998</c:v>
                </c:pt>
                <c:pt idx="8860">
                  <c:v>844.9425</c:v>
                </c:pt>
                <c:pt idx="8861">
                  <c:v>844.95375000000001</c:v>
                </c:pt>
                <c:pt idx="8862">
                  <c:v>844.96500000000003</c:v>
                </c:pt>
                <c:pt idx="8863">
                  <c:v>844.97625000000005</c:v>
                </c:pt>
                <c:pt idx="8864">
                  <c:v>844.98749999999995</c:v>
                </c:pt>
                <c:pt idx="8865">
                  <c:v>844.99874999999997</c:v>
                </c:pt>
                <c:pt idx="8866">
                  <c:v>845.01</c:v>
                </c:pt>
                <c:pt idx="8867">
                  <c:v>845.02125000000001</c:v>
                </c:pt>
                <c:pt idx="8868">
                  <c:v>845.03250000000003</c:v>
                </c:pt>
                <c:pt idx="8869">
                  <c:v>845.04375000000005</c:v>
                </c:pt>
                <c:pt idx="8870">
                  <c:v>845.05499999999995</c:v>
                </c:pt>
                <c:pt idx="8871">
                  <c:v>845.06624999999997</c:v>
                </c:pt>
                <c:pt idx="8872">
                  <c:v>845.07749999999999</c:v>
                </c:pt>
                <c:pt idx="8873">
                  <c:v>845.08875</c:v>
                </c:pt>
                <c:pt idx="8874">
                  <c:v>845.1</c:v>
                </c:pt>
                <c:pt idx="8875">
                  <c:v>845.11125000000004</c:v>
                </c:pt>
                <c:pt idx="8876">
                  <c:v>845.12249999999995</c:v>
                </c:pt>
                <c:pt idx="8877">
                  <c:v>845.13374999999996</c:v>
                </c:pt>
                <c:pt idx="8878">
                  <c:v>845.14499999999998</c:v>
                </c:pt>
                <c:pt idx="8879">
                  <c:v>845.15625</c:v>
                </c:pt>
                <c:pt idx="8880">
                  <c:v>845.16750000000002</c:v>
                </c:pt>
                <c:pt idx="8881">
                  <c:v>845.17875000000004</c:v>
                </c:pt>
                <c:pt idx="8882">
                  <c:v>845.19</c:v>
                </c:pt>
                <c:pt idx="8883">
                  <c:v>845.20124999999996</c:v>
                </c:pt>
                <c:pt idx="8884">
                  <c:v>845.21249999999998</c:v>
                </c:pt>
                <c:pt idx="8885">
                  <c:v>845.22375</c:v>
                </c:pt>
                <c:pt idx="8886">
                  <c:v>845.23500000000001</c:v>
                </c:pt>
                <c:pt idx="8887">
                  <c:v>845.24625000000003</c:v>
                </c:pt>
                <c:pt idx="8888">
                  <c:v>845.25750000000005</c:v>
                </c:pt>
                <c:pt idx="8889">
                  <c:v>845.26874999999995</c:v>
                </c:pt>
                <c:pt idx="8890">
                  <c:v>845.28</c:v>
                </c:pt>
                <c:pt idx="8891">
                  <c:v>845.29124999999999</c:v>
                </c:pt>
                <c:pt idx="8892">
                  <c:v>845.30250000000001</c:v>
                </c:pt>
                <c:pt idx="8893">
                  <c:v>845.31375000000003</c:v>
                </c:pt>
                <c:pt idx="8894">
                  <c:v>845.32500000000005</c:v>
                </c:pt>
                <c:pt idx="8895">
                  <c:v>845.33624999999995</c:v>
                </c:pt>
                <c:pt idx="8896">
                  <c:v>845.34749999999997</c:v>
                </c:pt>
                <c:pt idx="8897">
                  <c:v>845.35874999999999</c:v>
                </c:pt>
                <c:pt idx="8898">
                  <c:v>845.37</c:v>
                </c:pt>
                <c:pt idx="8899">
                  <c:v>845.38125000000002</c:v>
                </c:pt>
                <c:pt idx="8900">
                  <c:v>845.39250000000004</c:v>
                </c:pt>
                <c:pt idx="8901">
                  <c:v>845.40374999999995</c:v>
                </c:pt>
                <c:pt idx="8902">
                  <c:v>845.41499999999996</c:v>
                </c:pt>
                <c:pt idx="8903">
                  <c:v>845.42624999999998</c:v>
                </c:pt>
                <c:pt idx="8904">
                  <c:v>845.4375</c:v>
                </c:pt>
                <c:pt idx="8905">
                  <c:v>845.44875000000002</c:v>
                </c:pt>
                <c:pt idx="8906">
                  <c:v>845.46</c:v>
                </c:pt>
                <c:pt idx="8907">
                  <c:v>845.47125000000005</c:v>
                </c:pt>
                <c:pt idx="8908">
                  <c:v>845.48249999999996</c:v>
                </c:pt>
                <c:pt idx="8909">
                  <c:v>845.49374999999998</c:v>
                </c:pt>
                <c:pt idx="8910">
                  <c:v>845.505</c:v>
                </c:pt>
                <c:pt idx="8911">
                  <c:v>845.51625000000001</c:v>
                </c:pt>
                <c:pt idx="8912">
                  <c:v>845.52750000000003</c:v>
                </c:pt>
                <c:pt idx="8913">
                  <c:v>845.53875000000005</c:v>
                </c:pt>
                <c:pt idx="8914">
                  <c:v>845.55</c:v>
                </c:pt>
                <c:pt idx="8915">
                  <c:v>845.56124999999997</c:v>
                </c:pt>
                <c:pt idx="8916">
                  <c:v>845.57249999999999</c:v>
                </c:pt>
                <c:pt idx="8917">
                  <c:v>845.58375000000001</c:v>
                </c:pt>
                <c:pt idx="8918">
                  <c:v>845.59500000000003</c:v>
                </c:pt>
                <c:pt idx="8919">
                  <c:v>845.60625000000005</c:v>
                </c:pt>
                <c:pt idx="8920">
                  <c:v>845.61749999999995</c:v>
                </c:pt>
                <c:pt idx="8921">
                  <c:v>845.62874999999997</c:v>
                </c:pt>
                <c:pt idx="8922">
                  <c:v>845.64</c:v>
                </c:pt>
                <c:pt idx="8923">
                  <c:v>845.65125</c:v>
                </c:pt>
                <c:pt idx="8924">
                  <c:v>845.66250000000002</c:v>
                </c:pt>
                <c:pt idx="8925">
                  <c:v>845.67375000000004</c:v>
                </c:pt>
                <c:pt idx="8926">
                  <c:v>845.68499999999995</c:v>
                </c:pt>
                <c:pt idx="8927">
                  <c:v>845.69624999999996</c:v>
                </c:pt>
                <c:pt idx="8928">
                  <c:v>845.70749999999998</c:v>
                </c:pt>
                <c:pt idx="8929">
                  <c:v>845.71875</c:v>
                </c:pt>
                <c:pt idx="8930">
                  <c:v>845.73</c:v>
                </c:pt>
                <c:pt idx="8931">
                  <c:v>845.74125000000004</c:v>
                </c:pt>
                <c:pt idx="8932">
                  <c:v>845.75250000000005</c:v>
                </c:pt>
                <c:pt idx="8933">
                  <c:v>845.76374999999996</c:v>
                </c:pt>
                <c:pt idx="8934">
                  <c:v>845.77499999999998</c:v>
                </c:pt>
                <c:pt idx="8935">
                  <c:v>845.78625</c:v>
                </c:pt>
                <c:pt idx="8936">
                  <c:v>845.79750000000001</c:v>
                </c:pt>
                <c:pt idx="8937">
                  <c:v>845.80875000000003</c:v>
                </c:pt>
                <c:pt idx="8938">
                  <c:v>845.82</c:v>
                </c:pt>
                <c:pt idx="8939">
                  <c:v>845.83124999999995</c:v>
                </c:pt>
                <c:pt idx="8940">
                  <c:v>845.84249999999997</c:v>
                </c:pt>
                <c:pt idx="8941">
                  <c:v>845.85374999999999</c:v>
                </c:pt>
                <c:pt idx="8942">
                  <c:v>845.86500000000001</c:v>
                </c:pt>
                <c:pt idx="8943">
                  <c:v>845.87625000000003</c:v>
                </c:pt>
                <c:pt idx="8944">
                  <c:v>845.88750000000005</c:v>
                </c:pt>
                <c:pt idx="8945">
                  <c:v>845.89874999999995</c:v>
                </c:pt>
                <c:pt idx="8946">
                  <c:v>845.91</c:v>
                </c:pt>
                <c:pt idx="8947">
                  <c:v>845.92124999999999</c:v>
                </c:pt>
                <c:pt idx="8948">
                  <c:v>845.9325</c:v>
                </c:pt>
                <c:pt idx="8949">
                  <c:v>845.94375000000002</c:v>
                </c:pt>
                <c:pt idx="8950">
                  <c:v>845.95500000000004</c:v>
                </c:pt>
                <c:pt idx="8951">
                  <c:v>845.96624999999995</c:v>
                </c:pt>
                <c:pt idx="8952">
                  <c:v>845.97749999999996</c:v>
                </c:pt>
                <c:pt idx="8953">
                  <c:v>845.98874999999998</c:v>
                </c:pt>
                <c:pt idx="8954">
                  <c:v>846</c:v>
                </c:pt>
                <c:pt idx="8955">
                  <c:v>846.01125000000002</c:v>
                </c:pt>
                <c:pt idx="8956">
                  <c:v>846.02250000000004</c:v>
                </c:pt>
                <c:pt idx="8957">
                  <c:v>846.03375000000005</c:v>
                </c:pt>
                <c:pt idx="8958">
                  <c:v>846.04499999999996</c:v>
                </c:pt>
                <c:pt idx="8959">
                  <c:v>846.05624999999998</c:v>
                </c:pt>
                <c:pt idx="8960">
                  <c:v>846.0675</c:v>
                </c:pt>
                <c:pt idx="8961">
                  <c:v>846.07875000000001</c:v>
                </c:pt>
                <c:pt idx="8962">
                  <c:v>846.09</c:v>
                </c:pt>
                <c:pt idx="8963">
                  <c:v>846.10125000000005</c:v>
                </c:pt>
                <c:pt idx="8964">
                  <c:v>846.11249999999995</c:v>
                </c:pt>
                <c:pt idx="8965">
                  <c:v>846.12374999999997</c:v>
                </c:pt>
                <c:pt idx="8966">
                  <c:v>846.13499999999999</c:v>
                </c:pt>
                <c:pt idx="8967">
                  <c:v>846.14625000000001</c:v>
                </c:pt>
                <c:pt idx="8968">
                  <c:v>846.15750000000003</c:v>
                </c:pt>
                <c:pt idx="8969">
                  <c:v>846.16875000000005</c:v>
                </c:pt>
                <c:pt idx="8970">
                  <c:v>846.18</c:v>
                </c:pt>
                <c:pt idx="8971">
                  <c:v>846.19124999999997</c:v>
                </c:pt>
                <c:pt idx="8972">
                  <c:v>846.20249999999999</c:v>
                </c:pt>
                <c:pt idx="8973">
                  <c:v>846.21375</c:v>
                </c:pt>
                <c:pt idx="8974">
                  <c:v>846.22500000000002</c:v>
                </c:pt>
                <c:pt idx="8975">
                  <c:v>846.23625000000004</c:v>
                </c:pt>
                <c:pt idx="8976">
                  <c:v>846.24749999999995</c:v>
                </c:pt>
                <c:pt idx="8977">
                  <c:v>846.25874999999996</c:v>
                </c:pt>
                <c:pt idx="8978">
                  <c:v>846.27</c:v>
                </c:pt>
                <c:pt idx="8979">
                  <c:v>846.28125</c:v>
                </c:pt>
                <c:pt idx="8980">
                  <c:v>846.29250000000002</c:v>
                </c:pt>
                <c:pt idx="8981">
                  <c:v>846.30375000000004</c:v>
                </c:pt>
                <c:pt idx="8982">
                  <c:v>846.31500000000005</c:v>
                </c:pt>
                <c:pt idx="8983">
                  <c:v>846.32624999999996</c:v>
                </c:pt>
                <c:pt idx="8984">
                  <c:v>846.33749999999998</c:v>
                </c:pt>
                <c:pt idx="8985">
                  <c:v>846.34875</c:v>
                </c:pt>
                <c:pt idx="8986">
                  <c:v>846.36</c:v>
                </c:pt>
                <c:pt idx="8987">
                  <c:v>846.37125000000003</c:v>
                </c:pt>
                <c:pt idx="8988">
                  <c:v>846.38250000000005</c:v>
                </c:pt>
                <c:pt idx="8989">
                  <c:v>846.39374999999995</c:v>
                </c:pt>
                <c:pt idx="8990">
                  <c:v>846.40499999999997</c:v>
                </c:pt>
                <c:pt idx="8991">
                  <c:v>846.41624999999999</c:v>
                </c:pt>
                <c:pt idx="8992">
                  <c:v>846.42750000000001</c:v>
                </c:pt>
                <c:pt idx="8993">
                  <c:v>846.43875000000003</c:v>
                </c:pt>
                <c:pt idx="8994">
                  <c:v>846.45</c:v>
                </c:pt>
                <c:pt idx="8995">
                  <c:v>846.46124999999995</c:v>
                </c:pt>
                <c:pt idx="8996">
                  <c:v>846.47249999999997</c:v>
                </c:pt>
                <c:pt idx="8997">
                  <c:v>846.48374999999999</c:v>
                </c:pt>
                <c:pt idx="8998">
                  <c:v>846.495</c:v>
                </c:pt>
                <c:pt idx="8999">
                  <c:v>846.50625000000002</c:v>
                </c:pt>
                <c:pt idx="9000">
                  <c:v>846.51750000000004</c:v>
                </c:pt>
                <c:pt idx="9001">
                  <c:v>846.52874999999995</c:v>
                </c:pt>
                <c:pt idx="9002">
                  <c:v>846.54</c:v>
                </c:pt>
                <c:pt idx="9003">
                  <c:v>846.55124999999998</c:v>
                </c:pt>
                <c:pt idx="9004">
                  <c:v>846.5625</c:v>
                </c:pt>
                <c:pt idx="9005">
                  <c:v>846.57375000000002</c:v>
                </c:pt>
                <c:pt idx="9006">
                  <c:v>846.58500000000004</c:v>
                </c:pt>
                <c:pt idx="9007">
                  <c:v>846.59625000000005</c:v>
                </c:pt>
                <c:pt idx="9008">
                  <c:v>846.60749999999996</c:v>
                </c:pt>
                <c:pt idx="9009">
                  <c:v>846.61874999999998</c:v>
                </c:pt>
                <c:pt idx="9010">
                  <c:v>846.63</c:v>
                </c:pt>
                <c:pt idx="9011">
                  <c:v>846.64125000000001</c:v>
                </c:pt>
                <c:pt idx="9012">
                  <c:v>846.65250000000003</c:v>
                </c:pt>
                <c:pt idx="9013">
                  <c:v>846.66375000000005</c:v>
                </c:pt>
                <c:pt idx="9014">
                  <c:v>846.67499999999995</c:v>
                </c:pt>
                <c:pt idx="9015">
                  <c:v>846.68624999999997</c:v>
                </c:pt>
                <c:pt idx="9016">
                  <c:v>846.69749999999999</c:v>
                </c:pt>
                <c:pt idx="9017">
                  <c:v>846.70875000000001</c:v>
                </c:pt>
                <c:pt idx="9018">
                  <c:v>846.72</c:v>
                </c:pt>
                <c:pt idx="9019">
                  <c:v>846.73125000000005</c:v>
                </c:pt>
                <c:pt idx="9020">
                  <c:v>846.74249999999995</c:v>
                </c:pt>
                <c:pt idx="9021">
                  <c:v>846.75374999999997</c:v>
                </c:pt>
                <c:pt idx="9022">
                  <c:v>846.76499999999999</c:v>
                </c:pt>
                <c:pt idx="9023">
                  <c:v>846.77625</c:v>
                </c:pt>
                <c:pt idx="9024">
                  <c:v>846.78750000000002</c:v>
                </c:pt>
                <c:pt idx="9025">
                  <c:v>846.79875000000004</c:v>
                </c:pt>
                <c:pt idx="9026">
                  <c:v>846.81</c:v>
                </c:pt>
                <c:pt idx="9027">
                  <c:v>846.82124999999996</c:v>
                </c:pt>
                <c:pt idx="9028">
                  <c:v>846.83249999999998</c:v>
                </c:pt>
                <c:pt idx="9029">
                  <c:v>846.84375</c:v>
                </c:pt>
                <c:pt idx="9030">
                  <c:v>846.85500000000002</c:v>
                </c:pt>
                <c:pt idx="9031">
                  <c:v>846.86625000000004</c:v>
                </c:pt>
                <c:pt idx="9032">
                  <c:v>846.87750000000005</c:v>
                </c:pt>
                <c:pt idx="9033">
                  <c:v>846.88874999999996</c:v>
                </c:pt>
                <c:pt idx="9034">
                  <c:v>846.9</c:v>
                </c:pt>
                <c:pt idx="9035">
                  <c:v>846.91125</c:v>
                </c:pt>
                <c:pt idx="9036">
                  <c:v>846.92250000000001</c:v>
                </c:pt>
                <c:pt idx="9037">
                  <c:v>846.93375000000003</c:v>
                </c:pt>
                <c:pt idx="9038">
                  <c:v>846.94500000000005</c:v>
                </c:pt>
                <c:pt idx="9039">
                  <c:v>846.95624999999995</c:v>
                </c:pt>
                <c:pt idx="9040">
                  <c:v>846.96749999999997</c:v>
                </c:pt>
                <c:pt idx="9041">
                  <c:v>846.97874999999999</c:v>
                </c:pt>
                <c:pt idx="9042">
                  <c:v>846.99</c:v>
                </c:pt>
                <c:pt idx="9043">
                  <c:v>847.00125000000003</c:v>
                </c:pt>
                <c:pt idx="9044">
                  <c:v>847.01250000000005</c:v>
                </c:pt>
                <c:pt idx="9045">
                  <c:v>847.02374999999995</c:v>
                </c:pt>
                <c:pt idx="9046">
                  <c:v>847.03499999999997</c:v>
                </c:pt>
                <c:pt idx="9047">
                  <c:v>847.04624999999999</c:v>
                </c:pt>
                <c:pt idx="9048">
                  <c:v>847.0575</c:v>
                </c:pt>
                <c:pt idx="9049">
                  <c:v>847.06875000000002</c:v>
                </c:pt>
                <c:pt idx="9050">
                  <c:v>847.08</c:v>
                </c:pt>
                <c:pt idx="9051">
                  <c:v>847.09124999999995</c:v>
                </c:pt>
                <c:pt idx="9052">
                  <c:v>847.10249999999996</c:v>
                </c:pt>
                <c:pt idx="9053">
                  <c:v>847.11374999999998</c:v>
                </c:pt>
                <c:pt idx="9054">
                  <c:v>847.125</c:v>
                </c:pt>
                <c:pt idx="9055">
                  <c:v>847.13625000000002</c:v>
                </c:pt>
                <c:pt idx="9056">
                  <c:v>847.14750000000004</c:v>
                </c:pt>
                <c:pt idx="9057">
                  <c:v>847.15875000000005</c:v>
                </c:pt>
                <c:pt idx="9058">
                  <c:v>847.17</c:v>
                </c:pt>
                <c:pt idx="9059">
                  <c:v>847.18124999999998</c:v>
                </c:pt>
                <c:pt idx="9060">
                  <c:v>847.1925</c:v>
                </c:pt>
                <c:pt idx="9061">
                  <c:v>847.20375000000001</c:v>
                </c:pt>
                <c:pt idx="9062">
                  <c:v>847.21500000000003</c:v>
                </c:pt>
                <c:pt idx="9063">
                  <c:v>847.22625000000005</c:v>
                </c:pt>
                <c:pt idx="9064">
                  <c:v>847.23749999999995</c:v>
                </c:pt>
                <c:pt idx="9065">
                  <c:v>847.24874999999997</c:v>
                </c:pt>
                <c:pt idx="9066">
                  <c:v>847.26</c:v>
                </c:pt>
                <c:pt idx="9067">
                  <c:v>847.27125000000001</c:v>
                </c:pt>
                <c:pt idx="9068">
                  <c:v>847.28250000000003</c:v>
                </c:pt>
                <c:pt idx="9069">
                  <c:v>847.29375000000005</c:v>
                </c:pt>
                <c:pt idx="9070">
                  <c:v>847.30499999999995</c:v>
                </c:pt>
                <c:pt idx="9071">
                  <c:v>847.31624999999997</c:v>
                </c:pt>
                <c:pt idx="9072">
                  <c:v>847.32749999999999</c:v>
                </c:pt>
                <c:pt idx="9073">
                  <c:v>847.33875</c:v>
                </c:pt>
                <c:pt idx="9074">
                  <c:v>847.35</c:v>
                </c:pt>
                <c:pt idx="9075">
                  <c:v>847.36125000000004</c:v>
                </c:pt>
                <c:pt idx="9076">
                  <c:v>847.37249999999995</c:v>
                </c:pt>
                <c:pt idx="9077">
                  <c:v>847.38374999999996</c:v>
                </c:pt>
                <c:pt idx="9078">
                  <c:v>847.39499999999998</c:v>
                </c:pt>
                <c:pt idx="9079">
                  <c:v>847.40625</c:v>
                </c:pt>
                <c:pt idx="9080">
                  <c:v>847.41750000000002</c:v>
                </c:pt>
                <c:pt idx="9081">
                  <c:v>847.42875000000004</c:v>
                </c:pt>
                <c:pt idx="9082">
                  <c:v>847.44</c:v>
                </c:pt>
                <c:pt idx="9083">
                  <c:v>847.45124999999996</c:v>
                </c:pt>
                <c:pt idx="9084">
                  <c:v>847.46249999999998</c:v>
                </c:pt>
                <c:pt idx="9085">
                  <c:v>847.47375</c:v>
                </c:pt>
                <c:pt idx="9086">
                  <c:v>847.48500000000001</c:v>
                </c:pt>
                <c:pt idx="9087">
                  <c:v>847.49625000000003</c:v>
                </c:pt>
                <c:pt idx="9088">
                  <c:v>847.50750000000005</c:v>
                </c:pt>
                <c:pt idx="9089">
                  <c:v>847.51874999999995</c:v>
                </c:pt>
                <c:pt idx="9090">
                  <c:v>847.53</c:v>
                </c:pt>
                <c:pt idx="9091">
                  <c:v>847.54124999999999</c:v>
                </c:pt>
                <c:pt idx="9092">
                  <c:v>847.55250000000001</c:v>
                </c:pt>
                <c:pt idx="9093">
                  <c:v>847.56375000000003</c:v>
                </c:pt>
                <c:pt idx="9094">
                  <c:v>847.57500000000005</c:v>
                </c:pt>
                <c:pt idx="9095">
                  <c:v>847.58624999999995</c:v>
                </c:pt>
                <c:pt idx="9096">
                  <c:v>847.59749999999997</c:v>
                </c:pt>
                <c:pt idx="9097">
                  <c:v>847.60874999999999</c:v>
                </c:pt>
                <c:pt idx="9098">
                  <c:v>847.62</c:v>
                </c:pt>
                <c:pt idx="9099">
                  <c:v>847.63125000000002</c:v>
                </c:pt>
                <c:pt idx="9100">
                  <c:v>847.64250000000004</c:v>
                </c:pt>
                <c:pt idx="9101">
                  <c:v>847.65374999999995</c:v>
                </c:pt>
                <c:pt idx="9102">
                  <c:v>847.66499999999996</c:v>
                </c:pt>
                <c:pt idx="9103">
                  <c:v>847.67624999999998</c:v>
                </c:pt>
                <c:pt idx="9104">
                  <c:v>847.6875</c:v>
                </c:pt>
                <c:pt idx="9105">
                  <c:v>847.69875000000002</c:v>
                </c:pt>
                <c:pt idx="9106">
                  <c:v>847.71</c:v>
                </c:pt>
                <c:pt idx="9107">
                  <c:v>847.72125000000005</c:v>
                </c:pt>
                <c:pt idx="9108">
                  <c:v>847.73249999999996</c:v>
                </c:pt>
                <c:pt idx="9109">
                  <c:v>847.74374999999998</c:v>
                </c:pt>
                <c:pt idx="9110">
                  <c:v>847.755</c:v>
                </c:pt>
                <c:pt idx="9111">
                  <c:v>847.76625000000001</c:v>
                </c:pt>
                <c:pt idx="9112">
                  <c:v>847.77750000000003</c:v>
                </c:pt>
                <c:pt idx="9113">
                  <c:v>847.78875000000005</c:v>
                </c:pt>
                <c:pt idx="9114">
                  <c:v>847.8</c:v>
                </c:pt>
                <c:pt idx="9115">
                  <c:v>847.81124999999997</c:v>
                </c:pt>
                <c:pt idx="9116">
                  <c:v>847.82249999999999</c:v>
                </c:pt>
                <c:pt idx="9117">
                  <c:v>847.83375000000001</c:v>
                </c:pt>
                <c:pt idx="9118">
                  <c:v>847.84500000000003</c:v>
                </c:pt>
                <c:pt idx="9119">
                  <c:v>847.85625000000005</c:v>
                </c:pt>
                <c:pt idx="9120">
                  <c:v>847.86749999999995</c:v>
                </c:pt>
                <c:pt idx="9121">
                  <c:v>847.87874999999997</c:v>
                </c:pt>
                <c:pt idx="9122">
                  <c:v>847.89</c:v>
                </c:pt>
                <c:pt idx="9123">
                  <c:v>847.90125</c:v>
                </c:pt>
                <c:pt idx="9124">
                  <c:v>847.91250000000002</c:v>
                </c:pt>
                <c:pt idx="9125">
                  <c:v>847.92375000000004</c:v>
                </c:pt>
                <c:pt idx="9126">
                  <c:v>847.93499999999995</c:v>
                </c:pt>
                <c:pt idx="9127">
                  <c:v>847.94624999999996</c:v>
                </c:pt>
                <c:pt idx="9128">
                  <c:v>847.95749999999998</c:v>
                </c:pt>
                <c:pt idx="9129">
                  <c:v>847.96875</c:v>
                </c:pt>
                <c:pt idx="9130">
                  <c:v>847.98</c:v>
                </c:pt>
                <c:pt idx="9131">
                  <c:v>847.99125000000004</c:v>
                </c:pt>
                <c:pt idx="9132">
                  <c:v>848.00250000000005</c:v>
                </c:pt>
                <c:pt idx="9133">
                  <c:v>848.01374999999996</c:v>
                </c:pt>
                <c:pt idx="9134">
                  <c:v>848.02499999999998</c:v>
                </c:pt>
                <c:pt idx="9135">
                  <c:v>848.03625</c:v>
                </c:pt>
                <c:pt idx="9136">
                  <c:v>848.04750000000001</c:v>
                </c:pt>
                <c:pt idx="9137">
                  <c:v>848.05875000000003</c:v>
                </c:pt>
                <c:pt idx="9138">
                  <c:v>848.07</c:v>
                </c:pt>
                <c:pt idx="9139">
                  <c:v>848.08124999999995</c:v>
                </c:pt>
                <c:pt idx="9140">
                  <c:v>848.09249999999997</c:v>
                </c:pt>
                <c:pt idx="9141">
                  <c:v>848.10374999999999</c:v>
                </c:pt>
                <c:pt idx="9142">
                  <c:v>848.11500000000001</c:v>
                </c:pt>
                <c:pt idx="9143">
                  <c:v>848.12625000000003</c:v>
                </c:pt>
                <c:pt idx="9144">
                  <c:v>848.13750000000005</c:v>
                </c:pt>
                <c:pt idx="9145">
                  <c:v>848.14874999999995</c:v>
                </c:pt>
                <c:pt idx="9146">
                  <c:v>848.16</c:v>
                </c:pt>
                <c:pt idx="9147">
                  <c:v>848.17124999999999</c:v>
                </c:pt>
                <c:pt idx="9148">
                  <c:v>848.1825</c:v>
                </c:pt>
                <c:pt idx="9149">
                  <c:v>848.19375000000002</c:v>
                </c:pt>
                <c:pt idx="9150">
                  <c:v>848.20500000000004</c:v>
                </c:pt>
                <c:pt idx="9151">
                  <c:v>848.21624999999995</c:v>
                </c:pt>
                <c:pt idx="9152">
                  <c:v>848.22749999999996</c:v>
                </c:pt>
                <c:pt idx="9153">
                  <c:v>848.23874999999998</c:v>
                </c:pt>
                <c:pt idx="9154">
                  <c:v>848.25</c:v>
                </c:pt>
                <c:pt idx="9155">
                  <c:v>848.26125000000002</c:v>
                </c:pt>
                <c:pt idx="9156">
                  <c:v>848.27250000000004</c:v>
                </c:pt>
                <c:pt idx="9157">
                  <c:v>848.28375000000005</c:v>
                </c:pt>
                <c:pt idx="9158">
                  <c:v>848.29499999999996</c:v>
                </c:pt>
                <c:pt idx="9159">
                  <c:v>848.30624999999998</c:v>
                </c:pt>
                <c:pt idx="9160">
                  <c:v>848.3175</c:v>
                </c:pt>
                <c:pt idx="9161">
                  <c:v>848.32875000000001</c:v>
                </c:pt>
                <c:pt idx="9162">
                  <c:v>848.34</c:v>
                </c:pt>
                <c:pt idx="9163">
                  <c:v>848.35125000000005</c:v>
                </c:pt>
                <c:pt idx="9164">
                  <c:v>848.36249999999995</c:v>
                </c:pt>
                <c:pt idx="9165">
                  <c:v>848.37374999999997</c:v>
                </c:pt>
                <c:pt idx="9166">
                  <c:v>848.38499999999999</c:v>
                </c:pt>
                <c:pt idx="9167">
                  <c:v>848.39625000000001</c:v>
                </c:pt>
                <c:pt idx="9168">
                  <c:v>848.40750000000003</c:v>
                </c:pt>
                <c:pt idx="9169">
                  <c:v>848.41875000000005</c:v>
                </c:pt>
                <c:pt idx="9170">
                  <c:v>848.43</c:v>
                </c:pt>
                <c:pt idx="9171">
                  <c:v>848.44124999999997</c:v>
                </c:pt>
                <c:pt idx="9172">
                  <c:v>848.45249999999999</c:v>
                </c:pt>
                <c:pt idx="9173">
                  <c:v>848.46375</c:v>
                </c:pt>
                <c:pt idx="9174">
                  <c:v>848.47500000000002</c:v>
                </c:pt>
                <c:pt idx="9175">
                  <c:v>848.48625000000004</c:v>
                </c:pt>
                <c:pt idx="9176">
                  <c:v>848.49749999999995</c:v>
                </c:pt>
                <c:pt idx="9177">
                  <c:v>848.50874999999996</c:v>
                </c:pt>
                <c:pt idx="9178">
                  <c:v>848.52</c:v>
                </c:pt>
                <c:pt idx="9179">
                  <c:v>848.53125</c:v>
                </c:pt>
                <c:pt idx="9180">
                  <c:v>848.54250000000002</c:v>
                </c:pt>
                <c:pt idx="9181">
                  <c:v>848.55375000000004</c:v>
                </c:pt>
                <c:pt idx="9182">
                  <c:v>848.56500000000005</c:v>
                </c:pt>
                <c:pt idx="9183">
                  <c:v>848.57624999999996</c:v>
                </c:pt>
                <c:pt idx="9184">
                  <c:v>848.58749999999998</c:v>
                </c:pt>
                <c:pt idx="9185">
                  <c:v>848.59875</c:v>
                </c:pt>
                <c:pt idx="9186">
                  <c:v>848.61</c:v>
                </c:pt>
                <c:pt idx="9187">
                  <c:v>848.62125000000003</c:v>
                </c:pt>
                <c:pt idx="9188">
                  <c:v>848.63250000000005</c:v>
                </c:pt>
                <c:pt idx="9189">
                  <c:v>848.64374999999995</c:v>
                </c:pt>
                <c:pt idx="9190">
                  <c:v>848.65499999999997</c:v>
                </c:pt>
                <c:pt idx="9191">
                  <c:v>848.66624999999999</c:v>
                </c:pt>
                <c:pt idx="9192">
                  <c:v>848.67750000000001</c:v>
                </c:pt>
                <c:pt idx="9193">
                  <c:v>848.68875000000003</c:v>
                </c:pt>
                <c:pt idx="9194">
                  <c:v>848.7</c:v>
                </c:pt>
                <c:pt idx="9195">
                  <c:v>848.71124999999995</c:v>
                </c:pt>
                <c:pt idx="9196">
                  <c:v>848.72249999999997</c:v>
                </c:pt>
                <c:pt idx="9197">
                  <c:v>848.73374999999999</c:v>
                </c:pt>
                <c:pt idx="9198">
                  <c:v>848.745</c:v>
                </c:pt>
                <c:pt idx="9199">
                  <c:v>848.75625000000002</c:v>
                </c:pt>
                <c:pt idx="9200">
                  <c:v>848.76750000000004</c:v>
                </c:pt>
                <c:pt idx="9201">
                  <c:v>848.77874999999995</c:v>
                </c:pt>
                <c:pt idx="9202">
                  <c:v>848.79</c:v>
                </c:pt>
                <c:pt idx="9203">
                  <c:v>848.80124999999998</c:v>
                </c:pt>
                <c:pt idx="9204">
                  <c:v>848.8125</c:v>
                </c:pt>
                <c:pt idx="9205">
                  <c:v>848.82375000000002</c:v>
                </c:pt>
                <c:pt idx="9206">
                  <c:v>848.83500000000004</c:v>
                </c:pt>
                <c:pt idx="9207">
                  <c:v>848.84625000000005</c:v>
                </c:pt>
                <c:pt idx="9208">
                  <c:v>848.85749999999996</c:v>
                </c:pt>
                <c:pt idx="9209">
                  <c:v>848.86874999999998</c:v>
                </c:pt>
                <c:pt idx="9210">
                  <c:v>848.88</c:v>
                </c:pt>
                <c:pt idx="9211">
                  <c:v>848.89125000000001</c:v>
                </c:pt>
                <c:pt idx="9212">
                  <c:v>848.90250000000003</c:v>
                </c:pt>
                <c:pt idx="9213">
                  <c:v>848.91375000000005</c:v>
                </c:pt>
                <c:pt idx="9214">
                  <c:v>848.92499999999995</c:v>
                </c:pt>
                <c:pt idx="9215">
                  <c:v>848.93624999999997</c:v>
                </c:pt>
                <c:pt idx="9216">
                  <c:v>848.94749999999999</c:v>
                </c:pt>
                <c:pt idx="9217">
                  <c:v>848.95875000000001</c:v>
                </c:pt>
                <c:pt idx="9218">
                  <c:v>848.97</c:v>
                </c:pt>
                <c:pt idx="9219">
                  <c:v>848.98125000000005</c:v>
                </c:pt>
                <c:pt idx="9220">
                  <c:v>848.99249999999995</c:v>
                </c:pt>
                <c:pt idx="9221">
                  <c:v>849.00374999999997</c:v>
                </c:pt>
                <c:pt idx="9222">
                  <c:v>849.01499999999999</c:v>
                </c:pt>
                <c:pt idx="9223">
                  <c:v>849.02625</c:v>
                </c:pt>
                <c:pt idx="9224">
                  <c:v>849.03750000000002</c:v>
                </c:pt>
                <c:pt idx="9225">
                  <c:v>849.04875000000004</c:v>
                </c:pt>
                <c:pt idx="9226">
                  <c:v>849.06</c:v>
                </c:pt>
                <c:pt idx="9227">
                  <c:v>849.07124999999996</c:v>
                </c:pt>
                <c:pt idx="9228">
                  <c:v>849.08249999999998</c:v>
                </c:pt>
                <c:pt idx="9229">
                  <c:v>849.09375</c:v>
                </c:pt>
                <c:pt idx="9230">
                  <c:v>849.10500000000002</c:v>
                </c:pt>
                <c:pt idx="9231">
                  <c:v>849.11625000000004</c:v>
                </c:pt>
                <c:pt idx="9232">
                  <c:v>849.12750000000005</c:v>
                </c:pt>
                <c:pt idx="9233">
                  <c:v>849.13874999999996</c:v>
                </c:pt>
                <c:pt idx="9234">
                  <c:v>849.15</c:v>
                </c:pt>
                <c:pt idx="9235">
                  <c:v>849.16125</c:v>
                </c:pt>
                <c:pt idx="9236">
                  <c:v>849.17250000000001</c:v>
                </c:pt>
                <c:pt idx="9237">
                  <c:v>849.18375000000003</c:v>
                </c:pt>
                <c:pt idx="9238">
                  <c:v>849.19500000000005</c:v>
                </c:pt>
                <c:pt idx="9239">
                  <c:v>849.20624999999995</c:v>
                </c:pt>
                <c:pt idx="9240">
                  <c:v>849.21749999999997</c:v>
                </c:pt>
                <c:pt idx="9241">
                  <c:v>849.22874999999999</c:v>
                </c:pt>
                <c:pt idx="9242">
                  <c:v>849.24</c:v>
                </c:pt>
                <c:pt idx="9243">
                  <c:v>849.25125000000003</c:v>
                </c:pt>
                <c:pt idx="9244">
                  <c:v>849.26250000000005</c:v>
                </c:pt>
                <c:pt idx="9245">
                  <c:v>849.27374999999995</c:v>
                </c:pt>
                <c:pt idx="9246">
                  <c:v>849.28499999999997</c:v>
                </c:pt>
                <c:pt idx="9247">
                  <c:v>849.29624999999999</c:v>
                </c:pt>
                <c:pt idx="9248">
                  <c:v>849.3075</c:v>
                </c:pt>
                <c:pt idx="9249">
                  <c:v>849.31875000000002</c:v>
                </c:pt>
                <c:pt idx="9250">
                  <c:v>849.33</c:v>
                </c:pt>
                <c:pt idx="9251">
                  <c:v>849.34124999999995</c:v>
                </c:pt>
                <c:pt idx="9252">
                  <c:v>849.35249999999996</c:v>
                </c:pt>
                <c:pt idx="9253">
                  <c:v>849.36374999999998</c:v>
                </c:pt>
                <c:pt idx="9254">
                  <c:v>849.375</c:v>
                </c:pt>
                <c:pt idx="9255">
                  <c:v>849.38625000000002</c:v>
                </c:pt>
                <c:pt idx="9256">
                  <c:v>849.39750000000004</c:v>
                </c:pt>
                <c:pt idx="9257">
                  <c:v>849.40875000000005</c:v>
                </c:pt>
                <c:pt idx="9258">
                  <c:v>849.42</c:v>
                </c:pt>
                <c:pt idx="9259">
                  <c:v>849.43124999999998</c:v>
                </c:pt>
                <c:pt idx="9260">
                  <c:v>849.4425</c:v>
                </c:pt>
                <c:pt idx="9261">
                  <c:v>849.45375000000001</c:v>
                </c:pt>
                <c:pt idx="9262">
                  <c:v>849.46500000000003</c:v>
                </c:pt>
                <c:pt idx="9263">
                  <c:v>849.47625000000005</c:v>
                </c:pt>
                <c:pt idx="9264">
                  <c:v>849.48749999999995</c:v>
                </c:pt>
                <c:pt idx="9265">
                  <c:v>849.49874999999997</c:v>
                </c:pt>
                <c:pt idx="9266">
                  <c:v>849.51</c:v>
                </c:pt>
                <c:pt idx="9267">
                  <c:v>849.52125000000001</c:v>
                </c:pt>
                <c:pt idx="9268">
                  <c:v>849.53250000000003</c:v>
                </c:pt>
                <c:pt idx="9269">
                  <c:v>849.54375000000005</c:v>
                </c:pt>
                <c:pt idx="9270">
                  <c:v>849.55499999999995</c:v>
                </c:pt>
                <c:pt idx="9271">
                  <c:v>849.56624999999997</c:v>
                </c:pt>
                <c:pt idx="9272">
                  <c:v>849.57749999999999</c:v>
                </c:pt>
                <c:pt idx="9273">
                  <c:v>849.58875</c:v>
                </c:pt>
                <c:pt idx="9274">
                  <c:v>849.6</c:v>
                </c:pt>
                <c:pt idx="9275">
                  <c:v>849.61125000000004</c:v>
                </c:pt>
                <c:pt idx="9276">
                  <c:v>849.62249999999995</c:v>
                </c:pt>
                <c:pt idx="9277">
                  <c:v>849.63374999999996</c:v>
                </c:pt>
                <c:pt idx="9278">
                  <c:v>849.64499999999998</c:v>
                </c:pt>
                <c:pt idx="9279">
                  <c:v>849.65625</c:v>
                </c:pt>
                <c:pt idx="9280">
                  <c:v>849.66750000000002</c:v>
                </c:pt>
                <c:pt idx="9281">
                  <c:v>849.67875000000004</c:v>
                </c:pt>
                <c:pt idx="9282">
                  <c:v>849.69</c:v>
                </c:pt>
                <c:pt idx="9283">
                  <c:v>849.70124999999996</c:v>
                </c:pt>
                <c:pt idx="9284">
                  <c:v>849.71249999999998</c:v>
                </c:pt>
                <c:pt idx="9285">
                  <c:v>849.72375</c:v>
                </c:pt>
                <c:pt idx="9286">
                  <c:v>849.73500000000001</c:v>
                </c:pt>
                <c:pt idx="9287">
                  <c:v>849.74625000000003</c:v>
                </c:pt>
                <c:pt idx="9288">
                  <c:v>849.75750000000005</c:v>
                </c:pt>
                <c:pt idx="9289">
                  <c:v>849.76874999999995</c:v>
                </c:pt>
                <c:pt idx="9290">
                  <c:v>849.78</c:v>
                </c:pt>
                <c:pt idx="9291">
                  <c:v>849.79124999999999</c:v>
                </c:pt>
                <c:pt idx="9292">
                  <c:v>849.80250000000001</c:v>
                </c:pt>
                <c:pt idx="9293">
                  <c:v>849.81375000000003</c:v>
                </c:pt>
                <c:pt idx="9294">
                  <c:v>849.82500000000005</c:v>
                </c:pt>
                <c:pt idx="9295">
                  <c:v>849.83624999999995</c:v>
                </c:pt>
                <c:pt idx="9296">
                  <c:v>849.84749999999997</c:v>
                </c:pt>
                <c:pt idx="9297">
                  <c:v>849.85874999999999</c:v>
                </c:pt>
                <c:pt idx="9298">
                  <c:v>849.87</c:v>
                </c:pt>
                <c:pt idx="9299">
                  <c:v>849.88125000000002</c:v>
                </c:pt>
                <c:pt idx="9300">
                  <c:v>849.89250000000004</c:v>
                </c:pt>
                <c:pt idx="9301">
                  <c:v>849.90374999999995</c:v>
                </c:pt>
                <c:pt idx="9302">
                  <c:v>849.91499999999996</c:v>
                </c:pt>
                <c:pt idx="9303">
                  <c:v>849.92624999999998</c:v>
                </c:pt>
                <c:pt idx="9304">
                  <c:v>849.9375</c:v>
                </c:pt>
                <c:pt idx="9305">
                  <c:v>849.94875000000002</c:v>
                </c:pt>
                <c:pt idx="9306">
                  <c:v>849.96</c:v>
                </c:pt>
                <c:pt idx="9307">
                  <c:v>849.97125000000005</c:v>
                </c:pt>
                <c:pt idx="9308">
                  <c:v>849.98249999999996</c:v>
                </c:pt>
                <c:pt idx="9309">
                  <c:v>849.99374999999998</c:v>
                </c:pt>
                <c:pt idx="9310">
                  <c:v>850.005</c:v>
                </c:pt>
                <c:pt idx="9311">
                  <c:v>850.01625000000001</c:v>
                </c:pt>
                <c:pt idx="9312">
                  <c:v>850.02750000000003</c:v>
                </c:pt>
                <c:pt idx="9313">
                  <c:v>850.03875000000005</c:v>
                </c:pt>
                <c:pt idx="9314">
                  <c:v>850.05</c:v>
                </c:pt>
                <c:pt idx="9315">
                  <c:v>850.06124999999997</c:v>
                </c:pt>
                <c:pt idx="9316">
                  <c:v>850.07249999999999</c:v>
                </c:pt>
                <c:pt idx="9317">
                  <c:v>850.08375000000001</c:v>
                </c:pt>
                <c:pt idx="9318">
                  <c:v>850.09500000000003</c:v>
                </c:pt>
                <c:pt idx="9319">
                  <c:v>850.10625000000005</c:v>
                </c:pt>
                <c:pt idx="9320">
                  <c:v>850.11749999999995</c:v>
                </c:pt>
                <c:pt idx="9321">
                  <c:v>850.12874999999997</c:v>
                </c:pt>
                <c:pt idx="9322">
                  <c:v>850.14</c:v>
                </c:pt>
                <c:pt idx="9323">
                  <c:v>850.15125</c:v>
                </c:pt>
                <c:pt idx="9324">
                  <c:v>850.16250000000002</c:v>
                </c:pt>
                <c:pt idx="9325">
                  <c:v>850.17375000000004</c:v>
                </c:pt>
                <c:pt idx="9326">
                  <c:v>850.18499999999995</c:v>
                </c:pt>
                <c:pt idx="9327">
                  <c:v>850.19624999999996</c:v>
                </c:pt>
                <c:pt idx="9328">
                  <c:v>850.20749999999998</c:v>
                </c:pt>
                <c:pt idx="9329">
                  <c:v>850.21875</c:v>
                </c:pt>
                <c:pt idx="9330">
                  <c:v>850.23</c:v>
                </c:pt>
                <c:pt idx="9331">
                  <c:v>850.24125000000004</c:v>
                </c:pt>
                <c:pt idx="9332">
                  <c:v>850.25250000000005</c:v>
                </c:pt>
                <c:pt idx="9333">
                  <c:v>850.26374999999996</c:v>
                </c:pt>
                <c:pt idx="9334">
                  <c:v>850.27499999999998</c:v>
                </c:pt>
                <c:pt idx="9335">
                  <c:v>850.28625</c:v>
                </c:pt>
                <c:pt idx="9336">
                  <c:v>850.29750000000001</c:v>
                </c:pt>
                <c:pt idx="9337">
                  <c:v>850.30875000000003</c:v>
                </c:pt>
                <c:pt idx="9338">
                  <c:v>850.32</c:v>
                </c:pt>
                <c:pt idx="9339">
                  <c:v>850.33124999999995</c:v>
                </c:pt>
                <c:pt idx="9340">
                  <c:v>850.34249999999997</c:v>
                </c:pt>
                <c:pt idx="9341">
                  <c:v>850.35374999999999</c:v>
                </c:pt>
                <c:pt idx="9342">
                  <c:v>850.36500000000001</c:v>
                </c:pt>
                <c:pt idx="9343">
                  <c:v>850.37625000000003</c:v>
                </c:pt>
                <c:pt idx="9344">
                  <c:v>850.38750000000005</c:v>
                </c:pt>
                <c:pt idx="9345">
                  <c:v>850.39874999999995</c:v>
                </c:pt>
                <c:pt idx="9346">
                  <c:v>850.41</c:v>
                </c:pt>
                <c:pt idx="9347">
                  <c:v>850.42124999999999</c:v>
                </c:pt>
                <c:pt idx="9348">
                  <c:v>850.4325</c:v>
                </c:pt>
                <c:pt idx="9349">
                  <c:v>850.44375000000002</c:v>
                </c:pt>
                <c:pt idx="9350">
                  <c:v>850.45500000000004</c:v>
                </c:pt>
                <c:pt idx="9351">
                  <c:v>850.46624999999995</c:v>
                </c:pt>
                <c:pt idx="9352">
                  <c:v>850.47749999999996</c:v>
                </c:pt>
                <c:pt idx="9353">
                  <c:v>850.48874999999998</c:v>
                </c:pt>
                <c:pt idx="9354">
                  <c:v>850.5</c:v>
                </c:pt>
                <c:pt idx="9355">
                  <c:v>850.51125000000002</c:v>
                </c:pt>
                <c:pt idx="9356">
                  <c:v>850.52250000000004</c:v>
                </c:pt>
                <c:pt idx="9357">
                  <c:v>850.53375000000005</c:v>
                </c:pt>
                <c:pt idx="9358">
                  <c:v>850.54499999999996</c:v>
                </c:pt>
                <c:pt idx="9359">
                  <c:v>850.55624999999998</c:v>
                </c:pt>
                <c:pt idx="9360">
                  <c:v>850.5675</c:v>
                </c:pt>
                <c:pt idx="9361">
                  <c:v>850.57875000000001</c:v>
                </c:pt>
                <c:pt idx="9362">
                  <c:v>850.59</c:v>
                </c:pt>
                <c:pt idx="9363">
                  <c:v>850.60125000000005</c:v>
                </c:pt>
                <c:pt idx="9364">
                  <c:v>850.61249999999995</c:v>
                </c:pt>
                <c:pt idx="9365">
                  <c:v>850.62374999999997</c:v>
                </c:pt>
                <c:pt idx="9366">
                  <c:v>850.63499999999999</c:v>
                </c:pt>
                <c:pt idx="9367">
                  <c:v>850.64625000000001</c:v>
                </c:pt>
                <c:pt idx="9368">
                  <c:v>850.65750000000003</c:v>
                </c:pt>
                <c:pt idx="9369">
                  <c:v>850.66875000000005</c:v>
                </c:pt>
                <c:pt idx="9370">
                  <c:v>850.68</c:v>
                </c:pt>
                <c:pt idx="9371">
                  <c:v>850.69124999999997</c:v>
                </c:pt>
                <c:pt idx="9372">
                  <c:v>850.70249999999999</c:v>
                </c:pt>
                <c:pt idx="9373">
                  <c:v>850.71375</c:v>
                </c:pt>
                <c:pt idx="9374">
                  <c:v>850.72500000000002</c:v>
                </c:pt>
                <c:pt idx="9375">
                  <c:v>850.73625000000004</c:v>
                </c:pt>
                <c:pt idx="9376">
                  <c:v>850.74749999999995</c:v>
                </c:pt>
                <c:pt idx="9377">
                  <c:v>850.75874999999996</c:v>
                </c:pt>
                <c:pt idx="9378">
                  <c:v>850.77</c:v>
                </c:pt>
                <c:pt idx="9379">
                  <c:v>850.78125</c:v>
                </c:pt>
                <c:pt idx="9380">
                  <c:v>850.79250000000002</c:v>
                </c:pt>
                <c:pt idx="9381">
                  <c:v>850.80375000000004</c:v>
                </c:pt>
                <c:pt idx="9382">
                  <c:v>850.81500000000005</c:v>
                </c:pt>
                <c:pt idx="9383">
                  <c:v>850.82624999999996</c:v>
                </c:pt>
                <c:pt idx="9384">
                  <c:v>850.83749999999998</c:v>
                </c:pt>
                <c:pt idx="9385">
                  <c:v>850.84875</c:v>
                </c:pt>
                <c:pt idx="9386">
                  <c:v>850.86</c:v>
                </c:pt>
                <c:pt idx="9387">
                  <c:v>850.87125000000003</c:v>
                </c:pt>
                <c:pt idx="9388">
                  <c:v>850.88250000000005</c:v>
                </c:pt>
                <c:pt idx="9389">
                  <c:v>850.89374999999995</c:v>
                </c:pt>
                <c:pt idx="9390">
                  <c:v>850.90499999999997</c:v>
                </c:pt>
                <c:pt idx="9391">
                  <c:v>850.91624999999999</c:v>
                </c:pt>
                <c:pt idx="9392">
                  <c:v>850.92750000000001</c:v>
                </c:pt>
                <c:pt idx="9393">
                  <c:v>850.93875000000003</c:v>
                </c:pt>
                <c:pt idx="9394">
                  <c:v>850.95</c:v>
                </c:pt>
                <c:pt idx="9395">
                  <c:v>850.96124999999995</c:v>
                </c:pt>
                <c:pt idx="9396">
                  <c:v>850.97249999999997</c:v>
                </c:pt>
                <c:pt idx="9397">
                  <c:v>850.98374999999999</c:v>
                </c:pt>
                <c:pt idx="9398">
                  <c:v>850.995</c:v>
                </c:pt>
                <c:pt idx="9399">
                  <c:v>851.00625000000002</c:v>
                </c:pt>
                <c:pt idx="9400">
                  <c:v>851.01750000000004</c:v>
                </c:pt>
                <c:pt idx="9401">
                  <c:v>851.02874999999995</c:v>
                </c:pt>
                <c:pt idx="9402">
                  <c:v>851.04</c:v>
                </c:pt>
                <c:pt idx="9403">
                  <c:v>851.05124999999998</c:v>
                </c:pt>
                <c:pt idx="9404">
                  <c:v>851.0625</c:v>
                </c:pt>
                <c:pt idx="9405">
                  <c:v>851.07375000000002</c:v>
                </c:pt>
                <c:pt idx="9406">
                  <c:v>851.08500000000004</c:v>
                </c:pt>
                <c:pt idx="9407">
                  <c:v>851.09625000000005</c:v>
                </c:pt>
                <c:pt idx="9408">
                  <c:v>851.10749999999996</c:v>
                </c:pt>
                <c:pt idx="9409">
                  <c:v>851.11874999999998</c:v>
                </c:pt>
                <c:pt idx="9410">
                  <c:v>851.13</c:v>
                </c:pt>
                <c:pt idx="9411">
                  <c:v>851.14125000000001</c:v>
                </c:pt>
                <c:pt idx="9412">
                  <c:v>851.15250000000003</c:v>
                </c:pt>
                <c:pt idx="9413">
                  <c:v>851.16375000000005</c:v>
                </c:pt>
                <c:pt idx="9414">
                  <c:v>851.17499999999995</c:v>
                </c:pt>
                <c:pt idx="9415">
                  <c:v>851.18624999999997</c:v>
                </c:pt>
                <c:pt idx="9416">
                  <c:v>851.19749999999999</c:v>
                </c:pt>
                <c:pt idx="9417">
                  <c:v>851.20875000000001</c:v>
                </c:pt>
                <c:pt idx="9418">
                  <c:v>851.22</c:v>
                </c:pt>
                <c:pt idx="9419">
                  <c:v>851.23125000000005</c:v>
                </c:pt>
                <c:pt idx="9420">
                  <c:v>851.24249999999995</c:v>
                </c:pt>
                <c:pt idx="9421">
                  <c:v>851.25374999999997</c:v>
                </c:pt>
                <c:pt idx="9422">
                  <c:v>851.26499999999999</c:v>
                </c:pt>
                <c:pt idx="9423">
                  <c:v>851.27625</c:v>
                </c:pt>
                <c:pt idx="9424">
                  <c:v>851.28750000000002</c:v>
                </c:pt>
                <c:pt idx="9425">
                  <c:v>851.29875000000004</c:v>
                </c:pt>
                <c:pt idx="9426">
                  <c:v>851.31</c:v>
                </c:pt>
                <c:pt idx="9427">
                  <c:v>851.32124999999996</c:v>
                </c:pt>
                <c:pt idx="9428">
                  <c:v>851.33249999999998</c:v>
                </c:pt>
                <c:pt idx="9429">
                  <c:v>851.34375</c:v>
                </c:pt>
                <c:pt idx="9430">
                  <c:v>851.35500000000002</c:v>
                </c:pt>
                <c:pt idx="9431">
                  <c:v>851.36625000000004</c:v>
                </c:pt>
                <c:pt idx="9432">
                  <c:v>851.37750000000005</c:v>
                </c:pt>
                <c:pt idx="9433">
                  <c:v>851.38874999999996</c:v>
                </c:pt>
                <c:pt idx="9434">
                  <c:v>851.4</c:v>
                </c:pt>
                <c:pt idx="9435">
                  <c:v>851.41125</c:v>
                </c:pt>
                <c:pt idx="9436">
                  <c:v>851.42250000000001</c:v>
                </c:pt>
                <c:pt idx="9437">
                  <c:v>851.43375000000003</c:v>
                </c:pt>
                <c:pt idx="9438">
                  <c:v>851.44500000000005</c:v>
                </c:pt>
                <c:pt idx="9439">
                  <c:v>851.45624999999995</c:v>
                </c:pt>
                <c:pt idx="9440">
                  <c:v>851.46749999999997</c:v>
                </c:pt>
                <c:pt idx="9441">
                  <c:v>851.47874999999999</c:v>
                </c:pt>
                <c:pt idx="9442">
                  <c:v>851.49</c:v>
                </c:pt>
                <c:pt idx="9443">
                  <c:v>851.50125000000003</c:v>
                </c:pt>
                <c:pt idx="9444">
                  <c:v>851.51250000000005</c:v>
                </c:pt>
                <c:pt idx="9445">
                  <c:v>851.52374999999995</c:v>
                </c:pt>
                <c:pt idx="9446">
                  <c:v>851.53499999999997</c:v>
                </c:pt>
                <c:pt idx="9447">
                  <c:v>851.54624999999999</c:v>
                </c:pt>
                <c:pt idx="9448">
                  <c:v>851.5575</c:v>
                </c:pt>
                <c:pt idx="9449">
                  <c:v>851.56875000000002</c:v>
                </c:pt>
                <c:pt idx="9450">
                  <c:v>851.58</c:v>
                </c:pt>
                <c:pt idx="9451">
                  <c:v>851.59124999999995</c:v>
                </c:pt>
                <c:pt idx="9452">
                  <c:v>851.60249999999996</c:v>
                </c:pt>
                <c:pt idx="9453">
                  <c:v>851.61374999999998</c:v>
                </c:pt>
                <c:pt idx="9454">
                  <c:v>851.625</c:v>
                </c:pt>
                <c:pt idx="9455">
                  <c:v>851.63625000000002</c:v>
                </c:pt>
                <c:pt idx="9456">
                  <c:v>851.64750000000004</c:v>
                </c:pt>
                <c:pt idx="9457">
                  <c:v>851.65875000000005</c:v>
                </c:pt>
                <c:pt idx="9458">
                  <c:v>851.67</c:v>
                </c:pt>
                <c:pt idx="9459">
                  <c:v>851.68124999999998</c:v>
                </c:pt>
                <c:pt idx="9460">
                  <c:v>851.6925</c:v>
                </c:pt>
                <c:pt idx="9461">
                  <c:v>851.70375000000001</c:v>
                </c:pt>
                <c:pt idx="9462">
                  <c:v>851.71500000000003</c:v>
                </c:pt>
                <c:pt idx="9463">
                  <c:v>851.72625000000005</c:v>
                </c:pt>
                <c:pt idx="9464">
                  <c:v>851.73749999999995</c:v>
                </c:pt>
                <c:pt idx="9465">
                  <c:v>851.74874999999997</c:v>
                </c:pt>
                <c:pt idx="9466">
                  <c:v>851.76</c:v>
                </c:pt>
                <c:pt idx="9467">
                  <c:v>851.77125000000001</c:v>
                </c:pt>
                <c:pt idx="9468">
                  <c:v>851.78250000000003</c:v>
                </c:pt>
                <c:pt idx="9469">
                  <c:v>851.79375000000005</c:v>
                </c:pt>
                <c:pt idx="9470">
                  <c:v>851.80499999999995</c:v>
                </c:pt>
                <c:pt idx="9471">
                  <c:v>851.81624999999997</c:v>
                </c:pt>
                <c:pt idx="9472">
                  <c:v>851.82749999999999</c:v>
                </c:pt>
                <c:pt idx="9473">
                  <c:v>851.83875</c:v>
                </c:pt>
                <c:pt idx="9474">
                  <c:v>851.85</c:v>
                </c:pt>
                <c:pt idx="9475">
                  <c:v>851.86125000000004</c:v>
                </c:pt>
                <c:pt idx="9476">
                  <c:v>851.87249999999995</c:v>
                </c:pt>
                <c:pt idx="9477">
                  <c:v>851.88374999999996</c:v>
                </c:pt>
                <c:pt idx="9478">
                  <c:v>851.89499999999998</c:v>
                </c:pt>
                <c:pt idx="9479">
                  <c:v>851.90625</c:v>
                </c:pt>
                <c:pt idx="9480">
                  <c:v>851.91750000000002</c:v>
                </c:pt>
                <c:pt idx="9481">
                  <c:v>851.92875000000004</c:v>
                </c:pt>
                <c:pt idx="9482">
                  <c:v>851.94</c:v>
                </c:pt>
                <c:pt idx="9483">
                  <c:v>851.95124999999996</c:v>
                </c:pt>
                <c:pt idx="9484">
                  <c:v>851.96249999999998</c:v>
                </c:pt>
                <c:pt idx="9485">
                  <c:v>851.97375</c:v>
                </c:pt>
                <c:pt idx="9486">
                  <c:v>851.98500000000001</c:v>
                </c:pt>
                <c:pt idx="9487">
                  <c:v>851.99625000000003</c:v>
                </c:pt>
                <c:pt idx="9488">
                  <c:v>852.00750000000005</c:v>
                </c:pt>
                <c:pt idx="9489">
                  <c:v>852.01874999999995</c:v>
                </c:pt>
                <c:pt idx="9490">
                  <c:v>852.03</c:v>
                </c:pt>
                <c:pt idx="9491">
                  <c:v>852.04124999999999</c:v>
                </c:pt>
                <c:pt idx="9492">
                  <c:v>852.05250000000001</c:v>
                </c:pt>
                <c:pt idx="9493">
                  <c:v>852.06375000000003</c:v>
                </c:pt>
                <c:pt idx="9494">
                  <c:v>852.07500000000005</c:v>
                </c:pt>
                <c:pt idx="9495">
                  <c:v>852.08624999999995</c:v>
                </c:pt>
                <c:pt idx="9496">
                  <c:v>852.09749999999997</c:v>
                </c:pt>
                <c:pt idx="9497">
                  <c:v>852.10874999999999</c:v>
                </c:pt>
                <c:pt idx="9498">
                  <c:v>852.12</c:v>
                </c:pt>
                <c:pt idx="9499">
                  <c:v>852.13125000000002</c:v>
                </c:pt>
                <c:pt idx="9500">
                  <c:v>852.14250000000004</c:v>
                </c:pt>
                <c:pt idx="9501">
                  <c:v>852.15374999999995</c:v>
                </c:pt>
                <c:pt idx="9502">
                  <c:v>852.16499999999996</c:v>
                </c:pt>
                <c:pt idx="9503">
                  <c:v>852.17624999999998</c:v>
                </c:pt>
                <c:pt idx="9504">
                  <c:v>852.1875</c:v>
                </c:pt>
                <c:pt idx="9505">
                  <c:v>852.19875000000002</c:v>
                </c:pt>
                <c:pt idx="9506">
                  <c:v>852.21</c:v>
                </c:pt>
                <c:pt idx="9507">
                  <c:v>852.22125000000005</c:v>
                </c:pt>
                <c:pt idx="9508">
                  <c:v>852.23249999999996</c:v>
                </c:pt>
                <c:pt idx="9509">
                  <c:v>852.24374999999998</c:v>
                </c:pt>
                <c:pt idx="9510">
                  <c:v>852.255</c:v>
                </c:pt>
                <c:pt idx="9511">
                  <c:v>852.26625000000001</c:v>
                </c:pt>
                <c:pt idx="9512">
                  <c:v>852.27750000000003</c:v>
                </c:pt>
                <c:pt idx="9513">
                  <c:v>852.28875000000005</c:v>
                </c:pt>
                <c:pt idx="9514">
                  <c:v>852.3</c:v>
                </c:pt>
                <c:pt idx="9515">
                  <c:v>852.31124999999997</c:v>
                </c:pt>
                <c:pt idx="9516">
                  <c:v>852.32249999999999</c:v>
                </c:pt>
                <c:pt idx="9517">
                  <c:v>852.33375000000001</c:v>
                </c:pt>
                <c:pt idx="9518">
                  <c:v>852.34500000000003</c:v>
                </c:pt>
                <c:pt idx="9519">
                  <c:v>852.35625000000005</c:v>
                </c:pt>
                <c:pt idx="9520">
                  <c:v>852.36749999999995</c:v>
                </c:pt>
                <c:pt idx="9521">
                  <c:v>852.37874999999997</c:v>
                </c:pt>
                <c:pt idx="9522">
                  <c:v>852.39</c:v>
                </c:pt>
                <c:pt idx="9523">
                  <c:v>852.40125</c:v>
                </c:pt>
                <c:pt idx="9524">
                  <c:v>852.41250000000002</c:v>
                </c:pt>
                <c:pt idx="9525">
                  <c:v>852.42375000000004</c:v>
                </c:pt>
                <c:pt idx="9526">
                  <c:v>852.43499999999995</c:v>
                </c:pt>
                <c:pt idx="9527">
                  <c:v>852.44624999999996</c:v>
                </c:pt>
                <c:pt idx="9528">
                  <c:v>852.45749999999998</c:v>
                </c:pt>
                <c:pt idx="9529">
                  <c:v>852.46875</c:v>
                </c:pt>
                <c:pt idx="9530">
                  <c:v>852.48</c:v>
                </c:pt>
                <c:pt idx="9531">
                  <c:v>852.49125000000004</c:v>
                </c:pt>
                <c:pt idx="9532">
                  <c:v>852.50250000000005</c:v>
                </c:pt>
                <c:pt idx="9533">
                  <c:v>852.51374999999996</c:v>
                </c:pt>
                <c:pt idx="9534">
                  <c:v>852.52499999999998</c:v>
                </c:pt>
                <c:pt idx="9535">
                  <c:v>852.53625</c:v>
                </c:pt>
                <c:pt idx="9536">
                  <c:v>852.54750000000001</c:v>
                </c:pt>
                <c:pt idx="9537">
                  <c:v>852.55875000000003</c:v>
                </c:pt>
                <c:pt idx="9538">
                  <c:v>852.57</c:v>
                </c:pt>
                <c:pt idx="9539">
                  <c:v>852.58124999999995</c:v>
                </c:pt>
                <c:pt idx="9540">
                  <c:v>852.59249999999997</c:v>
                </c:pt>
                <c:pt idx="9541">
                  <c:v>852.60374999999999</c:v>
                </c:pt>
                <c:pt idx="9542">
                  <c:v>852.61500000000001</c:v>
                </c:pt>
                <c:pt idx="9543">
                  <c:v>852.62625000000003</c:v>
                </c:pt>
                <c:pt idx="9544">
                  <c:v>852.63750000000005</c:v>
                </c:pt>
                <c:pt idx="9545">
                  <c:v>852.64874999999995</c:v>
                </c:pt>
                <c:pt idx="9546">
                  <c:v>852.66</c:v>
                </c:pt>
                <c:pt idx="9547">
                  <c:v>852.67124999999999</c:v>
                </c:pt>
                <c:pt idx="9548">
                  <c:v>852.6825</c:v>
                </c:pt>
                <c:pt idx="9549">
                  <c:v>852.69375000000002</c:v>
                </c:pt>
                <c:pt idx="9550">
                  <c:v>852.70500000000004</c:v>
                </c:pt>
                <c:pt idx="9551">
                  <c:v>852.71624999999995</c:v>
                </c:pt>
                <c:pt idx="9552">
                  <c:v>852.72749999999996</c:v>
                </c:pt>
                <c:pt idx="9553">
                  <c:v>852.73874999999998</c:v>
                </c:pt>
                <c:pt idx="9554">
                  <c:v>852.75</c:v>
                </c:pt>
                <c:pt idx="9555">
                  <c:v>852.76125000000002</c:v>
                </c:pt>
                <c:pt idx="9556">
                  <c:v>852.77250000000004</c:v>
                </c:pt>
                <c:pt idx="9557">
                  <c:v>852.78375000000005</c:v>
                </c:pt>
                <c:pt idx="9558">
                  <c:v>852.79499999999996</c:v>
                </c:pt>
                <c:pt idx="9559">
                  <c:v>852.80624999999998</c:v>
                </c:pt>
                <c:pt idx="9560">
                  <c:v>852.8175</c:v>
                </c:pt>
                <c:pt idx="9561">
                  <c:v>852.82875000000001</c:v>
                </c:pt>
                <c:pt idx="9562">
                  <c:v>852.84</c:v>
                </c:pt>
                <c:pt idx="9563">
                  <c:v>852.85125000000005</c:v>
                </c:pt>
                <c:pt idx="9564">
                  <c:v>852.86249999999995</c:v>
                </c:pt>
                <c:pt idx="9565">
                  <c:v>852.87374999999997</c:v>
                </c:pt>
                <c:pt idx="9566">
                  <c:v>852.88499999999999</c:v>
                </c:pt>
                <c:pt idx="9567">
                  <c:v>852.89625000000001</c:v>
                </c:pt>
                <c:pt idx="9568">
                  <c:v>852.90750000000003</c:v>
                </c:pt>
                <c:pt idx="9569">
                  <c:v>852.91875000000005</c:v>
                </c:pt>
                <c:pt idx="9570">
                  <c:v>852.93</c:v>
                </c:pt>
                <c:pt idx="9571">
                  <c:v>852.94124999999997</c:v>
                </c:pt>
                <c:pt idx="9572">
                  <c:v>852.95249999999999</c:v>
                </c:pt>
                <c:pt idx="9573">
                  <c:v>852.96375</c:v>
                </c:pt>
                <c:pt idx="9574">
                  <c:v>852.97500000000002</c:v>
                </c:pt>
                <c:pt idx="9575">
                  <c:v>852.98625000000004</c:v>
                </c:pt>
                <c:pt idx="9576">
                  <c:v>852.99749999999995</c:v>
                </c:pt>
                <c:pt idx="9577">
                  <c:v>853.00874999999996</c:v>
                </c:pt>
                <c:pt idx="9578">
                  <c:v>853.02</c:v>
                </c:pt>
                <c:pt idx="9579">
                  <c:v>853.03125</c:v>
                </c:pt>
                <c:pt idx="9580">
                  <c:v>853.04250000000002</c:v>
                </c:pt>
                <c:pt idx="9581">
                  <c:v>853.05375000000004</c:v>
                </c:pt>
                <c:pt idx="9582">
                  <c:v>853.06500000000005</c:v>
                </c:pt>
                <c:pt idx="9583">
                  <c:v>853.07624999999996</c:v>
                </c:pt>
                <c:pt idx="9584">
                  <c:v>853.08749999999998</c:v>
                </c:pt>
                <c:pt idx="9585">
                  <c:v>853.09875</c:v>
                </c:pt>
                <c:pt idx="9586">
                  <c:v>853.11</c:v>
                </c:pt>
                <c:pt idx="9587">
                  <c:v>853.12125000000003</c:v>
                </c:pt>
                <c:pt idx="9588">
                  <c:v>853.13250000000005</c:v>
                </c:pt>
                <c:pt idx="9589">
                  <c:v>853.14374999999995</c:v>
                </c:pt>
                <c:pt idx="9590">
                  <c:v>853.15499999999997</c:v>
                </c:pt>
                <c:pt idx="9591">
                  <c:v>853.16624999999999</c:v>
                </c:pt>
                <c:pt idx="9592">
                  <c:v>853.17750000000001</c:v>
                </c:pt>
                <c:pt idx="9593">
                  <c:v>853.18875000000003</c:v>
                </c:pt>
                <c:pt idx="9594">
                  <c:v>853.2</c:v>
                </c:pt>
                <c:pt idx="9595">
                  <c:v>853.21124999999995</c:v>
                </c:pt>
                <c:pt idx="9596">
                  <c:v>853.22249999999997</c:v>
                </c:pt>
                <c:pt idx="9597">
                  <c:v>853.23374999999999</c:v>
                </c:pt>
                <c:pt idx="9598">
                  <c:v>853.245</c:v>
                </c:pt>
                <c:pt idx="9599">
                  <c:v>853.25625000000002</c:v>
                </c:pt>
                <c:pt idx="9600">
                  <c:v>853.26750000000004</c:v>
                </c:pt>
                <c:pt idx="9601">
                  <c:v>853.27874999999995</c:v>
                </c:pt>
                <c:pt idx="9602">
                  <c:v>853.29</c:v>
                </c:pt>
                <c:pt idx="9603">
                  <c:v>853.30124999999998</c:v>
                </c:pt>
                <c:pt idx="9604">
                  <c:v>853.3125</c:v>
                </c:pt>
                <c:pt idx="9605">
                  <c:v>853.32375000000002</c:v>
                </c:pt>
                <c:pt idx="9606">
                  <c:v>853.33500000000004</c:v>
                </c:pt>
                <c:pt idx="9607">
                  <c:v>853.34625000000005</c:v>
                </c:pt>
                <c:pt idx="9608">
                  <c:v>853.35749999999996</c:v>
                </c:pt>
                <c:pt idx="9609">
                  <c:v>853.36874999999998</c:v>
                </c:pt>
                <c:pt idx="9610">
                  <c:v>853.38</c:v>
                </c:pt>
                <c:pt idx="9611">
                  <c:v>853.39125000000001</c:v>
                </c:pt>
                <c:pt idx="9612">
                  <c:v>853.40250000000003</c:v>
                </c:pt>
                <c:pt idx="9613">
                  <c:v>853.41375000000005</c:v>
                </c:pt>
                <c:pt idx="9614">
                  <c:v>853.42499999999995</c:v>
                </c:pt>
                <c:pt idx="9615">
                  <c:v>853.43624999999997</c:v>
                </c:pt>
                <c:pt idx="9616">
                  <c:v>853.44749999999999</c:v>
                </c:pt>
                <c:pt idx="9617">
                  <c:v>853.45875000000001</c:v>
                </c:pt>
                <c:pt idx="9618">
                  <c:v>853.47</c:v>
                </c:pt>
                <c:pt idx="9619">
                  <c:v>853.48125000000005</c:v>
                </c:pt>
                <c:pt idx="9620">
                  <c:v>853.49249999999995</c:v>
                </c:pt>
                <c:pt idx="9621">
                  <c:v>853.50374999999997</c:v>
                </c:pt>
                <c:pt idx="9622">
                  <c:v>853.51499999999999</c:v>
                </c:pt>
                <c:pt idx="9623">
                  <c:v>853.52625</c:v>
                </c:pt>
                <c:pt idx="9624">
                  <c:v>853.53750000000002</c:v>
                </c:pt>
                <c:pt idx="9625">
                  <c:v>853.54875000000004</c:v>
                </c:pt>
                <c:pt idx="9626">
                  <c:v>853.56</c:v>
                </c:pt>
                <c:pt idx="9627">
                  <c:v>853.57124999999996</c:v>
                </c:pt>
                <c:pt idx="9628">
                  <c:v>853.58249999999998</c:v>
                </c:pt>
                <c:pt idx="9629">
                  <c:v>853.59375</c:v>
                </c:pt>
                <c:pt idx="9630">
                  <c:v>853.60500000000002</c:v>
                </c:pt>
                <c:pt idx="9631">
                  <c:v>853.61625000000004</c:v>
                </c:pt>
                <c:pt idx="9632">
                  <c:v>853.62750000000005</c:v>
                </c:pt>
                <c:pt idx="9633">
                  <c:v>853.63874999999996</c:v>
                </c:pt>
                <c:pt idx="9634">
                  <c:v>853.65</c:v>
                </c:pt>
                <c:pt idx="9635">
                  <c:v>853.66125</c:v>
                </c:pt>
                <c:pt idx="9636">
                  <c:v>853.67250000000001</c:v>
                </c:pt>
                <c:pt idx="9637">
                  <c:v>853.68375000000003</c:v>
                </c:pt>
                <c:pt idx="9638">
                  <c:v>853.69500000000005</c:v>
                </c:pt>
                <c:pt idx="9639">
                  <c:v>853.70624999999995</c:v>
                </c:pt>
                <c:pt idx="9640">
                  <c:v>853.71749999999997</c:v>
                </c:pt>
                <c:pt idx="9641">
                  <c:v>853.72874999999999</c:v>
                </c:pt>
                <c:pt idx="9642">
                  <c:v>853.74</c:v>
                </c:pt>
                <c:pt idx="9643">
                  <c:v>853.75125000000003</c:v>
                </c:pt>
                <c:pt idx="9644">
                  <c:v>853.76250000000005</c:v>
                </c:pt>
                <c:pt idx="9645">
                  <c:v>853.77374999999995</c:v>
                </c:pt>
                <c:pt idx="9646">
                  <c:v>853.78499999999997</c:v>
                </c:pt>
                <c:pt idx="9647">
                  <c:v>853.79624999999999</c:v>
                </c:pt>
                <c:pt idx="9648">
                  <c:v>853.8075</c:v>
                </c:pt>
                <c:pt idx="9649">
                  <c:v>853.81875000000002</c:v>
                </c:pt>
                <c:pt idx="9650">
                  <c:v>853.83</c:v>
                </c:pt>
                <c:pt idx="9651">
                  <c:v>853.84124999999995</c:v>
                </c:pt>
                <c:pt idx="9652">
                  <c:v>853.85249999999996</c:v>
                </c:pt>
                <c:pt idx="9653">
                  <c:v>853.86374999999998</c:v>
                </c:pt>
                <c:pt idx="9654">
                  <c:v>853.875</c:v>
                </c:pt>
                <c:pt idx="9655">
                  <c:v>853.88625000000002</c:v>
                </c:pt>
                <c:pt idx="9656">
                  <c:v>853.89750000000004</c:v>
                </c:pt>
                <c:pt idx="9657">
                  <c:v>853.90875000000005</c:v>
                </c:pt>
                <c:pt idx="9658">
                  <c:v>853.92</c:v>
                </c:pt>
                <c:pt idx="9659">
                  <c:v>853.93124999999998</c:v>
                </c:pt>
                <c:pt idx="9660">
                  <c:v>853.9425</c:v>
                </c:pt>
                <c:pt idx="9661">
                  <c:v>853.95375000000001</c:v>
                </c:pt>
                <c:pt idx="9662">
                  <c:v>853.96500000000003</c:v>
                </c:pt>
                <c:pt idx="9663">
                  <c:v>853.97625000000005</c:v>
                </c:pt>
                <c:pt idx="9664">
                  <c:v>853.98749999999995</c:v>
                </c:pt>
                <c:pt idx="9665">
                  <c:v>853.99874999999997</c:v>
                </c:pt>
                <c:pt idx="9666">
                  <c:v>854.01</c:v>
                </c:pt>
                <c:pt idx="9667">
                  <c:v>854.02125000000001</c:v>
                </c:pt>
                <c:pt idx="9668">
                  <c:v>854.03250000000003</c:v>
                </c:pt>
                <c:pt idx="9669">
                  <c:v>854.04375000000005</c:v>
                </c:pt>
                <c:pt idx="9670">
                  <c:v>854.05499999999995</c:v>
                </c:pt>
                <c:pt idx="9671">
                  <c:v>854.06624999999997</c:v>
                </c:pt>
                <c:pt idx="9672">
                  <c:v>854.07749999999999</c:v>
                </c:pt>
                <c:pt idx="9673">
                  <c:v>854.08875</c:v>
                </c:pt>
                <c:pt idx="9674">
                  <c:v>854.1</c:v>
                </c:pt>
                <c:pt idx="9675">
                  <c:v>854.11125000000004</c:v>
                </c:pt>
                <c:pt idx="9676">
                  <c:v>854.12249999999995</c:v>
                </c:pt>
                <c:pt idx="9677">
                  <c:v>854.13374999999996</c:v>
                </c:pt>
                <c:pt idx="9678">
                  <c:v>854.14499999999998</c:v>
                </c:pt>
                <c:pt idx="9679">
                  <c:v>854.15625</c:v>
                </c:pt>
                <c:pt idx="9680">
                  <c:v>854.16750000000002</c:v>
                </c:pt>
                <c:pt idx="9681">
                  <c:v>854.17875000000004</c:v>
                </c:pt>
                <c:pt idx="9682">
                  <c:v>854.19</c:v>
                </c:pt>
                <c:pt idx="9683">
                  <c:v>854.20124999999996</c:v>
                </c:pt>
                <c:pt idx="9684">
                  <c:v>854.21249999999998</c:v>
                </c:pt>
                <c:pt idx="9685">
                  <c:v>854.22375</c:v>
                </c:pt>
                <c:pt idx="9686">
                  <c:v>854.23500000000001</c:v>
                </c:pt>
                <c:pt idx="9687">
                  <c:v>854.24625000000003</c:v>
                </c:pt>
                <c:pt idx="9688">
                  <c:v>854.25750000000005</c:v>
                </c:pt>
                <c:pt idx="9689">
                  <c:v>854.26874999999995</c:v>
                </c:pt>
                <c:pt idx="9690">
                  <c:v>854.28</c:v>
                </c:pt>
                <c:pt idx="9691">
                  <c:v>854.29124999999999</c:v>
                </c:pt>
                <c:pt idx="9692">
                  <c:v>854.30250000000001</c:v>
                </c:pt>
                <c:pt idx="9693">
                  <c:v>854.31375000000003</c:v>
                </c:pt>
                <c:pt idx="9694">
                  <c:v>854.32500000000005</c:v>
                </c:pt>
                <c:pt idx="9695">
                  <c:v>854.33624999999995</c:v>
                </c:pt>
                <c:pt idx="9696">
                  <c:v>854.34749999999997</c:v>
                </c:pt>
                <c:pt idx="9697">
                  <c:v>854.35874999999999</c:v>
                </c:pt>
                <c:pt idx="9698">
                  <c:v>854.37</c:v>
                </c:pt>
                <c:pt idx="9699">
                  <c:v>854.38125000000002</c:v>
                </c:pt>
                <c:pt idx="9700">
                  <c:v>854.39250000000004</c:v>
                </c:pt>
                <c:pt idx="9701">
                  <c:v>854.40374999999995</c:v>
                </c:pt>
                <c:pt idx="9702">
                  <c:v>854.41499999999996</c:v>
                </c:pt>
                <c:pt idx="9703">
                  <c:v>854.42624999999998</c:v>
                </c:pt>
                <c:pt idx="9704">
                  <c:v>854.4375</c:v>
                </c:pt>
                <c:pt idx="9705">
                  <c:v>854.44875000000002</c:v>
                </c:pt>
                <c:pt idx="9706">
                  <c:v>854.46</c:v>
                </c:pt>
                <c:pt idx="9707">
                  <c:v>854.47125000000005</c:v>
                </c:pt>
                <c:pt idx="9708">
                  <c:v>854.48249999999996</c:v>
                </c:pt>
                <c:pt idx="9709">
                  <c:v>854.49374999999998</c:v>
                </c:pt>
                <c:pt idx="9710">
                  <c:v>854.505</c:v>
                </c:pt>
                <c:pt idx="9711">
                  <c:v>854.51625000000001</c:v>
                </c:pt>
                <c:pt idx="9712">
                  <c:v>854.52750000000003</c:v>
                </c:pt>
                <c:pt idx="9713">
                  <c:v>854.53875000000005</c:v>
                </c:pt>
                <c:pt idx="9714">
                  <c:v>854.55</c:v>
                </c:pt>
                <c:pt idx="9715">
                  <c:v>854.56124999999997</c:v>
                </c:pt>
                <c:pt idx="9716">
                  <c:v>854.57249999999999</c:v>
                </c:pt>
                <c:pt idx="9717">
                  <c:v>854.58375000000001</c:v>
                </c:pt>
                <c:pt idx="9718">
                  <c:v>854.59500000000003</c:v>
                </c:pt>
                <c:pt idx="9719">
                  <c:v>854.60625000000005</c:v>
                </c:pt>
                <c:pt idx="9720">
                  <c:v>854.61749999999995</c:v>
                </c:pt>
                <c:pt idx="9721">
                  <c:v>854.62874999999997</c:v>
                </c:pt>
                <c:pt idx="9722">
                  <c:v>854.64</c:v>
                </c:pt>
                <c:pt idx="9723">
                  <c:v>854.65125</c:v>
                </c:pt>
                <c:pt idx="9724">
                  <c:v>854.66250000000002</c:v>
                </c:pt>
                <c:pt idx="9725">
                  <c:v>854.67375000000004</c:v>
                </c:pt>
                <c:pt idx="9726">
                  <c:v>854.68499999999995</c:v>
                </c:pt>
                <c:pt idx="9727">
                  <c:v>854.69624999999996</c:v>
                </c:pt>
                <c:pt idx="9728">
                  <c:v>854.70749999999998</c:v>
                </c:pt>
                <c:pt idx="9729">
                  <c:v>854.71875</c:v>
                </c:pt>
                <c:pt idx="9730">
                  <c:v>854.73</c:v>
                </c:pt>
                <c:pt idx="9731">
                  <c:v>854.74125000000004</c:v>
                </c:pt>
                <c:pt idx="9732">
                  <c:v>854.75250000000005</c:v>
                </c:pt>
                <c:pt idx="9733">
                  <c:v>854.76374999999996</c:v>
                </c:pt>
                <c:pt idx="9734">
                  <c:v>854.77499999999998</c:v>
                </c:pt>
                <c:pt idx="9735">
                  <c:v>854.78625</c:v>
                </c:pt>
                <c:pt idx="9736">
                  <c:v>854.79750000000001</c:v>
                </c:pt>
                <c:pt idx="9737">
                  <c:v>854.80875000000003</c:v>
                </c:pt>
                <c:pt idx="9738">
                  <c:v>854.82</c:v>
                </c:pt>
                <c:pt idx="9739">
                  <c:v>854.83124999999995</c:v>
                </c:pt>
                <c:pt idx="9740">
                  <c:v>854.84249999999997</c:v>
                </c:pt>
                <c:pt idx="9741">
                  <c:v>854.85374999999999</c:v>
                </c:pt>
                <c:pt idx="9742">
                  <c:v>854.86500000000001</c:v>
                </c:pt>
                <c:pt idx="9743">
                  <c:v>854.87625000000003</c:v>
                </c:pt>
                <c:pt idx="9744">
                  <c:v>854.88750000000005</c:v>
                </c:pt>
                <c:pt idx="9745">
                  <c:v>854.89874999999995</c:v>
                </c:pt>
                <c:pt idx="9746">
                  <c:v>854.91</c:v>
                </c:pt>
                <c:pt idx="9747">
                  <c:v>854.92124999999999</c:v>
                </c:pt>
                <c:pt idx="9748">
                  <c:v>854.9325</c:v>
                </c:pt>
                <c:pt idx="9749">
                  <c:v>854.94375000000002</c:v>
                </c:pt>
                <c:pt idx="9750">
                  <c:v>854.95500000000004</c:v>
                </c:pt>
                <c:pt idx="9751">
                  <c:v>854.96624999999995</c:v>
                </c:pt>
                <c:pt idx="9752">
                  <c:v>854.97749999999996</c:v>
                </c:pt>
                <c:pt idx="9753">
                  <c:v>854.98874999999998</c:v>
                </c:pt>
                <c:pt idx="9754">
                  <c:v>855</c:v>
                </c:pt>
                <c:pt idx="9755">
                  <c:v>855.01125000000002</c:v>
                </c:pt>
                <c:pt idx="9756">
                  <c:v>855.02250000000004</c:v>
                </c:pt>
                <c:pt idx="9757">
                  <c:v>855.03375000000005</c:v>
                </c:pt>
                <c:pt idx="9758">
                  <c:v>855.04499999999996</c:v>
                </c:pt>
                <c:pt idx="9759">
                  <c:v>855.05624999999998</c:v>
                </c:pt>
                <c:pt idx="9760">
                  <c:v>855.0675</c:v>
                </c:pt>
                <c:pt idx="9761">
                  <c:v>855.07875000000001</c:v>
                </c:pt>
                <c:pt idx="9762">
                  <c:v>855.09</c:v>
                </c:pt>
                <c:pt idx="9763">
                  <c:v>855.10125000000005</c:v>
                </c:pt>
                <c:pt idx="9764">
                  <c:v>855.11249999999995</c:v>
                </c:pt>
                <c:pt idx="9765">
                  <c:v>855.12374999999997</c:v>
                </c:pt>
                <c:pt idx="9766">
                  <c:v>855.13499999999999</c:v>
                </c:pt>
                <c:pt idx="9767">
                  <c:v>855.14625000000001</c:v>
                </c:pt>
                <c:pt idx="9768">
                  <c:v>855.15750000000003</c:v>
                </c:pt>
                <c:pt idx="9769">
                  <c:v>855.16875000000005</c:v>
                </c:pt>
                <c:pt idx="9770">
                  <c:v>855.18</c:v>
                </c:pt>
                <c:pt idx="9771">
                  <c:v>855.19124999999997</c:v>
                </c:pt>
                <c:pt idx="9772">
                  <c:v>855.20249999999999</c:v>
                </c:pt>
                <c:pt idx="9773">
                  <c:v>855.21375</c:v>
                </c:pt>
                <c:pt idx="9774">
                  <c:v>855.22500000000002</c:v>
                </c:pt>
                <c:pt idx="9775">
                  <c:v>855.23625000000004</c:v>
                </c:pt>
                <c:pt idx="9776">
                  <c:v>855.24749999999995</c:v>
                </c:pt>
                <c:pt idx="9777">
                  <c:v>855.25874999999996</c:v>
                </c:pt>
                <c:pt idx="9778">
                  <c:v>855.27</c:v>
                </c:pt>
                <c:pt idx="9779">
                  <c:v>855.28125</c:v>
                </c:pt>
                <c:pt idx="9780">
                  <c:v>855.29250000000002</c:v>
                </c:pt>
                <c:pt idx="9781">
                  <c:v>855.30375000000004</c:v>
                </c:pt>
                <c:pt idx="9782">
                  <c:v>855.31500000000005</c:v>
                </c:pt>
                <c:pt idx="9783">
                  <c:v>855.32624999999996</c:v>
                </c:pt>
                <c:pt idx="9784">
                  <c:v>855.33749999999998</c:v>
                </c:pt>
                <c:pt idx="9785">
                  <c:v>855.34875</c:v>
                </c:pt>
                <c:pt idx="9786">
                  <c:v>855.36</c:v>
                </c:pt>
                <c:pt idx="9787">
                  <c:v>855.37125000000003</c:v>
                </c:pt>
                <c:pt idx="9788">
                  <c:v>855.38250000000005</c:v>
                </c:pt>
                <c:pt idx="9789">
                  <c:v>855.39374999999995</c:v>
                </c:pt>
                <c:pt idx="9790">
                  <c:v>855.40499999999997</c:v>
                </c:pt>
                <c:pt idx="9791">
                  <c:v>855.41624999999999</c:v>
                </c:pt>
                <c:pt idx="9792">
                  <c:v>855.42750000000001</c:v>
                </c:pt>
                <c:pt idx="9793">
                  <c:v>855.43875000000003</c:v>
                </c:pt>
                <c:pt idx="9794">
                  <c:v>855.45</c:v>
                </c:pt>
                <c:pt idx="9795">
                  <c:v>855.46124999999995</c:v>
                </c:pt>
                <c:pt idx="9796">
                  <c:v>855.47249999999997</c:v>
                </c:pt>
                <c:pt idx="9797">
                  <c:v>855.48374999999999</c:v>
                </c:pt>
                <c:pt idx="9798">
                  <c:v>855.495</c:v>
                </c:pt>
                <c:pt idx="9799">
                  <c:v>855.50625000000002</c:v>
                </c:pt>
                <c:pt idx="9800">
                  <c:v>855.51750000000004</c:v>
                </c:pt>
                <c:pt idx="9801">
                  <c:v>855.52874999999995</c:v>
                </c:pt>
                <c:pt idx="9802">
                  <c:v>855.54</c:v>
                </c:pt>
                <c:pt idx="9803">
                  <c:v>855.55124999999998</c:v>
                </c:pt>
                <c:pt idx="9804">
                  <c:v>855.5625</c:v>
                </c:pt>
                <c:pt idx="9805">
                  <c:v>855.57375000000002</c:v>
                </c:pt>
                <c:pt idx="9806">
                  <c:v>855.58500000000004</c:v>
                </c:pt>
                <c:pt idx="9807">
                  <c:v>855.59625000000005</c:v>
                </c:pt>
                <c:pt idx="9808">
                  <c:v>855.60749999999996</c:v>
                </c:pt>
                <c:pt idx="9809">
                  <c:v>855.61874999999998</c:v>
                </c:pt>
                <c:pt idx="9810">
                  <c:v>855.63</c:v>
                </c:pt>
                <c:pt idx="9811">
                  <c:v>855.64125000000001</c:v>
                </c:pt>
                <c:pt idx="9812">
                  <c:v>855.65250000000003</c:v>
                </c:pt>
                <c:pt idx="9813">
                  <c:v>855.66375000000005</c:v>
                </c:pt>
                <c:pt idx="9814">
                  <c:v>855.67499999999995</c:v>
                </c:pt>
                <c:pt idx="9815">
                  <c:v>855.68624999999997</c:v>
                </c:pt>
                <c:pt idx="9816">
                  <c:v>855.69749999999999</c:v>
                </c:pt>
                <c:pt idx="9817">
                  <c:v>855.70875000000001</c:v>
                </c:pt>
                <c:pt idx="9818">
                  <c:v>855.72</c:v>
                </c:pt>
                <c:pt idx="9819">
                  <c:v>855.73125000000005</c:v>
                </c:pt>
                <c:pt idx="9820">
                  <c:v>855.74249999999995</c:v>
                </c:pt>
                <c:pt idx="9821">
                  <c:v>855.75374999999997</c:v>
                </c:pt>
                <c:pt idx="9822">
                  <c:v>855.76499999999999</c:v>
                </c:pt>
                <c:pt idx="9823">
                  <c:v>855.77625</c:v>
                </c:pt>
                <c:pt idx="9824">
                  <c:v>855.78750000000002</c:v>
                </c:pt>
                <c:pt idx="9825">
                  <c:v>855.79875000000004</c:v>
                </c:pt>
                <c:pt idx="9826">
                  <c:v>855.81</c:v>
                </c:pt>
                <c:pt idx="9827">
                  <c:v>855.82124999999996</c:v>
                </c:pt>
                <c:pt idx="9828">
                  <c:v>855.83249999999998</c:v>
                </c:pt>
                <c:pt idx="9829">
                  <c:v>855.84375</c:v>
                </c:pt>
                <c:pt idx="9830">
                  <c:v>855.85500000000002</c:v>
                </c:pt>
                <c:pt idx="9831">
                  <c:v>855.86625000000004</c:v>
                </c:pt>
                <c:pt idx="9832">
                  <c:v>855.87750000000005</c:v>
                </c:pt>
                <c:pt idx="9833">
                  <c:v>855.88874999999996</c:v>
                </c:pt>
                <c:pt idx="9834">
                  <c:v>855.9</c:v>
                </c:pt>
                <c:pt idx="9835">
                  <c:v>855.91125</c:v>
                </c:pt>
                <c:pt idx="9836">
                  <c:v>855.92250000000001</c:v>
                </c:pt>
                <c:pt idx="9837">
                  <c:v>855.93375000000003</c:v>
                </c:pt>
                <c:pt idx="9838">
                  <c:v>855.94500000000005</c:v>
                </c:pt>
                <c:pt idx="9839">
                  <c:v>855.95624999999995</c:v>
                </c:pt>
                <c:pt idx="9840">
                  <c:v>855.96749999999997</c:v>
                </c:pt>
                <c:pt idx="9841">
                  <c:v>855.97874999999999</c:v>
                </c:pt>
                <c:pt idx="9842">
                  <c:v>855.99</c:v>
                </c:pt>
                <c:pt idx="9843">
                  <c:v>856.00125000000003</c:v>
                </c:pt>
                <c:pt idx="9844">
                  <c:v>856.01250000000005</c:v>
                </c:pt>
                <c:pt idx="9845">
                  <c:v>856.02374999999995</c:v>
                </c:pt>
                <c:pt idx="9846">
                  <c:v>856.03499999999997</c:v>
                </c:pt>
                <c:pt idx="9847">
                  <c:v>856.04624999999999</c:v>
                </c:pt>
                <c:pt idx="9848">
                  <c:v>856.0575</c:v>
                </c:pt>
                <c:pt idx="9849">
                  <c:v>856.06875000000002</c:v>
                </c:pt>
                <c:pt idx="9850">
                  <c:v>856.08</c:v>
                </c:pt>
                <c:pt idx="9851">
                  <c:v>856.09124999999995</c:v>
                </c:pt>
                <c:pt idx="9852">
                  <c:v>856.10249999999996</c:v>
                </c:pt>
                <c:pt idx="9853">
                  <c:v>856.11374999999998</c:v>
                </c:pt>
                <c:pt idx="9854">
                  <c:v>856.125</c:v>
                </c:pt>
                <c:pt idx="9855">
                  <c:v>856.13625000000002</c:v>
                </c:pt>
                <c:pt idx="9856">
                  <c:v>856.14750000000004</c:v>
                </c:pt>
                <c:pt idx="9857">
                  <c:v>856.15875000000005</c:v>
                </c:pt>
                <c:pt idx="9858">
                  <c:v>856.17</c:v>
                </c:pt>
                <c:pt idx="9859">
                  <c:v>856.18124999999998</c:v>
                </c:pt>
                <c:pt idx="9860">
                  <c:v>856.1925</c:v>
                </c:pt>
                <c:pt idx="9861">
                  <c:v>856.20375000000001</c:v>
                </c:pt>
                <c:pt idx="9862">
                  <c:v>856.21500000000003</c:v>
                </c:pt>
                <c:pt idx="9863">
                  <c:v>856.22625000000005</c:v>
                </c:pt>
                <c:pt idx="9864">
                  <c:v>856.23749999999995</c:v>
                </c:pt>
                <c:pt idx="9865">
                  <c:v>856.24874999999997</c:v>
                </c:pt>
                <c:pt idx="9866">
                  <c:v>856.26</c:v>
                </c:pt>
                <c:pt idx="9867">
                  <c:v>856.27125000000001</c:v>
                </c:pt>
                <c:pt idx="9868">
                  <c:v>856.28250000000003</c:v>
                </c:pt>
                <c:pt idx="9869">
                  <c:v>856.29375000000005</c:v>
                </c:pt>
                <c:pt idx="9870">
                  <c:v>856.30499999999995</c:v>
                </c:pt>
                <c:pt idx="9871">
                  <c:v>856.31624999999997</c:v>
                </c:pt>
                <c:pt idx="9872">
                  <c:v>856.32749999999999</c:v>
                </c:pt>
                <c:pt idx="9873">
                  <c:v>856.33875</c:v>
                </c:pt>
                <c:pt idx="9874">
                  <c:v>856.35</c:v>
                </c:pt>
                <c:pt idx="9875">
                  <c:v>856.36125000000004</c:v>
                </c:pt>
                <c:pt idx="9876">
                  <c:v>856.37249999999995</c:v>
                </c:pt>
                <c:pt idx="9877">
                  <c:v>856.38374999999996</c:v>
                </c:pt>
                <c:pt idx="9878">
                  <c:v>856.39499999999998</c:v>
                </c:pt>
                <c:pt idx="9879">
                  <c:v>856.40625</c:v>
                </c:pt>
                <c:pt idx="9880">
                  <c:v>856.41750000000002</c:v>
                </c:pt>
                <c:pt idx="9881">
                  <c:v>856.42875000000004</c:v>
                </c:pt>
                <c:pt idx="9882">
                  <c:v>856.44</c:v>
                </c:pt>
                <c:pt idx="9883">
                  <c:v>856.45124999999996</c:v>
                </c:pt>
                <c:pt idx="9884">
                  <c:v>856.46249999999998</c:v>
                </c:pt>
                <c:pt idx="9885">
                  <c:v>856.47375</c:v>
                </c:pt>
                <c:pt idx="9886">
                  <c:v>856.48500000000001</c:v>
                </c:pt>
                <c:pt idx="9887">
                  <c:v>856.49625000000003</c:v>
                </c:pt>
                <c:pt idx="9888">
                  <c:v>856.50750000000005</c:v>
                </c:pt>
                <c:pt idx="9889">
                  <c:v>856.51874999999995</c:v>
                </c:pt>
                <c:pt idx="9890">
                  <c:v>856.53</c:v>
                </c:pt>
                <c:pt idx="9891">
                  <c:v>856.54124999999999</c:v>
                </c:pt>
                <c:pt idx="9892">
                  <c:v>856.55250000000001</c:v>
                </c:pt>
                <c:pt idx="9893">
                  <c:v>856.56375000000003</c:v>
                </c:pt>
                <c:pt idx="9894">
                  <c:v>856.57500000000005</c:v>
                </c:pt>
                <c:pt idx="9895">
                  <c:v>856.58624999999995</c:v>
                </c:pt>
                <c:pt idx="9896">
                  <c:v>856.59749999999997</c:v>
                </c:pt>
                <c:pt idx="9897">
                  <c:v>856.60874999999999</c:v>
                </c:pt>
                <c:pt idx="9898">
                  <c:v>856.62</c:v>
                </c:pt>
                <c:pt idx="9899">
                  <c:v>856.63125000000002</c:v>
                </c:pt>
                <c:pt idx="9900">
                  <c:v>856.64250000000004</c:v>
                </c:pt>
                <c:pt idx="9901">
                  <c:v>856.65374999999995</c:v>
                </c:pt>
                <c:pt idx="9902">
                  <c:v>856.66499999999996</c:v>
                </c:pt>
                <c:pt idx="9903">
                  <c:v>856.67624999999998</c:v>
                </c:pt>
                <c:pt idx="9904">
                  <c:v>856.6875</c:v>
                </c:pt>
                <c:pt idx="9905">
                  <c:v>856.69875000000002</c:v>
                </c:pt>
                <c:pt idx="9906">
                  <c:v>856.71</c:v>
                </c:pt>
                <c:pt idx="9907">
                  <c:v>856.72125000000005</c:v>
                </c:pt>
                <c:pt idx="9908">
                  <c:v>856.73249999999996</c:v>
                </c:pt>
                <c:pt idx="9909">
                  <c:v>856.74374999999998</c:v>
                </c:pt>
                <c:pt idx="9910">
                  <c:v>856.755</c:v>
                </c:pt>
                <c:pt idx="9911">
                  <c:v>856.76625000000001</c:v>
                </c:pt>
                <c:pt idx="9912">
                  <c:v>856.77750000000003</c:v>
                </c:pt>
                <c:pt idx="9913">
                  <c:v>856.78875000000005</c:v>
                </c:pt>
                <c:pt idx="9914">
                  <c:v>856.8</c:v>
                </c:pt>
                <c:pt idx="9915">
                  <c:v>856.81124999999997</c:v>
                </c:pt>
                <c:pt idx="9916">
                  <c:v>856.82249999999999</c:v>
                </c:pt>
                <c:pt idx="9917">
                  <c:v>856.83375000000001</c:v>
                </c:pt>
                <c:pt idx="9918">
                  <c:v>856.84500000000003</c:v>
                </c:pt>
                <c:pt idx="9919">
                  <c:v>856.85625000000005</c:v>
                </c:pt>
                <c:pt idx="9920">
                  <c:v>856.86749999999995</c:v>
                </c:pt>
                <c:pt idx="9921">
                  <c:v>856.87874999999997</c:v>
                </c:pt>
                <c:pt idx="9922">
                  <c:v>856.89</c:v>
                </c:pt>
                <c:pt idx="9923">
                  <c:v>856.90125</c:v>
                </c:pt>
                <c:pt idx="9924">
                  <c:v>856.91250000000002</c:v>
                </c:pt>
                <c:pt idx="9925">
                  <c:v>856.92375000000004</c:v>
                </c:pt>
                <c:pt idx="9926">
                  <c:v>856.93499999999995</c:v>
                </c:pt>
                <c:pt idx="9927">
                  <c:v>856.94624999999996</c:v>
                </c:pt>
                <c:pt idx="9928">
                  <c:v>856.95749999999998</c:v>
                </c:pt>
                <c:pt idx="9929">
                  <c:v>856.96875</c:v>
                </c:pt>
                <c:pt idx="9930">
                  <c:v>856.98</c:v>
                </c:pt>
                <c:pt idx="9931">
                  <c:v>856.99125000000004</c:v>
                </c:pt>
                <c:pt idx="9932">
                  <c:v>857.00250000000005</c:v>
                </c:pt>
                <c:pt idx="9933">
                  <c:v>857.01374999999996</c:v>
                </c:pt>
                <c:pt idx="9934">
                  <c:v>857.02499999999998</c:v>
                </c:pt>
                <c:pt idx="9935">
                  <c:v>857.03625</c:v>
                </c:pt>
                <c:pt idx="9936">
                  <c:v>857.04750000000001</c:v>
                </c:pt>
                <c:pt idx="9937">
                  <c:v>857.05875000000003</c:v>
                </c:pt>
                <c:pt idx="9938">
                  <c:v>857.07</c:v>
                </c:pt>
                <c:pt idx="9939">
                  <c:v>857.08124999999995</c:v>
                </c:pt>
                <c:pt idx="9940">
                  <c:v>857.09249999999997</c:v>
                </c:pt>
                <c:pt idx="9941">
                  <c:v>857.10374999999999</c:v>
                </c:pt>
                <c:pt idx="9942">
                  <c:v>857.11500000000001</c:v>
                </c:pt>
                <c:pt idx="9943">
                  <c:v>857.12625000000003</c:v>
                </c:pt>
                <c:pt idx="9944">
                  <c:v>857.13750000000005</c:v>
                </c:pt>
                <c:pt idx="9945">
                  <c:v>857.14874999999995</c:v>
                </c:pt>
                <c:pt idx="9946">
                  <c:v>857.16</c:v>
                </c:pt>
                <c:pt idx="9947">
                  <c:v>857.17124999999999</c:v>
                </c:pt>
                <c:pt idx="9948">
                  <c:v>857.1825</c:v>
                </c:pt>
                <c:pt idx="9949">
                  <c:v>857.19375000000002</c:v>
                </c:pt>
                <c:pt idx="9950">
                  <c:v>857.20500000000004</c:v>
                </c:pt>
                <c:pt idx="9951">
                  <c:v>857.21624999999995</c:v>
                </c:pt>
                <c:pt idx="9952">
                  <c:v>857.22749999999996</c:v>
                </c:pt>
                <c:pt idx="9953">
                  <c:v>857.23874999999998</c:v>
                </c:pt>
                <c:pt idx="9954">
                  <c:v>857.25</c:v>
                </c:pt>
                <c:pt idx="9955">
                  <c:v>857.26125000000002</c:v>
                </c:pt>
                <c:pt idx="9956">
                  <c:v>857.27250000000004</c:v>
                </c:pt>
                <c:pt idx="9957">
                  <c:v>857.28375000000005</c:v>
                </c:pt>
                <c:pt idx="9958">
                  <c:v>857.29499999999996</c:v>
                </c:pt>
                <c:pt idx="9959">
                  <c:v>857.30624999999998</c:v>
                </c:pt>
                <c:pt idx="9960">
                  <c:v>857.3175</c:v>
                </c:pt>
                <c:pt idx="9961">
                  <c:v>857.32875000000001</c:v>
                </c:pt>
                <c:pt idx="9962">
                  <c:v>857.34</c:v>
                </c:pt>
                <c:pt idx="9963">
                  <c:v>857.35125000000005</c:v>
                </c:pt>
                <c:pt idx="9964">
                  <c:v>857.36249999999995</c:v>
                </c:pt>
                <c:pt idx="9965">
                  <c:v>857.37374999999997</c:v>
                </c:pt>
                <c:pt idx="9966">
                  <c:v>857.38499999999999</c:v>
                </c:pt>
                <c:pt idx="9967">
                  <c:v>857.39625000000001</c:v>
                </c:pt>
                <c:pt idx="9968">
                  <c:v>857.40750000000003</c:v>
                </c:pt>
                <c:pt idx="9969">
                  <c:v>857.41875000000005</c:v>
                </c:pt>
                <c:pt idx="9970">
                  <c:v>857.43</c:v>
                </c:pt>
                <c:pt idx="9971">
                  <c:v>857.44124999999997</c:v>
                </c:pt>
                <c:pt idx="9972">
                  <c:v>857.45249999999999</c:v>
                </c:pt>
                <c:pt idx="9973">
                  <c:v>857.46375</c:v>
                </c:pt>
                <c:pt idx="9974">
                  <c:v>857.47500000000002</c:v>
                </c:pt>
                <c:pt idx="9975">
                  <c:v>857.48625000000004</c:v>
                </c:pt>
                <c:pt idx="9976">
                  <c:v>857.49749999999995</c:v>
                </c:pt>
                <c:pt idx="9977">
                  <c:v>857.50874999999996</c:v>
                </c:pt>
                <c:pt idx="9978">
                  <c:v>857.52</c:v>
                </c:pt>
                <c:pt idx="9979">
                  <c:v>857.53125</c:v>
                </c:pt>
                <c:pt idx="9980">
                  <c:v>857.54250000000002</c:v>
                </c:pt>
                <c:pt idx="9981">
                  <c:v>857.55375000000004</c:v>
                </c:pt>
                <c:pt idx="9982">
                  <c:v>857.56500000000005</c:v>
                </c:pt>
                <c:pt idx="9983">
                  <c:v>857.57624999999996</c:v>
                </c:pt>
                <c:pt idx="9984">
                  <c:v>857.58749999999998</c:v>
                </c:pt>
                <c:pt idx="9985">
                  <c:v>857.59875</c:v>
                </c:pt>
                <c:pt idx="9986">
                  <c:v>857.61</c:v>
                </c:pt>
                <c:pt idx="9987">
                  <c:v>857.62125000000003</c:v>
                </c:pt>
                <c:pt idx="9988">
                  <c:v>857.63250000000005</c:v>
                </c:pt>
                <c:pt idx="9989">
                  <c:v>857.64374999999995</c:v>
                </c:pt>
                <c:pt idx="9990">
                  <c:v>857.65499999999997</c:v>
                </c:pt>
                <c:pt idx="9991">
                  <c:v>857.66624999999999</c:v>
                </c:pt>
                <c:pt idx="9992">
                  <c:v>857.67750000000001</c:v>
                </c:pt>
                <c:pt idx="9993">
                  <c:v>857.68875000000003</c:v>
                </c:pt>
                <c:pt idx="9994">
                  <c:v>857.7</c:v>
                </c:pt>
                <c:pt idx="9995">
                  <c:v>857.71124999999995</c:v>
                </c:pt>
                <c:pt idx="9996">
                  <c:v>857.72249999999997</c:v>
                </c:pt>
                <c:pt idx="9997">
                  <c:v>857.73374999999999</c:v>
                </c:pt>
                <c:pt idx="9998">
                  <c:v>857.745</c:v>
                </c:pt>
                <c:pt idx="9999">
                  <c:v>857.75625000000002</c:v>
                </c:pt>
                <c:pt idx="10000">
                  <c:v>857.76750000000004</c:v>
                </c:pt>
                <c:pt idx="10001">
                  <c:v>857.77874999999995</c:v>
                </c:pt>
                <c:pt idx="10002">
                  <c:v>857.79</c:v>
                </c:pt>
                <c:pt idx="10003">
                  <c:v>857.80124999999998</c:v>
                </c:pt>
                <c:pt idx="10004">
                  <c:v>857.8125</c:v>
                </c:pt>
                <c:pt idx="10005">
                  <c:v>857.82375000000002</c:v>
                </c:pt>
                <c:pt idx="10006">
                  <c:v>857.83500000000004</c:v>
                </c:pt>
                <c:pt idx="10007">
                  <c:v>857.84625000000005</c:v>
                </c:pt>
                <c:pt idx="10008">
                  <c:v>857.85749999999996</c:v>
                </c:pt>
                <c:pt idx="10009">
                  <c:v>857.86874999999998</c:v>
                </c:pt>
                <c:pt idx="10010">
                  <c:v>857.88</c:v>
                </c:pt>
                <c:pt idx="10011">
                  <c:v>857.89125000000001</c:v>
                </c:pt>
                <c:pt idx="10012">
                  <c:v>857.90250000000003</c:v>
                </c:pt>
                <c:pt idx="10013">
                  <c:v>857.91375000000005</c:v>
                </c:pt>
                <c:pt idx="10014">
                  <c:v>857.92499999999995</c:v>
                </c:pt>
                <c:pt idx="10015">
                  <c:v>857.93624999999997</c:v>
                </c:pt>
                <c:pt idx="10016">
                  <c:v>857.94749999999999</c:v>
                </c:pt>
                <c:pt idx="10017">
                  <c:v>857.95875000000001</c:v>
                </c:pt>
                <c:pt idx="10018">
                  <c:v>857.97</c:v>
                </c:pt>
                <c:pt idx="10019">
                  <c:v>857.98125000000005</c:v>
                </c:pt>
                <c:pt idx="10020">
                  <c:v>857.99249999999995</c:v>
                </c:pt>
                <c:pt idx="10021">
                  <c:v>858.00374999999997</c:v>
                </c:pt>
                <c:pt idx="10022">
                  <c:v>858.01499999999999</c:v>
                </c:pt>
                <c:pt idx="10023">
                  <c:v>858.02625</c:v>
                </c:pt>
                <c:pt idx="10024">
                  <c:v>858.03750000000002</c:v>
                </c:pt>
                <c:pt idx="10025">
                  <c:v>858.04875000000004</c:v>
                </c:pt>
                <c:pt idx="10026">
                  <c:v>858.06</c:v>
                </c:pt>
                <c:pt idx="10027">
                  <c:v>858.07124999999996</c:v>
                </c:pt>
                <c:pt idx="10028">
                  <c:v>858.08249999999998</c:v>
                </c:pt>
                <c:pt idx="10029">
                  <c:v>858.09375</c:v>
                </c:pt>
                <c:pt idx="10030">
                  <c:v>858.10500000000002</c:v>
                </c:pt>
                <c:pt idx="10031">
                  <c:v>858.11625000000004</c:v>
                </c:pt>
                <c:pt idx="10032">
                  <c:v>858.12750000000005</c:v>
                </c:pt>
                <c:pt idx="10033">
                  <c:v>858.13874999999996</c:v>
                </c:pt>
                <c:pt idx="10034">
                  <c:v>858.15</c:v>
                </c:pt>
                <c:pt idx="10035">
                  <c:v>858.16125</c:v>
                </c:pt>
                <c:pt idx="10036">
                  <c:v>858.17250000000001</c:v>
                </c:pt>
                <c:pt idx="10037">
                  <c:v>858.18375000000003</c:v>
                </c:pt>
                <c:pt idx="10038">
                  <c:v>858.19500000000005</c:v>
                </c:pt>
                <c:pt idx="10039">
                  <c:v>858.20624999999995</c:v>
                </c:pt>
                <c:pt idx="10040">
                  <c:v>858.21749999999997</c:v>
                </c:pt>
                <c:pt idx="10041">
                  <c:v>858.22874999999999</c:v>
                </c:pt>
                <c:pt idx="10042">
                  <c:v>858.24</c:v>
                </c:pt>
                <c:pt idx="10043">
                  <c:v>858.25125000000003</c:v>
                </c:pt>
                <c:pt idx="10044">
                  <c:v>858.26250000000005</c:v>
                </c:pt>
                <c:pt idx="10045">
                  <c:v>858.27374999999995</c:v>
                </c:pt>
                <c:pt idx="10046">
                  <c:v>858.28499999999997</c:v>
                </c:pt>
                <c:pt idx="10047">
                  <c:v>858.29624999999999</c:v>
                </c:pt>
                <c:pt idx="10048">
                  <c:v>858.3075</c:v>
                </c:pt>
                <c:pt idx="10049">
                  <c:v>858.31875000000002</c:v>
                </c:pt>
                <c:pt idx="10050">
                  <c:v>858.33</c:v>
                </c:pt>
                <c:pt idx="10051">
                  <c:v>858.34124999999995</c:v>
                </c:pt>
                <c:pt idx="10052">
                  <c:v>858.35249999999996</c:v>
                </c:pt>
                <c:pt idx="10053">
                  <c:v>858.36374999999998</c:v>
                </c:pt>
                <c:pt idx="10054">
                  <c:v>858.375</c:v>
                </c:pt>
                <c:pt idx="10055">
                  <c:v>858.38625000000002</c:v>
                </c:pt>
                <c:pt idx="10056">
                  <c:v>858.39750000000004</c:v>
                </c:pt>
                <c:pt idx="10057">
                  <c:v>858.40875000000005</c:v>
                </c:pt>
                <c:pt idx="10058">
                  <c:v>858.42</c:v>
                </c:pt>
                <c:pt idx="10059">
                  <c:v>858.43124999999998</c:v>
                </c:pt>
                <c:pt idx="10060">
                  <c:v>858.4425</c:v>
                </c:pt>
                <c:pt idx="10061">
                  <c:v>858.45375000000001</c:v>
                </c:pt>
                <c:pt idx="10062">
                  <c:v>858.46500000000003</c:v>
                </c:pt>
                <c:pt idx="10063">
                  <c:v>858.47625000000005</c:v>
                </c:pt>
                <c:pt idx="10064">
                  <c:v>858.48749999999995</c:v>
                </c:pt>
                <c:pt idx="10065">
                  <c:v>858.49874999999997</c:v>
                </c:pt>
                <c:pt idx="10066">
                  <c:v>858.51</c:v>
                </c:pt>
                <c:pt idx="10067">
                  <c:v>858.52125000000001</c:v>
                </c:pt>
                <c:pt idx="10068">
                  <c:v>858.53250000000003</c:v>
                </c:pt>
                <c:pt idx="10069">
                  <c:v>858.54375000000005</c:v>
                </c:pt>
                <c:pt idx="10070">
                  <c:v>858.55499999999995</c:v>
                </c:pt>
                <c:pt idx="10071">
                  <c:v>858.56624999999997</c:v>
                </c:pt>
                <c:pt idx="10072">
                  <c:v>858.57749999999999</c:v>
                </c:pt>
                <c:pt idx="10073">
                  <c:v>858.58875</c:v>
                </c:pt>
                <c:pt idx="10074">
                  <c:v>858.6</c:v>
                </c:pt>
                <c:pt idx="10075">
                  <c:v>858.61125000000004</c:v>
                </c:pt>
                <c:pt idx="10076">
                  <c:v>858.62249999999995</c:v>
                </c:pt>
                <c:pt idx="10077">
                  <c:v>858.63374999999996</c:v>
                </c:pt>
                <c:pt idx="10078">
                  <c:v>858.64499999999998</c:v>
                </c:pt>
                <c:pt idx="10079">
                  <c:v>858.65625</c:v>
                </c:pt>
                <c:pt idx="10080">
                  <c:v>858.66750000000002</c:v>
                </c:pt>
                <c:pt idx="10081">
                  <c:v>858.67875000000004</c:v>
                </c:pt>
                <c:pt idx="10082">
                  <c:v>858.69</c:v>
                </c:pt>
                <c:pt idx="10083">
                  <c:v>858.70124999999996</c:v>
                </c:pt>
                <c:pt idx="10084">
                  <c:v>858.71249999999998</c:v>
                </c:pt>
                <c:pt idx="10085">
                  <c:v>858.72375</c:v>
                </c:pt>
                <c:pt idx="10086">
                  <c:v>858.73500000000001</c:v>
                </c:pt>
                <c:pt idx="10087">
                  <c:v>858.74625000000003</c:v>
                </c:pt>
                <c:pt idx="10088">
                  <c:v>858.75750000000005</c:v>
                </c:pt>
                <c:pt idx="10089">
                  <c:v>858.76874999999995</c:v>
                </c:pt>
                <c:pt idx="10090">
                  <c:v>858.78</c:v>
                </c:pt>
                <c:pt idx="10091">
                  <c:v>858.79124999999999</c:v>
                </c:pt>
                <c:pt idx="10092">
                  <c:v>858.80250000000001</c:v>
                </c:pt>
                <c:pt idx="10093">
                  <c:v>858.81375000000003</c:v>
                </c:pt>
                <c:pt idx="10094">
                  <c:v>858.82500000000005</c:v>
                </c:pt>
                <c:pt idx="10095">
                  <c:v>858.83624999999995</c:v>
                </c:pt>
                <c:pt idx="10096">
                  <c:v>858.84749999999997</c:v>
                </c:pt>
                <c:pt idx="10097">
                  <c:v>858.85874999999999</c:v>
                </c:pt>
                <c:pt idx="10098">
                  <c:v>858.87</c:v>
                </c:pt>
                <c:pt idx="10099">
                  <c:v>858.88125000000002</c:v>
                </c:pt>
                <c:pt idx="10100">
                  <c:v>858.89250000000004</c:v>
                </c:pt>
                <c:pt idx="10101">
                  <c:v>858.90374999999995</c:v>
                </c:pt>
                <c:pt idx="10102">
                  <c:v>858.91499999999996</c:v>
                </c:pt>
                <c:pt idx="10103">
                  <c:v>858.92624999999998</c:v>
                </c:pt>
                <c:pt idx="10104">
                  <c:v>858.9375</c:v>
                </c:pt>
                <c:pt idx="10105">
                  <c:v>858.94875000000002</c:v>
                </c:pt>
                <c:pt idx="10106">
                  <c:v>858.96</c:v>
                </c:pt>
                <c:pt idx="10107">
                  <c:v>858.97125000000005</c:v>
                </c:pt>
                <c:pt idx="10108">
                  <c:v>858.98249999999996</c:v>
                </c:pt>
                <c:pt idx="10109">
                  <c:v>858.99374999999998</c:v>
                </c:pt>
                <c:pt idx="10110">
                  <c:v>859.005</c:v>
                </c:pt>
                <c:pt idx="10111">
                  <c:v>859.01625000000001</c:v>
                </c:pt>
                <c:pt idx="10112">
                  <c:v>859.02750000000003</c:v>
                </c:pt>
                <c:pt idx="10113">
                  <c:v>859.03875000000005</c:v>
                </c:pt>
                <c:pt idx="10114">
                  <c:v>859.05</c:v>
                </c:pt>
                <c:pt idx="10115">
                  <c:v>859.06124999999997</c:v>
                </c:pt>
                <c:pt idx="10116">
                  <c:v>859.07249999999999</c:v>
                </c:pt>
                <c:pt idx="10117">
                  <c:v>859.08375000000001</c:v>
                </c:pt>
                <c:pt idx="10118">
                  <c:v>859.09500000000003</c:v>
                </c:pt>
                <c:pt idx="10119">
                  <c:v>859.10625000000005</c:v>
                </c:pt>
                <c:pt idx="10120">
                  <c:v>859.11749999999995</c:v>
                </c:pt>
                <c:pt idx="10121">
                  <c:v>859.12874999999997</c:v>
                </c:pt>
                <c:pt idx="10122">
                  <c:v>859.14</c:v>
                </c:pt>
                <c:pt idx="10123">
                  <c:v>859.15125</c:v>
                </c:pt>
                <c:pt idx="10124">
                  <c:v>859.16250000000002</c:v>
                </c:pt>
                <c:pt idx="10125">
                  <c:v>859.17375000000004</c:v>
                </c:pt>
                <c:pt idx="10126">
                  <c:v>859.18499999999995</c:v>
                </c:pt>
                <c:pt idx="10127">
                  <c:v>859.19624999999996</c:v>
                </c:pt>
                <c:pt idx="10128">
                  <c:v>859.20749999999998</c:v>
                </c:pt>
                <c:pt idx="10129">
                  <c:v>859.21875</c:v>
                </c:pt>
                <c:pt idx="10130">
                  <c:v>859.23</c:v>
                </c:pt>
                <c:pt idx="10131">
                  <c:v>859.24125000000004</c:v>
                </c:pt>
                <c:pt idx="10132">
                  <c:v>859.25250000000005</c:v>
                </c:pt>
                <c:pt idx="10133">
                  <c:v>859.26374999999996</c:v>
                </c:pt>
                <c:pt idx="10134">
                  <c:v>859.27499999999998</c:v>
                </c:pt>
                <c:pt idx="10135">
                  <c:v>859.28625</c:v>
                </c:pt>
                <c:pt idx="10136">
                  <c:v>859.29750000000001</c:v>
                </c:pt>
                <c:pt idx="10137">
                  <c:v>859.30875000000003</c:v>
                </c:pt>
                <c:pt idx="10138">
                  <c:v>859.32</c:v>
                </c:pt>
                <c:pt idx="10139">
                  <c:v>859.33124999999995</c:v>
                </c:pt>
                <c:pt idx="10140">
                  <c:v>859.34249999999997</c:v>
                </c:pt>
                <c:pt idx="10141">
                  <c:v>859.35374999999999</c:v>
                </c:pt>
                <c:pt idx="10142">
                  <c:v>859.36500000000001</c:v>
                </c:pt>
                <c:pt idx="10143">
                  <c:v>859.37625000000003</c:v>
                </c:pt>
                <c:pt idx="10144">
                  <c:v>859.38750000000005</c:v>
                </c:pt>
                <c:pt idx="10145">
                  <c:v>859.39874999999995</c:v>
                </c:pt>
                <c:pt idx="10146">
                  <c:v>859.41</c:v>
                </c:pt>
                <c:pt idx="10147">
                  <c:v>859.42124999999999</c:v>
                </c:pt>
                <c:pt idx="10148">
                  <c:v>859.4325</c:v>
                </c:pt>
                <c:pt idx="10149">
                  <c:v>859.44375000000002</c:v>
                </c:pt>
                <c:pt idx="10150">
                  <c:v>859.45500000000004</c:v>
                </c:pt>
                <c:pt idx="10151">
                  <c:v>859.46624999999995</c:v>
                </c:pt>
                <c:pt idx="10152">
                  <c:v>859.47749999999996</c:v>
                </c:pt>
                <c:pt idx="10153">
                  <c:v>859.48874999999998</c:v>
                </c:pt>
                <c:pt idx="10154">
                  <c:v>859.5</c:v>
                </c:pt>
                <c:pt idx="10155">
                  <c:v>859.51125000000002</c:v>
                </c:pt>
                <c:pt idx="10156">
                  <c:v>859.52250000000004</c:v>
                </c:pt>
                <c:pt idx="10157">
                  <c:v>859.53375000000005</c:v>
                </c:pt>
                <c:pt idx="10158">
                  <c:v>859.54499999999996</c:v>
                </c:pt>
                <c:pt idx="10159">
                  <c:v>859.55624999999998</c:v>
                </c:pt>
                <c:pt idx="10160">
                  <c:v>859.5675</c:v>
                </c:pt>
                <c:pt idx="10161">
                  <c:v>859.57875000000001</c:v>
                </c:pt>
                <c:pt idx="10162">
                  <c:v>859.59</c:v>
                </c:pt>
                <c:pt idx="10163">
                  <c:v>859.60125000000005</c:v>
                </c:pt>
                <c:pt idx="10164">
                  <c:v>859.61249999999995</c:v>
                </c:pt>
                <c:pt idx="10165">
                  <c:v>859.62374999999997</c:v>
                </c:pt>
                <c:pt idx="10166">
                  <c:v>859.63499999999999</c:v>
                </c:pt>
                <c:pt idx="10167">
                  <c:v>859.64625000000001</c:v>
                </c:pt>
                <c:pt idx="10168">
                  <c:v>859.65750000000003</c:v>
                </c:pt>
                <c:pt idx="10169">
                  <c:v>859.66875000000005</c:v>
                </c:pt>
                <c:pt idx="10170">
                  <c:v>859.68</c:v>
                </c:pt>
                <c:pt idx="10171">
                  <c:v>859.69124999999997</c:v>
                </c:pt>
                <c:pt idx="10172">
                  <c:v>859.70249999999999</c:v>
                </c:pt>
                <c:pt idx="10173">
                  <c:v>859.71375</c:v>
                </c:pt>
                <c:pt idx="10174">
                  <c:v>859.72500000000002</c:v>
                </c:pt>
                <c:pt idx="10175">
                  <c:v>859.73625000000004</c:v>
                </c:pt>
                <c:pt idx="10176">
                  <c:v>859.74749999999995</c:v>
                </c:pt>
                <c:pt idx="10177">
                  <c:v>859.75874999999996</c:v>
                </c:pt>
                <c:pt idx="10178">
                  <c:v>859.77</c:v>
                </c:pt>
                <c:pt idx="10179">
                  <c:v>859.78125</c:v>
                </c:pt>
                <c:pt idx="10180">
                  <c:v>859.79250000000002</c:v>
                </c:pt>
                <c:pt idx="10181">
                  <c:v>859.80375000000004</c:v>
                </c:pt>
                <c:pt idx="10182">
                  <c:v>859.81500000000005</c:v>
                </c:pt>
                <c:pt idx="10183">
                  <c:v>859.82624999999996</c:v>
                </c:pt>
                <c:pt idx="10184">
                  <c:v>859.83749999999998</c:v>
                </c:pt>
                <c:pt idx="10185">
                  <c:v>859.84875</c:v>
                </c:pt>
                <c:pt idx="10186">
                  <c:v>859.86</c:v>
                </c:pt>
                <c:pt idx="10187">
                  <c:v>859.87125000000003</c:v>
                </c:pt>
                <c:pt idx="10188">
                  <c:v>859.88250000000005</c:v>
                </c:pt>
                <c:pt idx="10189">
                  <c:v>859.89374999999995</c:v>
                </c:pt>
                <c:pt idx="10190">
                  <c:v>859.90499999999997</c:v>
                </c:pt>
                <c:pt idx="10191">
                  <c:v>859.91624999999999</c:v>
                </c:pt>
                <c:pt idx="10192">
                  <c:v>859.92750000000001</c:v>
                </c:pt>
                <c:pt idx="10193">
                  <c:v>859.93875000000003</c:v>
                </c:pt>
                <c:pt idx="10194">
                  <c:v>859.95</c:v>
                </c:pt>
                <c:pt idx="10195">
                  <c:v>859.96124999999995</c:v>
                </c:pt>
                <c:pt idx="10196">
                  <c:v>859.97249999999997</c:v>
                </c:pt>
                <c:pt idx="10197">
                  <c:v>859.98374999999999</c:v>
                </c:pt>
                <c:pt idx="10198">
                  <c:v>859.995</c:v>
                </c:pt>
                <c:pt idx="10199">
                  <c:v>860.00625000000002</c:v>
                </c:pt>
                <c:pt idx="10200">
                  <c:v>860.01750000000004</c:v>
                </c:pt>
                <c:pt idx="10201">
                  <c:v>860.02874999999995</c:v>
                </c:pt>
                <c:pt idx="10202">
                  <c:v>860.04</c:v>
                </c:pt>
                <c:pt idx="10203">
                  <c:v>860.05124999999998</c:v>
                </c:pt>
                <c:pt idx="10204">
                  <c:v>860.0625</c:v>
                </c:pt>
                <c:pt idx="10205">
                  <c:v>860.07375000000002</c:v>
                </c:pt>
                <c:pt idx="10206">
                  <c:v>860.08500000000004</c:v>
                </c:pt>
                <c:pt idx="10207">
                  <c:v>860.09625000000005</c:v>
                </c:pt>
                <c:pt idx="10208">
                  <c:v>860.10749999999996</c:v>
                </c:pt>
                <c:pt idx="10209">
                  <c:v>860.11874999999998</c:v>
                </c:pt>
                <c:pt idx="10210">
                  <c:v>860.13</c:v>
                </c:pt>
                <c:pt idx="10211">
                  <c:v>860.14125000000001</c:v>
                </c:pt>
                <c:pt idx="10212">
                  <c:v>860.15250000000003</c:v>
                </c:pt>
                <c:pt idx="10213">
                  <c:v>860.16375000000005</c:v>
                </c:pt>
                <c:pt idx="10214">
                  <c:v>860.17499999999995</c:v>
                </c:pt>
                <c:pt idx="10215">
                  <c:v>860.18624999999997</c:v>
                </c:pt>
                <c:pt idx="10216">
                  <c:v>860.19749999999999</c:v>
                </c:pt>
                <c:pt idx="10217">
                  <c:v>860.20875000000001</c:v>
                </c:pt>
                <c:pt idx="10218">
                  <c:v>860.22</c:v>
                </c:pt>
                <c:pt idx="10219">
                  <c:v>860.23125000000005</c:v>
                </c:pt>
                <c:pt idx="10220">
                  <c:v>860.24249999999995</c:v>
                </c:pt>
                <c:pt idx="10221">
                  <c:v>860.25374999999997</c:v>
                </c:pt>
                <c:pt idx="10222">
                  <c:v>860.26499999999999</c:v>
                </c:pt>
                <c:pt idx="10223">
                  <c:v>860.27625</c:v>
                </c:pt>
                <c:pt idx="10224">
                  <c:v>860.28750000000002</c:v>
                </c:pt>
                <c:pt idx="10225">
                  <c:v>860.29875000000004</c:v>
                </c:pt>
                <c:pt idx="10226">
                  <c:v>860.31</c:v>
                </c:pt>
                <c:pt idx="10227">
                  <c:v>860.32124999999996</c:v>
                </c:pt>
                <c:pt idx="10228">
                  <c:v>860.33249999999998</c:v>
                </c:pt>
                <c:pt idx="10229">
                  <c:v>860.34375</c:v>
                </c:pt>
                <c:pt idx="10230">
                  <c:v>860.35500000000002</c:v>
                </c:pt>
                <c:pt idx="10231">
                  <c:v>860.36625000000004</c:v>
                </c:pt>
                <c:pt idx="10232">
                  <c:v>860.37750000000005</c:v>
                </c:pt>
                <c:pt idx="10233">
                  <c:v>860.38874999999996</c:v>
                </c:pt>
                <c:pt idx="10234">
                  <c:v>860.4</c:v>
                </c:pt>
                <c:pt idx="10235">
                  <c:v>860.41125</c:v>
                </c:pt>
                <c:pt idx="10236">
                  <c:v>860.42250000000001</c:v>
                </c:pt>
                <c:pt idx="10237">
                  <c:v>860.43375000000003</c:v>
                </c:pt>
                <c:pt idx="10238">
                  <c:v>860.44500000000005</c:v>
                </c:pt>
                <c:pt idx="10239">
                  <c:v>860.45624999999995</c:v>
                </c:pt>
                <c:pt idx="10240">
                  <c:v>860.46749999999997</c:v>
                </c:pt>
                <c:pt idx="10241">
                  <c:v>860.47874999999999</c:v>
                </c:pt>
                <c:pt idx="10242">
                  <c:v>860.49</c:v>
                </c:pt>
                <c:pt idx="10243">
                  <c:v>860.50125000000003</c:v>
                </c:pt>
                <c:pt idx="10244">
                  <c:v>860.51250000000005</c:v>
                </c:pt>
                <c:pt idx="10245">
                  <c:v>860.52374999999995</c:v>
                </c:pt>
                <c:pt idx="10246">
                  <c:v>860.53499999999997</c:v>
                </c:pt>
                <c:pt idx="10247">
                  <c:v>860.54624999999999</c:v>
                </c:pt>
                <c:pt idx="10248">
                  <c:v>860.5575</c:v>
                </c:pt>
                <c:pt idx="10249">
                  <c:v>860.56875000000002</c:v>
                </c:pt>
                <c:pt idx="10250">
                  <c:v>860.58</c:v>
                </c:pt>
                <c:pt idx="10251">
                  <c:v>860.59124999999995</c:v>
                </c:pt>
                <c:pt idx="10252">
                  <c:v>860.60249999999996</c:v>
                </c:pt>
                <c:pt idx="10253">
                  <c:v>860.61374999999998</c:v>
                </c:pt>
                <c:pt idx="10254">
                  <c:v>860.625</c:v>
                </c:pt>
                <c:pt idx="10255">
                  <c:v>860.63625000000002</c:v>
                </c:pt>
                <c:pt idx="10256">
                  <c:v>860.64750000000004</c:v>
                </c:pt>
                <c:pt idx="10257">
                  <c:v>860.65875000000005</c:v>
                </c:pt>
                <c:pt idx="10258">
                  <c:v>860.67</c:v>
                </c:pt>
                <c:pt idx="10259">
                  <c:v>860.68124999999998</c:v>
                </c:pt>
                <c:pt idx="10260">
                  <c:v>860.6925</c:v>
                </c:pt>
                <c:pt idx="10261">
                  <c:v>860.70375000000001</c:v>
                </c:pt>
                <c:pt idx="10262">
                  <c:v>860.71500000000003</c:v>
                </c:pt>
                <c:pt idx="10263">
                  <c:v>860.72625000000005</c:v>
                </c:pt>
                <c:pt idx="10264">
                  <c:v>860.73749999999995</c:v>
                </c:pt>
                <c:pt idx="10265">
                  <c:v>860.74874999999997</c:v>
                </c:pt>
                <c:pt idx="10266">
                  <c:v>860.76</c:v>
                </c:pt>
                <c:pt idx="10267">
                  <c:v>860.77125000000001</c:v>
                </c:pt>
                <c:pt idx="10268">
                  <c:v>860.78250000000003</c:v>
                </c:pt>
                <c:pt idx="10269">
                  <c:v>860.79375000000005</c:v>
                </c:pt>
                <c:pt idx="10270">
                  <c:v>860.80499999999995</c:v>
                </c:pt>
                <c:pt idx="10271">
                  <c:v>860.81624999999997</c:v>
                </c:pt>
                <c:pt idx="10272">
                  <c:v>860.82749999999999</c:v>
                </c:pt>
                <c:pt idx="10273">
                  <c:v>860.83875</c:v>
                </c:pt>
                <c:pt idx="10274">
                  <c:v>860.85</c:v>
                </c:pt>
                <c:pt idx="10275">
                  <c:v>860.86125000000004</c:v>
                </c:pt>
                <c:pt idx="10276">
                  <c:v>860.87249999999995</c:v>
                </c:pt>
                <c:pt idx="10277">
                  <c:v>860.88374999999996</c:v>
                </c:pt>
                <c:pt idx="10278">
                  <c:v>860.89499999999998</c:v>
                </c:pt>
                <c:pt idx="10279">
                  <c:v>860.90625</c:v>
                </c:pt>
                <c:pt idx="10280">
                  <c:v>860.91750000000002</c:v>
                </c:pt>
                <c:pt idx="10281">
                  <c:v>860.92875000000004</c:v>
                </c:pt>
                <c:pt idx="10282">
                  <c:v>860.94</c:v>
                </c:pt>
                <c:pt idx="10283">
                  <c:v>860.95124999999996</c:v>
                </c:pt>
                <c:pt idx="10284">
                  <c:v>860.96249999999998</c:v>
                </c:pt>
                <c:pt idx="10285">
                  <c:v>860.97375</c:v>
                </c:pt>
                <c:pt idx="10286">
                  <c:v>860.98500000000001</c:v>
                </c:pt>
                <c:pt idx="10287">
                  <c:v>860.99625000000003</c:v>
                </c:pt>
                <c:pt idx="10288">
                  <c:v>861.00750000000005</c:v>
                </c:pt>
                <c:pt idx="10289">
                  <c:v>861.01874999999995</c:v>
                </c:pt>
                <c:pt idx="10290">
                  <c:v>861.03</c:v>
                </c:pt>
                <c:pt idx="10291">
                  <c:v>861.04124999999999</c:v>
                </c:pt>
                <c:pt idx="10292">
                  <c:v>861.05250000000001</c:v>
                </c:pt>
                <c:pt idx="10293">
                  <c:v>861.06375000000003</c:v>
                </c:pt>
                <c:pt idx="10294">
                  <c:v>861.07500000000005</c:v>
                </c:pt>
                <c:pt idx="10295">
                  <c:v>861.08624999999995</c:v>
                </c:pt>
                <c:pt idx="10296">
                  <c:v>861.09749999999997</c:v>
                </c:pt>
                <c:pt idx="10297">
                  <c:v>861.10874999999999</c:v>
                </c:pt>
                <c:pt idx="10298">
                  <c:v>861.12</c:v>
                </c:pt>
                <c:pt idx="10299">
                  <c:v>861.13125000000002</c:v>
                </c:pt>
                <c:pt idx="10300">
                  <c:v>861.14250000000004</c:v>
                </c:pt>
                <c:pt idx="10301">
                  <c:v>861.15374999999995</c:v>
                </c:pt>
                <c:pt idx="10302">
                  <c:v>861.16499999999996</c:v>
                </c:pt>
                <c:pt idx="10303">
                  <c:v>861.17624999999998</c:v>
                </c:pt>
                <c:pt idx="10304">
                  <c:v>861.1875</c:v>
                </c:pt>
                <c:pt idx="10305">
                  <c:v>861.19875000000002</c:v>
                </c:pt>
                <c:pt idx="10306">
                  <c:v>861.21</c:v>
                </c:pt>
                <c:pt idx="10307">
                  <c:v>861.22125000000005</c:v>
                </c:pt>
                <c:pt idx="10308">
                  <c:v>861.23249999999996</c:v>
                </c:pt>
                <c:pt idx="10309">
                  <c:v>861.24374999999998</c:v>
                </c:pt>
                <c:pt idx="10310">
                  <c:v>861.255</c:v>
                </c:pt>
                <c:pt idx="10311">
                  <c:v>861.26625000000001</c:v>
                </c:pt>
                <c:pt idx="10312">
                  <c:v>861.27750000000003</c:v>
                </c:pt>
                <c:pt idx="10313">
                  <c:v>861.28875000000005</c:v>
                </c:pt>
                <c:pt idx="10314">
                  <c:v>861.3</c:v>
                </c:pt>
                <c:pt idx="10315">
                  <c:v>861.31124999999997</c:v>
                </c:pt>
                <c:pt idx="10316">
                  <c:v>861.32249999999999</c:v>
                </c:pt>
                <c:pt idx="10317">
                  <c:v>861.33375000000001</c:v>
                </c:pt>
                <c:pt idx="10318">
                  <c:v>861.34500000000003</c:v>
                </c:pt>
                <c:pt idx="10319">
                  <c:v>861.35625000000005</c:v>
                </c:pt>
                <c:pt idx="10320">
                  <c:v>861.36749999999995</c:v>
                </c:pt>
                <c:pt idx="10321">
                  <c:v>861.37874999999997</c:v>
                </c:pt>
                <c:pt idx="10322">
                  <c:v>861.39</c:v>
                </c:pt>
                <c:pt idx="10323">
                  <c:v>861.40125</c:v>
                </c:pt>
                <c:pt idx="10324">
                  <c:v>861.41250000000002</c:v>
                </c:pt>
                <c:pt idx="10325">
                  <c:v>861.42375000000004</c:v>
                </c:pt>
                <c:pt idx="10326">
                  <c:v>861.43499999999995</c:v>
                </c:pt>
                <c:pt idx="10327">
                  <c:v>861.44624999999996</c:v>
                </c:pt>
                <c:pt idx="10328">
                  <c:v>861.45749999999998</c:v>
                </c:pt>
                <c:pt idx="10329">
                  <c:v>861.46875</c:v>
                </c:pt>
                <c:pt idx="10330">
                  <c:v>861.48</c:v>
                </c:pt>
                <c:pt idx="10331">
                  <c:v>861.49125000000004</c:v>
                </c:pt>
                <c:pt idx="10332">
                  <c:v>861.50250000000005</c:v>
                </c:pt>
                <c:pt idx="10333">
                  <c:v>861.51374999999996</c:v>
                </c:pt>
                <c:pt idx="10334">
                  <c:v>861.52499999999998</c:v>
                </c:pt>
                <c:pt idx="10335">
                  <c:v>861.53625</c:v>
                </c:pt>
                <c:pt idx="10336">
                  <c:v>861.54750000000001</c:v>
                </c:pt>
                <c:pt idx="10337">
                  <c:v>861.55875000000003</c:v>
                </c:pt>
                <c:pt idx="10338">
                  <c:v>861.57</c:v>
                </c:pt>
                <c:pt idx="10339">
                  <c:v>861.58124999999995</c:v>
                </c:pt>
                <c:pt idx="10340">
                  <c:v>861.59249999999997</c:v>
                </c:pt>
                <c:pt idx="10341">
                  <c:v>861.60374999999999</c:v>
                </c:pt>
                <c:pt idx="10342">
                  <c:v>861.61500000000001</c:v>
                </c:pt>
                <c:pt idx="10343">
                  <c:v>861.62625000000003</c:v>
                </c:pt>
                <c:pt idx="10344">
                  <c:v>861.63750000000005</c:v>
                </c:pt>
                <c:pt idx="10345">
                  <c:v>861.64874999999995</c:v>
                </c:pt>
                <c:pt idx="10346">
                  <c:v>861.66</c:v>
                </c:pt>
                <c:pt idx="10347">
                  <c:v>861.67124999999999</c:v>
                </c:pt>
                <c:pt idx="10348">
                  <c:v>861.6825</c:v>
                </c:pt>
                <c:pt idx="10349">
                  <c:v>861.69375000000002</c:v>
                </c:pt>
                <c:pt idx="10350">
                  <c:v>861.70500000000004</c:v>
                </c:pt>
                <c:pt idx="10351">
                  <c:v>861.71624999999995</c:v>
                </c:pt>
                <c:pt idx="10352">
                  <c:v>861.72749999999996</c:v>
                </c:pt>
                <c:pt idx="10353">
                  <c:v>861.73874999999998</c:v>
                </c:pt>
                <c:pt idx="10354">
                  <c:v>861.75</c:v>
                </c:pt>
                <c:pt idx="10355">
                  <c:v>861.76125000000002</c:v>
                </c:pt>
                <c:pt idx="10356">
                  <c:v>861.77250000000004</c:v>
                </c:pt>
                <c:pt idx="10357">
                  <c:v>861.78375000000005</c:v>
                </c:pt>
                <c:pt idx="10358">
                  <c:v>861.79499999999996</c:v>
                </c:pt>
                <c:pt idx="10359">
                  <c:v>861.80624999999998</c:v>
                </c:pt>
                <c:pt idx="10360">
                  <c:v>861.8175</c:v>
                </c:pt>
                <c:pt idx="10361">
                  <c:v>861.82875000000001</c:v>
                </c:pt>
                <c:pt idx="10362">
                  <c:v>861.84</c:v>
                </c:pt>
                <c:pt idx="10363">
                  <c:v>861.85125000000005</c:v>
                </c:pt>
                <c:pt idx="10364">
                  <c:v>861.86249999999995</c:v>
                </c:pt>
                <c:pt idx="10365">
                  <c:v>861.87374999999997</c:v>
                </c:pt>
                <c:pt idx="10366">
                  <c:v>861.88499999999999</c:v>
                </c:pt>
                <c:pt idx="10367">
                  <c:v>861.89625000000001</c:v>
                </c:pt>
                <c:pt idx="10368">
                  <c:v>861.90750000000003</c:v>
                </c:pt>
                <c:pt idx="10369">
                  <c:v>861.91875000000005</c:v>
                </c:pt>
                <c:pt idx="10370">
                  <c:v>861.93</c:v>
                </c:pt>
                <c:pt idx="10371">
                  <c:v>861.94124999999997</c:v>
                </c:pt>
                <c:pt idx="10372">
                  <c:v>861.95249999999999</c:v>
                </c:pt>
                <c:pt idx="10373">
                  <c:v>861.96375</c:v>
                </c:pt>
                <c:pt idx="10374">
                  <c:v>861.97500000000002</c:v>
                </c:pt>
                <c:pt idx="10375">
                  <c:v>861.98625000000004</c:v>
                </c:pt>
                <c:pt idx="10376">
                  <c:v>861.99749999999995</c:v>
                </c:pt>
                <c:pt idx="10377">
                  <c:v>862.00874999999996</c:v>
                </c:pt>
                <c:pt idx="10378">
                  <c:v>862.02</c:v>
                </c:pt>
                <c:pt idx="10379">
                  <c:v>862.03125</c:v>
                </c:pt>
                <c:pt idx="10380">
                  <c:v>862.04250000000002</c:v>
                </c:pt>
                <c:pt idx="10381">
                  <c:v>862.05375000000004</c:v>
                </c:pt>
                <c:pt idx="10382">
                  <c:v>862.06500000000005</c:v>
                </c:pt>
                <c:pt idx="10383">
                  <c:v>862.07624999999996</c:v>
                </c:pt>
                <c:pt idx="10384">
                  <c:v>862.08749999999998</c:v>
                </c:pt>
                <c:pt idx="10385">
                  <c:v>862.09875</c:v>
                </c:pt>
                <c:pt idx="10386">
                  <c:v>862.11</c:v>
                </c:pt>
                <c:pt idx="10387">
                  <c:v>862.12125000000003</c:v>
                </c:pt>
                <c:pt idx="10388">
                  <c:v>862.13250000000005</c:v>
                </c:pt>
                <c:pt idx="10389">
                  <c:v>862.14374999999995</c:v>
                </c:pt>
                <c:pt idx="10390">
                  <c:v>862.15499999999997</c:v>
                </c:pt>
                <c:pt idx="10391">
                  <c:v>862.16624999999999</c:v>
                </c:pt>
                <c:pt idx="10392">
                  <c:v>862.17750000000001</c:v>
                </c:pt>
                <c:pt idx="10393">
                  <c:v>862.18875000000003</c:v>
                </c:pt>
                <c:pt idx="10394">
                  <c:v>862.2</c:v>
                </c:pt>
                <c:pt idx="10395">
                  <c:v>862.21124999999995</c:v>
                </c:pt>
                <c:pt idx="10396">
                  <c:v>862.22249999999997</c:v>
                </c:pt>
                <c:pt idx="10397">
                  <c:v>862.23374999999999</c:v>
                </c:pt>
                <c:pt idx="10398">
                  <c:v>862.245</c:v>
                </c:pt>
                <c:pt idx="10399">
                  <c:v>862.25625000000002</c:v>
                </c:pt>
                <c:pt idx="10400">
                  <c:v>862.26750000000004</c:v>
                </c:pt>
                <c:pt idx="10401">
                  <c:v>862.27874999999995</c:v>
                </c:pt>
                <c:pt idx="10402">
                  <c:v>862.29</c:v>
                </c:pt>
                <c:pt idx="10403">
                  <c:v>862.30124999999998</c:v>
                </c:pt>
                <c:pt idx="10404">
                  <c:v>862.3125</c:v>
                </c:pt>
                <c:pt idx="10405">
                  <c:v>862.32375000000002</c:v>
                </c:pt>
                <c:pt idx="10406">
                  <c:v>862.33500000000004</c:v>
                </c:pt>
                <c:pt idx="10407">
                  <c:v>862.34625000000005</c:v>
                </c:pt>
                <c:pt idx="10408">
                  <c:v>862.35749999999996</c:v>
                </c:pt>
                <c:pt idx="10409">
                  <c:v>862.36874999999998</c:v>
                </c:pt>
                <c:pt idx="10410">
                  <c:v>862.38</c:v>
                </c:pt>
                <c:pt idx="10411">
                  <c:v>862.39125000000001</c:v>
                </c:pt>
                <c:pt idx="10412">
                  <c:v>862.40250000000003</c:v>
                </c:pt>
                <c:pt idx="10413">
                  <c:v>862.41375000000005</c:v>
                </c:pt>
                <c:pt idx="10414">
                  <c:v>862.42499999999995</c:v>
                </c:pt>
                <c:pt idx="10415">
                  <c:v>862.43624999999997</c:v>
                </c:pt>
                <c:pt idx="10416">
                  <c:v>862.44749999999999</c:v>
                </c:pt>
                <c:pt idx="10417">
                  <c:v>862.45875000000001</c:v>
                </c:pt>
                <c:pt idx="10418">
                  <c:v>862.47</c:v>
                </c:pt>
                <c:pt idx="10419">
                  <c:v>862.48125000000005</c:v>
                </c:pt>
                <c:pt idx="10420">
                  <c:v>862.49249999999995</c:v>
                </c:pt>
                <c:pt idx="10421">
                  <c:v>862.50374999999997</c:v>
                </c:pt>
                <c:pt idx="10422">
                  <c:v>862.51499999999999</c:v>
                </c:pt>
                <c:pt idx="10423">
                  <c:v>862.52625</c:v>
                </c:pt>
                <c:pt idx="10424">
                  <c:v>862.53750000000002</c:v>
                </c:pt>
                <c:pt idx="10425">
                  <c:v>862.54875000000004</c:v>
                </c:pt>
                <c:pt idx="10426">
                  <c:v>862.56</c:v>
                </c:pt>
                <c:pt idx="10427">
                  <c:v>862.57124999999996</c:v>
                </c:pt>
                <c:pt idx="10428">
                  <c:v>862.58249999999998</c:v>
                </c:pt>
                <c:pt idx="10429">
                  <c:v>862.59375</c:v>
                </c:pt>
                <c:pt idx="10430">
                  <c:v>862.60500000000002</c:v>
                </c:pt>
                <c:pt idx="10431">
                  <c:v>862.61625000000004</c:v>
                </c:pt>
                <c:pt idx="10432">
                  <c:v>862.62750000000005</c:v>
                </c:pt>
                <c:pt idx="10433">
                  <c:v>862.63874999999996</c:v>
                </c:pt>
                <c:pt idx="10434">
                  <c:v>862.65</c:v>
                </c:pt>
                <c:pt idx="10435">
                  <c:v>862.66125</c:v>
                </c:pt>
                <c:pt idx="10436">
                  <c:v>862.67250000000001</c:v>
                </c:pt>
                <c:pt idx="10437">
                  <c:v>862.68375000000003</c:v>
                </c:pt>
                <c:pt idx="10438">
                  <c:v>862.69500000000005</c:v>
                </c:pt>
                <c:pt idx="10439">
                  <c:v>862.70624999999995</c:v>
                </c:pt>
                <c:pt idx="10440">
                  <c:v>862.71749999999997</c:v>
                </c:pt>
                <c:pt idx="10441">
                  <c:v>862.72874999999999</c:v>
                </c:pt>
                <c:pt idx="10442">
                  <c:v>862.74</c:v>
                </c:pt>
                <c:pt idx="10443">
                  <c:v>862.75125000000003</c:v>
                </c:pt>
                <c:pt idx="10444">
                  <c:v>862.76250000000005</c:v>
                </c:pt>
                <c:pt idx="10445">
                  <c:v>862.77374999999995</c:v>
                </c:pt>
                <c:pt idx="10446">
                  <c:v>862.78499999999997</c:v>
                </c:pt>
                <c:pt idx="10447">
                  <c:v>862.79624999999999</c:v>
                </c:pt>
                <c:pt idx="10448">
                  <c:v>862.8075</c:v>
                </c:pt>
                <c:pt idx="10449">
                  <c:v>862.81875000000002</c:v>
                </c:pt>
                <c:pt idx="10450">
                  <c:v>862.83</c:v>
                </c:pt>
                <c:pt idx="10451">
                  <c:v>862.84124999999995</c:v>
                </c:pt>
                <c:pt idx="10452">
                  <c:v>862.85249999999996</c:v>
                </c:pt>
                <c:pt idx="10453">
                  <c:v>862.86374999999998</c:v>
                </c:pt>
                <c:pt idx="10454">
                  <c:v>862.875</c:v>
                </c:pt>
                <c:pt idx="10455">
                  <c:v>862.88625000000002</c:v>
                </c:pt>
                <c:pt idx="10456">
                  <c:v>862.89750000000004</c:v>
                </c:pt>
                <c:pt idx="10457">
                  <c:v>862.90875000000005</c:v>
                </c:pt>
                <c:pt idx="10458">
                  <c:v>862.92</c:v>
                </c:pt>
                <c:pt idx="10459">
                  <c:v>862.93124999999998</c:v>
                </c:pt>
                <c:pt idx="10460">
                  <c:v>862.9425</c:v>
                </c:pt>
                <c:pt idx="10461">
                  <c:v>862.95375000000001</c:v>
                </c:pt>
                <c:pt idx="10462">
                  <c:v>862.96500000000003</c:v>
                </c:pt>
                <c:pt idx="10463">
                  <c:v>862.97625000000005</c:v>
                </c:pt>
                <c:pt idx="10464">
                  <c:v>862.98749999999995</c:v>
                </c:pt>
                <c:pt idx="10465">
                  <c:v>862.99874999999997</c:v>
                </c:pt>
                <c:pt idx="10466">
                  <c:v>863.01</c:v>
                </c:pt>
                <c:pt idx="10467">
                  <c:v>863.02125000000001</c:v>
                </c:pt>
                <c:pt idx="10468">
                  <c:v>863.03250000000003</c:v>
                </c:pt>
                <c:pt idx="10469">
                  <c:v>863.04375000000005</c:v>
                </c:pt>
                <c:pt idx="10470">
                  <c:v>863.05499999999995</c:v>
                </c:pt>
                <c:pt idx="10471">
                  <c:v>863.06624999999997</c:v>
                </c:pt>
                <c:pt idx="10472">
                  <c:v>863.07749999999999</c:v>
                </c:pt>
                <c:pt idx="10473">
                  <c:v>863.08875</c:v>
                </c:pt>
                <c:pt idx="10474">
                  <c:v>863.1</c:v>
                </c:pt>
                <c:pt idx="10475">
                  <c:v>863.11125000000004</c:v>
                </c:pt>
                <c:pt idx="10476">
                  <c:v>863.12249999999995</c:v>
                </c:pt>
                <c:pt idx="10477">
                  <c:v>863.13374999999996</c:v>
                </c:pt>
                <c:pt idx="10478">
                  <c:v>863.14499999999998</c:v>
                </c:pt>
                <c:pt idx="10479">
                  <c:v>863.15625</c:v>
                </c:pt>
                <c:pt idx="10480">
                  <c:v>863.16750000000002</c:v>
                </c:pt>
                <c:pt idx="10481">
                  <c:v>863.17875000000004</c:v>
                </c:pt>
                <c:pt idx="10482">
                  <c:v>863.19</c:v>
                </c:pt>
                <c:pt idx="10483">
                  <c:v>863.20124999999996</c:v>
                </c:pt>
                <c:pt idx="10484">
                  <c:v>863.21249999999998</c:v>
                </c:pt>
                <c:pt idx="10485">
                  <c:v>863.22375</c:v>
                </c:pt>
                <c:pt idx="10486">
                  <c:v>863.23500000000001</c:v>
                </c:pt>
                <c:pt idx="10487">
                  <c:v>863.24625000000003</c:v>
                </c:pt>
                <c:pt idx="10488">
                  <c:v>863.25750000000005</c:v>
                </c:pt>
                <c:pt idx="10489">
                  <c:v>863.26874999999995</c:v>
                </c:pt>
                <c:pt idx="10490">
                  <c:v>863.28</c:v>
                </c:pt>
                <c:pt idx="10491">
                  <c:v>863.29124999999999</c:v>
                </c:pt>
                <c:pt idx="10492">
                  <c:v>863.30250000000001</c:v>
                </c:pt>
                <c:pt idx="10493">
                  <c:v>863.31375000000003</c:v>
                </c:pt>
                <c:pt idx="10494">
                  <c:v>863.32500000000005</c:v>
                </c:pt>
                <c:pt idx="10495">
                  <c:v>863.33624999999995</c:v>
                </c:pt>
                <c:pt idx="10496">
                  <c:v>863.34749999999997</c:v>
                </c:pt>
                <c:pt idx="10497">
                  <c:v>863.35874999999999</c:v>
                </c:pt>
                <c:pt idx="10498">
                  <c:v>863.37</c:v>
                </c:pt>
                <c:pt idx="10499">
                  <c:v>863.38125000000002</c:v>
                </c:pt>
                <c:pt idx="10500">
                  <c:v>863.39250000000004</c:v>
                </c:pt>
                <c:pt idx="10501">
                  <c:v>863.40374999999995</c:v>
                </c:pt>
                <c:pt idx="10502">
                  <c:v>863.41499999999996</c:v>
                </c:pt>
                <c:pt idx="10503">
                  <c:v>863.42624999999998</c:v>
                </c:pt>
                <c:pt idx="10504">
                  <c:v>863.4375</c:v>
                </c:pt>
                <c:pt idx="10505">
                  <c:v>863.44875000000002</c:v>
                </c:pt>
                <c:pt idx="10506">
                  <c:v>863.46</c:v>
                </c:pt>
                <c:pt idx="10507">
                  <c:v>863.47125000000005</c:v>
                </c:pt>
                <c:pt idx="10508">
                  <c:v>863.48249999999996</c:v>
                </c:pt>
                <c:pt idx="10509">
                  <c:v>863.49374999999998</c:v>
                </c:pt>
                <c:pt idx="10510">
                  <c:v>863.505</c:v>
                </c:pt>
                <c:pt idx="10511">
                  <c:v>863.51625000000001</c:v>
                </c:pt>
                <c:pt idx="10512">
                  <c:v>863.52750000000003</c:v>
                </c:pt>
                <c:pt idx="10513">
                  <c:v>863.53875000000005</c:v>
                </c:pt>
                <c:pt idx="10514">
                  <c:v>863.55</c:v>
                </c:pt>
                <c:pt idx="10515">
                  <c:v>863.56124999999997</c:v>
                </c:pt>
                <c:pt idx="10516">
                  <c:v>863.57249999999999</c:v>
                </c:pt>
                <c:pt idx="10517">
                  <c:v>863.58375000000001</c:v>
                </c:pt>
                <c:pt idx="10518">
                  <c:v>863.59500000000003</c:v>
                </c:pt>
                <c:pt idx="10519">
                  <c:v>863.60625000000005</c:v>
                </c:pt>
                <c:pt idx="10520">
                  <c:v>863.61749999999995</c:v>
                </c:pt>
                <c:pt idx="10521">
                  <c:v>863.62874999999997</c:v>
                </c:pt>
                <c:pt idx="10522">
                  <c:v>863.64</c:v>
                </c:pt>
                <c:pt idx="10523">
                  <c:v>863.65125</c:v>
                </c:pt>
                <c:pt idx="10524">
                  <c:v>863.66250000000002</c:v>
                </c:pt>
                <c:pt idx="10525">
                  <c:v>863.67375000000004</c:v>
                </c:pt>
                <c:pt idx="10526">
                  <c:v>863.68499999999995</c:v>
                </c:pt>
                <c:pt idx="10527">
                  <c:v>863.69624999999996</c:v>
                </c:pt>
                <c:pt idx="10528">
                  <c:v>863.70749999999998</c:v>
                </c:pt>
                <c:pt idx="10529">
                  <c:v>863.71875</c:v>
                </c:pt>
                <c:pt idx="10530">
                  <c:v>863.73</c:v>
                </c:pt>
                <c:pt idx="10531">
                  <c:v>863.74125000000004</c:v>
                </c:pt>
                <c:pt idx="10532">
                  <c:v>863.75250000000005</c:v>
                </c:pt>
                <c:pt idx="10533">
                  <c:v>863.76374999999996</c:v>
                </c:pt>
                <c:pt idx="10534">
                  <c:v>863.77499999999998</c:v>
                </c:pt>
                <c:pt idx="10535">
                  <c:v>863.78625</c:v>
                </c:pt>
                <c:pt idx="10536">
                  <c:v>863.79750000000001</c:v>
                </c:pt>
                <c:pt idx="10537">
                  <c:v>863.80875000000003</c:v>
                </c:pt>
                <c:pt idx="10538">
                  <c:v>863.82</c:v>
                </c:pt>
                <c:pt idx="10539">
                  <c:v>863.83124999999995</c:v>
                </c:pt>
                <c:pt idx="10540">
                  <c:v>863.84249999999997</c:v>
                </c:pt>
                <c:pt idx="10541">
                  <c:v>863.85374999999999</c:v>
                </c:pt>
                <c:pt idx="10542">
                  <c:v>863.86500000000001</c:v>
                </c:pt>
                <c:pt idx="10543">
                  <c:v>863.87625000000003</c:v>
                </c:pt>
                <c:pt idx="10544">
                  <c:v>863.88750000000005</c:v>
                </c:pt>
                <c:pt idx="10545">
                  <c:v>863.89874999999995</c:v>
                </c:pt>
                <c:pt idx="10546">
                  <c:v>863.91</c:v>
                </c:pt>
                <c:pt idx="10547">
                  <c:v>863.92124999999999</c:v>
                </c:pt>
                <c:pt idx="10548">
                  <c:v>863.9325</c:v>
                </c:pt>
                <c:pt idx="10549">
                  <c:v>863.94375000000002</c:v>
                </c:pt>
                <c:pt idx="10550">
                  <c:v>863.95500000000004</c:v>
                </c:pt>
                <c:pt idx="10551">
                  <c:v>863.96624999999995</c:v>
                </c:pt>
                <c:pt idx="10552">
                  <c:v>863.97749999999996</c:v>
                </c:pt>
                <c:pt idx="10553">
                  <c:v>863.98874999999998</c:v>
                </c:pt>
                <c:pt idx="10554">
                  <c:v>864</c:v>
                </c:pt>
                <c:pt idx="10555">
                  <c:v>864.01125000000002</c:v>
                </c:pt>
                <c:pt idx="10556">
                  <c:v>864.02250000000004</c:v>
                </c:pt>
                <c:pt idx="10557">
                  <c:v>864.03375000000005</c:v>
                </c:pt>
                <c:pt idx="10558">
                  <c:v>864.04499999999996</c:v>
                </c:pt>
                <c:pt idx="10559">
                  <c:v>864.05624999999998</c:v>
                </c:pt>
                <c:pt idx="10560">
                  <c:v>864.0675</c:v>
                </c:pt>
                <c:pt idx="10561">
                  <c:v>864.07875000000001</c:v>
                </c:pt>
                <c:pt idx="10562">
                  <c:v>864.09</c:v>
                </c:pt>
                <c:pt idx="10563">
                  <c:v>864.10125000000005</c:v>
                </c:pt>
                <c:pt idx="10564">
                  <c:v>864.11249999999995</c:v>
                </c:pt>
                <c:pt idx="10565">
                  <c:v>864.12374999999997</c:v>
                </c:pt>
                <c:pt idx="10566">
                  <c:v>864.13499999999999</c:v>
                </c:pt>
                <c:pt idx="10567">
                  <c:v>864.14625000000001</c:v>
                </c:pt>
                <c:pt idx="10568">
                  <c:v>864.15750000000003</c:v>
                </c:pt>
                <c:pt idx="10569">
                  <c:v>864.16875000000005</c:v>
                </c:pt>
                <c:pt idx="10570">
                  <c:v>864.18</c:v>
                </c:pt>
                <c:pt idx="10571">
                  <c:v>864.19124999999997</c:v>
                </c:pt>
                <c:pt idx="10572">
                  <c:v>864.20249999999999</c:v>
                </c:pt>
                <c:pt idx="10573">
                  <c:v>864.21375</c:v>
                </c:pt>
                <c:pt idx="10574">
                  <c:v>864.22500000000002</c:v>
                </c:pt>
                <c:pt idx="10575">
                  <c:v>864.23625000000004</c:v>
                </c:pt>
                <c:pt idx="10576">
                  <c:v>864.24749999999995</c:v>
                </c:pt>
                <c:pt idx="10577">
                  <c:v>864.25874999999996</c:v>
                </c:pt>
                <c:pt idx="10578">
                  <c:v>864.27</c:v>
                </c:pt>
                <c:pt idx="10579">
                  <c:v>864.28125</c:v>
                </c:pt>
                <c:pt idx="10580">
                  <c:v>864.29250000000002</c:v>
                </c:pt>
                <c:pt idx="10581">
                  <c:v>864.30375000000004</c:v>
                </c:pt>
                <c:pt idx="10582">
                  <c:v>864.31500000000005</c:v>
                </c:pt>
                <c:pt idx="10583">
                  <c:v>864.32624999999996</c:v>
                </c:pt>
                <c:pt idx="10584">
                  <c:v>864.33749999999998</c:v>
                </c:pt>
                <c:pt idx="10585">
                  <c:v>864.34875</c:v>
                </c:pt>
                <c:pt idx="10586">
                  <c:v>864.36</c:v>
                </c:pt>
                <c:pt idx="10587">
                  <c:v>864.37125000000003</c:v>
                </c:pt>
                <c:pt idx="10588">
                  <c:v>864.38250000000005</c:v>
                </c:pt>
                <c:pt idx="10589">
                  <c:v>864.39374999999995</c:v>
                </c:pt>
                <c:pt idx="10590">
                  <c:v>864.40499999999997</c:v>
                </c:pt>
                <c:pt idx="10591">
                  <c:v>864.41624999999999</c:v>
                </c:pt>
                <c:pt idx="10592">
                  <c:v>864.42750000000001</c:v>
                </c:pt>
                <c:pt idx="10593">
                  <c:v>864.43875000000003</c:v>
                </c:pt>
                <c:pt idx="10594">
                  <c:v>864.45</c:v>
                </c:pt>
                <c:pt idx="10595">
                  <c:v>864.46124999999995</c:v>
                </c:pt>
                <c:pt idx="10596">
                  <c:v>864.47249999999997</c:v>
                </c:pt>
                <c:pt idx="10597">
                  <c:v>864.48374999999999</c:v>
                </c:pt>
                <c:pt idx="10598">
                  <c:v>864.495</c:v>
                </c:pt>
                <c:pt idx="10599">
                  <c:v>864.50625000000002</c:v>
                </c:pt>
                <c:pt idx="10600">
                  <c:v>864.51750000000004</c:v>
                </c:pt>
                <c:pt idx="10601">
                  <c:v>864.52874999999995</c:v>
                </c:pt>
                <c:pt idx="10602">
                  <c:v>864.54</c:v>
                </c:pt>
                <c:pt idx="10603">
                  <c:v>864.55124999999998</c:v>
                </c:pt>
                <c:pt idx="10604">
                  <c:v>864.5625</c:v>
                </c:pt>
                <c:pt idx="10605">
                  <c:v>864.57375000000002</c:v>
                </c:pt>
                <c:pt idx="10606">
                  <c:v>864.58500000000004</c:v>
                </c:pt>
                <c:pt idx="10607">
                  <c:v>864.59625000000005</c:v>
                </c:pt>
                <c:pt idx="10608">
                  <c:v>864.60749999999996</c:v>
                </c:pt>
                <c:pt idx="10609">
                  <c:v>864.61874999999998</c:v>
                </c:pt>
                <c:pt idx="10610">
                  <c:v>864.63</c:v>
                </c:pt>
                <c:pt idx="10611">
                  <c:v>864.64125000000001</c:v>
                </c:pt>
                <c:pt idx="10612">
                  <c:v>864.65250000000003</c:v>
                </c:pt>
                <c:pt idx="10613">
                  <c:v>864.66375000000005</c:v>
                </c:pt>
                <c:pt idx="10614">
                  <c:v>864.67499999999995</c:v>
                </c:pt>
                <c:pt idx="10615">
                  <c:v>864.68624999999997</c:v>
                </c:pt>
                <c:pt idx="10616">
                  <c:v>864.69749999999999</c:v>
                </c:pt>
                <c:pt idx="10617">
                  <c:v>864.70875000000001</c:v>
                </c:pt>
                <c:pt idx="10618">
                  <c:v>864.72</c:v>
                </c:pt>
                <c:pt idx="10619">
                  <c:v>864.73125000000005</c:v>
                </c:pt>
                <c:pt idx="10620">
                  <c:v>864.74249999999995</c:v>
                </c:pt>
                <c:pt idx="10621">
                  <c:v>864.75374999999997</c:v>
                </c:pt>
                <c:pt idx="10622">
                  <c:v>864.76499999999999</c:v>
                </c:pt>
                <c:pt idx="10623">
                  <c:v>864.77625</c:v>
                </c:pt>
                <c:pt idx="10624">
                  <c:v>864.78750000000002</c:v>
                </c:pt>
                <c:pt idx="10625">
                  <c:v>864.79875000000004</c:v>
                </c:pt>
                <c:pt idx="10626">
                  <c:v>864.81</c:v>
                </c:pt>
                <c:pt idx="10627">
                  <c:v>864.82124999999996</c:v>
                </c:pt>
                <c:pt idx="10628">
                  <c:v>864.83249999999998</c:v>
                </c:pt>
                <c:pt idx="10629">
                  <c:v>864.84375</c:v>
                </c:pt>
                <c:pt idx="10630">
                  <c:v>864.85500000000002</c:v>
                </c:pt>
                <c:pt idx="10631">
                  <c:v>864.86625000000004</c:v>
                </c:pt>
                <c:pt idx="10632">
                  <c:v>864.87750000000005</c:v>
                </c:pt>
                <c:pt idx="10633">
                  <c:v>864.88874999999996</c:v>
                </c:pt>
                <c:pt idx="10634">
                  <c:v>864.9</c:v>
                </c:pt>
                <c:pt idx="10635">
                  <c:v>864.91125</c:v>
                </c:pt>
                <c:pt idx="10636">
                  <c:v>864.92250000000001</c:v>
                </c:pt>
                <c:pt idx="10637">
                  <c:v>864.93375000000003</c:v>
                </c:pt>
                <c:pt idx="10638">
                  <c:v>864.94500000000005</c:v>
                </c:pt>
                <c:pt idx="10639">
                  <c:v>864.95624999999995</c:v>
                </c:pt>
                <c:pt idx="10640">
                  <c:v>864.96749999999997</c:v>
                </c:pt>
                <c:pt idx="10641">
                  <c:v>864.97874999999999</c:v>
                </c:pt>
                <c:pt idx="10642">
                  <c:v>864.99</c:v>
                </c:pt>
                <c:pt idx="10643">
                  <c:v>865.00125000000003</c:v>
                </c:pt>
                <c:pt idx="10644">
                  <c:v>865.01250000000005</c:v>
                </c:pt>
                <c:pt idx="10645">
                  <c:v>865.02374999999995</c:v>
                </c:pt>
                <c:pt idx="10646">
                  <c:v>865.03499999999997</c:v>
                </c:pt>
                <c:pt idx="10647">
                  <c:v>865.04624999999999</c:v>
                </c:pt>
                <c:pt idx="10648">
                  <c:v>865.0575</c:v>
                </c:pt>
                <c:pt idx="10649">
                  <c:v>865.06875000000002</c:v>
                </c:pt>
                <c:pt idx="10650">
                  <c:v>865.08</c:v>
                </c:pt>
                <c:pt idx="10651">
                  <c:v>865.09124999999995</c:v>
                </c:pt>
              </c:numCache>
            </c:numRef>
          </c:xVal>
          <c:yVal>
            <c:numRef>
              <c:f>Sheet1!$B$2:$B$10653</c:f>
              <c:numCache>
                <c:formatCode>General</c:formatCode>
                <c:ptCount val="10652"/>
                <c:pt idx="0">
                  <c:v>2797.3107909999999</c:v>
                </c:pt>
                <c:pt idx="1">
                  <c:v>2775.3398440000001</c:v>
                </c:pt>
                <c:pt idx="2">
                  <c:v>2789.6467290000001</c:v>
                </c:pt>
                <c:pt idx="3">
                  <c:v>2716.288086</c:v>
                </c:pt>
                <c:pt idx="4">
                  <c:v>2769.0117190000001</c:v>
                </c:pt>
                <c:pt idx="5">
                  <c:v>2795.9174800000001</c:v>
                </c:pt>
                <c:pt idx="6">
                  <c:v>2880.2177729999999</c:v>
                </c:pt>
                <c:pt idx="7">
                  <c:v>2843.5031739999999</c:v>
                </c:pt>
                <c:pt idx="8">
                  <c:v>2875.9001459999999</c:v>
                </c:pt>
                <c:pt idx="9">
                  <c:v>2775.0478520000001</c:v>
                </c:pt>
                <c:pt idx="10">
                  <c:v>2741.2773440000001</c:v>
                </c:pt>
                <c:pt idx="11">
                  <c:v>2749.6044919999999</c:v>
                </c:pt>
                <c:pt idx="12">
                  <c:v>2855.6411130000001</c:v>
                </c:pt>
                <c:pt idx="13">
                  <c:v>2770.0578609999998</c:v>
                </c:pt>
                <c:pt idx="14">
                  <c:v>2753.1992190000001</c:v>
                </c:pt>
                <c:pt idx="15">
                  <c:v>2758.9265140000002</c:v>
                </c:pt>
                <c:pt idx="16">
                  <c:v>2771.3122560000002</c:v>
                </c:pt>
                <c:pt idx="17">
                  <c:v>2865.8884280000002</c:v>
                </c:pt>
                <c:pt idx="18">
                  <c:v>2683.5432129999999</c:v>
                </c:pt>
                <c:pt idx="19">
                  <c:v>2906.2248540000001</c:v>
                </c:pt>
                <c:pt idx="20">
                  <c:v>2886.9946289999998</c:v>
                </c:pt>
                <c:pt idx="21">
                  <c:v>2698.8713379999999</c:v>
                </c:pt>
                <c:pt idx="22">
                  <c:v>2825.9821780000002</c:v>
                </c:pt>
                <c:pt idx="23">
                  <c:v>2736.6179200000001</c:v>
                </c:pt>
                <c:pt idx="24">
                  <c:v>2728.4558109999998</c:v>
                </c:pt>
                <c:pt idx="25">
                  <c:v>2849.288086</c:v>
                </c:pt>
                <c:pt idx="26">
                  <c:v>2818.5727539999998</c:v>
                </c:pt>
                <c:pt idx="27">
                  <c:v>2805.547607</c:v>
                </c:pt>
                <c:pt idx="28">
                  <c:v>2795.8266600000002</c:v>
                </c:pt>
                <c:pt idx="29">
                  <c:v>2797.8374020000001</c:v>
                </c:pt>
                <c:pt idx="30">
                  <c:v>2723.931885</c:v>
                </c:pt>
                <c:pt idx="31">
                  <c:v>2728.8508299999999</c:v>
                </c:pt>
                <c:pt idx="32">
                  <c:v>2741.6289059999999</c:v>
                </c:pt>
                <c:pt idx="33">
                  <c:v>2794.3881839999999</c:v>
                </c:pt>
                <c:pt idx="34">
                  <c:v>2807.7817380000001</c:v>
                </c:pt>
                <c:pt idx="35">
                  <c:v>2825.5361330000001</c:v>
                </c:pt>
                <c:pt idx="36">
                  <c:v>2931.4094239999999</c:v>
                </c:pt>
                <c:pt idx="37">
                  <c:v>2826.326172</c:v>
                </c:pt>
                <c:pt idx="38">
                  <c:v>2976.123047</c:v>
                </c:pt>
                <c:pt idx="39">
                  <c:v>2838.179443</c:v>
                </c:pt>
                <c:pt idx="40">
                  <c:v>2736.8845209999999</c:v>
                </c:pt>
                <c:pt idx="41">
                  <c:v>2711.5141600000002</c:v>
                </c:pt>
                <c:pt idx="42">
                  <c:v>2785.3088379999999</c:v>
                </c:pt>
                <c:pt idx="43">
                  <c:v>2840.398682</c:v>
                </c:pt>
                <c:pt idx="44">
                  <c:v>2690.7836910000001</c:v>
                </c:pt>
                <c:pt idx="45">
                  <c:v>2693.8183589999999</c:v>
                </c:pt>
                <c:pt idx="46">
                  <c:v>2726.1220699999999</c:v>
                </c:pt>
                <c:pt idx="47">
                  <c:v>2721.9777829999998</c:v>
                </c:pt>
                <c:pt idx="48">
                  <c:v>2727.9233399999998</c:v>
                </c:pt>
                <c:pt idx="49">
                  <c:v>2659.0141600000002</c:v>
                </c:pt>
                <c:pt idx="50">
                  <c:v>2811.493164</c:v>
                </c:pt>
                <c:pt idx="51">
                  <c:v>2890.1223140000002</c:v>
                </c:pt>
                <c:pt idx="52">
                  <c:v>2747.813232</c:v>
                </c:pt>
                <c:pt idx="53">
                  <c:v>2789.4003910000001</c:v>
                </c:pt>
                <c:pt idx="54">
                  <c:v>2730.466797</c:v>
                </c:pt>
                <c:pt idx="55">
                  <c:v>2691.8286130000001</c:v>
                </c:pt>
                <c:pt idx="56">
                  <c:v>2752.9821780000002</c:v>
                </c:pt>
                <c:pt idx="57">
                  <c:v>2861.342529</c:v>
                </c:pt>
                <c:pt idx="58">
                  <c:v>2761.561768</c:v>
                </c:pt>
                <c:pt idx="59">
                  <c:v>2787.3413089999999</c:v>
                </c:pt>
                <c:pt idx="60">
                  <c:v>2767.9770509999998</c:v>
                </c:pt>
                <c:pt idx="61">
                  <c:v>2801.4953609999998</c:v>
                </c:pt>
                <c:pt idx="62">
                  <c:v>2795.6970209999999</c:v>
                </c:pt>
                <c:pt idx="63">
                  <c:v>2828.3796390000002</c:v>
                </c:pt>
                <c:pt idx="64">
                  <c:v>2943.3618160000001</c:v>
                </c:pt>
                <c:pt idx="65">
                  <c:v>2744.7612300000001</c:v>
                </c:pt>
                <c:pt idx="66">
                  <c:v>2614.3688959999999</c:v>
                </c:pt>
                <c:pt idx="67">
                  <c:v>2726.515625</c:v>
                </c:pt>
                <c:pt idx="68">
                  <c:v>2794.9301759999998</c:v>
                </c:pt>
                <c:pt idx="69">
                  <c:v>2763.7365719999998</c:v>
                </c:pt>
                <c:pt idx="70">
                  <c:v>2706.2719729999999</c:v>
                </c:pt>
                <c:pt idx="71">
                  <c:v>2745.3051759999998</c:v>
                </c:pt>
                <c:pt idx="72">
                  <c:v>2700.405029</c:v>
                </c:pt>
                <c:pt idx="73">
                  <c:v>2734.9089359999998</c:v>
                </c:pt>
                <c:pt idx="74">
                  <c:v>2869.6760250000002</c:v>
                </c:pt>
                <c:pt idx="75">
                  <c:v>2877.397461</c:v>
                </c:pt>
                <c:pt idx="76">
                  <c:v>2850.0952149999998</c:v>
                </c:pt>
                <c:pt idx="77">
                  <c:v>2730.8535160000001</c:v>
                </c:pt>
                <c:pt idx="78">
                  <c:v>2832.4921869999998</c:v>
                </c:pt>
                <c:pt idx="79">
                  <c:v>2742.272461</c:v>
                </c:pt>
                <c:pt idx="80">
                  <c:v>2797.404297</c:v>
                </c:pt>
                <c:pt idx="81">
                  <c:v>2759.3176269999999</c:v>
                </c:pt>
                <c:pt idx="82">
                  <c:v>2830.4916990000002</c:v>
                </c:pt>
                <c:pt idx="83">
                  <c:v>2768.0581050000001</c:v>
                </c:pt>
                <c:pt idx="84">
                  <c:v>2878.1291500000002</c:v>
                </c:pt>
                <c:pt idx="85">
                  <c:v>2796.3491210000002</c:v>
                </c:pt>
                <c:pt idx="86">
                  <c:v>2713.6118160000001</c:v>
                </c:pt>
                <c:pt idx="87">
                  <c:v>2631.3046869999998</c:v>
                </c:pt>
                <c:pt idx="88">
                  <c:v>2670.8764649999998</c:v>
                </c:pt>
                <c:pt idx="89">
                  <c:v>2766.4499510000001</c:v>
                </c:pt>
                <c:pt idx="90">
                  <c:v>2783.235596</c:v>
                </c:pt>
                <c:pt idx="91">
                  <c:v>2734.4047850000002</c:v>
                </c:pt>
                <c:pt idx="92">
                  <c:v>2770.2578119999998</c:v>
                </c:pt>
                <c:pt idx="93">
                  <c:v>2762.852539</c:v>
                </c:pt>
                <c:pt idx="94">
                  <c:v>2828.688721</c:v>
                </c:pt>
                <c:pt idx="95">
                  <c:v>2720.3872070000002</c:v>
                </c:pt>
                <c:pt idx="96">
                  <c:v>2853.2734369999998</c:v>
                </c:pt>
                <c:pt idx="97">
                  <c:v>2706.2387699999999</c:v>
                </c:pt>
                <c:pt idx="98">
                  <c:v>2813.8469239999999</c:v>
                </c:pt>
                <c:pt idx="99">
                  <c:v>2736.5676269999999</c:v>
                </c:pt>
                <c:pt idx="100">
                  <c:v>2821.570557</c:v>
                </c:pt>
                <c:pt idx="101">
                  <c:v>2822.8403320000002</c:v>
                </c:pt>
                <c:pt idx="102">
                  <c:v>2864.2250979999999</c:v>
                </c:pt>
                <c:pt idx="103">
                  <c:v>2898.686279</c:v>
                </c:pt>
                <c:pt idx="104">
                  <c:v>2766.701172</c:v>
                </c:pt>
                <c:pt idx="105">
                  <c:v>2721.9411620000001</c:v>
                </c:pt>
                <c:pt idx="106">
                  <c:v>2749.9089359999998</c:v>
                </c:pt>
                <c:pt idx="107">
                  <c:v>2678.8515619999998</c:v>
                </c:pt>
                <c:pt idx="108">
                  <c:v>2818.3393550000001</c:v>
                </c:pt>
                <c:pt idx="109">
                  <c:v>2868.7697750000002</c:v>
                </c:pt>
                <c:pt idx="110">
                  <c:v>2853.3645019999999</c:v>
                </c:pt>
                <c:pt idx="111">
                  <c:v>2872.5866700000001</c:v>
                </c:pt>
                <c:pt idx="112">
                  <c:v>2882.6660160000001</c:v>
                </c:pt>
                <c:pt idx="113">
                  <c:v>2828.9252929999998</c:v>
                </c:pt>
                <c:pt idx="114">
                  <c:v>2642.283203</c:v>
                </c:pt>
                <c:pt idx="115">
                  <c:v>2641.0478520000001</c:v>
                </c:pt>
                <c:pt idx="116">
                  <c:v>2782.7297359999998</c:v>
                </c:pt>
                <c:pt idx="117">
                  <c:v>2792.7741700000001</c:v>
                </c:pt>
                <c:pt idx="118">
                  <c:v>2733.1533199999999</c:v>
                </c:pt>
                <c:pt idx="119">
                  <c:v>2776.3732909999999</c:v>
                </c:pt>
                <c:pt idx="120">
                  <c:v>2824.6501459999999</c:v>
                </c:pt>
                <c:pt idx="121">
                  <c:v>2856.4970699999999</c:v>
                </c:pt>
                <c:pt idx="122">
                  <c:v>2852.6264649999998</c:v>
                </c:pt>
                <c:pt idx="123">
                  <c:v>2825.7875979999999</c:v>
                </c:pt>
                <c:pt idx="124">
                  <c:v>2781.0771479999999</c:v>
                </c:pt>
                <c:pt idx="125">
                  <c:v>2738.8208009999998</c:v>
                </c:pt>
                <c:pt idx="126">
                  <c:v>2777.9877929999998</c:v>
                </c:pt>
                <c:pt idx="127">
                  <c:v>2803.4003910000001</c:v>
                </c:pt>
                <c:pt idx="128">
                  <c:v>2832.250732</c:v>
                </c:pt>
                <c:pt idx="129">
                  <c:v>2798.8076169999999</c:v>
                </c:pt>
                <c:pt idx="130">
                  <c:v>2880.3034670000002</c:v>
                </c:pt>
                <c:pt idx="131">
                  <c:v>2842.8881839999999</c:v>
                </c:pt>
                <c:pt idx="132">
                  <c:v>2753.04126</c:v>
                </c:pt>
                <c:pt idx="133">
                  <c:v>2859.7795409999999</c:v>
                </c:pt>
                <c:pt idx="134">
                  <c:v>2764.7453609999998</c:v>
                </c:pt>
                <c:pt idx="135">
                  <c:v>2771.7341310000002</c:v>
                </c:pt>
                <c:pt idx="136">
                  <c:v>2815.3210450000001</c:v>
                </c:pt>
                <c:pt idx="137">
                  <c:v>2901.3466800000001</c:v>
                </c:pt>
                <c:pt idx="138">
                  <c:v>2776.8881839999999</c:v>
                </c:pt>
                <c:pt idx="139">
                  <c:v>2657.9685060000002</c:v>
                </c:pt>
                <c:pt idx="140">
                  <c:v>2764.226807</c:v>
                </c:pt>
                <c:pt idx="141">
                  <c:v>2690.404297</c:v>
                </c:pt>
                <c:pt idx="142">
                  <c:v>2821.1538089999999</c:v>
                </c:pt>
                <c:pt idx="143">
                  <c:v>2811.0920409999999</c:v>
                </c:pt>
                <c:pt idx="144">
                  <c:v>2771.0512699999999</c:v>
                </c:pt>
                <c:pt idx="145">
                  <c:v>2698.116943</c:v>
                </c:pt>
                <c:pt idx="146">
                  <c:v>2763.2438959999999</c:v>
                </c:pt>
                <c:pt idx="147">
                  <c:v>2825.8828119999998</c:v>
                </c:pt>
                <c:pt idx="148">
                  <c:v>2858.9609369999998</c:v>
                </c:pt>
                <c:pt idx="149">
                  <c:v>2805.647461</c:v>
                </c:pt>
                <c:pt idx="150">
                  <c:v>2769.7917480000001</c:v>
                </c:pt>
                <c:pt idx="151">
                  <c:v>2777.9296869999998</c:v>
                </c:pt>
                <c:pt idx="152">
                  <c:v>2758.1027829999998</c:v>
                </c:pt>
                <c:pt idx="153">
                  <c:v>2712.8869629999999</c:v>
                </c:pt>
                <c:pt idx="154">
                  <c:v>2704.7934570000002</c:v>
                </c:pt>
                <c:pt idx="155">
                  <c:v>2889.7915039999998</c:v>
                </c:pt>
                <c:pt idx="156">
                  <c:v>2868.8259280000002</c:v>
                </c:pt>
                <c:pt idx="157">
                  <c:v>2801.7719729999999</c:v>
                </c:pt>
                <c:pt idx="158">
                  <c:v>2668.983643</c:v>
                </c:pt>
                <c:pt idx="159">
                  <c:v>2797.9277339999999</c:v>
                </c:pt>
                <c:pt idx="160">
                  <c:v>2762.1826169999999</c:v>
                </c:pt>
                <c:pt idx="161">
                  <c:v>2702.719482</c:v>
                </c:pt>
                <c:pt idx="162">
                  <c:v>2662.7995609999998</c:v>
                </c:pt>
                <c:pt idx="163">
                  <c:v>2746.9492190000001</c:v>
                </c:pt>
                <c:pt idx="164">
                  <c:v>2806.6083979999999</c:v>
                </c:pt>
                <c:pt idx="165">
                  <c:v>2813.9340820000002</c:v>
                </c:pt>
                <c:pt idx="166">
                  <c:v>2760.3720699999999</c:v>
                </c:pt>
                <c:pt idx="167">
                  <c:v>2790.164307</c:v>
                </c:pt>
                <c:pt idx="168">
                  <c:v>2921.76001</c:v>
                </c:pt>
                <c:pt idx="169">
                  <c:v>2836.8183589999999</c:v>
                </c:pt>
                <c:pt idx="170">
                  <c:v>2786.77124</c:v>
                </c:pt>
                <c:pt idx="171">
                  <c:v>2773.22876</c:v>
                </c:pt>
                <c:pt idx="172">
                  <c:v>2736.5444339999999</c:v>
                </c:pt>
                <c:pt idx="173">
                  <c:v>2646.078857</c:v>
                </c:pt>
                <c:pt idx="174">
                  <c:v>2750.9716800000001</c:v>
                </c:pt>
                <c:pt idx="175">
                  <c:v>2722.09375</c:v>
                </c:pt>
                <c:pt idx="176">
                  <c:v>2713.4001459999999</c:v>
                </c:pt>
                <c:pt idx="177">
                  <c:v>2791.0634770000001</c:v>
                </c:pt>
                <c:pt idx="178">
                  <c:v>2837.858154</c:v>
                </c:pt>
                <c:pt idx="179">
                  <c:v>2743.4719239999999</c:v>
                </c:pt>
                <c:pt idx="180">
                  <c:v>2777.7895509999998</c:v>
                </c:pt>
                <c:pt idx="181">
                  <c:v>2751.890625</c:v>
                </c:pt>
                <c:pt idx="182">
                  <c:v>2875.1535640000002</c:v>
                </c:pt>
                <c:pt idx="183">
                  <c:v>2889.8840329999998</c:v>
                </c:pt>
                <c:pt idx="184">
                  <c:v>2860.2875979999999</c:v>
                </c:pt>
                <c:pt idx="185">
                  <c:v>2789.1054690000001</c:v>
                </c:pt>
                <c:pt idx="186">
                  <c:v>2894.6879880000001</c:v>
                </c:pt>
                <c:pt idx="187">
                  <c:v>2733.0131839999999</c:v>
                </c:pt>
                <c:pt idx="188">
                  <c:v>2750.2490229999999</c:v>
                </c:pt>
                <c:pt idx="189">
                  <c:v>2741.376953</c:v>
                </c:pt>
                <c:pt idx="190">
                  <c:v>2744.7292480000001</c:v>
                </c:pt>
                <c:pt idx="191">
                  <c:v>2813.5717770000001</c:v>
                </c:pt>
                <c:pt idx="192">
                  <c:v>2733.5905760000001</c:v>
                </c:pt>
                <c:pt idx="193">
                  <c:v>2781.4128420000002</c:v>
                </c:pt>
                <c:pt idx="194">
                  <c:v>2783.6210940000001</c:v>
                </c:pt>
                <c:pt idx="195">
                  <c:v>2754.7749020000001</c:v>
                </c:pt>
                <c:pt idx="196">
                  <c:v>2784.2395019999999</c:v>
                </c:pt>
                <c:pt idx="197">
                  <c:v>2756.0039059999999</c:v>
                </c:pt>
                <c:pt idx="198">
                  <c:v>2705.7917480000001</c:v>
                </c:pt>
                <c:pt idx="199">
                  <c:v>2731.7807619999999</c:v>
                </c:pt>
                <c:pt idx="200">
                  <c:v>2788.9282229999999</c:v>
                </c:pt>
                <c:pt idx="201">
                  <c:v>2898.5571289999998</c:v>
                </c:pt>
                <c:pt idx="202">
                  <c:v>2869.930664</c:v>
                </c:pt>
                <c:pt idx="203">
                  <c:v>2836.4597170000002</c:v>
                </c:pt>
                <c:pt idx="204">
                  <c:v>2761.538818</c:v>
                </c:pt>
                <c:pt idx="205">
                  <c:v>2743.531982</c:v>
                </c:pt>
                <c:pt idx="206">
                  <c:v>2602.2563479999999</c:v>
                </c:pt>
                <c:pt idx="207">
                  <c:v>2682.9672850000002</c:v>
                </c:pt>
                <c:pt idx="208">
                  <c:v>2828.9233399999998</c:v>
                </c:pt>
                <c:pt idx="209">
                  <c:v>2852.0747070000002</c:v>
                </c:pt>
                <c:pt idx="210">
                  <c:v>2827.8247070000002</c:v>
                </c:pt>
                <c:pt idx="211">
                  <c:v>2824.053711</c:v>
                </c:pt>
                <c:pt idx="212">
                  <c:v>2808.9545899999998</c:v>
                </c:pt>
                <c:pt idx="213">
                  <c:v>2869.1044919999999</c:v>
                </c:pt>
                <c:pt idx="214">
                  <c:v>2873.726318</c:v>
                </c:pt>
                <c:pt idx="215">
                  <c:v>2901.4482419999999</c:v>
                </c:pt>
                <c:pt idx="216">
                  <c:v>2913.9357909999999</c:v>
                </c:pt>
                <c:pt idx="217">
                  <c:v>2798.7919919999999</c:v>
                </c:pt>
                <c:pt idx="218">
                  <c:v>2686.6860350000002</c:v>
                </c:pt>
                <c:pt idx="219">
                  <c:v>2757.1979980000001</c:v>
                </c:pt>
                <c:pt idx="220">
                  <c:v>2730.4335940000001</c:v>
                </c:pt>
                <c:pt idx="221">
                  <c:v>2802.5478520000001</c:v>
                </c:pt>
                <c:pt idx="222">
                  <c:v>2849.4643550000001</c:v>
                </c:pt>
                <c:pt idx="223">
                  <c:v>2677.3352049999999</c:v>
                </c:pt>
                <c:pt idx="224">
                  <c:v>2677.126953</c:v>
                </c:pt>
                <c:pt idx="225">
                  <c:v>2705.3955080000001</c:v>
                </c:pt>
                <c:pt idx="226">
                  <c:v>2739.4711910000001</c:v>
                </c:pt>
                <c:pt idx="227">
                  <c:v>2754.6840820000002</c:v>
                </c:pt>
                <c:pt idx="228">
                  <c:v>2825.6279300000001</c:v>
                </c:pt>
                <c:pt idx="229">
                  <c:v>2829.804443</c:v>
                </c:pt>
                <c:pt idx="230">
                  <c:v>2693.8071289999998</c:v>
                </c:pt>
                <c:pt idx="231">
                  <c:v>2729.7678219999998</c:v>
                </c:pt>
                <c:pt idx="232">
                  <c:v>2741.4487300000001</c:v>
                </c:pt>
                <c:pt idx="233">
                  <c:v>2766.8786620000001</c:v>
                </c:pt>
                <c:pt idx="234">
                  <c:v>2892.3254390000002</c:v>
                </c:pt>
                <c:pt idx="235">
                  <c:v>2955.578857</c:v>
                </c:pt>
                <c:pt idx="236">
                  <c:v>2721.241943</c:v>
                </c:pt>
                <c:pt idx="237">
                  <c:v>2993.977539</c:v>
                </c:pt>
                <c:pt idx="238">
                  <c:v>2886.1345209999999</c:v>
                </c:pt>
                <c:pt idx="239">
                  <c:v>2891.0727539999998</c:v>
                </c:pt>
                <c:pt idx="240">
                  <c:v>2849.8247070000002</c:v>
                </c:pt>
                <c:pt idx="241">
                  <c:v>2745.0336910000001</c:v>
                </c:pt>
                <c:pt idx="242">
                  <c:v>2758.186279</c:v>
                </c:pt>
                <c:pt idx="243">
                  <c:v>2761.3781739999999</c:v>
                </c:pt>
                <c:pt idx="244">
                  <c:v>2725.1452640000002</c:v>
                </c:pt>
                <c:pt idx="245">
                  <c:v>2823.0859369999998</c:v>
                </c:pt>
                <c:pt idx="246">
                  <c:v>2632.6984859999998</c:v>
                </c:pt>
                <c:pt idx="247">
                  <c:v>2748.039307</c:v>
                </c:pt>
                <c:pt idx="248">
                  <c:v>2748.2780760000001</c:v>
                </c:pt>
                <c:pt idx="249">
                  <c:v>2881.3732909999999</c:v>
                </c:pt>
                <c:pt idx="250">
                  <c:v>2983.342529</c:v>
                </c:pt>
                <c:pt idx="251">
                  <c:v>2812.9670409999999</c:v>
                </c:pt>
                <c:pt idx="252">
                  <c:v>2827.7934570000002</c:v>
                </c:pt>
                <c:pt idx="253">
                  <c:v>2804.5961910000001</c:v>
                </c:pt>
                <c:pt idx="254">
                  <c:v>2808.5183109999998</c:v>
                </c:pt>
                <c:pt idx="255">
                  <c:v>2746.6381839999999</c:v>
                </c:pt>
                <c:pt idx="256">
                  <c:v>2884.1948240000002</c:v>
                </c:pt>
                <c:pt idx="257">
                  <c:v>2810.7958979999999</c:v>
                </c:pt>
                <c:pt idx="258">
                  <c:v>2737.3869629999999</c:v>
                </c:pt>
                <c:pt idx="259">
                  <c:v>2948.0500489999999</c:v>
                </c:pt>
                <c:pt idx="260">
                  <c:v>2982.1298830000001</c:v>
                </c:pt>
                <c:pt idx="261">
                  <c:v>2793.3793949999999</c:v>
                </c:pt>
                <c:pt idx="262">
                  <c:v>2728.9184570000002</c:v>
                </c:pt>
                <c:pt idx="263">
                  <c:v>2834.8591310000002</c:v>
                </c:pt>
                <c:pt idx="264">
                  <c:v>2785.1835940000001</c:v>
                </c:pt>
                <c:pt idx="265">
                  <c:v>2801.5173340000001</c:v>
                </c:pt>
                <c:pt idx="266">
                  <c:v>2797.7434079999998</c:v>
                </c:pt>
                <c:pt idx="267">
                  <c:v>2749.7150879999999</c:v>
                </c:pt>
                <c:pt idx="268">
                  <c:v>2742.5351559999999</c:v>
                </c:pt>
                <c:pt idx="269">
                  <c:v>2805.1589359999998</c:v>
                </c:pt>
                <c:pt idx="270">
                  <c:v>2867.7624510000001</c:v>
                </c:pt>
                <c:pt idx="271">
                  <c:v>2823.733154</c:v>
                </c:pt>
                <c:pt idx="272">
                  <c:v>2850.1354980000001</c:v>
                </c:pt>
                <c:pt idx="273">
                  <c:v>2849.2590329999998</c:v>
                </c:pt>
                <c:pt idx="274">
                  <c:v>2791.1684570000002</c:v>
                </c:pt>
                <c:pt idx="275">
                  <c:v>2727.0776369999999</c:v>
                </c:pt>
                <c:pt idx="276">
                  <c:v>2894.4729000000002</c:v>
                </c:pt>
                <c:pt idx="277">
                  <c:v>2793.6979980000001</c:v>
                </c:pt>
                <c:pt idx="278">
                  <c:v>2781.1745609999998</c:v>
                </c:pt>
                <c:pt idx="279">
                  <c:v>2863.8588869999999</c:v>
                </c:pt>
                <c:pt idx="280">
                  <c:v>2733.6896969999998</c:v>
                </c:pt>
                <c:pt idx="281">
                  <c:v>2781.4741210000002</c:v>
                </c:pt>
                <c:pt idx="282">
                  <c:v>2780.4936520000001</c:v>
                </c:pt>
                <c:pt idx="283">
                  <c:v>2926.10376</c:v>
                </c:pt>
                <c:pt idx="284">
                  <c:v>2869.1735840000001</c:v>
                </c:pt>
                <c:pt idx="285">
                  <c:v>2947.3420409999999</c:v>
                </c:pt>
                <c:pt idx="286">
                  <c:v>2802.8864749999998</c:v>
                </c:pt>
                <c:pt idx="287">
                  <c:v>2760.9582519999999</c:v>
                </c:pt>
                <c:pt idx="288">
                  <c:v>2744.6411130000001</c:v>
                </c:pt>
                <c:pt idx="289">
                  <c:v>2757.9340820000002</c:v>
                </c:pt>
                <c:pt idx="290">
                  <c:v>2845.3061520000001</c:v>
                </c:pt>
                <c:pt idx="291">
                  <c:v>2735.7292480000001</c:v>
                </c:pt>
                <c:pt idx="292">
                  <c:v>2717.4060060000002</c:v>
                </c:pt>
                <c:pt idx="293">
                  <c:v>2717.7734369999998</c:v>
                </c:pt>
                <c:pt idx="294">
                  <c:v>2801.4011230000001</c:v>
                </c:pt>
                <c:pt idx="295">
                  <c:v>2751.2866210000002</c:v>
                </c:pt>
                <c:pt idx="296">
                  <c:v>2799.201904</c:v>
                </c:pt>
                <c:pt idx="297">
                  <c:v>2774.9313959999999</c:v>
                </c:pt>
                <c:pt idx="298">
                  <c:v>2703.6853030000002</c:v>
                </c:pt>
                <c:pt idx="299">
                  <c:v>2633.5830080000001</c:v>
                </c:pt>
                <c:pt idx="300">
                  <c:v>2866.5207519999999</c:v>
                </c:pt>
                <c:pt idx="301">
                  <c:v>2757.001953</c:v>
                </c:pt>
                <c:pt idx="302">
                  <c:v>2856.1428219999998</c:v>
                </c:pt>
                <c:pt idx="303">
                  <c:v>2847.2707519999999</c:v>
                </c:pt>
                <c:pt idx="304">
                  <c:v>2855.1845699999999</c:v>
                </c:pt>
                <c:pt idx="305">
                  <c:v>2822.435547</c:v>
                </c:pt>
                <c:pt idx="306">
                  <c:v>2757.6979980000001</c:v>
                </c:pt>
                <c:pt idx="307">
                  <c:v>2816.4602049999999</c:v>
                </c:pt>
                <c:pt idx="308">
                  <c:v>2702.6813959999999</c:v>
                </c:pt>
                <c:pt idx="309">
                  <c:v>2686.7294919999999</c:v>
                </c:pt>
                <c:pt idx="310">
                  <c:v>2739.1430660000001</c:v>
                </c:pt>
                <c:pt idx="311">
                  <c:v>2712.630615</c:v>
                </c:pt>
                <c:pt idx="312">
                  <c:v>2772.7785640000002</c:v>
                </c:pt>
                <c:pt idx="313">
                  <c:v>2770.6022950000001</c:v>
                </c:pt>
                <c:pt idx="314">
                  <c:v>2785.4633789999998</c:v>
                </c:pt>
                <c:pt idx="315">
                  <c:v>2657.8183589999999</c:v>
                </c:pt>
                <c:pt idx="316">
                  <c:v>2800.3942870000001</c:v>
                </c:pt>
                <c:pt idx="317">
                  <c:v>2830.7163089999999</c:v>
                </c:pt>
                <c:pt idx="318">
                  <c:v>2803.350586</c:v>
                </c:pt>
                <c:pt idx="319">
                  <c:v>2750.9714359999998</c:v>
                </c:pt>
                <c:pt idx="320">
                  <c:v>2854.4665530000002</c:v>
                </c:pt>
                <c:pt idx="321">
                  <c:v>2777.1340329999998</c:v>
                </c:pt>
                <c:pt idx="322">
                  <c:v>2860.4870609999998</c:v>
                </c:pt>
                <c:pt idx="323">
                  <c:v>2853.2678219999998</c:v>
                </c:pt>
                <c:pt idx="324">
                  <c:v>2818.9548340000001</c:v>
                </c:pt>
                <c:pt idx="325">
                  <c:v>2770.9753420000002</c:v>
                </c:pt>
                <c:pt idx="326">
                  <c:v>2746.765625</c:v>
                </c:pt>
                <c:pt idx="327">
                  <c:v>2754.2504880000001</c:v>
                </c:pt>
                <c:pt idx="328">
                  <c:v>2883.6184079999998</c:v>
                </c:pt>
                <c:pt idx="329">
                  <c:v>3020.633057</c:v>
                </c:pt>
                <c:pt idx="330">
                  <c:v>2943.961914</c:v>
                </c:pt>
                <c:pt idx="331">
                  <c:v>2793.163086</c:v>
                </c:pt>
                <c:pt idx="332">
                  <c:v>2722.3471679999998</c:v>
                </c:pt>
                <c:pt idx="333">
                  <c:v>2758.4440920000002</c:v>
                </c:pt>
                <c:pt idx="334">
                  <c:v>2910.4470209999999</c:v>
                </c:pt>
                <c:pt idx="335">
                  <c:v>2872.7307129999999</c:v>
                </c:pt>
                <c:pt idx="336">
                  <c:v>2842.8588869999999</c:v>
                </c:pt>
                <c:pt idx="337">
                  <c:v>2780.2768550000001</c:v>
                </c:pt>
                <c:pt idx="338">
                  <c:v>2842.7934570000002</c:v>
                </c:pt>
                <c:pt idx="339">
                  <c:v>2807.1525879999999</c:v>
                </c:pt>
                <c:pt idx="340">
                  <c:v>2715.8388669999999</c:v>
                </c:pt>
                <c:pt idx="341">
                  <c:v>2702.4245609999998</c:v>
                </c:pt>
                <c:pt idx="342">
                  <c:v>2751.358154</c:v>
                </c:pt>
                <c:pt idx="343">
                  <c:v>2769.953857</c:v>
                </c:pt>
                <c:pt idx="344">
                  <c:v>2788.2465820000002</c:v>
                </c:pt>
                <c:pt idx="345">
                  <c:v>2811.4304200000001</c:v>
                </c:pt>
                <c:pt idx="346">
                  <c:v>2851.7304690000001</c:v>
                </c:pt>
                <c:pt idx="347">
                  <c:v>2823.9575199999999</c:v>
                </c:pt>
                <c:pt idx="348">
                  <c:v>2765.6108399999998</c:v>
                </c:pt>
                <c:pt idx="349">
                  <c:v>2762.5913089999999</c:v>
                </c:pt>
                <c:pt idx="350">
                  <c:v>2608.8801269999999</c:v>
                </c:pt>
                <c:pt idx="351">
                  <c:v>2763.0764159999999</c:v>
                </c:pt>
                <c:pt idx="352">
                  <c:v>2690.0354000000002</c:v>
                </c:pt>
                <c:pt idx="353">
                  <c:v>2768.8659670000002</c:v>
                </c:pt>
                <c:pt idx="354">
                  <c:v>2801.3696289999998</c:v>
                </c:pt>
                <c:pt idx="355">
                  <c:v>2716.196289</c:v>
                </c:pt>
                <c:pt idx="356">
                  <c:v>2752.5864259999998</c:v>
                </c:pt>
                <c:pt idx="357">
                  <c:v>2783.360596</c:v>
                </c:pt>
                <c:pt idx="358">
                  <c:v>2715.5036620000001</c:v>
                </c:pt>
                <c:pt idx="359">
                  <c:v>2866.3588869999999</c:v>
                </c:pt>
                <c:pt idx="360">
                  <c:v>2925.6982419999999</c:v>
                </c:pt>
                <c:pt idx="361">
                  <c:v>2832.2456050000001</c:v>
                </c:pt>
                <c:pt idx="362">
                  <c:v>2668.358643</c:v>
                </c:pt>
                <c:pt idx="363">
                  <c:v>2703.3066410000001</c:v>
                </c:pt>
                <c:pt idx="364">
                  <c:v>2833.1552729999999</c:v>
                </c:pt>
                <c:pt idx="365">
                  <c:v>2671.6672359999998</c:v>
                </c:pt>
                <c:pt idx="366">
                  <c:v>2691.2685550000001</c:v>
                </c:pt>
                <c:pt idx="367">
                  <c:v>2749.3474120000001</c:v>
                </c:pt>
                <c:pt idx="368">
                  <c:v>2637.2004390000002</c:v>
                </c:pt>
                <c:pt idx="369">
                  <c:v>2657.633057</c:v>
                </c:pt>
                <c:pt idx="370">
                  <c:v>2745.7148440000001</c:v>
                </c:pt>
                <c:pt idx="371">
                  <c:v>2708.8315429999998</c:v>
                </c:pt>
                <c:pt idx="372">
                  <c:v>2809.9111330000001</c:v>
                </c:pt>
                <c:pt idx="373">
                  <c:v>2836.9282229999999</c:v>
                </c:pt>
                <c:pt idx="374">
                  <c:v>2833.7700199999999</c:v>
                </c:pt>
                <c:pt idx="375">
                  <c:v>2764.726318</c:v>
                </c:pt>
                <c:pt idx="376">
                  <c:v>2753.2775879999999</c:v>
                </c:pt>
                <c:pt idx="377">
                  <c:v>2784.4995119999999</c:v>
                </c:pt>
                <c:pt idx="378">
                  <c:v>2733.6743160000001</c:v>
                </c:pt>
                <c:pt idx="379">
                  <c:v>2973.3945309999999</c:v>
                </c:pt>
                <c:pt idx="380">
                  <c:v>2856.6850589999999</c:v>
                </c:pt>
                <c:pt idx="381">
                  <c:v>2749.3510740000002</c:v>
                </c:pt>
                <c:pt idx="382">
                  <c:v>2836.0839839999999</c:v>
                </c:pt>
                <c:pt idx="383">
                  <c:v>2826.584961</c:v>
                </c:pt>
                <c:pt idx="384">
                  <c:v>2807.810547</c:v>
                </c:pt>
                <c:pt idx="385">
                  <c:v>2827.9711910000001</c:v>
                </c:pt>
                <c:pt idx="386">
                  <c:v>2767.4245609999998</c:v>
                </c:pt>
                <c:pt idx="387">
                  <c:v>2797.7680660000001</c:v>
                </c:pt>
                <c:pt idx="388">
                  <c:v>2771.0202640000002</c:v>
                </c:pt>
                <c:pt idx="389">
                  <c:v>2703.6740719999998</c:v>
                </c:pt>
                <c:pt idx="390">
                  <c:v>2792.2182619999999</c:v>
                </c:pt>
                <c:pt idx="391">
                  <c:v>2821.6499020000001</c:v>
                </c:pt>
                <c:pt idx="392">
                  <c:v>2733.2766109999998</c:v>
                </c:pt>
                <c:pt idx="393">
                  <c:v>2706.8454590000001</c:v>
                </c:pt>
                <c:pt idx="394">
                  <c:v>2731.9636230000001</c:v>
                </c:pt>
                <c:pt idx="395">
                  <c:v>2844.889404</c:v>
                </c:pt>
                <c:pt idx="396">
                  <c:v>2798.5051269999999</c:v>
                </c:pt>
                <c:pt idx="397">
                  <c:v>2886.7368160000001</c:v>
                </c:pt>
                <c:pt idx="398">
                  <c:v>2896.5390619999998</c:v>
                </c:pt>
                <c:pt idx="399">
                  <c:v>2813.5573730000001</c:v>
                </c:pt>
                <c:pt idx="400">
                  <c:v>2797.0405270000001</c:v>
                </c:pt>
                <c:pt idx="401">
                  <c:v>2789.196289</c:v>
                </c:pt>
                <c:pt idx="402">
                  <c:v>2805.7470699999999</c:v>
                </c:pt>
                <c:pt idx="403">
                  <c:v>2712.8139649999998</c:v>
                </c:pt>
                <c:pt idx="404">
                  <c:v>2801.2597660000001</c:v>
                </c:pt>
                <c:pt idx="405">
                  <c:v>2768.5749510000001</c:v>
                </c:pt>
                <c:pt idx="406">
                  <c:v>2851.1572270000001</c:v>
                </c:pt>
                <c:pt idx="407">
                  <c:v>2716.5270999999998</c:v>
                </c:pt>
                <c:pt idx="408">
                  <c:v>2689.5659179999998</c:v>
                </c:pt>
                <c:pt idx="409">
                  <c:v>2692.0454100000002</c:v>
                </c:pt>
                <c:pt idx="410">
                  <c:v>2761.5991210000002</c:v>
                </c:pt>
                <c:pt idx="411">
                  <c:v>2756.5378420000002</c:v>
                </c:pt>
                <c:pt idx="412">
                  <c:v>2786.6757809999999</c:v>
                </c:pt>
                <c:pt idx="413">
                  <c:v>2813.795654</c:v>
                </c:pt>
                <c:pt idx="414">
                  <c:v>2784.7773440000001</c:v>
                </c:pt>
                <c:pt idx="415">
                  <c:v>2880.366943</c:v>
                </c:pt>
                <c:pt idx="416">
                  <c:v>2841.9758299999999</c:v>
                </c:pt>
                <c:pt idx="417">
                  <c:v>2837.4506839999999</c:v>
                </c:pt>
                <c:pt idx="418">
                  <c:v>2866.2622070000002</c:v>
                </c:pt>
                <c:pt idx="419">
                  <c:v>2707.2346189999998</c:v>
                </c:pt>
                <c:pt idx="420">
                  <c:v>2723.1616210000002</c:v>
                </c:pt>
                <c:pt idx="421">
                  <c:v>2791.97876</c:v>
                </c:pt>
                <c:pt idx="422">
                  <c:v>2824.4038089999999</c:v>
                </c:pt>
                <c:pt idx="423">
                  <c:v>2893.3896479999999</c:v>
                </c:pt>
                <c:pt idx="424">
                  <c:v>2922.0900879999999</c:v>
                </c:pt>
                <c:pt idx="425">
                  <c:v>2788.742432</c:v>
                </c:pt>
                <c:pt idx="426">
                  <c:v>2792.0573730000001</c:v>
                </c:pt>
                <c:pt idx="427">
                  <c:v>2853.1584469999998</c:v>
                </c:pt>
                <c:pt idx="428">
                  <c:v>2815.8129880000001</c:v>
                </c:pt>
                <c:pt idx="429">
                  <c:v>2772.935547</c:v>
                </c:pt>
                <c:pt idx="430">
                  <c:v>2796.1982419999999</c:v>
                </c:pt>
                <c:pt idx="431">
                  <c:v>2799.5620119999999</c:v>
                </c:pt>
                <c:pt idx="432">
                  <c:v>2698.421875</c:v>
                </c:pt>
                <c:pt idx="433">
                  <c:v>2794.4604490000002</c:v>
                </c:pt>
                <c:pt idx="434">
                  <c:v>2782.8242190000001</c:v>
                </c:pt>
                <c:pt idx="435">
                  <c:v>2887.5021969999998</c:v>
                </c:pt>
                <c:pt idx="436">
                  <c:v>2765.905518</c:v>
                </c:pt>
                <c:pt idx="437">
                  <c:v>2849.0859369999998</c:v>
                </c:pt>
                <c:pt idx="438">
                  <c:v>2781.4938959999999</c:v>
                </c:pt>
                <c:pt idx="439">
                  <c:v>2849.3935550000001</c:v>
                </c:pt>
                <c:pt idx="440">
                  <c:v>2806.4140619999998</c:v>
                </c:pt>
                <c:pt idx="441">
                  <c:v>2895.9350589999999</c:v>
                </c:pt>
                <c:pt idx="442">
                  <c:v>2690.883057</c:v>
                </c:pt>
                <c:pt idx="443">
                  <c:v>2672.7829590000001</c:v>
                </c:pt>
                <c:pt idx="444">
                  <c:v>2834.599365</c:v>
                </c:pt>
                <c:pt idx="445">
                  <c:v>2817.5783689999998</c:v>
                </c:pt>
                <c:pt idx="446">
                  <c:v>2767.9094239999999</c:v>
                </c:pt>
                <c:pt idx="447">
                  <c:v>2863.564453</c:v>
                </c:pt>
                <c:pt idx="448">
                  <c:v>2808.2387699999999</c:v>
                </c:pt>
                <c:pt idx="449">
                  <c:v>2785.4514159999999</c:v>
                </c:pt>
                <c:pt idx="450">
                  <c:v>2734.5886230000001</c:v>
                </c:pt>
                <c:pt idx="451">
                  <c:v>2798.133057</c:v>
                </c:pt>
                <c:pt idx="452">
                  <c:v>2761.7863769999999</c:v>
                </c:pt>
                <c:pt idx="453">
                  <c:v>2774.1364749999998</c:v>
                </c:pt>
                <c:pt idx="454">
                  <c:v>2862.9311520000001</c:v>
                </c:pt>
                <c:pt idx="455">
                  <c:v>2665.2678219999998</c:v>
                </c:pt>
                <c:pt idx="456">
                  <c:v>2745.2807619999999</c:v>
                </c:pt>
                <c:pt idx="457">
                  <c:v>2877.2465820000002</c:v>
                </c:pt>
                <c:pt idx="458">
                  <c:v>2880.7578119999998</c:v>
                </c:pt>
                <c:pt idx="459">
                  <c:v>2962.1252439999998</c:v>
                </c:pt>
                <c:pt idx="460">
                  <c:v>2806.0454100000002</c:v>
                </c:pt>
                <c:pt idx="461">
                  <c:v>2771.5502929999998</c:v>
                </c:pt>
                <c:pt idx="462">
                  <c:v>2873.5483399999998</c:v>
                </c:pt>
                <c:pt idx="463">
                  <c:v>2782.4738769999999</c:v>
                </c:pt>
                <c:pt idx="464">
                  <c:v>2788.1467290000001</c:v>
                </c:pt>
                <c:pt idx="465">
                  <c:v>2745.4941410000001</c:v>
                </c:pt>
                <c:pt idx="466">
                  <c:v>2785.6069339999999</c:v>
                </c:pt>
                <c:pt idx="467">
                  <c:v>2750.400635</c:v>
                </c:pt>
                <c:pt idx="468">
                  <c:v>2790.1623540000001</c:v>
                </c:pt>
                <c:pt idx="469">
                  <c:v>2875.7145999999998</c:v>
                </c:pt>
                <c:pt idx="470">
                  <c:v>2876.5903320000002</c:v>
                </c:pt>
                <c:pt idx="471">
                  <c:v>2780.9797359999998</c:v>
                </c:pt>
                <c:pt idx="472">
                  <c:v>2676.3530270000001</c:v>
                </c:pt>
                <c:pt idx="473">
                  <c:v>2776.4221189999998</c:v>
                </c:pt>
                <c:pt idx="474">
                  <c:v>2758.0832519999999</c:v>
                </c:pt>
                <c:pt idx="475">
                  <c:v>2737.313232</c:v>
                </c:pt>
                <c:pt idx="476">
                  <c:v>2794.5134280000002</c:v>
                </c:pt>
                <c:pt idx="477">
                  <c:v>2777.482422</c:v>
                </c:pt>
                <c:pt idx="478">
                  <c:v>2847.1511230000001</c:v>
                </c:pt>
                <c:pt idx="479">
                  <c:v>2797.4445799999999</c:v>
                </c:pt>
                <c:pt idx="480">
                  <c:v>2832.7597660000001</c:v>
                </c:pt>
                <c:pt idx="481">
                  <c:v>2751.9106449999999</c:v>
                </c:pt>
                <c:pt idx="482">
                  <c:v>2860.336914</c:v>
                </c:pt>
                <c:pt idx="483">
                  <c:v>2791.1047359999998</c:v>
                </c:pt>
                <c:pt idx="484">
                  <c:v>2757.3271479999999</c:v>
                </c:pt>
                <c:pt idx="485">
                  <c:v>2709.8447270000001</c:v>
                </c:pt>
                <c:pt idx="486">
                  <c:v>2842.6115719999998</c:v>
                </c:pt>
                <c:pt idx="487">
                  <c:v>2834.3454590000001</c:v>
                </c:pt>
                <c:pt idx="488">
                  <c:v>2864.3864749999998</c:v>
                </c:pt>
                <c:pt idx="489">
                  <c:v>2751.8432619999999</c:v>
                </c:pt>
                <c:pt idx="490">
                  <c:v>2874.2346189999998</c:v>
                </c:pt>
                <c:pt idx="491">
                  <c:v>2862.6335450000001</c:v>
                </c:pt>
                <c:pt idx="492">
                  <c:v>2778.4201659999999</c:v>
                </c:pt>
                <c:pt idx="493">
                  <c:v>2677.4018550000001</c:v>
                </c:pt>
                <c:pt idx="494">
                  <c:v>2760.2722170000002</c:v>
                </c:pt>
                <c:pt idx="495">
                  <c:v>2728.8088379999999</c:v>
                </c:pt>
                <c:pt idx="496">
                  <c:v>2839.5466310000002</c:v>
                </c:pt>
                <c:pt idx="497">
                  <c:v>2849.7460940000001</c:v>
                </c:pt>
                <c:pt idx="498">
                  <c:v>2816.8732909999999</c:v>
                </c:pt>
                <c:pt idx="499">
                  <c:v>2712.8808589999999</c:v>
                </c:pt>
                <c:pt idx="500">
                  <c:v>2771.6677249999998</c:v>
                </c:pt>
                <c:pt idx="501">
                  <c:v>2866.8989259999998</c:v>
                </c:pt>
                <c:pt idx="502">
                  <c:v>2816.523682</c:v>
                </c:pt>
                <c:pt idx="503">
                  <c:v>2907.0385740000002</c:v>
                </c:pt>
                <c:pt idx="504">
                  <c:v>2882.6606449999999</c:v>
                </c:pt>
                <c:pt idx="505">
                  <c:v>2835.2702640000002</c:v>
                </c:pt>
                <c:pt idx="506">
                  <c:v>2794.5551759999998</c:v>
                </c:pt>
                <c:pt idx="507">
                  <c:v>2707.58374</c:v>
                </c:pt>
                <c:pt idx="508">
                  <c:v>2833.086182</c:v>
                </c:pt>
                <c:pt idx="509">
                  <c:v>2757.6770019999999</c:v>
                </c:pt>
                <c:pt idx="510">
                  <c:v>2782.147461</c:v>
                </c:pt>
                <c:pt idx="511">
                  <c:v>2851.7192380000001</c:v>
                </c:pt>
                <c:pt idx="512">
                  <c:v>2810.4733890000002</c:v>
                </c:pt>
                <c:pt idx="513">
                  <c:v>2751.9458009999998</c:v>
                </c:pt>
                <c:pt idx="514">
                  <c:v>2781.1843260000001</c:v>
                </c:pt>
                <c:pt idx="515">
                  <c:v>2811.5886230000001</c:v>
                </c:pt>
                <c:pt idx="516">
                  <c:v>2761.508789</c:v>
                </c:pt>
                <c:pt idx="517">
                  <c:v>2797.8088379999999</c:v>
                </c:pt>
                <c:pt idx="518">
                  <c:v>2928.7387699999999</c:v>
                </c:pt>
                <c:pt idx="519">
                  <c:v>2943.3869629999999</c:v>
                </c:pt>
                <c:pt idx="520">
                  <c:v>2932.0437010000001</c:v>
                </c:pt>
                <c:pt idx="521">
                  <c:v>2783.314453</c:v>
                </c:pt>
                <c:pt idx="522">
                  <c:v>2769.939453</c:v>
                </c:pt>
                <c:pt idx="523">
                  <c:v>2894.4248050000001</c:v>
                </c:pt>
                <c:pt idx="524">
                  <c:v>2810.4133299999999</c:v>
                </c:pt>
                <c:pt idx="525">
                  <c:v>2846.0571289999998</c:v>
                </c:pt>
                <c:pt idx="526">
                  <c:v>2835.8168949999999</c:v>
                </c:pt>
                <c:pt idx="527">
                  <c:v>2747.841797</c:v>
                </c:pt>
                <c:pt idx="528">
                  <c:v>2664.6135250000002</c:v>
                </c:pt>
                <c:pt idx="529">
                  <c:v>2741.7651369999999</c:v>
                </c:pt>
                <c:pt idx="530">
                  <c:v>2778.0112300000001</c:v>
                </c:pt>
                <c:pt idx="531">
                  <c:v>2833.4953609999998</c:v>
                </c:pt>
                <c:pt idx="532">
                  <c:v>2721.6191410000001</c:v>
                </c:pt>
                <c:pt idx="533">
                  <c:v>2796.194336</c:v>
                </c:pt>
                <c:pt idx="534">
                  <c:v>2812.4809570000002</c:v>
                </c:pt>
                <c:pt idx="535">
                  <c:v>2853.814453</c:v>
                </c:pt>
                <c:pt idx="536">
                  <c:v>2774.5864259999998</c:v>
                </c:pt>
                <c:pt idx="537">
                  <c:v>2732.0058589999999</c:v>
                </c:pt>
                <c:pt idx="538">
                  <c:v>2733.001953</c:v>
                </c:pt>
                <c:pt idx="539">
                  <c:v>2807.9436040000001</c:v>
                </c:pt>
                <c:pt idx="540">
                  <c:v>2791.781982</c:v>
                </c:pt>
                <c:pt idx="541">
                  <c:v>2828.8889159999999</c:v>
                </c:pt>
                <c:pt idx="542">
                  <c:v>2907.3239749999998</c:v>
                </c:pt>
                <c:pt idx="543">
                  <c:v>2889.9335940000001</c:v>
                </c:pt>
                <c:pt idx="544">
                  <c:v>2791.4086910000001</c:v>
                </c:pt>
                <c:pt idx="545">
                  <c:v>2937.4655760000001</c:v>
                </c:pt>
                <c:pt idx="546">
                  <c:v>2737.586914</c:v>
                </c:pt>
                <c:pt idx="547">
                  <c:v>2732.1826169999999</c:v>
                </c:pt>
                <c:pt idx="548">
                  <c:v>2718.6115719999998</c:v>
                </c:pt>
                <c:pt idx="549">
                  <c:v>2758.513672</c:v>
                </c:pt>
                <c:pt idx="550">
                  <c:v>2727.4846189999998</c:v>
                </c:pt>
                <c:pt idx="551">
                  <c:v>2821.7258299999999</c:v>
                </c:pt>
                <c:pt idx="552">
                  <c:v>2864.0820309999999</c:v>
                </c:pt>
                <c:pt idx="553">
                  <c:v>2756.5246579999998</c:v>
                </c:pt>
                <c:pt idx="554">
                  <c:v>2742.5354000000002</c:v>
                </c:pt>
                <c:pt idx="555">
                  <c:v>2733.430664</c:v>
                </c:pt>
                <c:pt idx="556">
                  <c:v>2730.5871579999998</c:v>
                </c:pt>
                <c:pt idx="557">
                  <c:v>2897.264893</c:v>
                </c:pt>
                <c:pt idx="558">
                  <c:v>2791.6552729999999</c:v>
                </c:pt>
                <c:pt idx="559">
                  <c:v>2704.5927729999999</c:v>
                </c:pt>
                <c:pt idx="560">
                  <c:v>2795.6279300000001</c:v>
                </c:pt>
                <c:pt idx="561">
                  <c:v>2807.4165039999998</c:v>
                </c:pt>
                <c:pt idx="562">
                  <c:v>2815.9904790000001</c:v>
                </c:pt>
                <c:pt idx="563">
                  <c:v>2864.0173340000001</c:v>
                </c:pt>
                <c:pt idx="564">
                  <c:v>2814.295654</c:v>
                </c:pt>
                <c:pt idx="565">
                  <c:v>2770.1933589999999</c:v>
                </c:pt>
                <c:pt idx="566">
                  <c:v>2850.6203609999998</c:v>
                </c:pt>
                <c:pt idx="567">
                  <c:v>2870.2985840000001</c:v>
                </c:pt>
                <c:pt idx="568">
                  <c:v>2910.5283199999999</c:v>
                </c:pt>
                <c:pt idx="569">
                  <c:v>2865.0639649999998</c:v>
                </c:pt>
                <c:pt idx="570">
                  <c:v>2795.391357</c:v>
                </c:pt>
                <c:pt idx="571">
                  <c:v>2870.523193</c:v>
                </c:pt>
                <c:pt idx="572">
                  <c:v>2738.5991210000002</c:v>
                </c:pt>
                <c:pt idx="573">
                  <c:v>2842.0288089999999</c:v>
                </c:pt>
                <c:pt idx="574">
                  <c:v>2745.326904</c:v>
                </c:pt>
                <c:pt idx="575">
                  <c:v>2646.2907709999999</c:v>
                </c:pt>
                <c:pt idx="576">
                  <c:v>2831.3308109999998</c:v>
                </c:pt>
                <c:pt idx="577">
                  <c:v>2718.555664</c:v>
                </c:pt>
                <c:pt idx="578">
                  <c:v>2838.164307</c:v>
                </c:pt>
                <c:pt idx="579">
                  <c:v>2845.3542480000001</c:v>
                </c:pt>
                <c:pt idx="580">
                  <c:v>2912.6701659999999</c:v>
                </c:pt>
                <c:pt idx="581">
                  <c:v>2838.6127929999998</c:v>
                </c:pt>
                <c:pt idx="582">
                  <c:v>2825.1926269999999</c:v>
                </c:pt>
                <c:pt idx="583">
                  <c:v>2864.3710940000001</c:v>
                </c:pt>
                <c:pt idx="584">
                  <c:v>2712.0458979999999</c:v>
                </c:pt>
                <c:pt idx="585">
                  <c:v>2760.9047850000002</c:v>
                </c:pt>
                <c:pt idx="586">
                  <c:v>2789.5473630000001</c:v>
                </c:pt>
                <c:pt idx="587">
                  <c:v>2839.538086</c:v>
                </c:pt>
                <c:pt idx="588">
                  <c:v>2856.4243160000001</c:v>
                </c:pt>
                <c:pt idx="589">
                  <c:v>2748.36499</c:v>
                </c:pt>
                <c:pt idx="590">
                  <c:v>2738.8237300000001</c:v>
                </c:pt>
                <c:pt idx="591">
                  <c:v>2791.5998540000001</c:v>
                </c:pt>
                <c:pt idx="592">
                  <c:v>2748.9938959999999</c:v>
                </c:pt>
                <c:pt idx="593">
                  <c:v>2732.8654790000001</c:v>
                </c:pt>
                <c:pt idx="594">
                  <c:v>2784.0839839999999</c:v>
                </c:pt>
                <c:pt idx="595">
                  <c:v>2963.758057</c:v>
                </c:pt>
                <c:pt idx="596">
                  <c:v>2797.3598630000001</c:v>
                </c:pt>
                <c:pt idx="597">
                  <c:v>2810.88501</c:v>
                </c:pt>
                <c:pt idx="598">
                  <c:v>2790.9177249999998</c:v>
                </c:pt>
                <c:pt idx="599">
                  <c:v>2811.7124020000001</c:v>
                </c:pt>
                <c:pt idx="600">
                  <c:v>2904.078125</c:v>
                </c:pt>
                <c:pt idx="601">
                  <c:v>2782.1770019999999</c:v>
                </c:pt>
                <c:pt idx="602">
                  <c:v>2762.84375</c:v>
                </c:pt>
                <c:pt idx="603">
                  <c:v>2731.3054200000001</c:v>
                </c:pt>
                <c:pt idx="604">
                  <c:v>2775.4433589999999</c:v>
                </c:pt>
                <c:pt idx="605">
                  <c:v>2849.9360350000002</c:v>
                </c:pt>
                <c:pt idx="606">
                  <c:v>2731.4296869999998</c:v>
                </c:pt>
                <c:pt idx="607">
                  <c:v>2700.1291500000002</c:v>
                </c:pt>
                <c:pt idx="608">
                  <c:v>2734.6293949999999</c:v>
                </c:pt>
                <c:pt idx="609">
                  <c:v>2770.4760740000002</c:v>
                </c:pt>
                <c:pt idx="610">
                  <c:v>2738.1564939999998</c:v>
                </c:pt>
                <c:pt idx="611">
                  <c:v>2818.1564939999998</c:v>
                </c:pt>
                <c:pt idx="612">
                  <c:v>2799.6442870000001</c:v>
                </c:pt>
                <c:pt idx="613">
                  <c:v>2789.2563479999999</c:v>
                </c:pt>
                <c:pt idx="614">
                  <c:v>2714.1611330000001</c:v>
                </c:pt>
                <c:pt idx="615">
                  <c:v>2700</c:v>
                </c:pt>
                <c:pt idx="616">
                  <c:v>2696.7270509999998</c:v>
                </c:pt>
                <c:pt idx="617">
                  <c:v>2766.6770019999999</c:v>
                </c:pt>
                <c:pt idx="618">
                  <c:v>2783.289307</c:v>
                </c:pt>
                <c:pt idx="619">
                  <c:v>2712.9472660000001</c:v>
                </c:pt>
                <c:pt idx="620">
                  <c:v>2654.5239259999998</c:v>
                </c:pt>
                <c:pt idx="621">
                  <c:v>2722.6909179999998</c:v>
                </c:pt>
                <c:pt idx="622">
                  <c:v>2750.8271479999999</c:v>
                </c:pt>
                <c:pt idx="623">
                  <c:v>2791.7292480000001</c:v>
                </c:pt>
                <c:pt idx="624">
                  <c:v>2778.9262699999999</c:v>
                </c:pt>
                <c:pt idx="625">
                  <c:v>2906.0283199999999</c:v>
                </c:pt>
                <c:pt idx="626">
                  <c:v>2853.119385</c:v>
                </c:pt>
                <c:pt idx="627">
                  <c:v>2903.4501949999999</c:v>
                </c:pt>
                <c:pt idx="628">
                  <c:v>2771.1015619999998</c:v>
                </c:pt>
                <c:pt idx="629">
                  <c:v>2733.9890140000002</c:v>
                </c:pt>
                <c:pt idx="630">
                  <c:v>2680.0600589999999</c:v>
                </c:pt>
                <c:pt idx="631">
                  <c:v>2733.5842290000001</c:v>
                </c:pt>
                <c:pt idx="632">
                  <c:v>2828.0441890000002</c:v>
                </c:pt>
                <c:pt idx="633">
                  <c:v>2920.2272950000001</c:v>
                </c:pt>
                <c:pt idx="634">
                  <c:v>2788.0629880000001</c:v>
                </c:pt>
                <c:pt idx="635">
                  <c:v>2902.0302729999999</c:v>
                </c:pt>
                <c:pt idx="636">
                  <c:v>2912.5874020000001</c:v>
                </c:pt>
                <c:pt idx="637">
                  <c:v>2666.9848630000001</c:v>
                </c:pt>
                <c:pt idx="638">
                  <c:v>2699.1784670000002</c:v>
                </c:pt>
                <c:pt idx="639">
                  <c:v>2828.9243160000001</c:v>
                </c:pt>
                <c:pt idx="640">
                  <c:v>2932.1416020000001</c:v>
                </c:pt>
                <c:pt idx="641">
                  <c:v>2971.8991700000001</c:v>
                </c:pt>
                <c:pt idx="642">
                  <c:v>2859.2746579999998</c:v>
                </c:pt>
                <c:pt idx="643">
                  <c:v>2921.8198240000002</c:v>
                </c:pt>
                <c:pt idx="644">
                  <c:v>2817.9963379999999</c:v>
                </c:pt>
                <c:pt idx="645">
                  <c:v>2803.905029</c:v>
                </c:pt>
                <c:pt idx="646">
                  <c:v>2858.5651859999998</c:v>
                </c:pt>
                <c:pt idx="647">
                  <c:v>2786.5573730000001</c:v>
                </c:pt>
                <c:pt idx="648">
                  <c:v>2761.1459960000002</c:v>
                </c:pt>
                <c:pt idx="649">
                  <c:v>2706.3542480000001</c:v>
                </c:pt>
                <c:pt idx="650">
                  <c:v>2988.6608890000002</c:v>
                </c:pt>
                <c:pt idx="651">
                  <c:v>2906.6804200000001</c:v>
                </c:pt>
                <c:pt idx="652">
                  <c:v>2865.9323730000001</c:v>
                </c:pt>
                <c:pt idx="653">
                  <c:v>2816.0478520000001</c:v>
                </c:pt>
                <c:pt idx="654">
                  <c:v>2697.80249</c:v>
                </c:pt>
                <c:pt idx="655">
                  <c:v>2780.263672</c:v>
                </c:pt>
                <c:pt idx="656">
                  <c:v>2686.2387699999999</c:v>
                </c:pt>
                <c:pt idx="657">
                  <c:v>2634.6584469999998</c:v>
                </c:pt>
                <c:pt idx="658">
                  <c:v>2693.5729980000001</c:v>
                </c:pt>
                <c:pt idx="659">
                  <c:v>2718.242432</c:v>
                </c:pt>
                <c:pt idx="660">
                  <c:v>2767.9228520000001</c:v>
                </c:pt>
                <c:pt idx="661">
                  <c:v>2898.5270999999998</c:v>
                </c:pt>
                <c:pt idx="662">
                  <c:v>2917.0822750000002</c:v>
                </c:pt>
                <c:pt idx="663">
                  <c:v>2832.2246089999999</c:v>
                </c:pt>
                <c:pt idx="664">
                  <c:v>2675.5341800000001</c:v>
                </c:pt>
                <c:pt idx="665">
                  <c:v>2791.7065429999998</c:v>
                </c:pt>
                <c:pt idx="666">
                  <c:v>2700.0402829999998</c:v>
                </c:pt>
                <c:pt idx="667">
                  <c:v>2805.7739259999998</c:v>
                </c:pt>
                <c:pt idx="668">
                  <c:v>2879.3476559999999</c:v>
                </c:pt>
                <c:pt idx="669">
                  <c:v>2814.720703</c:v>
                </c:pt>
                <c:pt idx="670">
                  <c:v>2760.4353030000002</c:v>
                </c:pt>
                <c:pt idx="671">
                  <c:v>2804.8583979999999</c:v>
                </c:pt>
                <c:pt idx="672">
                  <c:v>2682.4880370000001</c:v>
                </c:pt>
                <c:pt idx="673">
                  <c:v>2625.6098630000001</c:v>
                </c:pt>
                <c:pt idx="674">
                  <c:v>2881.376221</c:v>
                </c:pt>
                <c:pt idx="675">
                  <c:v>2812.359375</c:v>
                </c:pt>
                <c:pt idx="676">
                  <c:v>2859.1364749999998</c:v>
                </c:pt>
                <c:pt idx="677">
                  <c:v>2821.8576659999999</c:v>
                </c:pt>
                <c:pt idx="678">
                  <c:v>2892.5051269999999</c:v>
                </c:pt>
                <c:pt idx="679">
                  <c:v>2880.5939939999998</c:v>
                </c:pt>
                <c:pt idx="680">
                  <c:v>2784.7727049999999</c:v>
                </c:pt>
                <c:pt idx="681">
                  <c:v>2782.8405760000001</c:v>
                </c:pt>
                <c:pt idx="682">
                  <c:v>2713.3195799999999</c:v>
                </c:pt>
                <c:pt idx="683">
                  <c:v>2821.330078</c:v>
                </c:pt>
                <c:pt idx="684">
                  <c:v>2768.2429200000001</c:v>
                </c:pt>
                <c:pt idx="685">
                  <c:v>2692.6909179999998</c:v>
                </c:pt>
                <c:pt idx="686">
                  <c:v>2760.4748540000001</c:v>
                </c:pt>
                <c:pt idx="687">
                  <c:v>2872.8146969999998</c:v>
                </c:pt>
                <c:pt idx="688">
                  <c:v>2780.5307619999999</c:v>
                </c:pt>
                <c:pt idx="689">
                  <c:v>2638.4445799999999</c:v>
                </c:pt>
                <c:pt idx="690">
                  <c:v>2749.2348630000001</c:v>
                </c:pt>
                <c:pt idx="691">
                  <c:v>2855.5891109999998</c:v>
                </c:pt>
                <c:pt idx="692">
                  <c:v>2815.9470209999999</c:v>
                </c:pt>
                <c:pt idx="693">
                  <c:v>2815.6247560000002</c:v>
                </c:pt>
                <c:pt idx="694">
                  <c:v>2878.8610840000001</c:v>
                </c:pt>
                <c:pt idx="695">
                  <c:v>2730.7895509999998</c:v>
                </c:pt>
                <c:pt idx="696">
                  <c:v>2734.607422</c:v>
                </c:pt>
                <c:pt idx="697">
                  <c:v>2791.391357</c:v>
                </c:pt>
                <c:pt idx="698">
                  <c:v>2784.7932129999999</c:v>
                </c:pt>
                <c:pt idx="699">
                  <c:v>2749.0017090000001</c:v>
                </c:pt>
                <c:pt idx="700">
                  <c:v>2683.4921869999998</c:v>
                </c:pt>
                <c:pt idx="701">
                  <c:v>2692.7673340000001</c:v>
                </c:pt>
                <c:pt idx="702">
                  <c:v>2690.5227049999999</c:v>
                </c:pt>
                <c:pt idx="703">
                  <c:v>2766.0551759999998</c:v>
                </c:pt>
                <c:pt idx="704">
                  <c:v>2859.1130370000001</c:v>
                </c:pt>
                <c:pt idx="705">
                  <c:v>2813.5021969999998</c:v>
                </c:pt>
                <c:pt idx="706">
                  <c:v>2789.982422</c:v>
                </c:pt>
                <c:pt idx="707">
                  <c:v>2809.130615</c:v>
                </c:pt>
                <c:pt idx="708">
                  <c:v>2928.5854490000002</c:v>
                </c:pt>
                <c:pt idx="709">
                  <c:v>2805.1098630000001</c:v>
                </c:pt>
                <c:pt idx="710">
                  <c:v>2693.0854490000002</c:v>
                </c:pt>
                <c:pt idx="711">
                  <c:v>2845.5363769999999</c:v>
                </c:pt>
                <c:pt idx="712">
                  <c:v>2760.281982</c:v>
                </c:pt>
                <c:pt idx="713">
                  <c:v>2764.9272460000002</c:v>
                </c:pt>
                <c:pt idx="714">
                  <c:v>2815.2702640000002</c:v>
                </c:pt>
                <c:pt idx="715">
                  <c:v>2770.726807</c:v>
                </c:pt>
                <c:pt idx="716">
                  <c:v>2647.15625</c:v>
                </c:pt>
                <c:pt idx="717">
                  <c:v>2775.882568</c:v>
                </c:pt>
                <c:pt idx="718">
                  <c:v>2886.5419919999999</c:v>
                </c:pt>
                <c:pt idx="719">
                  <c:v>2814.9487300000001</c:v>
                </c:pt>
                <c:pt idx="720">
                  <c:v>2711.3588869999999</c:v>
                </c:pt>
                <c:pt idx="721">
                  <c:v>2852.998047</c:v>
                </c:pt>
                <c:pt idx="722">
                  <c:v>2809.5361330000001</c:v>
                </c:pt>
                <c:pt idx="723">
                  <c:v>2813.5891109999998</c:v>
                </c:pt>
                <c:pt idx="724">
                  <c:v>2800.119385</c:v>
                </c:pt>
                <c:pt idx="725">
                  <c:v>2770.7033689999998</c:v>
                </c:pt>
                <c:pt idx="726">
                  <c:v>2775.2282709999999</c:v>
                </c:pt>
                <c:pt idx="727">
                  <c:v>2860.1430660000001</c:v>
                </c:pt>
                <c:pt idx="728">
                  <c:v>2831.7802729999999</c:v>
                </c:pt>
                <c:pt idx="729">
                  <c:v>2652.0285640000002</c:v>
                </c:pt>
                <c:pt idx="730">
                  <c:v>2864.6408689999998</c:v>
                </c:pt>
                <c:pt idx="731">
                  <c:v>2913.5720209999999</c:v>
                </c:pt>
                <c:pt idx="732">
                  <c:v>2817.7211910000001</c:v>
                </c:pt>
                <c:pt idx="733">
                  <c:v>2819.5061040000001</c:v>
                </c:pt>
                <c:pt idx="734">
                  <c:v>2859.404297</c:v>
                </c:pt>
                <c:pt idx="735">
                  <c:v>2796.7321780000002</c:v>
                </c:pt>
                <c:pt idx="736">
                  <c:v>2689.3791500000002</c:v>
                </c:pt>
                <c:pt idx="737">
                  <c:v>2757.407471</c:v>
                </c:pt>
                <c:pt idx="738">
                  <c:v>2800.1320799999999</c:v>
                </c:pt>
                <c:pt idx="739">
                  <c:v>2777.5629880000001</c:v>
                </c:pt>
                <c:pt idx="740">
                  <c:v>2766.9482419999999</c:v>
                </c:pt>
                <c:pt idx="741">
                  <c:v>2823.1342770000001</c:v>
                </c:pt>
                <c:pt idx="742">
                  <c:v>2775.334961</c:v>
                </c:pt>
                <c:pt idx="743">
                  <c:v>2789.0983890000002</c:v>
                </c:pt>
                <c:pt idx="744">
                  <c:v>2771.3007809999999</c:v>
                </c:pt>
                <c:pt idx="745">
                  <c:v>2839.0502929999998</c:v>
                </c:pt>
                <c:pt idx="746">
                  <c:v>2838.491211</c:v>
                </c:pt>
                <c:pt idx="747">
                  <c:v>2812.89624</c:v>
                </c:pt>
                <c:pt idx="748">
                  <c:v>2799.4121089999999</c:v>
                </c:pt>
                <c:pt idx="749">
                  <c:v>2764.814453</c:v>
                </c:pt>
                <c:pt idx="750">
                  <c:v>2841.5454100000002</c:v>
                </c:pt>
                <c:pt idx="751">
                  <c:v>2788.6457519999999</c:v>
                </c:pt>
                <c:pt idx="752">
                  <c:v>2832.2609859999998</c:v>
                </c:pt>
                <c:pt idx="753">
                  <c:v>2805.8679200000001</c:v>
                </c:pt>
                <c:pt idx="754">
                  <c:v>2768.8569339999999</c:v>
                </c:pt>
                <c:pt idx="755">
                  <c:v>2788.0205080000001</c:v>
                </c:pt>
                <c:pt idx="756">
                  <c:v>2811.2531739999999</c:v>
                </c:pt>
                <c:pt idx="757">
                  <c:v>2655.359375</c:v>
                </c:pt>
                <c:pt idx="758">
                  <c:v>2736.0996089999999</c:v>
                </c:pt>
                <c:pt idx="759">
                  <c:v>2770.8842770000001</c:v>
                </c:pt>
                <c:pt idx="760">
                  <c:v>2772.7124020000001</c:v>
                </c:pt>
                <c:pt idx="761">
                  <c:v>2830.6755370000001</c:v>
                </c:pt>
                <c:pt idx="762">
                  <c:v>2812.7944339999999</c:v>
                </c:pt>
                <c:pt idx="763">
                  <c:v>2788.1909179999998</c:v>
                </c:pt>
                <c:pt idx="764">
                  <c:v>2717.4250489999999</c:v>
                </c:pt>
                <c:pt idx="765">
                  <c:v>2841.4304200000001</c:v>
                </c:pt>
                <c:pt idx="766">
                  <c:v>2792.0966800000001</c:v>
                </c:pt>
                <c:pt idx="767">
                  <c:v>2856.3857419999999</c:v>
                </c:pt>
                <c:pt idx="768">
                  <c:v>2723.368164</c:v>
                </c:pt>
                <c:pt idx="769">
                  <c:v>2631.4433589999999</c:v>
                </c:pt>
                <c:pt idx="770">
                  <c:v>2696.7395019999999</c:v>
                </c:pt>
                <c:pt idx="771">
                  <c:v>2665.1428219999998</c:v>
                </c:pt>
                <c:pt idx="772">
                  <c:v>2741.3059079999998</c:v>
                </c:pt>
                <c:pt idx="773">
                  <c:v>2746.4750979999999</c:v>
                </c:pt>
                <c:pt idx="774">
                  <c:v>2740.875</c:v>
                </c:pt>
                <c:pt idx="775">
                  <c:v>2760.7297359999998</c:v>
                </c:pt>
                <c:pt idx="776">
                  <c:v>2734.8002929999998</c:v>
                </c:pt>
                <c:pt idx="777">
                  <c:v>2777.068115</c:v>
                </c:pt>
                <c:pt idx="778">
                  <c:v>2811.1616210000002</c:v>
                </c:pt>
                <c:pt idx="779">
                  <c:v>2721.8754880000001</c:v>
                </c:pt>
                <c:pt idx="780">
                  <c:v>2776.1020509999998</c:v>
                </c:pt>
                <c:pt idx="781">
                  <c:v>2789.3901369999999</c:v>
                </c:pt>
                <c:pt idx="782">
                  <c:v>2823.163818</c:v>
                </c:pt>
                <c:pt idx="783">
                  <c:v>2770.9562989999999</c:v>
                </c:pt>
                <c:pt idx="784">
                  <c:v>2673.1713869999999</c:v>
                </c:pt>
                <c:pt idx="785">
                  <c:v>2803.6357419999999</c:v>
                </c:pt>
                <c:pt idx="786">
                  <c:v>2895.639404</c:v>
                </c:pt>
                <c:pt idx="787">
                  <c:v>2688.0827640000002</c:v>
                </c:pt>
                <c:pt idx="788">
                  <c:v>2799.5859369999998</c:v>
                </c:pt>
                <c:pt idx="789">
                  <c:v>2715.2373050000001</c:v>
                </c:pt>
                <c:pt idx="790">
                  <c:v>2745.6328119999998</c:v>
                </c:pt>
                <c:pt idx="791">
                  <c:v>2734.51001</c:v>
                </c:pt>
                <c:pt idx="792">
                  <c:v>2744.8149410000001</c:v>
                </c:pt>
                <c:pt idx="793">
                  <c:v>2840.5935060000002</c:v>
                </c:pt>
                <c:pt idx="794">
                  <c:v>2851.375</c:v>
                </c:pt>
                <c:pt idx="795">
                  <c:v>2926.78125</c:v>
                </c:pt>
                <c:pt idx="796">
                  <c:v>2737.7326659999999</c:v>
                </c:pt>
                <c:pt idx="797">
                  <c:v>2729.1508789999998</c:v>
                </c:pt>
                <c:pt idx="798">
                  <c:v>2731.2460940000001</c:v>
                </c:pt>
                <c:pt idx="799">
                  <c:v>2760.0356449999999</c:v>
                </c:pt>
                <c:pt idx="800">
                  <c:v>2706.7707519999999</c:v>
                </c:pt>
                <c:pt idx="801">
                  <c:v>2801.0935060000002</c:v>
                </c:pt>
                <c:pt idx="802">
                  <c:v>2812.3232419999999</c:v>
                </c:pt>
                <c:pt idx="803">
                  <c:v>2771.1914059999999</c:v>
                </c:pt>
                <c:pt idx="804">
                  <c:v>2742.3942870000001</c:v>
                </c:pt>
                <c:pt idx="805">
                  <c:v>2745.280518</c:v>
                </c:pt>
                <c:pt idx="806">
                  <c:v>2785.0913089999999</c:v>
                </c:pt>
                <c:pt idx="807">
                  <c:v>2721.2797850000002</c:v>
                </c:pt>
                <c:pt idx="808">
                  <c:v>2805.3728030000002</c:v>
                </c:pt>
                <c:pt idx="809">
                  <c:v>2720.3190920000002</c:v>
                </c:pt>
                <c:pt idx="810">
                  <c:v>2859.85376</c:v>
                </c:pt>
                <c:pt idx="811">
                  <c:v>2698.7155760000001</c:v>
                </c:pt>
                <c:pt idx="812">
                  <c:v>2873.1674800000001</c:v>
                </c:pt>
                <c:pt idx="813">
                  <c:v>2822.383057</c:v>
                </c:pt>
                <c:pt idx="814">
                  <c:v>2766.0505370000001</c:v>
                </c:pt>
                <c:pt idx="815">
                  <c:v>2715.1572270000001</c:v>
                </c:pt>
                <c:pt idx="816">
                  <c:v>2680.8237300000001</c:v>
                </c:pt>
                <c:pt idx="817">
                  <c:v>2682.438721</c:v>
                </c:pt>
                <c:pt idx="818">
                  <c:v>2720.9213869999999</c:v>
                </c:pt>
                <c:pt idx="819">
                  <c:v>2784.6064449999999</c:v>
                </c:pt>
                <c:pt idx="820">
                  <c:v>2773.8720699999999</c:v>
                </c:pt>
                <c:pt idx="821">
                  <c:v>2844.2114259999998</c:v>
                </c:pt>
                <c:pt idx="822">
                  <c:v>2801.069336</c:v>
                </c:pt>
                <c:pt idx="823">
                  <c:v>2757.0839839999999</c:v>
                </c:pt>
                <c:pt idx="824">
                  <c:v>2777.4721679999998</c:v>
                </c:pt>
                <c:pt idx="825">
                  <c:v>2848.6594239999999</c:v>
                </c:pt>
                <c:pt idx="826">
                  <c:v>2782.330078</c:v>
                </c:pt>
                <c:pt idx="827">
                  <c:v>2794.0268550000001</c:v>
                </c:pt>
                <c:pt idx="828">
                  <c:v>2884.0593260000001</c:v>
                </c:pt>
                <c:pt idx="829">
                  <c:v>2724.7368160000001</c:v>
                </c:pt>
                <c:pt idx="830">
                  <c:v>2810.661865</c:v>
                </c:pt>
                <c:pt idx="831">
                  <c:v>2897.710693</c:v>
                </c:pt>
                <c:pt idx="832">
                  <c:v>2813.3471679999998</c:v>
                </c:pt>
                <c:pt idx="833">
                  <c:v>2846.4677729999999</c:v>
                </c:pt>
                <c:pt idx="834">
                  <c:v>2923.1982419999999</c:v>
                </c:pt>
                <c:pt idx="835">
                  <c:v>2770.9494629999999</c:v>
                </c:pt>
                <c:pt idx="836">
                  <c:v>2880.0822750000002</c:v>
                </c:pt>
                <c:pt idx="837">
                  <c:v>2856.8020019999999</c:v>
                </c:pt>
                <c:pt idx="838">
                  <c:v>2798.2858890000002</c:v>
                </c:pt>
                <c:pt idx="839">
                  <c:v>2706.1835940000001</c:v>
                </c:pt>
                <c:pt idx="840">
                  <c:v>2760.4890140000002</c:v>
                </c:pt>
                <c:pt idx="841">
                  <c:v>2762.2385250000002</c:v>
                </c:pt>
                <c:pt idx="842">
                  <c:v>2938.195557</c:v>
                </c:pt>
                <c:pt idx="843">
                  <c:v>2823.672607</c:v>
                </c:pt>
                <c:pt idx="844">
                  <c:v>2712.0952149999998</c:v>
                </c:pt>
                <c:pt idx="845">
                  <c:v>2669.3076169999999</c:v>
                </c:pt>
                <c:pt idx="846">
                  <c:v>2692.8459469999998</c:v>
                </c:pt>
                <c:pt idx="847">
                  <c:v>2823.7539059999999</c:v>
                </c:pt>
                <c:pt idx="848">
                  <c:v>2737.422607</c:v>
                </c:pt>
                <c:pt idx="849">
                  <c:v>2881.3847660000001</c:v>
                </c:pt>
                <c:pt idx="850">
                  <c:v>2701.109375</c:v>
                </c:pt>
                <c:pt idx="851">
                  <c:v>2826.8400879999999</c:v>
                </c:pt>
                <c:pt idx="852">
                  <c:v>2821.7380370000001</c:v>
                </c:pt>
                <c:pt idx="853">
                  <c:v>2802.3937989999999</c:v>
                </c:pt>
                <c:pt idx="854">
                  <c:v>2656.8029790000001</c:v>
                </c:pt>
                <c:pt idx="855">
                  <c:v>2683.389404</c:v>
                </c:pt>
                <c:pt idx="856">
                  <c:v>2716.3239749999998</c:v>
                </c:pt>
                <c:pt idx="857">
                  <c:v>2764.7092290000001</c:v>
                </c:pt>
                <c:pt idx="858">
                  <c:v>2774.3178710000002</c:v>
                </c:pt>
                <c:pt idx="859">
                  <c:v>2779.032471</c:v>
                </c:pt>
                <c:pt idx="860">
                  <c:v>2761.5859369999998</c:v>
                </c:pt>
                <c:pt idx="861">
                  <c:v>2805.9541020000001</c:v>
                </c:pt>
                <c:pt idx="862">
                  <c:v>2881.8659670000002</c:v>
                </c:pt>
                <c:pt idx="863">
                  <c:v>2728.632568</c:v>
                </c:pt>
                <c:pt idx="864">
                  <c:v>2807.0485840000001</c:v>
                </c:pt>
                <c:pt idx="865">
                  <c:v>2692.4470209999999</c:v>
                </c:pt>
                <c:pt idx="866">
                  <c:v>2874.763672</c:v>
                </c:pt>
                <c:pt idx="867">
                  <c:v>2867.4816890000002</c:v>
                </c:pt>
                <c:pt idx="868">
                  <c:v>2948.6518550000001</c:v>
                </c:pt>
                <c:pt idx="869">
                  <c:v>2813.185547</c:v>
                </c:pt>
                <c:pt idx="870">
                  <c:v>2835.2858890000002</c:v>
                </c:pt>
                <c:pt idx="871">
                  <c:v>2868.5288089999999</c:v>
                </c:pt>
                <c:pt idx="872">
                  <c:v>2757.7294919999999</c:v>
                </c:pt>
                <c:pt idx="873">
                  <c:v>2812.5661620000001</c:v>
                </c:pt>
                <c:pt idx="874">
                  <c:v>2842.2705080000001</c:v>
                </c:pt>
                <c:pt idx="875">
                  <c:v>2988.0551759999998</c:v>
                </c:pt>
                <c:pt idx="876">
                  <c:v>2851.2993160000001</c:v>
                </c:pt>
                <c:pt idx="877">
                  <c:v>2847.8603520000001</c:v>
                </c:pt>
                <c:pt idx="878">
                  <c:v>2820.2983399999998</c:v>
                </c:pt>
                <c:pt idx="879">
                  <c:v>2770.631836</c:v>
                </c:pt>
                <c:pt idx="880">
                  <c:v>2740.536865</c:v>
                </c:pt>
                <c:pt idx="881">
                  <c:v>2773.4965820000002</c:v>
                </c:pt>
                <c:pt idx="882">
                  <c:v>2717.461914</c:v>
                </c:pt>
                <c:pt idx="883">
                  <c:v>2760.3701169999999</c:v>
                </c:pt>
                <c:pt idx="884">
                  <c:v>2770.1831050000001</c:v>
                </c:pt>
                <c:pt idx="885">
                  <c:v>2732.7780760000001</c:v>
                </c:pt>
                <c:pt idx="886">
                  <c:v>2717.7136230000001</c:v>
                </c:pt>
                <c:pt idx="887">
                  <c:v>2759.5673830000001</c:v>
                </c:pt>
                <c:pt idx="888">
                  <c:v>2785.4938959999999</c:v>
                </c:pt>
                <c:pt idx="889">
                  <c:v>2803.0227049999999</c:v>
                </c:pt>
                <c:pt idx="890">
                  <c:v>2806.766357</c:v>
                </c:pt>
                <c:pt idx="891">
                  <c:v>2789.6369629999999</c:v>
                </c:pt>
                <c:pt idx="892">
                  <c:v>2844.076904</c:v>
                </c:pt>
                <c:pt idx="893">
                  <c:v>2753.4621579999998</c:v>
                </c:pt>
                <c:pt idx="894">
                  <c:v>2837.2189939999998</c:v>
                </c:pt>
                <c:pt idx="895">
                  <c:v>2726.8063959999999</c:v>
                </c:pt>
                <c:pt idx="896">
                  <c:v>2689.3535160000001</c:v>
                </c:pt>
                <c:pt idx="897">
                  <c:v>2770.7851559999999</c:v>
                </c:pt>
                <c:pt idx="898">
                  <c:v>2789.5166020000001</c:v>
                </c:pt>
                <c:pt idx="899">
                  <c:v>2746.6442870000001</c:v>
                </c:pt>
                <c:pt idx="900">
                  <c:v>2763.6066890000002</c:v>
                </c:pt>
                <c:pt idx="901">
                  <c:v>2664.1145019999999</c:v>
                </c:pt>
                <c:pt idx="902">
                  <c:v>2803.3725589999999</c:v>
                </c:pt>
                <c:pt idx="903">
                  <c:v>2715.3947750000002</c:v>
                </c:pt>
                <c:pt idx="904">
                  <c:v>2782.485596</c:v>
                </c:pt>
                <c:pt idx="905">
                  <c:v>2752.4194339999999</c:v>
                </c:pt>
                <c:pt idx="906">
                  <c:v>2846.123047</c:v>
                </c:pt>
                <c:pt idx="907">
                  <c:v>2772.194336</c:v>
                </c:pt>
                <c:pt idx="908">
                  <c:v>2749.1567380000001</c:v>
                </c:pt>
                <c:pt idx="909">
                  <c:v>2839.1364749999998</c:v>
                </c:pt>
                <c:pt idx="910">
                  <c:v>2794.482422</c:v>
                </c:pt>
                <c:pt idx="911">
                  <c:v>2742.1828609999998</c:v>
                </c:pt>
                <c:pt idx="912">
                  <c:v>2781.3671869999998</c:v>
                </c:pt>
                <c:pt idx="913">
                  <c:v>2893.6225589999999</c:v>
                </c:pt>
                <c:pt idx="914">
                  <c:v>2746.4169919999999</c:v>
                </c:pt>
                <c:pt idx="915">
                  <c:v>2798.5581050000001</c:v>
                </c:pt>
                <c:pt idx="916">
                  <c:v>2764.1003420000002</c:v>
                </c:pt>
                <c:pt idx="917">
                  <c:v>2636.1347660000001</c:v>
                </c:pt>
                <c:pt idx="918">
                  <c:v>2704.5102539999998</c:v>
                </c:pt>
                <c:pt idx="919">
                  <c:v>2744.835693</c:v>
                </c:pt>
                <c:pt idx="920">
                  <c:v>2822.4421390000002</c:v>
                </c:pt>
                <c:pt idx="921">
                  <c:v>2790.358154</c:v>
                </c:pt>
                <c:pt idx="922">
                  <c:v>2759.4709469999998</c:v>
                </c:pt>
                <c:pt idx="923">
                  <c:v>2778.8588869999999</c:v>
                </c:pt>
                <c:pt idx="924">
                  <c:v>2802.669922</c:v>
                </c:pt>
                <c:pt idx="925">
                  <c:v>2754.2910160000001</c:v>
                </c:pt>
                <c:pt idx="926">
                  <c:v>2758.4030760000001</c:v>
                </c:pt>
                <c:pt idx="927">
                  <c:v>2832.1447750000002</c:v>
                </c:pt>
                <c:pt idx="928">
                  <c:v>2876.711914</c:v>
                </c:pt>
                <c:pt idx="929">
                  <c:v>2899.5405270000001</c:v>
                </c:pt>
                <c:pt idx="930">
                  <c:v>2743.210693</c:v>
                </c:pt>
                <c:pt idx="931">
                  <c:v>2732.8254390000002</c:v>
                </c:pt>
                <c:pt idx="932">
                  <c:v>2786.468018</c:v>
                </c:pt>
                <c:pt idx="933">
                  <c:v>2817.9868160000001</c:v>
                </c:pt>
                <c:pt idx="934">
                  <c:v>2800.016846</c:v>
                </c:pt>
                <c:pt idx="935">
                  <c:v>2724.5051269999999</c:v>
                </c:pt>
                <c:pt idx="936">
                  <c:v>2888.6516109999998</c:v>
                </c:pt>
                <c:pt idx="937">
                  <c:v>2740.2844239999999</c:v>
                </c:pt>
                <c:pt idx="938">
                  <c:v>2707.4807129999999</c:v>
                </c:pt>
                <c:pt idx="939">
                  <c:v>2831.0690920000002</c:v>
                </c:pt>
                <c:pt idx="940">
                  <c:v>2794.6157229999999</c:v>
                </c:pt>
                <c:pt idx="941">
                  <c:v>2802.7941890000002</c:v>
                </c:pt>
                <c:pt idx="942">
                  <c:v>2923.673096</c:v>
                </c:pt>
                <c:pt idx="943">
                  <c:v>2831.2285160000001</c:v>
                </c:pt>
                <c:pt idx="944">
                  <c:v>2786.6564939999998</c:v>
                </c:pt>
                <c:pt idx="945">
                  <c:v>2780.6518550000001</c:v>
                </c:pt>
                <c:pt idx="946">
                  <c:v>2728.7294919999999</c:v>
                </c:pt>
                <c:pt idx="947">
                  <c:v>2922.7687989999999</c:v>
                </c:pt>
                <c:pt idx="948">
                  <c:v>2816.9108890000002</c:v>
                </c:pt>
                <c:pt idx="949">
                  <c:v>2797.5671390000002</c:v>
                </c:pt>
                <c:pt idx="950">
                  <c:v>2860.0266109999998</c:v>
                </c:pt>
                <c:pt idx="951">
                  <c:v>2781.2941890000002</c:v>
                </c:pt>
                <c:pt idx="952">
                  <c:v>2748.3979490000002</c:v>
                </c:pt>
                <c:pt idx="953">
                  <c:v>2627.1491700000001</c:v>
                </c:pt>
                <c:pt idx="954">
                  <c:v>2719.1000979999999</c:v>
                </c:pt>
                <c:pt idx="955">
                  <c:v>2750.1687010000001</c:v>
                </c:pt>
                <c:pt idx="956">
                  <c:v>2762.594482</c:v>
                </c:pt>
                <c:pt idx="957">
                  <c:v>2722.3459469999998</c:v>
                </c:pt>
                <c:pt idx="958">
                  <c:v>2839.7714839999999</c:v>
                </c:pt>
                <c:pt idx="959">
                  <c:v>2828.4738769999999</c:v>
                </c:pt>
                <c:pt idx="960">
                  <c:v>2754.3120119999999</c:v>
                </c:pt>
                <c:pt idx="961">
                  <c:v>2737.2482909999999</c:v>
                </c:pt>
                <c:pt idx="962">
                  <c:v>2789.8400879999999</c:v>
                </c:pt>
                <c:pt idx="963">
                  <c:v>2753.8618160000001</c:v>
                </c:pt>
                <c:pt idx="964">
                  <c:v>2759.9492190000001</c:v>
                </c:pt>
                <c:pt idx="965">
                  <c:v>2685.6701659999999</c:v>
                </c:pt>
                <c:pt idx="966">
                  <c:v>2808.0109859999998</c:v>
                </c:pt>
                <c:pt idx="967">
                  <c:v>2777.9365229999999</c:v>
                </c:pt>
                <c:pt idx="968">
                  <c:v>2745.0141600000002</c:v>
                </c:pt>
                <c:pt idx="969">
                  <c:v>2677.6647950000001</c:v>
                </c:pt>
                <c:pt idx="970">
                  <c:v>2761.1716310000002</c:v>
                </c:pt>
                <c:pt idx="971">
                  <c:v>2856.8645019999999</c:v>
                </c:pt>
                <c:pt idx="972">
                  <c:v>2960.0280760000001</c:v>
                </c:pt>
                <c:pt idx="973">
                  <c:v>2683.3000489999999</c:v>
                </c:pt>
                <c:pt idx="974">
                  <c:v>2722.4331050000001</c:v>
                </c:pt>
                <c:pt idx="975">
                  <c:v>2737.086182</c:v>
                </c:pt>
                <c:pt idx="976">
                  <c:v>2758.8134770000001</c:v>
                </c:pt>
                <c:pt idx="977">
                  <c:v>2759.7619629999999</c:v>
                </c:pt>
                <c:pt idx="978">
                  <c:v>2691.4721679999998</c:v>
                </c:pt>
                <c:pt idx="979">
                  <c:v>2747.8298340000001</c:v>
                </c:pt>
                <c:pt idx="980">
                  <c:v>2907.5988769999999</c:v>
                </c:pt>
                <c:pt idx="981">
                  <c:v>2787.3388669999999</c:v>
                </c:pt>
                <c:pt idx="982">
                  <c:v>2775.158203</c:v>
                </c:pt>
                <c:pt idx="983">
                  <c:v>2870.2565920000002</c:v>
                </c:pt>
                <c:pt idx="984">
                  <c:v>2921.280029</c:v>
                </c:pt>
                <c:pt idx="985">
                  <c:v>2802.094971</c:v>
                </c:pt>
                <c:pt idx="986">
                  <c:v>2723.556885</c:v>
                </c:pt>
                <c:pt idx="987">
                  <c:v>2778.2770999999998</c:v>
                </c:pt>
                <c:pt idx="988">
                  <c:v>2712.5830080000001</c:v>
                </c:pt>
                <c:pt idx="989">
                  <c:v>2847.586914</c:v>
                </c:pt>
                <c:pt idx="990">
                  <c:v>2814.77124</c:v>
                </c:pt>
                <c:pt idx="991">
                  <c:v>2824.7790530000002</c:v>
                </c:pt>
                <c:pt idx="992">
                  <c:v>2898.6875</c:v>
                </c:pt>
                <c:pt idx="993">
                  <c:v>2779.3415530000002</c:v>
                </c:pt>
                <c:pt idx="994">
                  <c:v>2909.6816410000001</c:v>
                </c:pt>
                <c:pt idx="995">
                  <c:v>2852.2277829999998</c:v>
                </c:pt>
                <c:pt idx="996">
                  <c:v>2831.6308589999999</c:v>
                </c:pt>
                <c:pt idx="997">
                  <c:v>2789.522461</c:v>
                </c:pt>
                <c:pt idx="998">
                  <c:v>2829.7133789999998</c:v>
                </c:pt>
                <c:pt idx="999">
                  <c:v>2820.194336</c:v>
                </c:pt>
                <c:pt idx="1000">
                  <c:v>2844.2629390000002</c:v>
                </c:pt>
                <c:pt idx="1001">
                  <c:v>2797.796143</c:v>
                </c:pt>
                <c:pt idx="1002">
                  <c:v>2824.2429200000001</c:v>
                </c:pt>
                <c:pt idx="1003">
                  <c:v>2817.7543949999999</c:v>
                </c:pt>
                <c:pt idx="1004">
                  <c:v>2738.798828</c:v>
                </c:pt>
                <c:pt idx="1005">
                  <c:v>2908.4262699999999</c:v>
                </c:pt>
                <c:pt idx="1006">
                  <c:v>2786.9157709999999</c:v>
                </c:pt>
                <c:pt idx="1007">
                  <c:v>2787.6423340000001</c:v>
                </c:pt>
                <c:pt idx="1008">
                  <c:v>2781.8054200000001</c:v>
                </c:pt>
                <c:pt idx="1009">
                  <c:v>2831.3725589999999</c:v>
                </c:pt>
                <c:pt idx="1010">
                  <c:v>2854.6511230000001</c:v>
                </c:pt>
                <c:pt idx="1011">
                  <c:v>2878.7148440000001</c:v>
                </c:pt>
                <c:pt idx="1012">
                  <c:v>2745.0483399999998</c:v>
                </c:pt>
                <c:pt idx="1013">
                  <c:v>2801.8376459999999</c:v>
                </c:pt>
                <c:pt idx="1014">
                  <c:v>2826.9704590000001</c:v>
                </c:pt>
                <c:pt idx="1015">
                  <c:v>2750.5405270000001</c:v>
                </c:pt>
                <c:pt idx="1016">
                  <c:v>2788.3862300000001</c:v>
                </c:pt>
                <c:pt idx="1017">
                  <c:v>2886.1376949999999</c:v>
                </c:pt>
                <c:pt idx="1018">
                  <c:v>2894.3139649999998</c:v>
                </c:pt>
                <c:pt idx="1019">
                  <c:v>2762.876953</c:v>
                </c:pt>
                <c:pt idx="1020">
                  <c:v>2727.023682</c:v>
                </c:pt>
                <c:pt idx="1021">
                  <c:v>2613.9509280000002</c:v>
                </c:pt>
                <c:pt idx="1022">
                  <c:v>2790.8032229999999</c:v>
                </c:pt>
                <c:pt idx="1023">
                  <c:v>2853.1965329999998</c:v>
                </c:pt>
                <c:pt idx="1024">
                  <c:v>2747.32251</c:v>
                </c:pt>
                <c:pt idx="1025">
                  <c:v>2820.7773440000001</c:v>
                </c:pt>
                <c:pt idx="1026">
                  <c:v>2852.3405760000001</c:v>
                </c:pt>
                <c:pt idx="1027">
                  <c:v>2803.7165530000002</c:v>
                </c:pt>
                <c:pt idx="1028">
                  <c:v>2844.9953609999998</c:v>
                </c:pt>
                <c:pt idx="1029">
                  <c:v>2858.8439939999998</c:v>
                </c:pt>
                <c:pt idx="1030">
                  <c:v>2761.1320799999999</c:v>
                </c:pt>
                <c:pt idx="1031">
                  <c:v>2763.7321780000002</c:v>
                </c:pt>
                <c:pt idx="1032">
                  <c:v>2644.7058109999998</c:v>
                </c:pt>
                <c:pt idx="1033">
                  <c:v>2717.9228520000001</c:v>
                </c:pt>
                <c:pt idx="1034">
                  <c:v>2791.5161130000001</c:v>
                </c:pt>
                <c:pt idx="1035">
                  <c:v>2774.7763669999999</c:v>
                </c:pt>
                <c:pt idx="1036">
                  <c:v>2800.717529</c:v>
                </c:pt>
                <c:pt idx="1037">
                  <c:v>2880.295654</c:v>
                </c:pt>
                <c:pt idx="1038">
                  <c:v>2731.9448240000002</c:v>
                </c:pt>
                <c:pt idx="1039">
                  <c:v>2760.9848630000001</c:v>
                </c:pt>
                <c:pt idx="1040">
                  <c:v>2719.1660160000001</c:v>
                </c:pt>
                <c:pt idx="1041">
                  <c:v>2720.664307</c:v>
                </c:pt>
                <c:pt idx="1042">
                  <c:v>2815.1657709999999</c:v>
                </c:pt>
                <c:pt idx="1043">
                  <c:v>2784.9958499999998</c:v>
                </c:pt>
                <c:pt idx="1044">
                  <c:v>2725.3110350000002</c:v>
                </c:pt>
                <c:pt idx="1045">
                  <c:v>2769.3239749999998</c:v>
                </c:pt>
                <c:pt idx="1046">
                  <c:v>2852.5566410000001</c:v>
                </c:pt>
                <c:pt idx="1047">
                  <c:v>2797.6833499999998</c:v>
                </c:pt>
                <c:pt idx="1048">
                  <c:v>2781.7177729999999</c:v>
                </c:pt>
                <c:pt idx="1049">
                  <c:v>2794.8098140000002</c:v>
                </c:pt>
                <c:pt idx="1050">
                  <c:v>2821.8232419999999</c:v>
                </c:pt>
                <c:pt idx="1051">
                  <c:v>2749.9719239999999</c:v>
                </c:pt>
                <c:pt idx="1052">
                  <c:v>2821.0520019999999</c:v>
                </c:pt>
                <c:pt idx="1053">
                  <c:v>2834.201904</c:v>
                </c:pt>
                <c:pt idx="1054">
                  <c:v>2841.2216800000001</c:v>
                </c:pt>
                <c:pt idx="1055">
                  <c:v>2693.9514159999999</c:v>
                </c:pt>
                <c:pt idx="1056">
                  <c:v>2710.571289</c:v>
                </c:pt>
                <c:pt idx="1057">
                  <c:v>2765.6159670000002</c:v>
                </c:pt>
                <c:pt idx="1058">
                  <c:v>2894.3334960000002</c:v>
                </c:pt>
                <c:pt idx="1059">
                  <c:v>2977.1899410000001</c:v>
                </c:pt>
                <c:pt idx="1060">
                  <c:v>2840.8093260000001</c:v>
                </c:pt>
                <c:pt idx="1061">
                  <c:v>2658.1779790000001</c:v>
                </c:pt>
                <c:pt idx="1062">
                  <c:v>2765.6511230000001</c:v>
                </c:pt>
                <c:pt idx="1063">
                  <c:v>2815.5974120000001</c:v>
                </c:pt>
                <c:pt idx="1064">
                  <c:v>2682.0241700000001</c:v>
                </c:pt>
                <c:pt idx="1065">
                  <c:v>2749.5202640000002</c:v>
                </c:pt>
                <c:pt idx="1066">
                  <c:v>2812.476807</c:v>
                </c:pt>
                <c:pt idx="1067">
                  <c:v>2798.1157229999999</c:v>
                </c:pt>
                <c:pt idx="1068">
                  <c:v>2765.8198240000002</c:v>
                </c:pt>
                <c:pt idx="1069">
                  <c:v>2842.0451659999999</c:v>
                </c:pt>
                <c:pt idx="1070">
                  <c:v>2797.6186520000001</c:v>
                </c:pt>
                <c:pt idx="1071">
                  <c:v>2779.9484859999998</c:v>
                </c:pt>
                <c:pt idx="1072">
                  <c:v>2682.4504390000002</c:v>
                </c:pt>
                <c:pt idx="1073">
                  <c:v>2799.3354490000002</c:v>
                </c:pt>
                <c:pt idx="1074">
                  <c:v>2836.4377439999998</c:v>
                </c:pt>
                <c:pt idx="1075">
                  <c:v>2815.42749</c:v>
                </c:pt>
                <c:pt idx="1076">
                  <c:v>2825.6020509999998</c:v>
                </c:pt>
                <c:pt idx="1077">
                  <c:v>2934.3535160000001</c:v>
                </c:pt>
                <c:pt idx="1078">
                  <c:v>2903.1496579999998</c:v>
                </c:pt>
                <c:pt idx="1079">
                  <c:v>2777.2333979999999</c:v>
                </c:pt>
                <c:pt idx="1080">
                  <c:v>2729.486328</c:v>
                </c:pt>
                <c:pt idx="1081">
                  <c:v>2772.5578609999998</c:v>
                </c:pt>
                <c:pt idx="1082">
                  <c:v>2860.9897460000002</c:v>
                </c:pt>
                <c:pt idx="1083">
                  <c:v>2737.9250489999999</c:v>
                </c:pt>
                <c:pt idx="1084">
                  <c:v>2732.4045409999999</c:v>
                </c:pt>
                <c:pt idx="1085">
                  <c:v>2770.0158689999998</c:v>
                </c:pt>
                <c:pt idx="1086">
                  <c:v>2827.8908689999998</c:v>
                </c:pt>
                <c:pt idx="1087">
                  <c:v>2790.891846</c:v>
                </c:pt>
                <c:pt idx="1088">
                  <c:v>2820.2697750000002</c:v>
                </c:pt>
                <c:pt idx="1089">
                  <c:v>2848.054932</c:v>
                </c:pt>
                <c:pt idx="1090">
                  <c:v>2803.3557129999999</c:v>
                </c:pt>
                <c:pt idx="1091">
                  <c:v>2771.8286130000001</c:v>
                </c:pt>
                <c:pt idx="1092">
                  <c:v>2706.467529</c:v>
                </c:pt>
                <c:pt idx="1093">
                  <c:v>2667.3549800000001</c:v>
                </c:pt>
                <c:pt idx="1094">
                  <c:v>2678.2497560000002</c:v>
                </c:pt>
                <c:pt idx="1095">
                  <c:v>2892.1047359999998</c:v>
                </c:pt>
                <c:pt idx="1096">
                  <c:v>2779.7565920000002</c:v>
                </c:pt>
                <c:pt idx="1097">
                  <c:v>2749.1054690000001</c:v>
                </c:pt>
                <c:pt idx="1098">
                  <c:v>2850.5097660000001</c:v>
                </c:pt>
                <c:pt idx="1099">
                  <c:v>2808.111328</c:v>
                </c:pt>
                <c:pt idx="1100">
                  <c:v>2937.827393</c:v>
                </c:pt>
                <c:pt idx="1101">
                  <c:v>2843.5947270000001</c:v>
                </c:pt>
                <c:pt idx="1102">
                  <c:v>2928.405518</c:v>
                </c:pt>
                <c:pt idx="1103">
                  <c:v>2772.954346</c:v>
                </c:pt>
                <c:pt idx="1104">
                  <c:v>2825.3706050000001</c:v>
                </c:pt>
                <c:pt idx="1105">
                  <c:v>2838.935547</c:v>
                </c:pt>
                <c:pt idx="1106">
                  <c:v>2826.0415039999998</c:v>
                </c:pt>
                <c:pt idx="1107">
                  <c:v>2863.0505370000001</c:v>
                </c:pt>
                <c:pt idx="1108">
                  <c:v>2751.5473630000001</c:v>
                </c:pt>
                <c:pt idx="1109">
                  <c:v>2683.868164</c:v>
                </c:pt>
                <c:pt idx="1110">
                  <c:v>2707.2907709999999</c:v>
                </c:pt>
                <c:pt idx="1111">
                  <c:v>2789.1760250000002</c:v>
                </c:pt>
                <c:pt idx="1112">
                  <c:v>2734.5002439999998</c:v>
                </c:pt>
                <c:pt idx="1113">
                  <c:v>2669.5661620000001</c:v>
                </c:pt>
                <c:pt idx="1114">
                  <c:v>2786.2521969999998</c:v>
                </c:pt>
                <c:pt idx="1115">
                  <c:v>2783.431885</c:v>
                </c:pt>
                <c:pt idx="1116">
                  <c:v>2854.5554200000001</c:v>
                </c:pt>
                <c:pt idx="1117">
                  <c:v>2850.4729000000002</c:v>
                </c:pt>
                <c:pt idx="1118">
                  <c:v>2823.6267090000001</c:v>
                </c:pt>
                <c:pt idx="1119">
                  <c:v>2866.8420409999999</c:v>
                </c:pt>
                <c:pt idx="1120">
                  <c:v>2944.9628910000001</c:v>
                </c:pt>
                <c:pt idx="1121">
                  <c:v>2784.3515619999998</c:v>
                </c:pt>
                <c:pt idx="1122">
                  <c:v>2732.9890140000002</c:v>
                </c:pt>
                <c:pt idx="1123">
                  <c:v>2685.758789</c:v>
                </c:pt>
                <c:pt idx="1124">
                  <c:v>2757.9243160000001</c:v>
                </c:pt>
                <c:pt idx="1125">
                  <c:v>2850.086182</c:v>
                </c:pt>
                <c:pt idx="1126">
                  <c:v>2762.3295899999998</c:v>
                </c:pt>
                <c:pt idx="1127">
                  <c:v>2816.7849120000001</c:v>
                </c:pt>
                <c:pt idx="1128">
                  <c:v>2801.306885</c:v>
                </c:pt>
                <c:pt idx="1129">
                  <c:v>2846.9567870000001</c:v>
                </c:pt>
                <c:pt idx="1130">
                  <c:v>2848.8991700000001</c:v>
                </c:pt>
                <c:pt idx="1131">
                  <c:v>2823.9201659999999</c:v>
                </c:pt>
                <c:pt idx="1132">
                  <c:v>2724.6845699999999</c:v>
                </c:pt>
                <c:pt idx="1133">
                  <c:v>2785.5451659999999</c:v>
                </c:pt>
                <c:pt idx="1134">
                  <c:v>2719.1452640000002</c:v>
                </c:pt>
                <c:pt idx="1135">
                  <c:v>2799.5920409999999</c:v>
                </c:pt>
                <c:pt idx="1136">
                  <c:v>2826.9555660000001</c:v>
                </c:pt>
                <c:pt idx="1137">
                  <c:v>2843.3781739999999</c:v>
                </c:pt>
                <c:pt idx="1138">
                  <c:v>2720.8603520000001</c:v>
                </c:pt>
                <c:pt idx="1139">
                  <c:v>2813.6362300000001</c:v>
                </c:pt>
                <c:pt idx="1140">
                  <c:v>2748.4265140000002</c:v>
                </c:pt>
                <c:pt idx="1141">
                  <c:v>2761.4990229999999</c:v>
                </c:pt>
                <c:pt idx="1142">
                  <c:v>2806.6701659999999</c:v>
                </c:pt>
                <c:pt idx="1143">
                  <c:v>2773.2509770000001</c:v>
                </c:pt>
                <c:pt idx="1144">
                  <c:v>2843.1301269999999</c:v>
                </c:pt>
                <c:pt idx="1145">
                  <c:v>2733.7878420000002</c:v>
                </c:pt>
                <c:pt idx="1146">
                  <c:v>2774.1835940000001</c:v>
                </c:pt>
                <c:pt idx="1147">
                  <c:v>2834.7028810000002</c:v>
                </c:pt>
                <c:pt idx="1148">
                  <c:v>2813.8420409999999</c:v>
                </c:pt>
                <c:pt idx="1149">
                  <c:v>2801.1347660000001</c:v>
                </c:pt>
                <c:pt idx="1150">
                  <c:v>2820.4353030000002</c:v>
                </c:pt>
                <c:pt idx="1151">
                  <c:v>2732.695068</c:v>
                </c:pt>
                <c:pt idx="1152">
                  <c:v>2892.5673830000001</c:v>
                </c:pt>
                <c:pt idx="1153">
                  <c:v>2817.890625</c:v>
                </c:pt>
                <c:pt idx="1154">
                  <c:v>2825.5439449999999</c:v>
                </c:pt>
                <c:pt idx="1155">
                  <c:v>2734.2775879999999</c:v>
                </c:pt>
                <c:pt idx="1156">
                  <c:v>2686.4182129999999</c:v>
                </c:pt>
                <c:pt idx="1157">
                  <c:v>2755.1728520000001</c:v>
                </c:pt>
                <c:pt idx="1158">
                  <c:v>2778.5451659999999</c:v>
                </c:pt>
                <c:pt idx="1159">
                  <c:v>2726.3095699999999</c:v>
                </c:pt>
                <c:pt idx="1160">
                  <c:v>2782.5048830000001</c:v>
                </c:pt>
                <c:pt idx="1161">
                  <c:v>2652.8710940000001</c:v>
                </c:pt>
                <c:pt idx="1162">
                  <c:v>2809.8239749999998</c:v>
                </c:pt>
                <c:pt idx="1163">
                  <c:v>2818.310547</c:v>
                </c:pt>
                <c:pt idx="1164">
                  <c:v>2746.5014649999998</c:v>
                </c:pt>
                <c:pt idx="1165">
                  <c:v>2761.7661130000001</c:v>
                </c:pt>
                <c:pt idx="1166">
                  <c:v>2844.9860840000001</c:v>
                </c:pt>
                <c:pt idx="1167">
                  <c:v>2827.476318</c:v>
                </c:pt>
                <c:pt idx="1168">
                  <c:v>2907.576904</c:v>
                </c:pt>
                <c:pt idx="1169">
                  <c:v>2780.6076659999999</c:v>
                </c:pt>
                <c:pt idx="1170">
                  <c:v>2716.4790039999998</c:v>
                </c:pt>
                <c:pt idx="1171">
                  <c:v>2702.0563959999999</c:v>
                </c:pt>
                <c:pt idx="1172">
                  <c:v>2723.2514649999998</c:v>
                </c:pt>
                <c:pt idx="1173">
                  <c:v>2756.3088379999999</c:v>
                </c:pt>
                <c:pt idx="1174">
                  <c:v>2745.913818</c:v>
                </c:pt>
                <c:pt idx="1175">
                  <c:v>2769.3759770000001</c:v>
                </c:pt>
                <c:pt idx="1176">
                  <c:v>2749.6301269999999</c:v>
                </c:pt>
                <c:pt idx="1177">
                  <c:v>2779.7524410000001</c:v>
                </c:pt>
                <c:pt idx="1178">
                  <c:v>2738.7661130000001</c:v>
                </c:pt>
                <c:pt idx="1179">
                  <c:v>2651.2321780000002</c:v>
                </c:pt>
                <c:pt idx="1180">
                  <c:v>2722.9721679999998</c:v>
                </c:pt>
                <c:pt idx="1181">
                  <c:v>2758.798096</c:v>
                </c:pt>
                <c:pt idx="1182">
                  <c:v>2721.141357</c:v>
                </c:pt>
                <c:pt idx="1183">
                  <c:v>2826.7236330000001</c:v>
                </c:pt>
                <c:pt idx="1184">
                  <c:v>2823.7065429999998</c:v>
                </c:pt>
                <c:pt idx="1185">
                  <c:v>2722.554932</c:v>
                </c:pt>
                <c:pt idx="1186">
                  <c:v>2748.4589839999999</c:v>
                </c:pt>
                <c:pt idx="1187">
                  <c:v>2808.610107</c:v>
                </c:pt>
                <c:pt idx="1188">
                  <c:v>2752.0913089999999</c:v>
                </c:pt>
                <c:pt idx="1189">
                  <c:v>2793.282471</c:v>
                </c:pt>
                <c:pt idx="1190">
                  <c:v>2654.6557619999999</c:v>
                </c:pt>
                <c:pt idx="1191">
                  <c:v>2669.516357</c:v>
                </c:pt>
                <c:pt idx="1192">
                  <c:v>2746.0776369999999</c:v>
                </c:pt>
                <c:pt idx="1193">
                  <c:v>2698.3469239999999</c:v>
                </c:pt>
                <c:pt idx="1194">
                  <c:v>2794.7517090000001</c:v>
                </c:pt>
                <c:pt idx="1195">
                  <c:v>2724.11499</c:v>
                </c:pt>
                <c:pt idx="1196">
                  <c:v>2857.8862300000001</c:v>
                </c:pt>
                <c:pt idx="1197">
                  <c:v>2833.8972170000002</c:v>
                </c:pt>
                <c:pt idx="1198">
                  <c:v>2876.6010740000002</c:v>
                </c:pt>
                <c:pt idx="1199">
                  <c:v>2771.188232</c:v>
                </c:pt>
                <c:pt idx="1200">
                  <c:v>2768.6159670000002</c:v>
                </c:pt>
                <c:pt idx="1201">
                  <c:v>2834.3203119999998</c:v>
                </c:pt>
                <c:pt idx="1202">
                  <c:v>2670.1523440000001</c:v>
                </c:pt>
                <c:pt idx="1203">
                  <c:v>2685.5634770000001</c:v>
                </c:pt>
                <c:pt idx="1204">
                  <c:v>2700.2604980000001</c:v>
                </c:pt>
                <c:pt idx="1205">
                  <c:v>2935.1672359999998</c:v>
                </c:pt>
                <c:pt idx="1206">
                  <c:v>2792.8215329999998</c:v>
                </c:pt>
                <c:pt idx="1207">
                  <c:v>2836.2995609999998</c:v>
                </c:pt>
                <c:pt idx="1208">
                  <c:v>2846.3029790000001</c:v>
                </c:pt>
                <c:pt idx="1209">
                  <c:v>2886.8156739999999</c:v>
                </c:pt>
                <c:pt idx="1210">
                  <c:v>2866.4399410000001</c:v>
                </c:pt>
                <c:pt idx="1211">
                  <c:v>2718.623779</c:v>
                </c:pt>
                <c:pt idx="1212">
                  <c:v>2773.4370119999999</c:v>
                </c:pt>
                <c:pt idx="1213">
                  <c:v>2869.4545899999998</c:v>
                </c:pt>
                <c:pt idx="1214">
                  <c:v>2836.0893550000001</c:v>
                </c:pt>
                <c:pt idx="1215">
                  <c:v>2801.5073240000002</c:v>
                </c:pt>
                <c:pt idx="1216">
                  <c:v>2803.5351559999999</c:v>
                </c:pt>
                <c:pt idx="1217">
                  <c:v>2889.0451659999999</c:v>
                </c:pt>
                <c:pt idx="1218">
                  <c:v>2890.327393</c:v>
                </c:pt>
                <c:pt idx="1219">
                  <c:v>2786.111328</c:v>
                </c:pt>
                <c:pt idx="1220">
                  <c:v>2729.3583979999999</c:v>
                </c:pt>
                <c:pt idx="1221">
                  <c:v>2842.8400879999999</c:v>
                </c:pt>
                <c:pt idx="1222">
                  <c:v>2737.6628420000002</c:v>
                </c:pt>
                <c:pt idx="1223">
                  <c:v>2693.717529</c:v>
                </c:pt>
                <c:pt idx="1224">
                  <c:v>2732.1442870000001</c:v>
                </c:pt>
                <c:pt idx="1225">
                  <c:v>2842.139404</c:v>
                </c:pt>
                <c:pt idx="1226">
                  <c:v>2842.4934079999998</c:v>
                </c:pt>
                <c:pt idx="1227">
                  <c:v>2804.0913089999999</c:v>
                </c:pt>
                <c:pt idx="1228">
                  <c:v>2780.9819339999999</c:v>
                </c:pt>
                <c:pt idx="1229">
                  <c:v>2818.1809079999998</c:v>
                </c:pt>
                <c:pt idx="1230">
                  <c:v>2798.5688479999999</c:v>
                </c:pt>
                <c:pt idx="1231">
                  <c:v>2864.125</c:v>
                </c:pt>
                <c:pt idx="1232">
                  <c:v>2916.0317380000001</c:v>
                </c:pt>
                <c:pt idx="1233">
                  <c:v>2865.3933109999998</c:v>
                </c:pt>
                <c:pt idx="1234">
                  <c:v>2848.8347170000002</c:v>
                </c:pt>
                <c:pt idx="1235">
                  <c:v>2753.7250979999999</c:v>
                </c:pt>
                <c:pt idx="1236">
                  <c:v>2846.8059079999998</c:v>
                </c:pt>
                <c:pt idx="1237">
                  <c:v>2779.0095209999999</c:v>
                </c:pt>
                <c:pt idx="1238">
                  <c:v>2833.3789059999999</c:v>
                </c:pt>
                <c:pt idx="1239">
                  <c:v>2808.46875</c:v>
                </c:pt>
                <c:pt idx="1240">
                  <c:v>2884.2482909999999</c:v>
                </c:pt>
                <c:pt idx="1241">
                  <c:v>2777.1611330000001</c:v>
                </c:pt>
                <c:pt idx="1242">
                  <c:v>2811.625</c:v>
                </c:pt>
                <c:pt idx="1243">
                  <c:v>2857.0280760000001</c:v>
                </c:pt>
                <c:pt idx="1244">
                  <c:v>2652.974365</c:v>
                </c:pt>
                <c:pt idx="1245">
                  <c:v>2735.248047</c:v>
                </c:pt>
                <c:pt idx="1246">
                  <c:v>2742.8876949999999</c:v>
                </c:pt>
                <c:pt idx="1247">
                  <c:v>2898.1457519999999</c:v>
                </c:pt>
                <c:pt idx="1248">
                  <c:v>2860.648682</c:v>
                </c:pt>
                <c:pt idx="1249">
                  <c:v>2877.8427729999999</c:v>
                </c:pt>
                <c:pt idx="1250">
                  <c:v>2818.374268</c:v>
                </c:pt>
                <c:pt idx="1251">
                  <c:v>2811.088135</c:v>
                </c:pt>
                <c:pt idx="1252">
                  <c:v>2861.413818</c:v>
                </c:pt>
                <c:pt idx="1253">
                  <c:v>2795.3122560000002</c:v>
                </c:pt>
                <c:pt idx="1254">
                  <c:v>2775.8259280000002</c:v>
                </c:pt>
                <c:pt idx="1255">
                  <c:v>2904.141846</c:v>
                </c:pt>
                <c:pt idx="1256">
                  <c:v>2875.8691410000001</c:v>
                </c:pt>
                <c:pt idx="1257">
                  <c:v>2841.4567870000001</c:v>
                </c:pt>
                <c:pt idx="1258">
                  <c:v>2751.9990229999999</c:v>
                </c:pt>
                <c:pt idx="1259">
                  <c:v>2816.6992190000001</c:v>
                </c:pt>
                <c:pt idx="1260">
                  <c:v>2823.14624</c:v>
                </c:pt>
                <c:pt idx="1261">
                  <c:v>2901.406982</c:v>
                </c:pt>
                <c:pt idx="1262">
                  <c:v>2782.8071289999998</c:v>
                </c:pt>
                <c:pt idx="1263">
                  <c:v>2816.2595209999999</c:v>
                </c:pt>
                <c:pt idx="1264">
                  <c:v>2953.5153810000002</c:v>
                </c:pt>
                <c:pt idx="1265">
                  <c:v>2916.8703609999998</c:v>
                </c:pt>
                <c:pt idx="1266">
                  <c:v>2778.9807129999999</c:v>
                </c:pt>
                <c:pt idx="1267">
                  <c:v>2825.138672</c:v>
                </c:pt>
                <c:pt idx="1268">
                  <c:v>2762.3210450000001</c:v>
                </c:pt>
                <c:pt idx="1269">
                  <c:v>2772.984375</c:v>
                </c:pt>
                <c:pt idx="1270">
                  <c:v>2782.0192870000001</c:v>
                </c:pt>
                <c:pt idx="1271">
                  <c:v>2827.4040530000002</c:v>
                </c:pt>
                <c:pt idx="1272">
                  <c:v>2665.4929200000001</c:v>
                </c:pt>
                <c:pt idx="1273">
                  <c:v>2741.2502439999998</c:v>
                </c:pt>
                <c:pt idx="1274">
                  <c:v>2731.1035160000001</c:v>
                </c:pt>
                <c:pt idx="1275">
                  <c:v>2752.8979490000002</c:v>
                </c:pt>
                <c:pt idx="1276">
                  <c:v>2758.0825199999999</c:v>
                </c:pt>
                <c:pt idx="1277">
                  <c:v>2653.78125</c:v>
                </c:pt>
                <c:pt idx="1278">
                  <c:v>2814.1892090000001</c:v>
                </c:pt>
                <c:pt idx="1279">
                  <c:v>2832.1647950000001</c:v>
                </c:pt>
                <c:pt idx="1280">
                  <c:v>2881.0092770000001</c:v>
                </c:pt>
                <c:pt idx="1281">
                  <c:v>2877.9890140000002</c:v>
                </c:pt>
                <c:pt idx="1282">
                  <c:v>2814.525635</c:v>
                </c:pt>
                <c:pt idx="1283">
                  <c:v>2841.3923340000001</c:v>
                </c:pt>
                <c:pt idx="1284">
                  <c:v>2702.9421390000002</c:v>
                </c:pt>
                <c:pt idx="1285">
                  <c:v>2789.744385</c:v>
                </c:pt>
                <c:pt idx="1286">
                  <c:v>2816.9526369999999</c:v>
                </c:pt>
                <c:pt idx="1287">
                  <c:v>2754.5959469999998</c:v>
                </c:pt>
                <c:pt idx="1288">
                  <c:v>2760.9350589999999</c:v>
                </c:pt>
                <c:pt idx="1289">
                  <c:v>2823.3945309999999</c:v>
                </c:pt>
                <c:pt idx="1290">
                  <c:v>2705.3491210000002</c:v>
                </c:pt>
                <c:pt idx="1291">
                  <c:v>2749.1096189999998</c:v>
                </c:pt>
                <c:pt idx="1292">
                  <c:v>2857.8608399999998</c:v>
                </c:pt>
                <c:pt idx="1293">
                  <c:v>2764.3400879999999</c:v>
                </c:pt>
                <c:pt idx="1294">
                  <c:v>2699.7348630000001</c:v>
                </c:pt>
                <c:pt idx="1295">
                  <c:v>2829.1008299999999</c:v>
                </c:pt>
                <c:pt idx="1296">
                  <c:v>2814.4240719999998</c:v>
                </c:pt>
                <c:pt idx="1297">
                  <c:v>2834.829346</c:v>
                </c:pt>
                <c:pt idx="1298">
                  <c:v>2838.7036130000001</c:v>
                </c:pt>
                <c:pt idx="1299">
                  <c:v>2786.4345699999999</c:v>
                </c:pt>
                <c:pt idx="1300">
                  <c:v>2797.3747560000002</c:v>
                </c:pt>
                <c:pt idx="1301">
                  <c:v>2666.3198240000002</c:v>
                </c:pt>
                <c:pt idx="1302">
                  <c:v>2738.8393550000001</c:v>
                </c:pt>
                <c:pt idx="1303">
                  <c:v>2859.6770019999999</c:v>
                </c:pt>
                <c:pt idx="1304">
                  <c:v>2962.4067380000001</c:v>
                </c:pt>
                <c:pt idx="1305">
                  <c:v>2761.6296390000002</c:v>
                </c:pt>
                <c:pt idx="1306">
                  <c:v>2724.9802249999998</c:v>
                </c:pt>
                <c:pt idx="1307">
                  <c:v>2831.5021969999998</c:v>
                </c:pt>
                <c:pt idx="1308">
                  <c:v>2732.0664059999999</c:v>
                </c:pt>
                <c:pt idx="1309">
                  <c:v>2802.6953119999998</c:v>
                </c:pt>
                <c:pt idx="1310">
                  <c:v>2720.5317380000001</c:v>
                </c:pt>
                <c:pt idx="1311">
                  <c:v>2799.5214839999999</c:v>
                </c:pt>
                <c:pt idx="1312">
                  <c:v>2713.991943</c:v>
                </c:pt>
                <c:pt idx="1313">
                  <c:v>2790.9597170000002</c:v>
                </c:pt>
                <c:pt idx="1314">
                  <c:v>2785.8061520000001</c:v>
                </c:pt>
                <c:pt idx="1315">
                  <c:v>2870.4301759999998</c:v>
                </c:pt>
                <c:pt idx="1316">
                  <c:v>2697.2116700000001</c:v>
                </c:pt>
                <c:pt idx="1317">
                  <c:v>2788.5771479999999</c:v>
                </c:pt>
                <c:pt idx="1318">
                  <c:v>2697.119385</c:v>
                </c:pt>
                <c:pt idx="1319">
                  <c:v>2814.1604000000002</c:v>
                </c:pt>
                <c:pt idx="1320">
                  <c:v>2839.3330080000001</c:v>
                </c:pt>
                <c:pt idx="1321">
                  <c:v>2906.857422</c:v>
                </c:pt>
                <c:pt idx="1322">
                  <c:v>2858.11499</c:v>
                </c:pt>
                <c:pt idx="1323">
                  <c:v>2974.2612300000001</c:v>
                </c:pt>
                <c:pt idx="1324">
                  <c:v>2802.6477049999999</c:v>
                </c:pt>
                <c:pt idx="1325">
                  <c:v>2909.5471189999998</c:v>
                </c:pt>
                <c:pt idx="1326">
                  <c:v>2765.7495119999999</c:v>
                </c:pt>
                <c:pt idx="1327">
                  <c:v>2743.663086</c:v>
                </c:pt>
                <c:pt idx="1328">
                  <c:v>2855.8415530000002</c:v>
                </c:pt>
                <c:pt idx="1329">
                  <c:v>2756.5202640000002</c:v>
                </c:pt>
                <c:pt idx="1330">
                  <c:v>2758.5571289999998</c:v>
                </c:pt>
                <c:pt idx="1331">
                  <c:v>2869.1965329999998</c:v>
                </c:pt>
                <c:pt idx="1332">
                  <c:v>2775.2170409999999</c:v>
                </c:pt>
                <c:pt idx="1333">
                  <c:v>2731.8759770000001</c:v>
                </c:pt>
                <c:pt idx="1334">
                  <c:v>2870.3027339999999</c:v>
                </c:pt>
                <c:pt idx="1335">
                  <c:v>2746.0029300000001</c:v>
                </c:pt>
                <c:pt idx="1336">
                  <c:v>2697.3735350000002</c:v>
                </c:pt>
                <c:pt idx="1337">
                  <c:v>2847.0820309999999</c:v>
                </c:pt>
                <c:pt idx="1338">
                  <c:v>2841.5517580000001</c:v>
                </c:pt>
                <c:pt idx="1339">
                  <c:v>2827.3945309999999</c:v>
                </c:pt>
                <c:pt idx="1340">
                  <c:v>2689.8081050000001</c:v>
                </c:pt>
                <c:pt idx="1341">
                  <c:v>2758.3718260000001</c:v>
                </c:pt>
                <c:pt idx="1342">
                  <c:v>2864.2692870000001</c:v>
                </c:pt>
                <c:pt idx="1343">
                  <c:v>2726.2609859999998</c:v>
                </c:pt>
                <c:pt idx="1344">
                  <c:v>2802.5078119999998</c:v>
                </c:pt>
                <c:pt idx="1345">
                  <c:v>2685.0971679999998</c:v>
                </c:pt>
                <c:pt idx="1346">
                  <c:v>2659.0771479999999</c:v>
                </c:pt>
                <c:pt idx="1347">
                  <c:v>2723.9682619999999</c:v>
                </c:pt>
                <c:pt idx="1348">
                  <c:v>2811.0874020000001</c:v>
                </c:pt>
                <c:pt idx="1349">
                  <c:v>2780.1442870000001</c:v>
                </c:pt>
                <c:pt idx="1350">
                  <c:v>2709.9643550000001</c:v>
                </c:pt>
                <c:pt idx="1351">
                  <c:v>2852.2624510000001</c:v>
                </c:pt>
                <c:pt idx="1352">
                  <c:v>2816.181885</c:v>
                </c:pt>
                <c:pt idx="1353">
                  <c:v>2781.6357419999999</c:v>
                </c:pt>
                <c:pt idx="1354">
                  <c:v>2677.169922</c:v>
                </c:pt>
                <c:pt idx="1355">
                  <c:v>2746.3276369999999</c:v>
                </c:pt>
                <c:pt idx="1356">
                  <c:v>2727.5173340000001</c:v>
                </c:pt>
                <c:pt idx="1357">
                  <c:v>2723.0051269999999</c:v>
                </c:pt>
                <c:pt idx="1358">
                  <c:v>2709.9030760000001</c:v>
                </c:pt>
                <c:pt idx="1359">
                  <c:v>2815.3959960000002</c:v>
                </c:pt>
                <c:pt idx="1360">
                  <c:v>2717.40625</c:v>
                </c:pt>
                <c:pt idx="1361">
                  <c:v>2847.7080080000001</c:v>
                </c:pt>
                <c:pt idx="1362">
                  <c:v>2831.5673830000001</c:v>
                </c:pt>
                <c:pt idx="1363">
                  <c:v>2696.9106449999999</c:v>
                </c:pt>
                <c:pt idx="1364">
                  <c:v>2690.1110840000001</c:v>
                </c:pt>
                <c:pt idx="1365">
                  <c:v>2806.476318</c:v>
                </c:pt>
                <c:pt idx="1366">
                  <c:v>2810.6442870000001</c:v>
                </c:pt>
                <c:pt idx="1367">
                  <c:v>2709.3996579999998</c:v>
                </c:pt>
                <c:pt idx="1368">
                  <c:v>2847.8217770000001</c:v>
                </c:pt>
                <c:pt idx="1369">
                  <c:v>2760.326904</c:v>
                </c:pt>
                <c:pt idx="1370">
                  <c:v>2775.3979490000002</c:v>
                </c:pt>
                <c:pt idx="1371">
                  <c:v>2845.4438479999999</c:v>
                </c:pt>
                <c:pt idx="1372">
                  <c:v>2865.4748540000001</c:v>
                </c:pt>
                <c:pt idx="1373">
                  <c:v>2981.826904</c:v>
                </c:pt>
                <c:pt idx="1374">
                  <c:v>2953.7971189999998</c:v>
                </c:pt>
                <c:pt idx="1375">
                  <c:v>2939.576904</c:v>
                </c:pt>
                <c:pt idx="1376">
                  <c:v>2814.4335940000001</c:v>
                </c:pt>
                <c:pt idx="1377">
                  <c:v>2747.4572750000002</c:v>
                </c:pt>
                <c:pt idx="1378">
                  <c:v>2819.0483399999998</c:v>
                </c:pt>
                <c:pt idx="1379">
                  <c:v>2784.9377439999998</c:v>
                </c:pt>
                <c:pt idx="1380">
                  <c:v>2784.4521479999999</c:v>
                </c:pt>
                <c:pt idx="1381">
                  <c:v>2807.7929690000001</c:v>
                </c:pt>
                <c:pt idx="1382">
                  <c:v>2719.2790530000002</c:v>
                </c:pt>
                <c:pt idx="1383">
                  <c:v>2689.654297</c:v>
                </c:pt>
                <c:pt idx="1384">
                  <c:v>2785.0651859999998</c:v>
                </c:pt>
                <c:pt idx="1385">
                  <c:v>2831.056885</c:v>
                </c:pt>
                <c:pt idx="1386">
                  <c:v>2758.9714359999998</c:v>
                </c:pt>
                <c:pt idx="1387">
                  <c:v>2862.6123050000001</c:v>
                </c:pt>
                <c:pt idx="1388">
                  <c:v>2889.3747560000002</c:v>
                </c:pt>
                <c:pt idx="1389">
                  <c:v>2702.2219239999999</c:v>
                </c:pt>
                <c:pt idx="1390">
                  <c:v>2803.548096</c:v>
                </c:pt>
                <c:pt idx="1391">
                  <c:v>2758.0622560000002</c:v>
                </c:pt>
                <c:pt idx="1392">
                  <c:v>2762.5966800000001</c:v>
                </c:pt>
                <c:pt idx="1393">
                  <c:v>2640.7639159999999</c:v>
                </c:pt>
                <c:pt idx="1394">
                  <c:v>2803.8432619999999</c:v>
                </c:pt>
                <c:pt idx="1395">
                  <c:v>2938.7314449999999</c:v>
                </c:pt>
                <c:pt idx="1396">
                  <c:v>2842.274414</c:v>
                </c:pt>
                <c:pt idx="1397">
                  <c:v>2758.1857909999999</c:v>
                </c:pt>
                <c:pt idx="1398">
                  <c:v>2734.6469729999999</c:v>
                </c:pt>
                <c:pt idx="1399">
                  <c:v>2846.6430660000001</c:v>
                </c:pt>
                <c:pt idx="1400">
                  <c:v>2879.5703119999998</c:v>
                </c:pt>
                <c:pt idx="1401">
                  <c:v>2846.7265619999998</c:v>
                </c:pt>
                <c:pt idx="1402">
                  <c:v>2756.6782229999999</c:v>
                </c:pt>
                <c:pt idx="1403">
                  <c:v>2776.0744629999999</c:v>
                </c:pt>
                <c:pt idx="1404">
                  <c:v>2762.2778320000002</c:v>
                </c:pt>
                <c:pt idx="1405">
                  <c:v>2755.9709469999998</c:v>
                </c:pt>
                <c:pt idx="1406">
                  <c:v>2740.516846</c:v>
                </c:pt>
                <c:pt idx="1407">
                  <c:v>2745.3618160000001</c:v>
                </c:pt>
                <c:pt idx="1408">
                  <c:v>2780.224365</c:v>
                </c:pt>
                <c:pt idx="1409">
                  <c:v>2828.8686520000001</c:v>
                </c:pt>
                <c:pt idx="1410">
                  <c:v>2907.2282709999999</c:v>
                </c:pt>
                <c:pt idx="1411">
                  <c:v>2820.78125</c:v>
                </c:pt>
                <c:pt idx="1412">
                  <c:v>2792.2441410000001</c:v>
                </c:pt>
                <c:pt idx="1413">
                  <c:v>2774.5351559999999</c:v>
                </c:pt>
                <c:pt idx="1414">
                  <c:v>2789.5703119999998</c:v>
                </c:pt>
                <c:pt idx="1415">
                  <c:v>2797.2666020000001</c:v>
                </c:pt>
                <c:pt idx="1416">
                  <c:v>2706.5046390000002</c:v>
                </c:pt>
                <c:pt idx="1417">
                  <c:v>2673.6850589999999</c:v>
                </c:pt>
                <c:pt idx="1418">
                  <c:v>2856.068115</c:v>
                </c:pt>
                <c:pt idx="1419">
                  <c:v>2852.7653810000002</c:v>
                </c:pt>
                <c:pt idx="1420">
                  <c:v>2783.1118160000001</c:v>
                </c:pt>
                <c:pt idx="1421">
                  <c:v>2822.6103520000001</c:v>
                </c:pt>
                <c:pt idx="1422">
                  <c:v>2763.9377439999998</c:v>
                </c:pt>
                <c:pt idx="1423">
                  <c:v>2791.4602049999999</c:v>
                </c:pt>
                <c:pt idx="1424">
                  <c:v>2840.3767090000001</c:v>
                </c:pt>
                <c:pt idx="1425">
                  <c:v>2811.0498050000001</c:v>
                </c:pt>
                <c:pt idx="1426">
                  <c:v>2769.826172</c:v>
                </c:pt>
                <c:pt idx="1427">
                  <c:v>2897.9985350000002</c:v>
                </c:pt>
                <c:pt idx="1428">
                  <c:v>2881.3776859999998</c:v>
                </c:pt>
                <c:pt idx="1429">
                  <c:v>2829.2983399999998</c:v>
                </c:pt>
                <c:pt idx="1430">
                  <c:v>2814.7465820000002</c:v>
                </c:pt>
                <c:pt idx="1431">
                  <c:v>2854.2192380000001</c:v>
                </c:pt>
                <c:pt idx="1432">
                  <c:v>2740.8940429999998</c:v>
                </c:pt>
                <c:pt idx="1433">
                  <c:v>2910.601807</c:v>
                </c:pt>
                <c:pt idx="1434">
                  <c:v>2804.2604980000001</c:v>
                </c:pt>
                <c:pt idx="1435">
                  <c:v>2702.4145509999998</c:v>
                </c:pt>
                <c:pt idx="1436">
                  <c:v>2829.2678219999998</c:v>
                </c:pt>
                <c:pt idx="1437">
                  <c:v>2789.1992190000001</c:v>
                </c:pt>
                <c:pt idx="1438">
                  <c:v>2783.2468260000001</c:v>
                </c:pt>
                <c:pt idx="1439">
                  <c:v>2802.005615</c:v>
                </c:pt>
                <c:pt idx="1440">
                  <c:v>2681.6606449999999</c:v>
                </c:pt>
                <c:pt idx="1441">
                  <c:v>2786.288818</c:v>
                </c:pt>
                <c:pt idx="1442">
                  <c:v>2926.4106449999999</c:v>
                </c:pt>
                <c:pt idx="1443">
                  <c:v>2793.4035640000002</c:v>
                </c:pt>
                <c:pt idx="1444">
                  <c:v>2779.2595209999999</c:v>
                </c:pt>
                <c:pt idx="1445">
                  <c:v>2788.0759280000002</c:v>
                </c:pt>
                <c:pt idx="1446">
                  <c:v>2803.046875</c:v>
                </c:pt>
                <c:pt idx="1447">
                  <c:v>2798.3483890000002</c:v>
                </c:pt>
                <c:pt idx="1448">
                  <c:v>2797.4079590000001</c:v>
                </c:pt>
                <c:pt idx="1449">
                  <c:v>2967.639893</c:v>
                </c:pt>
                <c:pt idx="1450">
                  <c:v>2886.6188959999999</c:v>
                </c:pt>
                <c:pt idx="1451">
                  <c:v>2812.9401859999998</c:v>
                </c:pt>
                <c:pt idx="1452">
                  <c:v>2663.1381839999999</c:v>
                </c:pt>
                <c:pt idx="1453">
                  <c:v>2897.3005370000001</c:v>
                </c:pt>
                <c:pt idx="1454">
                  <c:v>2820.844971</c:v>
                </c:pt>
                <c:pt idx="1455">
                  <c:v>2710.2109369999998</c:v>
                </c:pt>
                <c:pt idx="1456">
                  <c:v>2852.9897460000002</c:v>
                </c:pt>
                <c:pt idx="1457">
                  <c:v>2742.906982</c:v>
                </c:pt>
                <c:pt idx="1458">
                  <c:v>2758.1579590000001</c:v>
                </c:pt>
                <c:pt idx="1459">
                  <c:v>2859.9409179999998</c:v>
                </c:pt>
                <c:pt idx="1460">
                  <c:v>2741.1440429999998</c:v>
                </c:pt>
                <c:pt idx="1461">
                  <c:v>2751.8852539999998</c:v>
                </c:pt>
                <c:pt idx="1462">
                  <c:v>2773.4770509999998</c:v>
                </c:pt>
                <c:pt idx="1463">
                  <c:v>2752.1469729999999</c:v>
                </c:pt>
                <c:pt idx="1464">
                  <c:v>2731.142578</c:v>
                </c:pt>
                <c:pt idx="1465">
                  <c:v>2830.5422359999998</c:v>
                </c:pt>
                <c:pt idx="1466">
                  <c:v>2693.0798340000001</c:v>
                </c:pt>
                <c:pt idx="1467">
                  <c:v>2780.6345209999999</c:v>
                </c:pt>
                <c:pt idx="1468">
                  <c:v>2822.248047</c:v>
                </c:pt>
                <c:pt idx="1469">
                  <c:v>2788.6132809999999</c:v>
                </c:pt>
                <c:pt idx="1470">
                  <c:v>2828.1796869999998</c:v>
                </c:pt>
                <c:pt idx="1471">
                  <c:v>2853.2653810000002</c:v>
                </c:pt>
                <c:pt idx="1472">
                  <c:v>2769.7570799999999</c:v>
                </c:pt>
                <c:pt idx="1473">
                  <c:v>2839.219971</c:v>
                </c:pt>
                <c:pt idx="1474">
                  <c:v>2770.1508789999998</c:v>
                </c:pt>
                <c:pt idx="1475">
                  <c:v>2912.2036130000001</c:v>
                </c:pt>
                <c:pt idx="1476">
                  <c:v>2848.835693</c:v>
                </c:pt>
                <c:pt idx="1477">
                  <c:v>2743.338135</c:v>
                </c:pt>
                <c:pt idx="1478">
                  <c:v>2744.8222660000001</c:v>
                </c:pt>
                <c:pt idx="1479">
                  <c:v>2863.5122070000002</c:v>
                </c:pt>
                <c:pt idx="1480">
                  <c:v>2731.4970699999999</c:v>
                </c:pt>
                <c:pt idx="1481">
                  <c:v>2661.9426269999999</c:v>
                </c:pt>
                <c:pt idx="1482">
                  <c:v>2887.8442380000001</c:v>
                </c:pt>
                <c:pt idx="1483">
                  <c:v>2870.8869629999999</c:v>
                </c:pt>
                <c:pt idx="1484">
                  <c:v>2819.6586910000001</c:v>
                </c:pt>
                <c:pt idx="1485">
                  <c:v>2727.2758789999998</c:v>
                </c:pt>
                <c:pt idx="1486">
                  <c:v>2756.2683109999998</c:v>
                </c:pt>
                <c:pt idx="1487">
                  <c:v>2696.6564939999998</c:v>
                </c:pt>
                <c:pt idx="1488">
                  <c:v>2721.735596</c:v>
                </c:pt>
                <c:pt idx="1489">
                  <c:v>2801.6220699999999</c:v>
                </c:pt>
                <c:pt idx="1490">
                  <c:v>2806.632568</c:v>
                </c:pt>
                <c:pt idx="1491">
                  <c:v>2856.7124020000001</c:v>
                </c:pt>
                <c:pt idx="1492">
                  <c:v>2940.2185060000002</c:v>
                </c:pt>
                <c:pt idx="1493">
                  <c:v>2796.8022460000002</c:v>
                </c:pt>
                <c:pt idx="1494">
                  <c:v>2668.602539</c:v>
                </c:pt>
                <c:pt idx="1495">
                  <c:v>2732.8969729999999</c:v>
                </c:pt>
                <c:pt idx="1496">
                  <c:v>2715.7189939999998</c:v>
                </c:pt>
                <c:pt idx="1497">
                  <c:v>2735.304932</c:v>
                </c:pt>
                <c:pt idx="1498">
                  <c:v>2701.944336</c:v>
                </c:pt>
                <c:pt idx="1499">
                  <c:v>2711.6599120000001</c:v>
                </c:pt>
                <c:pt idx="1500">
                  <c:v>2889.7543949999999</c:v>
                </c:pt>
                <c:pt idx="1501">
                  <c:v>2717.665039</c:v>
                </c:pt>
                <c:pt idx="1502">
                  <c:v>2896.9772950000001</c:v>
                </c:pt>
                <c:pt idx="1503">
                  <c:v>2893.080078</c:v>
                </c:pt>
                <c:pt idx="1504">
                  <c:v>2811.880615</c:v>
                </c:pt>
                <c:pt idx="1505">
                  <c:v>2789.5239259999998</c:v>
                </c:pt>
                <c:pt idx="1506">
                  <c:v>2772.797607</c:v>
                </c:pt>
                <c:pt idx="1507">
                  <c:v>2717.6777339999999</c:v>
                </c:pt>
                <c:pt idx="1508">
                  <c:v>2670.6252439999998</c:v>
                </c:pt>
                <c:pt idx="1509">
                  <c:v>2747.968018</c:v>
                </c:pt>
                <c:pt idx="1510">
                  <c:v>2795.5495609999998</c:v>
                </c:pt>
                <c:pt idx="1511">
                  <c:v>2785.2448730000001</c:v>
                </c:pt>
                <c:pt idx="1512">
                  <c:v>2792.4201659999999</c:v>
                </c:pt>
                <c:pt idx="1513">
                  <c:v>2788.2775879999999</c:v>
                </c:pt>
                <c:pt idx="1514">
                  <c:v>2770.0502929999998</c:v>
                </c:pt>
                <c:pt idx="1515">
                  <c:v>2767.0554200000001</c:v>
                </c:pt>
                <c:pt idx="1516">
                  <c:v>2772.0578609999998</c:v>
                </c:pt>
                <c:pt idx="1517">
                  <c:v>2919.2761230000001</c:v>
                </c:pt>
                <c:pt idx="1518">
                  <c:v>2725.9067380000001</c:v>
                </c:pt>
                <c:pt idx="1519">
                  <c:v>2750.2814939999998</c:v>
                </c:pt>
                <c:pt idx="1520">
                  <c:v>2776.2839359999998</c:v>
                </c:pt>
                <c:pt idx="1521">
                  <c:v>2782.4060060000002</c:v>
                </c:pt>
                <c:pt idx="1522">
                  <c:v>2702.6442870000001</c:v>
                </c:pt>
                <c:pt idx="1523">
                  <c:v>2762.6884770000001</c:v>
                </c:pt>
                <c:pt idx="1524">
                  <c:v>2784.6906739999999</c:v>
                </c:pt>
                <c:pt idx="1525">
                  <c:v>2737.0253910000001</c:v>
                </c:pt>
                <c:pt idx="1526">
                  <c:v>2756.0229490000002</c:v>
                </c:pt>
                <c:pt idx="1527">
                  <c:v>2839.476318</c:v>
                </c:pt>
                <c:pt idx="1528">
                  <c:v>2816.1384280000002</c:v>
                </c:pt>
                <c:pt idx="1529">
                  <c:v>2771.665039</c:v>
                </c:pt>
                <c:pt idx="1530">
                  <c:v>2807.9406739999999</c:v>
                </c:pt>
                <c:pt idx="1531">
                  <c:v>2838.039307</c:v>
                </c:pt>
                <c:pt idx="1532">
                  <c:v>2770.2482909999999</c:v>
                </c:pt>
                <c:pt idx="1533">
                  <c:v>2760.5908199999999</c:v>
                </c:pt>
                <c:pt idx="1534">
                  <c:v>2721.1796869999998</c:v>
                </c:pt>
                <c:pt idx="1535">
                  <c:v>2794.484375</c:v>
                </c:pt>
                <c:pt idx="1536">
                  <c:v>2864.5649410000001</c:v>
                </c:pt>
                <c:pt idx="1537">
                  <c:v>2780.4645999999998</c:v>
                </c:pt>
                <c:pt idx="1538">
                  <c:v>2793.7634280000002</c:v>
                </c:pt>
                <c:pt idx="1539">
                  <c:v>2777.998047</c:v>
                </c:pt>
                <c:pt idx="1540">
                  <c:v>2660.1604000000002</c:v>
                </c:pt>
                <c:pt idx="1541">
                  <c:v>2752.2766109999998</c:v>
                </c:pt>
                <c:pt idx="1542">
                  <c:v>2820.983154</c:v>
                </c:pt>
                <c:pt idx="1543">
                  <c:v>2813.1467290000001</c:v>
                </c:pt>
                <c:pt idx="1544">
                  <c:v>2715.1840820000002</c:v>
                </c:pt>
                <c:pt idx="1545">
                  <c:v>2770.5832519999999</c:v>
                </c:pt>
                <c:pt idx="1546">
                  <c:v>2794.9472660000001</c:v>
                </c:pt>
                <c:pt idx="1547">
                  <c:v>2796.4721679999998</c:v>
                </c:pt>
                <c:pt idx="1548">
                  <c:v>2924.0095209999999</c:v>
                </c:pt>
                <c:pt idx="1549">
                  <c:v>2878.8088379999999</c:v>
                </c:pt>
                <c:pt idx="1550">
                  <c:v>2874.1267090000001</c:v>
                </c:pt>
                <c:pt idx="1551">
                  <c:v>2765.3015140000002</c:v>
                </c:pt>
                <c:pt idx="1552">
                  <c:v>2735.7927249999998</c:v>
                </c:pt>
                <c:pt idx="1553">
                  <c:v>2713.9003910000001</c:v>
                </c:pt>
                <c:pt idx="1554">
                  <c:v>2692.4660640000002</c:v>
                </c:pt>
                <c:pt idx="1555">
                  <c:v>2829.0437010000001</c:v>
                </c:pt>
                <c:pt idx="1556">
                  <c:v>2721.3308109999998</c:v>
                </c:pt>
                <c:pt idx="1557">
                  <c:v>2775.8400879999999</c:v>
                </c:pt>
                <c:pt idx="1558">
                  <c:v>2840.3630370000001</c:v>
                </c:pt>
                <c:pt idx="1559">
                  <c:v>2746.8041990000002</c:v>
                </c:pt>
                <c:pt idx="1560">
                  <c:v>2778.2810060000002</c:v>
                </c:pt>
                <c:pt idx="1561">
                  <c:v>2818.928711</c:v>
                </c:pt>
                <c:pt idx="1562">
                  <c:v>2773.3237300000001</c:v>
                </c:pt>
                <c:pt idx="1563">
                  <c:v>2772.6843260000001</c:v>
                </c:pt>
                <c:pt idx="1564">
                  <c:v>2679.5190429999998</c:v>
                </c:pt>
                <c:pt idx="1565">
                  <c:v>2740.4169919999999</c:v>
                </c:pt>
                <c:pt idx="1566">
                  <c:v>2845.3400879999999</c:v>
                </c:pt>
                <c:pt idx="1567">
                  <c:v>2757.2416990000002</c:v>
                </c:pt>
                <c:pt idx="1568">
                  <c:v>2741.6645509999998</c:v>
                </c:pt>
                <c:pt idx="1569">
                  <c:v>2847.163086</c:v>
                </c:pt>
                <c:pt idx="1570">
                  <c:v>2793.8161620000001</c:v>
                </c:pt>
                <c:pt idx="1571">
                  <c:v>2771.9309079999998</c:v>
                </c:pt>
                <c:pt idx="1572">
                  <c:v>2691.8696289999998</c:v>
                </c:pt>
                <c:pt idx="1573">
                  <c:v>2876.5744629999999</c:v>
                </c:pt>
                <c:pt idx="1574">
                  <c:v>2804.7902829999998</c:v>
                </c:pt>
                <c:pt idx="1575">
                  <c:v>2741.4614259999998</c:v>
                </c:pt>
                <c:pt idx="1576">
                  <c:v>2789.178711</c:v>
                </c:pt>
                <c:pt idx="1577">
                  <c:v>2866.7521969999998</c:v>
                </c:pt>
                <c:pt idx="1578">
                  <c:v>2816.1079100000002</c:v>
                </c:pt>
                <c:pt idx="1579">
                  <c:v>2752.0727539999998</c:v>
                </c:pt>
                <c:pt idx="1580">
                  <c:v>2776.5771479999999</c:v>
                </c:pt>
                <c:pt idx="1581">
                  <c:v>2864.7463379999999</c:v>
                </c:pt>
                <c:pt idx="1582">
                  <c:v>2758.6708979999999</c:v>
                </c:pt>
                <c:pt idx="1583">
                  <c:v>2699.9172359999998</c:v>
                </c:pt>
                <c:pt idx="1584">
                  <c:v>2739.563232</c:v>
                </c:pt>
                <c:pt idx="1585">
                  <c:v>2728.030518</c:v>
                </c:pt>
                <c:pt idx="1586">
                  <c:v>2740.7204590000001</c:v>
                </c:pt>
                <c:pt idx="1587">
                  <c:v>2785.5886230000001</c:v>
                </c:pt>
                <c:pt idx="1588">
                  <c:v>2822.9746089999999</c:v>
                </c:pt>
                <c:pt idx="1589">
                  <c:v>2866.7416990000002</c:v>
                </c:pt>
                <c:pt idx="1590">
                  <c:v>2718.1677249999998</c:v>
                </c:pt>
                <c:pt idx="1591">
                  <c:v>2874.0610350000002</c:v>
                </c:pt>
                <c:pt idx="1592">
                  <c:v>2857.9602049999999</c:v>
                </c:pt>
                <c:pt idx="1593">
                  <c:v>2826.5493160000001</c:v>
                </c:pt>
                <c:pt idx="1594">
                  <c:v>2795.716797</c:v>
                </c:pt>
                <c:pt idx="1595">
                  <c:v>2754.0266109999998</c:v>
                </c:pt>
                <c:pt idx="1596">
                  <c:v>2802.4111330000001</c:v>
                </c:pt>
                <c:pt idx="1597">
                  <c:v>2650.6899410000001</c:v>
                </c:pt>
                <c:pt idx="1598">
                  <c:v>2659.4702149999998</c:v>
                </c:pt>
                <c:pt idx="1599">
                  <c:v>2869.9553219999998</c:v>
                </c:pt>
                <c:pt idx="1600">
                  <c:v>2823.404297</c:v>
                </c:pt>
                <c:pt idx="1601">
                  <c:v>2830.1362300000001</c:v>
                </c:pt>
                <c:pt idx="1602">
                  <c:v>2750.4257809999999</c:v>
                </c:pt>
                <c:pt idx="1603">
                  <c:v>2737.8642580000001</c:v>
                </c:pt>
                <c:pt idx="1604">
                  <c:v>2746.4553219999998</c:v>
                </c:pt>
                <c:pt idx="1605">
                  <c:v>2842.6813959999999</c:v>
                </c:pt>
                <c:pt idx="1606">
                  <c:v>2809.9377439999998</c:v>
                </c:pt>
                <c:pt idx="1607">
                  <c:v>2822.951172</c:v>
                </c:pt>
                <c:pt idx="1608">
                  <c:v>2826.8640140000002</c:v>
                </c:pt>
                <c:pt idx="1609">
                  <c:v>2735.078857</c:v>
                </c:pt>
                <c:pt idx="1610">
                  <c:v>2726.6145019999999</c:v>
                </c:pt>
                <c:pt idx="1611">
                  <c:v>2769.8803710000002</c:v>
                </c:pt>
                <c:pt idx="1612">
                  <c:v>2770.0458979999999</c:v>
                </c:pt>
                <c:pt idx="1613">
                  <c:v>2716.2749020000001</c:v>
                </c:pt>
                <c:pt idx="1614">
                  <c:v>2781.267578</c:v>
                </c:pt>
                <c:pt idx="1615">
                  <c:v>2777.3410640000002</c:v>
                </c:pt>
                <c:pt idx="1616">
                  <c:v>2727.530029</c:v>
                </c:pt>
                <c:pt idx="1617">
                  <c:v>2793.3498540000001</c:v>
                </c:pt>
                <c:pt idx="1618">
                  <c:v>2886.9875489999999</c:v>
                </c:pt>
                <c:pt idx="1619">
                  <c:v>2767.8420409999999</c:v>
                </c:pt>
                <c:pt idx="1620">
                  <c:v>2853.9555660000001</c:v>
                </c:pt>
                <c:pt idx="1621">
                  <c:v>2886.038086</c:v>
                </c:pt>
                <c:pt idx="1622">
                  <c:v>2856.5676269999999</c:v>
                </c:pt>
                <c:pt idx="1623">
                  <c:v>2744.9816890000002</c:v>
                </c:pt>
                <c:pt idx="1624">
                  <c:v>2715.8195799999999</c:v>
                </c:pt>
                <c:pt idx="1625">
                  <c:v>2762.4399410000001</c:v>
                </c:pt>
                <c:pt idx="1626">
                  <c:v>2611.1110840000001</c:v>
                </c:pt>
                <c:pt idx="1627">
                  <c:v>2764.529297</c:v>
                </c:pt>
                <c:pt idx="1628">
                  <c:v>2856.6853030000002</c:v>
                </c:pt>
                <c:pt idx="1629">
                  <c:v>2694.7387699999999</c:v>
                </c:pt>
                <c:pt idx="1630">
                  <c:v>2771.0249020000001</c:v>
                </c:pt>
                <c:pt idx="1631">
                  <c:v>2837.796875</c:v>
                </c:pt>
                <c:pt idx="1632">
                  <c:v>2781.0717770000001</c:v>
                </c:pt>
                <c:pt idx="1633">
                  <c:v>2707.033203</c:v>
                </c:pt>
                <c:pt idx="1634">
                  <c:v>2826.5778810000002</c:v>
                </c:pt>
                <c:pt idx="1635">
                  <c:v>2849.499268</c:v>
                </c:pt>
                <c:pt idx="1636">
                  <c:v>2817.4982909999999</c:v>
                </c:pt>
                <c:pt idx="1637">
                  <c:v>2812.2709960000002</c:v>
                </c:pt>
                <c:pt idx="1638">
                  <c:v>2812.8554690000001</c:v>
                </c:pt>
                <c:pt idx="1639">
                  <c:v>2806.8774410000001</c:v>
                </c:pt>
                <c:pt idx="1640">
                  <c:v>2735.9592290000001</c:v>
                </c:pt>
                <c:pt idx="1641">
                  <c:v>2825.3791500000002</c:v>
                </c:pt>
                <c:pt idx="1642">
                  <c:v>2824.5742190000001</c:v>
                </c:pt>
                <c:pt idx="1643">
                  <c:v>2807.2883299999999</c:v>
                </c:pt>
                <c:pt idx="1644">
                  <c:v>2657.091797</c:v>
                </c:pt>
                <c:pt idx="1645">
                  <c:v>2603.4086910000001</c:v>
                </c:pt>
                <c:pt idx="1646">
                  <c:v>2910.9333499999998</c:v>
                </c:pt>
                <c:pt idx="1647">
                  <c:v>2810.1665039999998</c:v>
                </c:pt>
                <c:pt idx="1648">
                  <c:v>2723.633057</c:v>
                </c:pt>
                <c:pt idx="1649">
                  <c:v>2596.3520509999998</c:v>
                </c:pt>
                <c:pt idx="1650">
                  <c:v>2660.0500489999999</c:v>
                </c:pt>
                <c:pt idx="1651">
                  <c:v>2891.866211</c:v>
                </c:pt>
                <c:pt idx="1652">
                  <c:v>2786.1088869999999</c:v>
                </c:pt>
                <c:pt idx="1653">
                  <c:v>2845.963135</c:v>
                </c:pt>
                <c:pt idx="1654">
                  <c:v>2855.7185060000002</c:v>
                </c:pt>
                <c:pt idx="1655">
                  <c:v>2872.3352049999999</c:v>
                </c:pt>
                <c:pt idx="1656">
                  <c:v>2785.889893</c:v>
                </c:pt>
                <c:pt idx="1657">
                  <c:v>2795.3679200000001</c:v>
                </c:pt>
                <c:pt idx="1658">
                  <c:v>2717.0515140000002</c:v>
                </c:pt>
                <c:pt idx="1659">
                  <c:v>2736.7114259999998</c:v>
                </c:pt>
                <c:pt idx="1660">
                  <c:v>2736.758057</c:v>
                </c:pt>
                <c:pt idx="1661">
                  <c:v>2899.1142580000001</c:v>
                </c:pt>
                <c:pt idx="1662">
                  <c:v>2816.1845699999999</c:v>
                </c:pt>
                <c:pt idx="1663">
                  <c:v>2765.1145019999999</c:v>
                </c:pt>
                <c:pt idx="1664">
                  <c:v>2792.7060550000001</c:v>
                </c:pt>
                <c:pt idx="1665">
                  <c:v>2843.3652339999999</c:v>
                </c:pt>
                <c:pt idx="1666">
                  <c:v>2795.3469239999999</c:v>
                </c:pt>
                <c:pt idx="1667">
                  <c:v>2708.5563959999999</c:v>
                </c:pt>
                <c:pt idx="1668">
                  <c:v>2697.7702640000002</c:v>
                </c:pt>
                <c:pt idx="1669">
                  <c:v>2759.6357419999999</c:v>
                </c:pt>
                <c:pt idx="1670">
                  <c:v>2783.2802729999999</c:v>
                </c:pt>
                <c:pt idx="1671">
                  <c:v>2769.4111330000001</c:v>
                </c:pt>
                <c:pt idx="1672">
                  <c:v>2899.4958499999998</c:v>
                </c:pt>
                <c:pt idx="1673">
                  <c:v>2886.439453</c:v>
                </c:pt>
                <c:pt idx="1674">
                  <c:v>2755.3291020000001</c:v>
                </c:pt>
                <c:pt idx="1675">
                  <c:v>2846.7197270000001</c:v>
                </c:pt>
                <c:pt idx="1676">
                  <c:v>2723.851807</c:v>
                </c:pt>
                <c:pt idx="1677">
                  <c:v>2697.0888669999999</c:v>
                </c:pt>
                <c:pt idx="1678">
                  <c:v>2831.109375</c:v>
                </c:pt>
                <c:pt idx="1679">
                  <c:v>2875.5266109999998</c:v>
                </c:pt>
                <c:pt idx="1680">
                  <c:v>2800.5964359999998</c:v>
                </c:pt>
                <c:pt idx="1681">
                  <c:v>2786.8520509999998</c:v>
                </c:pt>
                <c:pt idx="1682">
                  <c:v>2779.21875</c:v>
                </c:pt>
                <c:pt idx="1683">
                  <c:v>2754.3317870000001</c:v>
                </c:pt>
                <c:pt idx="1684">
                  <c:v>2784.766357</c:v>
                </c:pt>
                <c:pt idx="1685">
                  <c:v>2792.911865</c:v>
                </c:pt>
                <c:pt idx="1686">
                  <c:v>2769.0197750000002</c:v>
                </c:pt>
                <c:pt idx="1687">
                  <c:v>2757.8486330000001</c:v>
                </c:pt>
                <c:pt idx="1688">
                  <c:v>2743.6691890000002</c:v>
                </c:pt>
                <c:pt idx="1689">
                  <c:v>2741.1965329999998</c:v>
                </c:pt>
                <c:pt idx="1690">
                  <c:v>2835.1235350000002</c:v>
                </c:pt>
                <c:pt idx="1691">
                  <c:v>2797.344971</c:v>
                </c:pt>
                <c:pt idx="1692">
                  <c:v>2755.1723630000001</c:v>
                </c:pt>
                <c:pt idx="1693">
                  <c:v>2815.8305660000001</c:v>
                </c:pt>
                <c:pt idx="1694">
                  <c:v>2685.0827640000002</c:v>
                </c:pt>
                <c:pt idx="1695">
                  <c:v>2830.1254880000001</c:v>
                </c:pt>
                <c:pt idx="1696">
                  <c:v>2751.9624020000001</c:v>
                </c:pt>
                <c:pt idx="1697">
                  <c:v>2846.7170409999999</c:v>
                </c:pt>
                <c:pt idx="1698">
                  <c:v>2801.0764159999999</c:v>
                </c:pt>
                <c:pt idx="1699">
                  <c:v>2670.1472170000002</c:v>
                </c:pt>
                <c:pt idx="1700">
                  <c:v>2869.7802729999999</c:v>
                </c:pt>
                <c:pt idx="1701">
                  <c:v>2927.4533689999998</c:v>
                </c:pt>
                <c:pt idx="1702">
                  <c:v>2769.0620119999999</c:v>
                </c:pt>
                <c:pt idx="1703">
                  <c:v>2776.1530760000001</c:v>
                </c:pt>
                <c:pt idx="1704">
                  <c:v>2838.30249</c:v>
                </c:pt>
                <c:pt idx="1705">
                  <c:v>2784.4470209999999</c:v>
                </c:pt>
                <c:pt idx="1706">
                  <c:v>2810.2822270000001</c:v>
                </c:pt>
                <c:pt idx="1707">
                  <c:v>2796.1420899999998</c:v>
                </c:pt>
                <c:pt idx="1708">
                  <c:v>2746.9589839999999</c:v>
                </c:pt>
                <c:pt idx="1709">
                  <c:v>2670.1308589999999</c:v>
                </c:pt>
                <c:pt idx="1710">
                  <c:v>2712.5219729999999</c:v>
                </c:pt>
                <c:pt idx="1711">
                  <c:v>2841.1267090000001</c:v>
                </c:pt>
                <c:pt idx="1712">
                  <c:v>2772.2846679999998</c:v>
                </c:pt>
                <c:pt idx="1713">
                  <c:v>2810.5419919999999</c:v>
                </c:pt>
                <c:pt idx="1714">
                  <c:v>2686.9111330000001</c:v>
                </c:pt>
                <c:pt idx="1715">
                  <c:v>2801.9482419999999</c:v>
                </c:pt>
                <c:pt idx="1716">
                  <c:v>2850.7453609999998</c:v>
                </c:pt>
                <c:pt idx="1717">
                  <c:v>2821.1291500000002</c:v>
                </c:pt>
                <c:pt idx="1718">
                  <c:v>2778.7875979999999</c:v>
                </c:pt>
                <c:pt idx="1719">
                  <c:v>2703.4453119999998</c:v>
                </c:pt>
                <c:pt idx="1720">
                  <c:v>2868.1357419999999</c:v>
                </c:pt>
                <c:pt idx="1721">
                  <c:v>2816.7634280000002</c:v>
                </c:pt>
                <c:pt idx="1722">
                  <c:v>2883.017578</c:v>
                </c:pt>
                <c:pt idx="1723">
                  <c:v>2773.430664</c:v>
                </c:pt>
                <c:pt idx="1724">
                  <c:v>2709.5283199999999</c:v>
                </c:pt>
                <c:pt idx="1725">
                  <c:v>2684.5656739999999</c:v>
                </c:pt>
                <c:pt idx="1726">
                  <c:v>2775.8854980000001</c:v>
                </c:pt>
                <c:pt idx="1727">
                  <c:v>2779.5576169999999</c:v>
                </c:pt>
                <c:pt idx="1728">
                  <c:v>2876.711182</c:v>
                </c:pt>
                <c:pt idx="1729">
                  <c:v>2819.6120609999998</c:v>
                </c:pt>
                <c:pt idx="1730">
                  <c:v>2770.4968260000001</c:v>
                </c:pt>
                <c:pt idx="1731">
                  <c:v>2907.2626949999999</c:v>
                </c:pt>
                <c:pt idx="1732">
                  <c:v>2823.7373050000001</c:v>
                </c:pt>
                <c:pt idx="1733">
                  <c:v>2757.3779300000001</c:v>
                </c:pt>
                <c:pt idx="1734">
                  <c:v>2878.711914</c:v>
                </c:pt>
                <c:pt idx="1735">
                  <c:v>2907.3166500000002</c:v>
                </c:pt>
                <c:pt idx="1736">
                  <c:v>2866.4514159999999</c:v>
                </c:pt>
                <c:pt idx="1737">
                  <c:v>2856.0627439999998</c:v>
                </c:pt>
                <c:pt idx="1738">
                  <c:v>2770.2895509999998</c:v>
                </c:pt>
                <c:pt idx="1739">
                  <c:v>2758.0463869999999</c:v>
                </c:pt>
                <c:pt idx="1740">
                  <c:v>2729.2758789999998</c:v>
                </c:pt>
                <c:pt idx="1741">
                  <c:v>2812.2978520000001</c:v>
                </c:pt>
                <c:pt idx="1742">
                  <c:v>2758.584961</c:v>
                </c:pt>
                <c:pt idx="1743">
                  <c:v>2862.1213379999999</c:v>
                </c:pt>
                <c:pt idx="1744">
                  <c:v>2920.1062010000001</c:v>
                </c:pt>
                <c:pt idx="1745">
                  <c:v>2909.6899410000001</c:v>
                </c:pt>
                <c:pt idx="1746">
                  <c:v>2701.6223140000002</c:v>
                </c:pt>
                <c:pt idx="1747">
                  <c:v>2840.89624</c:v>
                </c:pt>
                <c:pt idx="1748">
                  <c:v>2820.3327640000002</c:v>
                </c:pt>
                <c:pt idx="1749">
                  <c:v>2719.999268</c:v>
                </c:pt>
                <c:pt idx="1750">
                  <c:v>2805.8488769999999</c:v>
                </c:pt>
                <c:pt idx="1751">
                  <c:v>2830.0302729999999</c:v>
                </c:pt>
                <c:pt idx="1752">
                  <c:v>2819.5307619999999</c:v>
                </c:pt>
                <c:pt idx="1753">
                  <c:v>2723.6142580000001</c:v>
                </c:pt>
                <c:pt idx="1754">
                  <c:v>2726.9487300000001</c:v>
                </c:pt>
                <c:pt idx="1755">
                  <c:v>2614.4799800000001</c:v>
                </c:pt>
                <c:pt idx="1756">
                  <c:v>2766.5786130000001</c:v>
                </c:pt>
                <c:pt idx="1757">
                  <c:v>2714.795654</c:v>
                </c:pt>
                <c:pt idx="1758">
                  <c:v>2740.3916020000001</c:v>
                </c:pt>
                <c:pt idx="1759">
                  <c:v>2737.1252439999998</c:v>
                </c:pt>
                <c:pt idx="1760">
                  <c:v>2783.4985350000002</c:v>
                </c:pt>
                <c:pt idx="1761">
                  <c:v>2673.8442380000001</c:v>
                </c:pt>
                <c:pt idx="1762">
                  <c:v>2794.2958979999999</c:v>
                </c:pt>
                <c:pt idx="1763">
                  <c:v>2734.974365</c:v>
                </c:pt>
                <c:pt idx="1764">
                  <c:v>2755.0239259999998</c:v>
                </c:pt>
                <c:pt idx="1765">
                  <c:v>2690.8808589999999</c:v>
                </c:pt>
                <c:pt idx="1766">
                  <c:v>2698.155029</c:v>
                </c:pt>
                <c:pt idx="1767">
                  <c:v>2759.2160640000002</c:v>
                </c:pt>
                <c:pt idx="1768">
                  <c:v>2780.3930660000001</c:v>
                </c:pt>
                <c:pt idx="1769">
                  <c:v>2803.1108399999998</c:v>
                </c:pt>
                <c:pt idx="1770">
                  <c:v>2820.225586</c:v>
                </c:pt>
                <c:pt idx="1771">
                  <c:v>2835.3540039999998</c:v>
                </c:pt>
                <c:pt idx="1772">
                  <c:v>2756.9389649999998</c:v>
                </c:pt>
                <c:pt idx="1773">
                  <c:v>2776.5778810000002</c:v>
                </c:pt>
                <c:pt idx="1774">
                  <c:v>2739.9572750000002</c:v>
                </c:pt>
                <c:pt idx="1775">
                  <c:v>2766.7485350000002</c:v>
                </c:pt>
                <c:pt idx="1776">
                  <c:v>2841.5541990000002</c:v>
                </c:pt>
                <c:pt idx="1777">
                  <c:v>2717.2785640000002</c:v>
                </c:pt>
                <c:pt idx="1778">
                  <c:v>2747.203125</c:v>
                </c:pt>
                <c:pt idx="1779">
                  <c:v>2721.7192380000001</c:v>
                </c:pt>
                <c:pt idx="1780">
                  <c:v>2727.39624</c:v>
                </c:pt>
                <c:pt idx="1781">
                  <c:v>2754.8967290000001</c:v>
                </c:pt>
                <c:pt idx="1782">
                  <c:v>2805.8095699999999</c:v>
                </c:pt>
                <c:pt idx="1783">
                  <c:v>2955.1865229999999</c:v>
                </c:pt>
                <c:pt idx="1784">
                  <c:v>2851.4724120000001</c:v>
                </c:pt>
                <c:pt idx="1785">
                  <c:v>2895.5446780000002</c:v>
                </c:pt>
                <c:pt idx="1786">
                  <c:v>2812.338135</c:v>
                </c:pt>
                <c:pt idx="1787">
                  <c:v>2827.3530270000001</c:v>
                </c:pt>
                <c:pt idx="1788">
                  <c:v>2907.9284670000002</c:v>
                </c:pt>
                <c:pt idx="1789">
                  <c:v>2781.7885740000002</c:v>
                </c:pt>
                <c:pt idx="1790">
                  <c:v>2729.4995119999999</c:v>
                </c:pt>
                <c:pt idx="1791">
                  <c:v>2767.4838869999999</c:v>
                </c:pt>
                <c:pt idx="1792">
                  <c:v>2747.961182</c:v>
                </c:pt>
                <c:pt idx="1793">
                  <c:v>2728.9697270000001</c:v>
                </c:pt>
                <c:pt idx="1794">
                  <c:v>2827.08374</c:v>
                </c:pt>
                <c:pt idx="1795">
                  <c:v>2871.7863769999999</c:v>
                </c:pt>
                <c:pt idx="1796">
                  <c:v>2785.1088869999999</c:v>
                </c:pt>
                <c:pt idx="1797">
                  <c:v>2894.928711</c:v>
                </c:pt>
                <c:pt idx="1798">
                  <c:v>2863.1228030000002</c:v>
                </c:pt>
                <c:pt idx="1799">
                  <c:v>2835.1596679999998</c:v>
                </c:pt>
                <c:pt idx="1800">
                  <c:v>2904.1772460000002</c:v>
                </c:pt>
                <c:pt idx="1801">
                  <c:v>2967.1667480000001</c:v>
                </c:pt>
                <c:pt idx="1802">
                  <c:v>2866.2260740000002</c:v>
                </c:pt>
                <c:pt idx="1803">
                  <c:v>2839.474365</c:v>
                </c:pt>
                <c:pt idx="1804">
                  <c:v>2754.9467770000001</c:v>
                </c:pt>
                <c:pt idx="1805">
                  <c:v>2769.3635250000002</c:v>
                </c:pt>
                <c:pt idx="1806">
                  <c:v>2796.591797</c:v>
                </c:pt>
                <c:pt idx="1807">
                  <c:v>2796.720703</c:v>
                </c:pt>
                <c:pt idx="1808">
                  <c:v>2747.0805660000001</c:v>
                </c:pt>
                <c:pt idx="1809">
                  <c:v>2784.5092770000001</c:v>
                </c:pt>
                <c:pt idx="1810">
                  <c:v>2903.4477539999998</c:v>
                </c:pt>
                <c:pt idx="1811">
                  <c:v>2710.9045409999999</c:v>
                </c:pt>
                <c:pt idx="1812">
                  <c:v>2628.2160640000002</c:v>
                </c:pt>
                <c:pt idx="1813">
                  <c:v>2648.4794919999999</c:v>
                </c:pt>
                <c:pt idx="1814">
                  <c:v>2687.2604980000001</c:v>
                </c:pt>
                <c:pt idx="1815">
                  <c:v>2838.9748540000001</c:v>
                </c:pt>
                <c:pt idx="1816">
                  <c:v>2871.9765619999998</c:v>
                </c:pt>
                <c:pt idx="1817">
                  <c:v>2668.2329100000002</c:v>
                </c:pt>
                <c:pt idx="1818">
                  <c:v>2717.3710940000001</c:v>
                </c:pt>
                <c:pt idx="1819">
                  <c:v>2680.3564449999999</c:v>
                </c:pt>
                <c:pt idx="1820">
                  <c:v>2692.631836</c:v>
                </c:pt>
                <c:pt idx="1821">
                  <c:v>2873.2128910000001</c:v>
                </c:pt>
                <c:pt idx="1822">
                  <c:v>2803.6003420000002</c:v>
                </c:pt>
                <c:pt idx="1823">
                  <c:v>2807.6430660000001</c:v>
                </c:pt>
                <c:pt idx="1824">
                  <c:v>2744.6184079999998</c:v>
                </c:pt>
                <c:pt idx="1825">
                  <c:v>2737.2004390000002</c:v>
                </c:pt>
                <c:pt idx="1826">
                  <c:v>2742.6320799999999</c:v>
                </c:pt>
                <c:pt idx="1827">
                  <c:v>2856.702393</c:v>
                </c:pt>
                <c:pt idx="1828">
                  <c:v>2801.5126949999999</c:v>
                </c:pt>
                <c:pt idx="1829">
                  <c:v>2842.836914</c:v>
                </c:pt>
                <c:pt idx="1830">
                  <c:v>2902.7309570000002</c:v>
                </c:pt>
                <c:pt idx="1831">
                  <c:v>2788.4953609999998</c:v>
                </c:pt>
                <c:pt idx="1832">
                  <c:v>2752.4907229999999</c:v>
                </c:pt>
                <c:pt idx="1833">
                  <c:v>2750.781982</c:v>
                </c:pt>
                <c:pt idx="1834">
                  <c:v>2767.6831050000001</c:v>
                </c:pt>
                <c:pt idx="1835">
                  <c:v>2850.758057</c:v>
                </c:pt>
                <c:pt idx="1836">
                  <c:v>2825.6513669999999</c:v>
                </c:pt>
                <c:pt idx="1837">
                  <c:v>2764.2583009999998</c:v>
                </c:pt>
                <c:pt idx="1838">
                  <c:v>2905.3088379999999</c:v>
                </c:pt>
                <c:pt idx="1839">
                  <c:v>2770.3891600000002</c:v>
                </c:pt>
                <c:pt idx="1840">
                  <c:v>2777.680664</c:v>
                </c:pt>
                <c:pt idx="1841">
                  <c:v>2716.796875</c:v>
                </c:pt>
                <c:pt idx="1842">
                  <c:v>2693.1042480000001</c:v>
                </c:pt>
                <c:pt idx="1843">
                  <c:v>2764.3740229999999</c:v>
                </c:pt>
                <c:pt idx="1844">
                  <c:v>2862.8046869999998</c:v>
                </c:pt>
                <c:pt idx="1845">
                  <c:v>2875.4421390000002</c:v>
                </c:pt>
                <c:pt idx="1846">
                  <c:v>2788.4716800000001</c:v>
                </c:pt>
                <c:pt idx="1847">
                  <c:v>2808.7285160000001</c:v>
                </c:pt>
                <c:pt idx="1848">
                  <c:v>2743.5061040000001</c:v>
                </c:pt>
                <c:pt idx="1849">
                  <c:v>2790.3354490000002</c:v>
                </c:pt>
                <c:pt idx="1850">
                  <c:v>2882.8276369999999</c:v>
                </c:pt>
                <c:pt idx="1851">
                  <c:v>2805.1784670000002</c:v>
                </c:pt>
                <c:pt idx="1852">
                  <c:v>2694.6296390000002</c:v>
                </c:pt>
                <c:pt idx="1853">
                  <c:v>2810.3576659999999</c:v>
                </c:pt>
                <c:pt idx="1854">
                  <c:v>2742.3166500000002</c:v>
                </c:pt>
                <c:pt idx="1855">
                  <c:v>2768.9301759999998</c:v>
                </c:pt>
                <c:pt idx="1856">
                  <c:v>2751.0959469999998</c:v>
                </c:pt>
                <c:pt idx="1857">
                  <c:v>2839.4909670000002</c:v>
                </c:pt>
                <c:pt idx="1858">
                  <c:v>2874.5979000000002</c:v>
                </c:pt>
                <c:pt idx="1859">
                  <c:v>2766.7280270000001</c:v>
                </c:pt>
                <c:pt idx="1860">
                  <c:v>2845.733154</c:v>
                </c:pt>
                <c:pt idx="1861">
                  <c:v>2778.2834469999998</c:v>
                </c:pt>
                <c:pt idx="1862">
                  <c:v>2931.0935060000002</c:v>
                </c:pt>
                <c:pt idx="1863">
                  <c:v>2861.6035160000001</c:v>
                </c:pt>
                <c:pt idx="1864">
                  <c:v>2832.326904</c:v>
                </c:pt>
                <c:pt idx="1865">
                  <c:v>2800.1115719999998</c:v>
                </c:pt>
                <c:pt idx="1866">
                  <c:v>2773.1440429999998</c:v>
                </c:pt>
                <c:pt idx="1867">
                  <c:v>2798.2622070000002</c:v>
                </c:pt>
                <c:pt idx="1868">
                  <c:v>2749.693115</c:v>
                </c:pt>
                <c:pt idx="1869">
                  <c:v>2788.1003420000002</c:v>
                </c:pt>
                <c:pt idx="1870">
                  <c:v>2749.8801269999999</c:v>
                </c:pt>
                <c:pt idx="1871">
                  <c:v>2711.094482</c:v>
                </c:pt>
                <c:pt idx="1872">
                  <c:v>2879.7221679999998</c:v>
                </c:pt>
                <c:pt idx="1873">
                  <c:v>2904.2619629999999</c:v>
                </c:pt>
                <c:pt idx="1874">
                  <c:v>2820.3598630000001</c:v>
                </c:pt>
                <c:pt idx="1875">
                  <c:v>2825.850586</c:v>
                </c:pt>
                <c:pt idx="1876">
                  <c:v>2670.8889159999999</c:v>
                </c:pt>
                <c:pt idx="1877">
                  <c:v>2771.5876459999999</c:v>
                </c:pt>
                <c:pt idx="1878">
                  <c:v>2827.961914</c:v>
                </c:pt>
                <c:pt idx="1879">
                  <c:v>2775.8264159999999</c:v>
                </c:pt>
                <c:pt idx="1880">
                  <c:v>2856.3278810000002</c:v>
                </c:pt>
                <c:pt idx="1881">
                  <c:v>2689.1896969999998</c:v>
                </c:pt>
                <c:pt idx="1882">
                  <c:v>2637.766846</c:v>
                </c:pt>
                <c:pt idx="1883">
                  <c:v>2736.9123540000001</c:v>
                </c:pt>
                <c:pt idx="1884">
                  <c:v>2680.704346</c:v>
                </c:pt>
                <c:pt idx="1885">
                  <c:v>2859.2463379999999</c:v>
                </c:pt>
                <c:pt idx="1886">
                  <c:v>2788.2065429999998</c:v>
                </c:pt>
                <c:pt idx="1887">
                  <c:v>2682.8754880000001</c:v>
                </c:pt>
                <c:pt idx="1888">
                  <c:v>2759.859375</c:v>
                </c:pt>
                <c:pt idx="1889">
                  <c:v>2923.6408689999998</c:v>
                </c:pt>
                <c:pt idx="1890">
                  <c:v>2831.2407229999999</c:v>
                </c:pt>
                <c:pt idx="1891">
                  <c:v>2822.8432619999999</c:v>
                </c:pt>
                <c:pt idx="1892">
                  <c:v>2787.123779</c:v>
                </c:pt>
                <c:pt idx="1893">
                  <c:v>2948.4934079999998</c:v>
                </c:pt>
                <c:pt idx="1894">
                  <c:v>2859.3098140000002</c:v>
                </c:pt>
                <c:pt idx="1895">
                  <c:v>2852.9953609999998</c:v>
                </c:pt>
                <c:pt idx="1896">
                  <c:v>2816.0722660000001</c:v>
                </c:pt>
                <c:pt idx="1897">
                  <c:v>2710.748779</c:v>
                </c:pt>
                <c:pt idx="1898">
                  <c:v>2760.9370119999999</c:v>
                </c:pt>
                <c:pt idx="1899">
                  <c:v>2758.4379880000001</c:v>
                </c:pt>
                <c:pt idx="1900">
                  <c:v>2783.4985350000002</c:v>
                </c:pt>
                <c:pt idx="1901">
                  <c:v>2762.7358399999998</c:v>
                </c:pt>
                <c:pt idx="1902">
                  <c:v>2802.2077640000002</c:v>
                </c:pt>
                <c:pt idx="1903">
                  <c:v>2862.6904300000001</c:v>
                </c:pt>
                <c:pt idx="1904">
                  <c:v>2854.3222660000001</c:v>
                </c:pt>
                <c:pt idx="1905">
                  <c:v>2841.2421869999998</c:v>
                </c:pt>
                <c:pt idx="1906">
                  <c:v>2859.0817870000001</c:v>
                </c:pt>
                <c:pt idx="1907">
                  <c:v>2797.7067870000001</c:v>
                </c:pt>
                <c:pt idx="1908">
                  <c:v>2875.2312010000001</c:v>
                </c:pt>
                <c:pt idx="1909">
                  <c:v>2874.66626</c:v>
                </c:pt>
                <c:pt idx="1910">
                  <c:v>2878.1684570000002</c:v>
                </c:pt>
                <c:pt idx="1911">
                  <c:v>2871.8964839999999</c:v>
                </c:pt>
                <c:pt idx="1912">
                  <c:v>2848.1142580000001</c:v>
                </c:pt>
                <c:pt idx="1913">
                  <c:v>2837.6196289999998</c:v>
                </c:pt>
                <c:pt idx="1914">
                  <c:v>2751.7141109999998</c:v>
                </c:pt>
                <c:pt idx="1915">
                  <c:v>2689.8867190000001</c:v>
                </c:pt>
                <c:pt idx="1916">
                  <c:v>2797.0437010000001</c:v>
                </c:pt>
                <c:pt idx="1917">
                  <c:v>2732.5346679999998</c:v>
                </c:pt>
                <c:pt idx="1918">
                  <c:v>2804.819336</c:v>
                </c:pt>
                <c:pt idx="1919">
                  <c:v>2700.790039</c:v>
                </c:pt>
                <c:pt idx="1920">
                  <c:v>2716.984375</c:v>
                </c:pt>
                <c:pt idx="1921">
                  <c:v>2788.1994629999999</c:v>
                </c:pt>
                <c:pt idx="1922">
                  <c:v>2713.3466800000001</c:v>
                </c:pt>
                <c:pt idx="1923">
                  <c:v>2612.5927729999999</c:v>
                </c:pt>
                <c:pt idx="1924">
                  <c:v>2655.570557</c:v>
                </c:pt>
                <c:pt idx="1925">
                  <c:v>2756.9514159999999</c:v>
                </c:pt>
                <c:pt idx="1926">
                  <c:v>2807.318115</c:v>
                </c:pt>
                <c:pt idx="1927">
                  <c:v>2735.2016600000002</c:v>
                </c:pt>
                <c:pt idx="1928">
                  <c:v>2797.1335450000001</c:v>
                </c:pt>
                <c:pt idx="1929">
                  <c:v>2804.0539549999999</c:v>
                </c:pt>
                <c:pt idx="1930">
                  <c:v>2764.0432129999999</c:v>
                </c:pt>
                <c:pt idx="1931">
                  <c:v>2810.694336</c:v>
                </c:pt>
                <c:pt idx="1932">
                  <c:v>2755.6127929999998</c:v>
                </c:pt>
                <c:pt idx="1933">
                  <c:v>2810.2360840000001</c:v>
                </c:pt>
                <c:pt idx="1934">
                  <c:v>2808.868164</c:v>
                </c:pt>
                <c:pt idx="1935">
                  <c:v>2679.2294919999999</c:v>
                </c:pt>
                <c:pt idx="1936">
                  <c:v>2728.4604490000002</c:v>
                </c:pt>
                <c:pt idx="1937">
                  <c:v>2666.2258299999999</c:v>
                </c:pt>
                <c:pt idx="1938">
                  <c:v>2814.1196289999998</c:v>
                </c:pt>
                <c:pt idx="1939">
                  <c:v>2715.4401859999998</c:v>
                </c:pt>
                <c:pt idx="1940">
                  <c:v>2830.1008299999999</c:v>
                </c:pt>
                <c:pt idx="1941">
                  <c:v>2760.086182</c:v>
                </c:pt>
                <c:pt idx="1942">
                  <c:v>2738.1579590000001</c:v>
                </c:pt>
                <c:pt idx="1943">
                  <c:v>2669.695557</c:v>
                </c:pt>
                <c:pt idx="1944">
                  <c:v>2793.2375489999999</c:v>
                </c:pt>
                <c:pt idx="1945">
                  <c:v>2947.929932</c:v>
                </c:pt>
                <c:pt idx="1946">
                  <c:v>2795.1604000000002</c:v>
                </c:pt>
                <c:pt idx="1947">
                  <c:v>2805.8229980000001</c:v>
                </c:pt>
                <c:pt idx="1948">
                  <c:v>2931.665039</c:v>
                </c:pt>
                <c:pt idx="1949">
                  <c:v>2792.7536620000001</c:v>
                </c:pt>
                <c:pt idx="1950">
                  <c:v>2652.7158199999999</c:v>
                </c:pt>
                <c:pt idx="1951">
                  <c:v>2820.602539</c:v>
                </c:pt>
                <c:pt idx="1952">
                  <c:v>2708.2478030000002</c:v>
                </c:pt>
                <c:pt idx="1953">
                  <c:v>2764.0361330000001</c:v>
                </c:pt>
                <c:pt idx="1954">
                  <c:v>2759.9572750000002</c:v>
                </c:pt>
                <c:pt idx="1955">
                  <c:v>2646.41626</c:v>
                </c:pt>
                <c:pt idx="1956">
                  <c:v>2757.786865</c:v>
                </c:pt>
                <c:pt idx="1957">
                  <c:v>2721.439453</c:v>
                </c:pt>
                <c:pt idx="1958">
                  <c:v>2799.3879390000002</c:v>
                </c:pt>
                <c:pt idx="1959">
                  <c:v>2776.7458499999998</c:v>
                </c:pt>
                <c:pt idx="1960">
                  <c:v>2706.1225589999999</c:v>
                </c:pt>
                <c:pt idx="1961">
                  <c:v>2784.2709960000002</c:v>
                </c:pt>
                <c:pt idx="1962">
                  <c:v>2785.943115</c:v>
                </c:pt>
                <c:pt idx="1963">
                  <c:v>2749.5910640000002</c:v>
                </c:pt>
                <c:pt idx="1964">
                  <c:v>2744.1948240000002</c:v>
                </c:pt>
                <c:pt idx="1965">
                  <c:v>2819.810547</c:v>
                </c:pt>
                <c:pt idx="1966">
                  <c:v>2840.9265140000002</c:v>
                </c:pt>
                <c:pt idx="1967">
                  <c:v>2807.0036620000001</c:v>
                </c:pt>
                <c:pt idx="1968">
                  <c:v>2744.4821780000002</c:v>
                </c:pt>
                <c:pt idx="1969">
                  <c:v>2840.303711</c:v>
                </c:pt>
                <c:pt idx="1970">
                  <c:v>2845.3549800000001</c:v>
                </c:pt>
                <c:pt idx="1971">
                  <c:v>2899.2558589999999</c:v>
                </c:pt>
                <c:pt idx="1972">
                  <c:v>2728.8842770000001</c:v>
                </c:pt>
                <c:pt idx="1973">
                  <c:v>2829.986328</c:v>
                </c:pt>
                <c:pt idx="1974">
                  <c:v>2775.5915530000002</c:v>
                </c:pt>
                <c:pt idx="1975">
                  <c:v>2770.650635</c:v>
                </c:pt>
                <c:pt idx="1976">
                  <c:v>2671.0656739999999</c:v>
                </c:pt>
                <c:pt idx="1977">
                  <c:v>2842.8186040000001</c:v>
                </c:pt>
                <c:pt idx="1978">
                  <c:v>2735.4536130000001</c:v>
                </c:pt>
                <c:pt idx="1979">
                  <c:v>2787.1467290000001</c:v>
                </c:pt>
                <c:pt idx="1980">
                  <c:v>2919.7177729999999</c:v>
                </c:pt>
                <c:pt idx="1981">
                  <c:v>2917.8686520000001</c:v>
                </c:pt>
                <c:pt idx="1982">
                  <c:v>2916.1342770000001</c:v>
                </c:pt>
                <c:pt idx="1983">
                  <c:v>2851.9641109999998</c:v>
                </c:pt>
                <c:pt idx="1984">
                  <c:v>2756.158203</c:v>
                </c:pt>
                <c:pt idx="1985">
                  <c:v>2790.7531739999999</c:v>
                </c:pt>
                <c:pt idx="1986">
                  <c:v>2824.78125</c:v>
                </c:pt>
                <c:pt idx="1987">
                  <c:v>2952.2409670000002</c:v>
                </c:pt>
                <c:pt idx="1988">
                  <c:v>2788.163086</c:v>
                </c:pt>
                <c:pt idx="1989">
                  <c:v>2753.734375</c:v>
                </c:pt>
                <c:pt idx="1990">
                  <c:v>2690.7734369999998</c:v>
                </c:pt>
                <c:pt idx="1991">
                  <c:v>2783.7685550000001</c:v>
                </c:pt>
                <c:pt idx="1992">
                  <c:v>2736.6376949999999</c:v>
                </c:pt>
                <c:pt idx="1993">
                  <c:v>2853.8488769999999</c:v>
                </c:pt>
                <c:pt idx="1994">
                  <c:v>2934.610596</c:v>
                </c:pt>
                <c:pt idx="1995">
                  <c:v>2796.858154</c:v>
                </c:pt>
                <c:pt idx="1996">
                  <c:v>2747.6376949999999</c:v>
                </c:pt>
                <c:pt idx="1997">
                  <c:v>2874.0471189999998</c:v>
                </c:pt>
                <c:pt idx="1998">
                  <c:v>2759.264893</c:v>
                </c:pt>
                <c:pt idx="1999">
                  <c:v>2801.2646479999999</c:v>
                </c:pt>
                <c:pt idx="2000">
                  <c:v>2628.2036130000001</c:v>
                </c:pt>
                <c:pt idx="2001">
                  <c:v>2844.2739259999998</c:v>
                </c:pt>
                <c:pt idx="2002">
                  <c:v>2842.0607909999999</c:v>
                </c:pt>
                <c:pt idx="2003">
                  <c:v>2767.530029</c:v>
                </c:pt>
                <c:pt idx="2004">
                  <c:v>2802.2934570000002</c:v>
                </c:pt>
                <c:pt idx="2005">
                  <c:v>2862.875732</c:v>
                </c:pt>
                <c:pt idx="2006">
                  <c:v>2964.5749510000001</c:v>
                </c:pt>
                <c:pt idx="2007">
                  <c:v>2817.2829590000001</c:v>
                </c:pt>
                <c:pt idx="2008">
                  <c:v>2712.6511230000001</c:v>
                </c:pt>
                <c:pt idx="2009">
                  <c:v>2775.976318</c:v>
                </c:pt>
                <c:pt idx="2010">
                  <c:v>2761.5891109999998</c:v>
                </c:pt>
                <c:pt idx="2011">
                  <c:v>2779.8085940000001</c:v>
                </c:pt>
                <c:pt idx="2012">
                  <c:v>2695.8320309999999</c:v>
                </c:pt>
                <c:pt idx="2013">
                  <c:v>2721.3461910000001</c:v>
                </c:pt>
                <c:pt idx="2014">
                  <c:v>2822.4094239999999</c:v>
                </c:pt>
                <c:pt idx="2015">
                  <c:v>2793.5507809999999</c:v>
                </c:pt>
                <c:pt idx="2016">
                  <c:v>2894.8774410000001</c:v>
                </c:pt>
                <c:pt idx="2017">
                  <c:v>2848.4335940000001</c:v>
                </c:pt>
                <c:pt idx="2018">
                  <c:v>2718.474365</c:v>
                </c:pt>
                <c:pt idx="2019">
                  <c:v>2757.1171869999998</c:v>
                </c:pt>
                <c:pt idx="2020">
                  <c:v>2804.8198240000002</c:v>
                </c:pt>
                <c:pt idx="2021">
                  <c:v>2807.9904790000001</c:v>
                </c:pt>
                <c:pt idx="2022">
                  <c:v>2868.476807</c:v>
                </c:pt>
                <c:pt idx="2023">
                  <c:v>2761.7246089999999</c:v>
                </c:pt>
                <c:pt idx="2024">
                  <c:v>2800.310547</c:v>
                </c:pt>
                <c:pt idx="2025">
                  <c:v>2783.1513669999999</c:v>
                </c:pt>
                <c:pt idx="2026">
                  <c:v>2801.4506839999999</c:v>
                </c:pt>
                <c:pt idx="2027">
                  <c:v>2714.1704100000002</c:v>
                </c:pt>
                <c:pt idx="2028">
                  <c:v>2723.1970209999999</c:v>
                </c:pt>
                <c:pt idx="2029">
                  <c:v>2732.038086</c:v>
                </c:pt>
                <c:pt idx="2030">
                  <c:v>2799.5170899999998</c:v>
                </c:pt>
                <c:pt idx="2031">
                  <c:v>2750.5629880000001</c:v>
                </c:pt>
                <c:pt idx="2032">
                  <c:v>2757.295654</c:v>
                </c:pt>
                <c:pt idx="2033">
                  <c:v>2710.936768</c:v>
                </c:pt>
                <c:pt idx="2034">
                  <c:v>2662.4729000000002</c:v>
                </c:pt>
                <c:pt idx="2035">
                  <c:v>2749.664307</c:v>
                </c:pt>
                <c:pt idx="2036">
                  <c:v>2776.1530760000001</c:v>
                </c:pt>
                <c:pt idx="2037">
                  <c:v>2747.7846679999998</c:v>
                </c:pt>
                <c:pt idx="2038">
                  <c:v>2786.5131839999999</c:v>
                </c:pt>
                <c:pt idx="2039">
                  <c:v>2697.3020019999999</c:v>
                </c:pt>
                <c:pt idx="2040">
                  <c:v>2769.4860840000001</c:v>
                </c:pt>
                <c:pt idx="2041">
                  <c:v>2853.2722170000002</c:v>
                </c:pt>
                <c:pt idx="2042">
                  <c:v>2717.7543949999999</c:v>
                </c:pt>
                <c:pt idx="2043">
                  <c:v>2695.8532709999999</c:v>
                </c:pt>
                <c:pt idx="2044">
                  <c:v>2776.3146969999998</c:v>
                </c:pt>
                <c:pt idx="2045">
                  <c:v>2889.9460450000001</c:v>
                </c:pt>
                <c:pt idx="2046">
                  <c:v>2729.9877929999998</c:v>
                </c:pt>
                <c:pt idx="2047">
                  <c:v>2881.3979490000002</c:v>
                </c:pt>
                <c:pt idx="2048">
                  <c:v>2824.867432</c:v>
                </c:pt>
                <c:pt idx="2049">
                  <c:v>2730.80249</c:v>
                </c:pt>
                <c:pt idx="2050">
                  <c:v>2817.4553219999998</c:v>
                </c:pt>
                <c:pt idx="2051">
                  <c:v>2796.7436520000001</c:v>
                </c:pt>
                <c:pt idx="2052">
                  <c:v>2831.4428710000002</c:v>
                </c:pt>
                <c:pt idx="2053">
                  <c:v>2759.5590820000002</c:v>
                </c:pt>
                <c:pt idx="2054">
                  <c:v>2645.9208979999999</c:v>
                </c:pt>
                <c:pt idx="2055">
                  <c:v>2839.6020509999998</c:v>
                </c:pt>
                <c:pt idx="2056">
                  <c:v>2740.8308109999998</c:v>
                </c:pt>
                <c:pt idx="2057">
                  <c:v>2778.1188959999999</c:v>
                </c:pt>
                <c:pt idx="2058">
                  <c:v>2686.3107909999999</c:v>
                </c:pt>
                <c:pt idx="2059">
                  <c:v>2806.1740719999998</c:v>
                </c:pt>
                <c:pt idx="2060">
                  <c:v>2784.8752439999998</c:v>
                </c:pt>
                <c:pt idx="2061">
                  <c:v>2825.328857</c:v>
                </c:pt>
                <c:pt idx="2062">
                  <c:v>2823.0695799999999</c:v>
                </c:pt>
                <c:pt idx="2063">
                  <c:v>2681.7453609999998</c:v>
                </c:pt>
                <c:pt idx="2064">
                  <c:v>2634.3916020000001</c:v>
                </c:pt>
                <c:pt idx="2065">
                  <c:v>2734.6511230000001</c:v>
                </c:pt>
                <c:pt idx="2066">
                  <c:v>2689.6767580000001</c:v>
                </c:pt>
                <c:pt idx="2067">
                  <c:v>2649.2822270000001</c:v>
                </c:pt>
                <c:pt idx="2068">
                  <c:v>2729.2089839999999</c:v>
                </c:pt>
                <c:pt idx="2069">
                  <c:v>2790.3625489999999</c:v>
                </c:pt>
                <c:pt idx="2070">
                  <c:v>2735.063232</c:v>
                </c:pt>
                <c:pt idx="2071">
                  <c:v>2692.2224120000001</c:v>
                </c:pt>
                <c:pt idx="2072">
                  <c:v>2827.7971189999998</c:v>
                </c:pt>
                <c:pt idx="2073">
                  <c:v>2783.0073240000002</c:v>
                </c:pt>
                <c:pt idx="2074">
                  <c:v>2700.813232</c:v>
                </c:pt>
                <c:pt idx="2075">
                  <c:v>2742.8635250000002</c:v>
                </c:pt>
                <c:pt idx="2076">
                  <c:v>2646.5385740000002</c:v>
                </c:pt>
                <c:pt idx="2077">
                  <c:v>2742.9240719999998</c:v>
                </c:pt>
                <c:pt idx="2078">
                  <c:v>2588.4929200000001</c:v>
                </c:pt>
                <c:pt idx="2079">
                  <c:v>2685.616211</c:v>
                </c:pt>
                <c:pt idx="2080">
                  <c:v>2727.3740229999999</c:v>
                </c:pt>
                <c:pt idx="2081">
                  <c:v>2606.1813959999999</c:v>
                </c:pt>
                <c:pt idx="2082">
                  <c:v>2707.8376459999999</c:v>
                </c:pt>
                <c:pt idx="2083">
                  <c:v>2913.438232</c:v>
                </c:pt>
                <c:pt idx="2084">
                  <c:v>2727.360107</c:v>
                </c:pt>
                <c:pt idx="2085">
                  <c:v>2788.844971</c:v>
                </c:pt>
                <c:pt idx="2086">
                  <c:v>2761.7502439999998</c:v>
                </c:pt>
                <c:pt idx="2087">
                  <c:v>2683.669922</c:v>
                </c:pt>
                <c:pt idx="2088">
                  <c:v>2801.6123050000001</c:v>
                </c:pt>
                <c:pt idx="2089">
                  <c:v>2921.2060550000001</c:v>
                </c:pt>
                <c:pt idx="2090">
                  <c:v>2853.9597170000002</c:v>
                </c:pt>
                <c:pt idx="2091">
                  <c:v>2886.8120119999999</c:v>
                </c:pt>
                <c:pt idx="2092">
                  <c:v>2781.0671390000002</c:v>
                </c:pt>
                <c:pt idx="2093">
                  <c:v>2725.8935550000001</c:v>
                </c:pt>
                <c:pt idx="2094">
                  <c:v>2783.0974120000001</c:v>
                </c:pt>
                <c:pt idx="2095">
                  <c:v>2886.8259280000002</c:v>
                </c:pt>
                <c:pt idx="2096">
                  <c:v>2794.014893</c:v>
                </c:pt>
                <c:pt idx="2097">
                  <c:v>2783.6420899999998</c:v>
                </c:pt>
                <c:pt idx="2098">
                  <c:v>2731.9953609999998</c:v>
                </c:pt>
                <c:pt idx="2099">
                  <c:v>2720.8527829999998</c:v>
                </c:pt>
                <c:pt idx="2100">
                  <c:v>2668.0688479999999</c:v>
                </c:pt>
                <c:pt idx="2101">
                  <c:v>2727.173096</c:v>
                </c:pt>
                <c:pt idx="2102">
                  <c:v>2781.5878910000001</c:v>
                </c:pt>
                <c:pt idx="2103">
                  <c:v>2803.1137699999999</c:v>
                </c:pt>
                <c:pt idx="2104">
                  <c:v>2840.3725589999999</c:v>
                </c:pt>
                <c:pt idx="2105">
                  <c:v>2765.9799800000001</c:v>
                </c:pt>
                <c:pt idx="2106">
                  <c:v>2805.2705080000001</c:v>
                </c:pt>
                <c:pt idx="2107">
                  <c:v>2807.0527339999999</c:v>
                </c:pt>
                <c:pt idx="2108">
                  <c:v>2840.6779790000001</c:v>
                </c:pt>
                <c:pt idx="2109">
                  <c:v>2778.6323240000002</c:v>
                </c:pt>
                <c:pt idx="2110">
                  <c:v>2818.841797</c:v>
                </c:pt>
                <c:pt idx="2111">
                  <c:v>2917.2319339999999</c:v>
                </c:pt>
                <c:pt idx="2112">
                  <c:v>2840.1789549999999</c:v>
                </c:pt>
                <c:pt idx="2113">
                  <c:v>2872.9545899999998</c:v>
                </c:pt>
                <c:pt idx="2114">
                  <c:v>2687.8012699999999</c:v>
                </c:pt>
                <c:pt idx="2115">
                  <c:v>2746.788086</c:v>
                </c:pt>
                <c:pt idx="2116">
                  <c:v>2804.4772950000001</c:v>
                </c:pt>
                <c:pt idx="2117">
                  <c:v>2809.1259770000001</c:v>
                </c:pt>
                <c:pt idx="2118">
                  <c:v>2733.8498540000001</c:v>
                </c:pt>
                <c:pt idx="2119">
                  <c:v>2757.4060060000002</c:v>
                </c:pt>
                <c:pt idx="2120">
                  <c:v>2792.803711</c:v>
                </c:pt>
                <c:pt idx="2121">
                  <c:v>2659.7641600000002</c:v>
                </c:pt>
                <c:pt idx="2122">
                  <c:v>2780.7626949999999</c:v>
                </c:pt>
                <c:pt idx="2123">
                  <c:v>2881.1164549999999</c:v>
                </c:pt>
                <c:pt idx="2124">
                  <c:v>2832.4033199999999</c:v>
                </c:pt>
                <c:pt idx="2125">
                  <c:v>2767.1293949999999</c:v>
                </c:pt>
                <c:pt idx="2126">
                  <c:v>2751.1403810000002</c:v>
                </c:pt>
                <c:pt idx="2127">
                  <c:v>2819.0119629999999</c:v>
                </c:pt>
                <c:pt idx="2128">
                  <c:v>2861.0153810000002</c:v>
                </c:pt>
                <c:pt idx="2129">
                  <c:v>2722.0417480000001</c:v>
                </c:pt>
                <c:pt idx="2130">
                  <c:v>2900.9672850000002</c:v>
                </c:pt>
                <c:pt idx="2131">
                  <c:v>2691.6328119999998</c:v>
                </c:pt>
                <c:pt idx="2132">
                  <c:v>2724.9189449999999</c:v>
                </c:pt>
                <c:pt idx="2133">
                  <c:v>2777.9841310000002</c:v>
                </c:pt>
                <c:pt idx="2134">
                  <c:v>2804.1601559999999</c:v>
                </c:pt>
                <c:pt idx="2135">
                  <c:v>2791.772461</c:v>
                </c:pt>
                <c:pt idx="2136">
                  <c:v>2906.3854980000001</c:v>
                </c:pt>
                <c:pt idx="2137">
                  <c:v>2825.9868160000001</c:v>
                </c:pt>
                <c:pt idx="2138">
                  <c:v>2847.1333009999998</c:v>
                </c:pt>
                <c:pt idx="2139">
                  <c:v>2793.663818</c:v>
                </c:pt>
                <c:pt idx="2140">
                  <c:v>2806.7150879999999</c:v>
                </c:pt>
                <c:pt idx="2141">
                  <c:v>2793.209961</c:v>
                </c:pt>
                <c:pt idx="2142">
                  <c:v>2791.5573730000001</c:v>
                </c:pt>
                <c:pt idx="2143">
                  <c:v>2863.6096189999998</c:v>
                </c:pt>
                <c:pt idx="2144">
                  <c:v>2812.3186040000001</c:v>
                </c:pt>
                <c:pt idx="2145">
                  <c:v>2739.8771969999998</c:v>
                </c:pt>
                <c:pt idx="2146">
                  <c:v>2836.5534670000002</c:v>
                </c:pt>
                <c:pt idx="2147">
                  <c:v>2740.2006839999999</c:v>
                </c:pt>
                <c:pt idx="2148">
                  <c:v>2860.1669919999999</c:v>
                </c:pt>
                <c:pt idx="2149">
                  <c:v>2823.836182</c:v>
                </c:pt>
                <c:pt idx="2150">
                  <c:v>2836.6789549999999</c:v>
                </c:pt>
                <c:pt idx="2151">
                  <c:v>2766.6657709999999</c:v>
                </c:pt>
                <c:pt idx="2152">
                  <c:v>2828.0708009999998</c:v>
                </c:pt>
                <c:pt idx="2153">
                  <c:v>2888.8781739999999</c:v>
                </c:pt>
                <c:pt idx="2154">
                  <c:v>2769.7990719999998</c:v>
                </c:pt>
                <c:pt idx="2155">
                  <c:v>2897.911865</c:v>
                </c:pt>
                <c:pt idx="2156">
                  <c:v>2846.6223140000002</c:v>
                </c:pt>
                <c:pt idx="2157">
                  <c:v>2847.3220209999999</c:v>
                </c:pt>
                <c:pt idx="2158">
                  <c:v>2819.8161620000001</c:v>
                </c:pt>
                <c:pt idx="2159">
                  <c:v>2782.6091310000002</c:v>
                </c:pt>
                <c:pt idx="2160">
                  <c:v>2822.2526859999998</c:v>
                </c:pt>
                <c:pt idx="2161">
                  <c:v>2750.5375979999999</c:v>
                </c:pt>
                <c:pt idx="2162">
                  <c:v>2744.0983890000002</c:v>
                </c:pt>
                <c:pt idx="2163">
                  <c:v>2929.8229980000001</c:v>
                </c:pt>
                <c:pt idx="2164">
                  <c:v>2799.8256839999999</c:v>
                </c:pt>
                <c:pt idx="2165">
                  <c:v>2709.476318</c:v>
                </c:pt>
                <c:pt idx="2166">
                  <c:v>2638.4291990000002</c:v>
                </c:pt>
                <c:pt idx="2167">
                  <c:v>2687.6047359999998</c:v>
                </c:pt>
                <c:pt idx="2168">
                  <c:v>2823.084961</c:v>
                </c:pt>
                <c:pt idx="2169">
                  <c:v>2685.3149410000001</c:v>
                </c:pt>
                <c:pt idx="2170">
                  <c:v>2758.9819339999999</c:v>
                </c:pt>
                <c:pt idx="2171">
                  <c:v>2892.4499510000001</c:v>
                </c:pt>
                <c:pt idx="2172">
                  <c:v>2899.3234859999998</c:v>
                </c:pt>
                <c:pt idx="2173">
                  <c:v>2798.1677249999998</c:v>
                </c:pt>
                <c:pt idx="2174">
                  <c:v>2691.7321780000002</c:v>
                </c:pt>
                <c:pt idx="2175">
                  <c:v>2672.906982</c:v>
                </c:pt>
                <c:pt idx="2176">
                  <c:v>2700.1201169999999</c:v>
                </c:pt>
                <c:pt idx="2177">
                  <c:v>2725.4624020000001</c:v>
                </c:pt>
                <c:pt idx="2178">
                  <c:v>2702.172607</c:v>
                </c:pt>
                <c:pt idx="2179">
                  <c:v>2675.1838379999999</c:v>
                </c:pt>
                <c:pt idx="2180">
                  <c:v>2784.3779300000001</c:v>
                </c:pt>
                <c:pt idx="2181">
                  <c:v>2839.5366210000002</c:v>
                </c:pt>
                <c:pt idx="2182">
                  <c:v>2845.281982</c:v>
                </c:pt>
                <c:pt idx="2183">
                  <c:v>2680.6967770000001</c:v>
                </c:pt>
                <c:pt idx="2184">
                  <c:v>2811.9653320000002</c:v>
                </c:pt>
                <c:pt idx="2185">
                  <c:v>2759.186279</c:v>
                </c:pt>
                <c:pt idx="2186">
                  <c:v>2708.4799800000001</c:v>
                </c:pt>
                <c:pt idx="2187">
                  <c:v>2773.4189449999999</c:v>
                </c:pt>
                <c:pt idx="2188">
                  <c:v>2775.7124020000001</c:v>
                </c:pt>
                <c:pt idx="2189">
                  <c:v>2784.7319339999999</c:v>
                </c:pt>
                <c:pt idx="2190">
                  <c:v>2679.194336</c:v>
                </c:pt>
                <c:pt idx="2191">
                  <c:v>2788.0437010000001</c:v>
                </c:pt>
                <c:pt idx="2192">
                  <c:v>2816.368164</c:v>
                </c:pt>
                <c:pt idx="2193">
                  <c:v>2776.790039</c:v>
                </c:pt>
                <c:pt idx="2194">
                  <c:v>2841.1508789999998</c:v>
                </c:pt>
                <c:pt idx="2195">
                  <c:v>2888.2292480000001</c:v>
                </c:pt>
                <c:pt idx="2196">
                  <c:v>2828.8466800000001</c:v>
                </c:pt>
                <c:pt idx="2197">
                  <c:v>2712.2746579999998</c:v>
                </c:pt>
                <c:pt idx="2198">
                  <c:v>2894.422607</c:v>
                </c:pt>
                <c:pt idx="2199">
                  <c:v>2810.4304200000001</c:v>
                </c:pt>
                <c:pt idx="2200">
                  <c:v>2962.1875</c:v>
                </c:pt>
                <c:pt idx="2201">
                  <c:v>2880.1535640000002</c:v>
                </c:pt>
                <c:pt idx="2202">
                  <c:v>2857.4936520000001</c:v>
                </c:pt>
                <c:pt idx="2203">
                  <c:v>2859.5910640000002</c:v>
                </c:pt>
                <c:pt idx="2204">
                  <c:v>2809.851807</c:v>
                </c:pt>
                <c:pt idx="2205">
                  <c:v>2725.264404</c:v>
                </c:pt>
                <c:pt idx="2206">
                  <c:v>2720.1235350000002</c:v>
                </c:pt>
                <c:pt idx="2207">
                  <c:v>2758.8530270000001</c:v>
                </c:pt>
                <c:pt idx="2208">
                  <c:v>2819.3486330000001</c:v>
                </c:pt>
                <c:pt idx="2209">
                  <c:v>2688.1611330000001</c:v>
                </c:pt>
                <c:pt idx="2210">
                  <c:v>2765.2790530000002</c:v>
                </c:pt>
                <c:pt idx="2211">
                  <c:v>2828.8413089999999</c:v>
                </c:pt>
                <c:pt idx="2212">
                  <c:v>2765.5197750000002</c:v>
                </c:pt>
                <c:pt idx="2213">
                  <c:v>2737.5190429999998</c:v>
                </c:pt>
                <c:pt idx="2214">
                  <c:v>2664.2478030000002</c:v>
                </c:pt>
                <c:pt idx="2215">
                  <c:v>2757.1791990000002</c:v>
                </c:pt>
                <c:pt idx="2216">
                  <c:v>2677.2561040000001</c:v>
                </c:pt>
                <c:pt idx="2217">
                  <c:v>2637.9934079999998</c:v>
                </c:pt>
                <c:pt idx="2218">
                  <c:v>2749.4875489999999</c:v>
                </c:pt>
                <c:pt idx="2219">
                  <c:v>2782.82251</c:v>
                </c:pt>
                <c:pt idx="2220">
                  <c:v>2839.3020019999999</c:v>
                </c:pt>
                <c:pt idx="2221">
                  <c:v>2763.0285640000002</c:v>
                </c:pt>
                <c:pt idx="2222">
                  <c:v>2753.0979000000002</c:v>
                </c:pt>
                <c:pt idx="2223">
                  <c:v>2787.6091310000002</c:v>
                </c:pt>
                <c:pt idx="2224">
                  <c:v>2634.485596</c:v>
                </c:pt>
                <c:pt idx="2225">
                  <c:v>2795.6655270000001</c:v>
                </c:pt>
                <c:pt idx="2226">
                  <c:v>2737.8303219999998</c:v>
                </c:pt>
                <c:pt idx="2227">
                  <c:v>2701.1440429999998</c:v>
                </c:pt>
                <c:pt idx="2228">
                  <c:v>2814.1647950000001</c:v>
                </c:pt>
                <c:pt idx="2229">
                  <c:v>2786.8103030000002</c:v>
                </c:pt>
                <c:pt idx="2230">
                  <c:v>2871.4995119999999</c:v>
                </c:pt>
                <c:pt idx="2231">
                  <c:v>2832.4479980000001</c:v>
                </c:pt>
                <c:pt idx="2232">
                  <c:v>2752.1032709999999</c:v>
                </c:pt>
                <c:pt idx="2233">
                  <c:v>2762.9802249999998</c:v>
                </c:pt>
                <c:pt idx="2234">
                  <c:v>2755.9184570000002</c:v>
                </c:pt>
                <c:pt idx="2235">
                  <c:v>2853.2690429999998</c:v>
                </c:pt>
                <c:pt idx="2236">
                  <c:v>2723.398682</c:v>
                </c:pt>
                <c:pt idx="2237">
                  <c:v>2821.6750489999999</c:v>
                </c:pt>
                <c:pt idx="2238">
                  <c:v>2872.5888669999999</c:v>
                </c:pt>
                <c:pt idx="2239">
                  <c:v>2892.4079590000001</c:v>
                </c:pt>
                <c:pt idx="2240">
                  <c:v>2740.3398440000001</c:v>
                </c:pt>
                <c:pt idx="2241">
                  <c:v>2770.6091310000002</c:v>
                </c:pt>
                <c:pt idx="2242">
                  <c:v>2847.9963379999999</c:v>
                </c:pt>
                <c:pt idx="2243">
                  <c:v>2837.970703</c:v>
                </c:pt>
                <c:pt idx="2244">
                  <c:v>2791.3374020000001</c:v>
                </c:pt>
                <c:pt idx="2245">
                  <c:v>2757.9528810000002</c:v>
                </c:pt>
                <c:pt idx="2246">
                  <c:v>2841.9421390000002</c:v>
                </c:pt>
                <c:pt idx="2247">
                  <c:v>2851.7458499999998</c:v>
                </c:pt>
                <c:pt idx="2248">
                  <c:v>2813.3032229999999</c:v>
                </c:pt>
                <c:pt idx="2249">
                  <c:v>2699.1989749999998</c:v>
                </c:pt>
                <c:pt idx="2250">
                  <c:v>2751.2963869999999</c:v>
                </c:pt>
                <c:pt idx="2251">
                  <c:v>2792.1928710000002</c:v>
                </c:pt>
                <c:pt idx="2252">
                  <c:v>2772.235596</c:v>
                </c:pt>
                <c:pt idx="2253">
                  <c:v>2733.8920899999998</c:v>
                </c:pt>
                <c:pt idx="2254">
                  <c:v>2800.2651369999999</c:v>
                </c:pt>
                <c:pt idx="2255">
                  <c:v>2735.329346</c:v>
                </c:pt>
                <c:pt idx="2256">
                  <c:v>2853.2414549999999</c:v>
                </c:pt>
                <c:pt idx="2257">
                  <c:v>2773.1484369999998</c:v>
                </c:pt>
                <c:pt idx="2258">
                  <c:v>2833.4316410000001</c:v>
                </c:pt>
                <c:pt idx="2259">
                  <c:v>2731.8413089999999</c:v>
                </c:pt>
                <c:pt idx="2260">
                  <c:v>2836.4809570000002</c:v>
                </c:pt>
                <c:pt idx="2261">
                  <c:v>2842.6508789999998</c:v>
                </c:pt>
                <c:pt idx="2262">
                  <c:v>2741.360107</c:v>
                </c:pt>
                <c:pt idx="2263">
                  <c:v>2847.779297</c:v>
                </c:pt>
                <c:pt idx="2264">
                  <c:v>2817.8139649999998</c:v>
                </c:pt>
                <c:pt idx="2265">
                  <c:v>2828.4870609999998</c:v>
                </c:pt>
                <c:pt idx="2266">
                  <c:v>2726.5073240000002</c:v>
                </c:pt>
                <c:pt idx="2267">
                  <c:v>2888.4108890000002</c:v>
                </c:pt>
                <c:pt idx="2268">
                  <c:v>2772.8166500000002</c:v>
                </c:pt>
                <c:pt idx="2269">
                  <c:v>2743.4411620000001</c:v>
                </c:pt>
                <c:pt idx="2270">
                  <c:v>2804.6667480000001</c:v>
                </c:pt>
                <c:pt idx="2271">
                  <c:v>2819.6499020000001</c:v>
                </c:pt>
                <c:pt idx="2272">
                  <c:v>2797.7780760000001</c:v>
                </c:pt>
                <c:pt idx="2273">
                  <c:v>2797.4309079999998</c:v>
                </c:pt>
                <c:pt idx="2274">
                  <c:v>2894.250732</c:v>
                </c:pt>
                <c:pt idx="2275">
                  <c:v>2919.9333499999998</c:v>
                </c:pt>
                <c:pt idx="2276">
                  <c:v>2917.695557</c:v>
                </c:pt>
                <c:pt idx="2277">
                  <c:v>2830.98999</c:v>
                </c:pt>
                <c:pt idx="2278">
                  <c:v>2782.9487300000001</c:v>
                </c:pt>
                <c:pt idx="2279">
                  <c:v>2768.0991210000002</c:v>
                </c:pt>
                <c:pt idx="2280">
                  <c:v>2854.27124</c:v>
                </c:pt>
                <c:pt idx="2281">
                  <c:v>2792.1091310000002</c:v>
                </c:pt>
                <c:pt idx="2282">
                  <c:v>2832.3098140000002</c:v>
                </c:pt>
                <c:pt idx="2283">
                  <c:v>2787.0683589999999</c:v>
                </c:pt>
                <c:pt idx="2284">
                  <c:v>2833.4016109999998</c:v>
                </c:pt>
                <c:pt idx="2285">
                  <c:v>2831.9633789999998</c:v>
                </c:pt>
                <c:pt idx="2286">
                  <c:v>2777.2778320000002</c:v>
                </c:pt>
                <c:pt idx="2287">
                  <c:v>2828.0192870000001</c:v>
                </c:pt>
                <c:pt idx="2288">
                  <c:v>2904.0808109999998</c:v>
                </c:pt>
                <c:pt idx="2289">
                  <c:v>2840.0439449999999</c:v>
                </c:pt>
                <c:pt idx="2290">
                  <c:v>2793.4592290000001</c:v>
                </c:pt>
                <c:pt idx="2291">
                  <c:v>2949.4155270000001</c:v>
                </c:pt>
                <c:pt idx="2292">
                  <c:v>2771.576904</c:v>
                </c:pt>
                <c:pt idx="2293">
                  <c:v>2727.0329590000001</c:v>
                </c:pt>
                <c:pt idx="2294">
                  <c:v>2708.0419919999999</c:v>
                </c:pt>
                <c:pt idx="2295">
                  <c:v>2653.8322750000002</c:v>
                </c:pt>
                <c:pt idx="2296">
                  <c:v>2734.3623050000001</c:v>
                </c:pt>
                <c:pt idx="2297">
                  <c:v>2721.3203119999998</c:v>
                </c:pt>
                <c:pt idx="2298">
                  <c:v>2774.3706050000001</c:v>
                </c:pt>
                <c:pt idx="2299">
                  <c:v>2740.8286130000001</c:v>
                </c:pt>
                <c:pt idx="2300">
                  <c:v>2802.0695799999999</c:v>
                </c:pt>
                <c:pt idx="2301">
                  <c:v>2833.9677729999999</c:v>
                </c:pt>
                <c:pt idx="2302">
                  <c:v>2776.8242190000001</c:v>
                </c:pt>
                <c:pt idx="2303">
                  <c:v>2753.7421869999998</c:v>
                </c:pt>
                <c:pt idx="2304">
                  <c:v>2734.8256839999999</c:v>
                </c:pt>
                <c:pt idx="2305">
                  <c:v>2838.5678710000002</c:v>
                </c:pt>
                <c:pt idx="2306">
                  <c:v>2970.923828</c:v>
                </c:pt>
                <c:pt idx="2307">
                  <c:v>2737.9035640000002</c:v>
                </c:pt>
                <c:pt idx="2308">
                  <c:v>2752.8530270000001</c:v>
                </c:pt>
                <c:pt idx="2309">
                  <c:v>2747.6833499999998</c:v>
                </c:pt>
                <c:pt idx="2310">
                  <c:v>2707.6320799999999</c:v>
                </c:pt>
                <c:pt idx="2311">
                  <c:v>2756.179443</c:v>
                </c:pt>
                <c:pt idx="2312">
                  <c:v>2740.726318</c:v>
                </c:pt>
                <c:pt idx="2313">
                  <c:v>2726.358643</c:v>
                </c:pt>
                <c:pt idx="2314">
                  <c:v>2922.4711910000001</c:v>
                </c:pt>
                <c:pt idx="2315">
                  <c:v>2925.3364259999998</c:v>
                </c:pt>
                <c:pt idx="2316">
                  <c:v>2772.2307129999999</c:v>
                </c:pt>
                <c:pt idx="2317">
                  <c:v>2657.0134280000002</c:v>
                </c:pt>
                <c:pt idx="2318">
                  <c:v>2862.8395999999998</c:v>
                </c:pt>
                <c:pt idx="2319">
                  <c:v>2719.3666990000002</c:v>
                </c:pt>
                <c:pt idx="2320">
                  <c:v>2774.216797</c:v>
                </c:pt>
                <c:pt idx="2321">
                  <c:v>2872.7607419999999</c:v>
                </c:pt>
                <c:pt idx="2322">
                  <c:v>2845.0671390000002</c:v>
                </c:pt>
                <c:pt idx="2323">
                  <c:v>2859.6301269999999</c:v>
                </c:pt>
                <c:pt idx="2324">
                  <c:v>2782.3198240000002</c:v>
                </c:pt>
                <c:pt idx="2325">
                  <c:v>2907.264893</c:v>
                </c:pt>
                <c:pt idx="2326">
                  <c:v>2802.423828</c:v>
                </c:pt>
                <c:pt idx="2327">
                  <c:v>2719.9802249999998</c:v>
                </c:pt>
                <c:pt idx="2328">
                  <c:v>2839.5065920000002</c:v>
                </c:pt>
                <c:pt idx="2329">
                  <c:v>2860.1484369999998</c:v>
                </c:pt>
                <c:pt idx="2330">
                  <c:v>2830.2016600000002</c:v>
                </c:pt>
                <c:pt idx="2331">
                  <c:v>2810.141357</c:v>
                </c:pt>
                <c:pt idx="2332">
                  <c:v>2858.2915039999998</c:v>
                </c:pt>
                <c:pt idx="2333">
                  <c:v>2886.9978030000002</c:v>
                </c:pt>
                <c:pt idx="2334">
                  <c:v>2818.0661620000001</c:v>
                </c:pt>
                <c:pt idx="2335">
                  <c:v>2777.6057129999999</c:v>
                </c:pt>
                <c:pt idx="2336">
                  <c:v>2813.4777829999998</c:v>
                </c:pt>
                <c:pt idx="2337">
                  <c:v>2839.6762699999999</c:v>
                </c:pt>
                <c:pt idx="2338">
                  <c:v>2787.9245609999998</c:v>
                </c:pt>
                <c:pt idx="2339">
                  <c:v>2787.8671869999998</c:v>
                </c:pt>
                <c:pt idx="2340">
                  <c:v>2794.3317870000001</c:v>
                </c:pt>
                <c:pt idx="2341">
                  <c:v>2805.1752929999998</c:v>
                </c:pt>
                <c:pt idx="2342">
                  <c:v>2971.2165530000002</c:v>
                </c:pt>
                <c:pt idx="2343">
                  <c:v>2805.1096189999998</c:v>
                </c:pt>
                <c:pt idx="2344">
                  <c:v>2789.8254390000002</c:v>
                </c:pt>
                <c:pt idx="2345">
                  <c:v>2781.0249020000001</c:v>
                </c:pt>
                <c:pt idx="2346">
                  <c:v>2812.5715329999998</c:v>
                </c:pt>
                <c:pt idx="2347">
                  <c:v>2757.0583499999998</c:v>
                </c:pt>
                <c:pt idx="2348">
                  <c:v>2830.1694339999999</c:v>
                </c:pt>
                <c:pt idx="2349">
                  <c:v>2900.3085940000001</c:v>
                </c:pt>
                <c:pt idx="2350">
                  <c:v>2875.4433589999999</c:v>
                </c:pt>
                <c:pt idx="2351">
                  <c:v>2736.1276859999998</c:v>
                </c:pt>
                <c:pt idx="2352">
                  <c:v>2724.3937989999999</c:v>
                </c:pt>
                <c:pt idx="2353">
                  <c:v>2810.2780760000001</c:v>
                </c:pt>
                <c:pt idx="2354">
                  <c:v>2543.7133789999998</c:v>
                </c:pt>
                <c:pt idx="2355">
                  <c:v>2662.5214839999999</c:v>
                </c:pt>
                <c:pt idx="2356">
                  <c:v>2792.789307</c:v>
                </c:pt>
                <c:pt idx="2357">
                  <c:v>2769.7978520000001</c:v>
                </c:pt>
                <c:pt idx="2358">
                  <c:v>2728.5959469999998</c:v>
                </c:pt>
                <c:pt idx="2359">
                  <c:v>2681.9133299999999</c:v>
                </c:pt>
                <c:pt idx="2360">
                  <c:v>2708.3774410000001</c:v>
                </c:pt>
                <c:pt idx="2361">
                  <c:v>2666.8552249999998</c:v>
                </c:pt>
                <c:pt idx="2362">
                  <c:v>2752.1984859999998</c:v>
                </c:pt>
                <c:pt idx="2363">
                  <c:v>2850.0280760000001</c:v>
                </c:pt>
                <c:pt idx="2364">
                  <c:v>2810.9875489999999</c:v>
                </c:pt>
                <c:pt idx="2365">
                  <c:v>2765.7670899999998</c:v>
                </c:pt>
                <c:pt idx="2366">
                  <c:v>2762.6689449999999</c:v>
                </c:pt>
                <c:pt idx="2367">
                  <c:v>2789.5173340000001</c:v>
                </c:pt>
                <c:pt idx="2368">
                  <c:v>2895.2421869999998</c:v>
                </c:pt>
                <c:pt idx="2369">
                  <c:v>2747.500732</c:v>
                </c:pt>
                <c:pt idx="2370">
                  <c:v>2842.483643</c:v>
                </c:pt>
                <c:pt idx="2371">
                  <c:v>2714.3676759999998</c:v>
                </c:pt>
                <c:pt idx="2372">
                  <c:v>2684.3618160000001</c:v>
                </c:pt>
                <c:pt idx="2373">
                  <c:v>2790.7304690000001</c:v>
                </c:pt>
                <c:pt idx="2374">
                  <c:v>2810.3701169999999</c:v>
                </c:pt>
                <c:pt idx="2375">
                  <c:v>2714.8535160000001</c:v>
                </c:pt>
                <c:pt idx="2376">
                  <c:v>2796.9677729999999</c:v>
                </c:pt>
                <c:pt idx="2377">
                  <c:v>2895.806885</c:v>
                </c:pt>
                <c:pt idx="2378">
                  <c:v>2783.3950199999999</c:v>
                </c:pt>
                <c:pt idx="2379">
                  <c:v>2709.3447270000001</c:v>
                </c:pt>
                <c:pt idx="2380">
                  <c:v>2715.2053219999998</c:v>
                </c:pt>
                <c:pt idx="2381">
                  <c:v>2689.1357419999999</c:v>
                </c:pt>
                <c:pt idx="2382">
                  <c:v>2808.1308589999999</c:v>
                </c:pt>
                <c:pt idx="2383">
                  <c:v>2716.5515140000002</c:v>
                </c:pt>
                <c:pt idx="2384">
                  <c:v>2795.8610840000001</c:v>
                </c:pt>
                <c:pt idx="2385">
                  <c:v>2672.772461</c:v>
                </c:pt>
                <c:pt idx="2386">
                  <c:v>2757.244385</c:v>
                </c:pt>
                <c:pt idx="2387">
                  <c:v>2861.2666020000001</c:v>
                </c:pt>
                <c:pt idx="2388">
                  <c:v>2811.451904</c:v>
                </c:pt>
                <c:pt idx="2389">
                  <c:v>2743.5122070000002</c:v>
                </c:pt>
                <c:pt idx="2390">
                  <c:v>2867.5183109999998</c:v>
                </c:pt>
                <c:pt idx="2391">
                  <c:v>2810.626953</c:v>
                </c:pt>
                <c:pt idx="2392">
                  <c:v>2652.9377439999998</c:v>
                </c:pt>
                <c:pt idx="2393">
                  <c:v>2708.3896479999999</c:v>
                </c:pt>
                <c:pt idx="2394">
                  <c:v>2700.9746089999999</c:v>
                </c:pt>
                <c:pt idx="2395">
                  <c:v>2709.88501</c:v>
                </c:pt>
                <c:pt idx="2396">
                  <c:v>2566.4208979999999</c:v>
                </c:pt>
                <c:pt idx="2397">
                  <c:v>2740.7319339999999</c:v>
                </c:pt>
                <c:pt idx="2398">
                  <c:v>2793.7673340000001</c:v>
                </c:pt>
                <c:pt idx="2399">
                  <c:v>2726.3374020000001</c:v>
                </c:pt>
                <c:pt idx="2400">
                  <c:v>2686.570557</c:v>
                </c:pt>
                <c:pt idx="2401">
                  <c:v>2714.195557</c:v>
                </c:pt>
                <c:pt idx="2402">
                  <c:v>2856.3454590000001</c:v>
                </c:pt>
                <c:pt idx="2403">
                  <c:v>2784.8464359999998</c:v>
                </c:pt>
                <c:pt idx="2404">
                  <c:v>2730.282471</c:v>
                </c:pt>
                <c:pt idx="2405">
                  <c:v>2873.9782709999999</c:v>
                </c:pt>
                <c:pt idx="2406">
                  <c:v>2763.3535160000001</c:v>
                </c:pt>
                <c:pt idx="2407">
                  <c:v>2822.5634770000001</c:v>
                </c:pt>
                <c:pt idx="2408">
                  <c:v>2827.881836</c:v>
                </c:pt>
                <c:pt idx="2409">
                  <c:v>2843.4094239999999</c:v>
                </c:pt>
                <c:pt idx="2410">
                  <c:v>2691.9960940000001</c:v>
                </c:pt>
                <c:pt idx="2411">
                  <c:v>2841.3532709999999</c:v>
                </c:pt>
                <c:pt idx="2412">
                  <c:v>2856.8095699999999</c:v>
                </c:pt>
                <c:pt idx="2413">
                  <c:v>2830.2148440000001</c:v>
                </c:pt>
                <c:pt idx="2414">
                  <c:v>2832.2055660000001</c:v>
                </c:pt>
                <c:pt idx="2415">
                  <c:v>2787.8010250000002</c:v>
                </c:pt>
                <c:pt idx="2416">
                  <c:v>2787.4060060000002</c:v>
                </c:pt>
                <c:pt idx="2417">
                  <c:v>2936.9267580000001</c:v>
                </c:pt>
                <c:pt idx="2418">
                  <c:v>2875.1735840000001</c:v>
                </c:pt>
                <c:pt idx="2419">
                  <c:v>2797.5559079999998</c:v>
                </c:pt>
                <c:pt idx="2420">
                  <c:v>2865.985107</c:v>
                </c:pt>
                <c:pt idx="2421">
                  <c:v>2783.7902829999998</c:v>
                </c:pt>
                <c:pt idx="2422">
                  <c:v>2795.6401369999999</c:v>
                </c:pt>
                <c:pt idx="2423">
                  <c:v>2835.0451659999999</c:v>
                </c:pt>
                <c:pt idx="2424">
                  <c:v>2724.0039059999999</c:v>
                </c:pt>
                <c:pt idx="2425">
                  <c:v>2801.2741700000001</c:v>
                </c:pt>
                <c:pt idx="2426">
                  <c:v>2833.8471679999998</c:v>
                </c:pt>
                <c:pt idx="2427">
                  <c:v>2822.6450199999999</c:v>
                </c:pt>
                <c:pt idx="2428">
                  <c:v>2851.9738769999999</c:v>
                </c:pt>
                <c:pt idx="2429">
                  <c:v>2663.400635</c:v>
                </c:pt>
                <c:pt idx="2430">
                  <c:v>2800.7543949999999</c:v>
                </c:pt>
                <c:pt idx="2431">
                  <c:v>2860.3937989999999</c:v>
                </c:pt>
                <c:pt idx="2432">
                  <c:v>2781.5590820000002</c:v>
                </c:pt>
                <c:pt idx="2433">
                  <c:v>2700.6457519999999</c:v>
                </c:pt>
                <c:pt idx="2434">
                  <c:v>2727.2885740000002</c:v>
                </c:pt>
                <c:pt idx="2435">
                  <c:v>2785.0529790000001</c:v>
                </c:pt>
                <c:pt idx="2436">
                  <c:v>2801.798828</c:v>
                </c:pt>
                <c:pt idx="2437">
                  <c:v>2780.3032229999999</c:v>
                </c:pt>
                <c:pt idx="2438">
                  <c:v>2826.6408689999998</c:v>
                </c:pt>
                <c:pt idx="2439">
                  <c:v>2881.3647460000002</c:v>
                </c:pt>
                <c:pt idx="2440">
                  <c:v>2808.4399410000001</c:v>
                </c:pt>
                <c:pt idx="2441">
                  <c:v>2745.6293949999999</c:v>
                </c:pt>
                <c:pt idx="2442">
                  <c:v>2784.8347170000002</c:v>
                </c:pt>
                <c:pt idx="2443">
                  <c:v>2748.2053219999998</c:v>
                </c:pt>
                <c:pt idx="2444">
                  <c:v>2730.5827640000002</c:v>
                </c:pt>
                <c:pt idx="2445">
                  <c:v>2850.4853520000001</c:v>
                </c:pt>
                <c:pt idx="2446">
                  <c:v>2722.2905270000001</c:v>
                </c:pt>
                <c:pt idx="2447">
                  <c:v>2670.5397950000001</c:v>
                </c:pt>
                <c:pt idx="2448">
                  <c:v>2757.0600589999999</c:v>
                </c:pt>
                <c:pt idx="2449">
                  <c:v>2791.663818</c:v>
                </c:pt>
                <c:pt idx="2450">
                  <c:v>2784.7463379999999</c:v>
                </c:pt>
                <c:pt idx="2451">
                  <c:v>2743.2697750000002</c:v>
                </c:pt>
                <c:pt idx="2452">
                  <c:v>2776.70874</c:v>
                </c:pt>
                <c:pt idx="2453">
                  <c:v>2681.4580080000001</c:v>
                </c:pt>
                <c:pt idx="2454">
                  <c:v>2791.6369629999999</c:v>
                </c:pt>
                <c:pt idx="2455">
                  <c:v>2776.4677729999999</c:v>
                </c:pt>
                <c:pt idx="2456">
                  <c:v>2746.5024410000001</c:v>
                </c:pt>
                <c:pt idx="2457">
                  <c:v>2749.2954100000002</c:v>
                </c:pt>
                <c:pt idx="2458">
                  <c:v>2917.3359369999998</c:v>
                </c:pt>
                <c:pt idx="2459">
                  <c:v>2765.3320309999999</c:v>
                </c:pt>
                <c:pt idx="2460">
                  <c:v>2787.9826659999999</c:v>
                </c:pt>
                <c:pt idx="2461">
                  <c:v>2781.3945309999999</c:v>
                </c:pt>
                <c:pt idx="2462">
                  <c:v>2748.945068</c:v>
                </c:pt>
                <c:pt idx="2463">
                  <c:v>2885.0090329999998</c:v>
                </c:pt>
                <c:pt idx="2464">
                  <c:v>2800.4799800000001</c:v>
                </c:pt>
                <c:pt idx="2465">
                  <c:v>2802.227539</c:v>
                </c:pt>
                <c:pt idx="2466">
                  <c:v>2794.4030760000001</c:v>
                </c:pt>
                <c:pt idx="2467">
                  <c:v>2564.2749020000001</c:v>
                </c:pt>
                <c:pt idx="2468">
                  <c:v>2805.8161620000001</c:v>
                </c:pt>
                <c:pt idx="2469">
                  <c:v>2713.3642580000001</c:v>
                </c:pt>
                <c:pt idx="2470">
                  <c:v>2696.2785640000002</c:v>
                </c:pt>
                <c:pt idx="2471">
                  <c:v>2866.85376</c:v>
                </c:pt>
                <c:pt idx="2472">
                  <c:v>2819.0229490000002</c:v>
                </c:pt>
                <c:pt idx="2473">
                  <c:v>2859.01001</c:v>
                </c:pt>
                <c:pt idx="2474">
                  <c:v>2791.08374</c:v>
                </c:pt>
                <c:pt idx="2475">
                  <c:v>2741.0898440000001</c:v>
                </c:pt>
                <c:pt idx="2476">
                  <c:v>2673.6071780000002</c:v>
                </c:pt>
                <c:pt idx="2477">
                  <c:v>2672.9628910000001</c:v>
                </c:pt>
                <c:pt idx="2478">
                  <c:v>2770.2770999999998</c:v>
                </c:pt>
                <c:pt idx="2479">
                  <c:v>2865.8571780000002</c:v>
                </c:pt>
                <c:pt idx="2480">
                  <c:v>2803.9692380000001</c:v>
                </c:pt>
                <c:pt idx="2481">
                  <c:v>2696.0625</c:v>
                </c:pt>
                <c:pt idx="2482">
                  <c:v>2854.4572750000002</c:v>
                </c:pt>
                <c:pt idx="2483">
                  <c:v>2819.8828119999998</c:v>
                </c:pt>
                <c:pt idx="2484">
                  <c:v>2781.4748540000001</c:v>
                </c:pt>
                <c:pt idx="2485">
                  <c:v>2759.9616700000001</c:v>
                </c:pt>
                <c:pt idx="2486">
                  <c:v>2712.172607</c:v>
                </c:pt>
                <c:pt idx="2487">
                  <c:v>2790.2807619999999</c:v>
                </c:pt>
                <c:pt idx="2488">
                  <c:v>2847.6335450000001</c:v>
                </c:pt>
                <c:pt idx="2489">
                  <c:v>2756.9472660000001</c:v>
                </c:pt>
                <c:pt idx="2490">
                  <c:v>2675.4458009999998</c:v>
                </c:pt>
                <c:pt idx="2491">
                  <c:v>2662.7624510000001</c:v>
                </c:pt>
                <c:pt idx="2492">
                  <c:v>2797.7573240000002</c:v>
                </c:pt>
                <c:pt idx="2493">
                  <c:v>2766.616943</c:v>
                </c:pt>
                <c:pt idx="2494">
                  <c:v>2707.1713869999999</c:v>
                </c:pt>
                <c:pt idx="2495">
                  <c:v>2758.7209469999998</c:v>
                </c:pt>
                <c:pt idx="2496">
                  <c:v>2799.0991210000002</c:v>
                </c:pt>
                <c:pt idx="2497">
                  <c:v>2793.608643</c:v>
                </c:pt>
                <c:pt idx="2498">
                  <c:v>2795.4282229999999</c:v>
                </c:pt>
                <c:pt idx="2499">
                  <c:v>2783.9121089999999</c:v>
                </c:pt>
                <c:pt idx="2500">
                  <c:v>2871.7651369999999</c:v>
                </c:pt>
                <c:pt idx="2501">
                  <c:v>2734.6052249999998</c:v>
                </c:pt>
                <c:pt idx="2502">
                  <c:v>2798.0615229999999</c:v>
                </c:pt>
                <c:pt idx="2503">
                  <c:v>2821.1140140000002</c:v>
                </c:pt>
                <c:pt idx="2504">
                  <c:v>2789.7604980000001</c:v>
                </c:pt>
                <c:pt idx="2505">
                  <c:v>2796.435547</c:v>
                </c:pt>
                <c:pt idx="2506">
                  <c:v>2768.9313959999999</c:v>
                </c:pt>
                <c:pt idx="2507">
                  <c:v>2827.6110840000001</c:v>
                </c:pt>
                <c:pt idx="2508">
                  <c:v>2923.540039</c:v>
                </c:pt>
                <c:pt idx="2509">
                  <c:v>2825.2802729999999</c:v>
                </c:pt>
                <c:pt idx="2510">
                  <c:v>2742.7536620000001</c:v>
                </c:pt>
                <c:pt idx="2511">
                  <c:v>2752.1965329999998</c:v>
                </c:pt>
                <c:pt idx="2512">
                  <c:v>2818.7365719999998</c:v>
                </c:pt>
                <c:pt idx="2513">
                  <c:v>2735.7253420000002</c:v>
                </c:pt>
                <c:pt idx="2514">
                  <c:v>2798.6701659999999</c:v>
                </c:pt>
                <c:pt idx="2515">
                  <c:v>2820.4714359999998</c:v>
                </c:pt>
                <c:pt idx="2516">
                  <c:v>2666.5786130000001</c:v>
                </c:pt>
                <c:pt idx="2517">
                  <c:v>2733.5048830000001</c:v>
                </c:pt>
                <c:pt idx="2518">
                  <c:v>2782.0336910000001</c:v>
                </c:pt>
                <c:pt idx="2519">
                  <c:v>2901.7165530000002</c:v>
                </c:pt>
                <c:pt idx="2520">
                  <c:v>2874.2954100000002</c:v>
                </c:pt>
                <c:pt idx="2521">
                  <c:v>2815.1635740000002</c:v>
                </c:pt>
                <c:pt idx="2522">
                  <c:v>2693.9536130000001</c:v>
                </c:pt>
                <c:pt idx="2523">
                  <c:v>2772.8771969999998</c:v>
                </c:pt>
                <c:pt idx="2524">
                  <c:v>2646.5895999999998</c:v>
                </c:pt>
                <c:pt idx="2525">
                  <c:v>2832.585693</c:v>
                </c:pt>
                <c:pt idx="2526">
                  <c:v>2849.8864749999998</c:v>
                </c:pt>
                <c:pt idx="2527">
                  <c:v>2875.3547359999998</c:v>
                </c:pt>
                <c:pt idx="2528">
                  <c:v>2808.4968260000001</c:v>
                </c:pt>
                <c:pt idx="2529">
                  <c:v>2873.4926759999998</c:v>
                </c:pt>
                <c:pt idx="2530">
                  <c:v>2871.4873050000001</c:v>
                </c:pt>
                <c:pt idx="2531">
                  <c:v>2850.826172</c:v>
                </c:pt>
                <c:pt idx="2532">
                  <c:v>2736.4704590000001</c:v>
                </c:pt>
                <c:pt idx="2533">
                  <c:v>2828.4504390000002</c:v>
                </c:pt>
                <c:pt idx="2534">
                  <c:v>2790.8413089999999</c:v>
                </c:pt>
                <c:pt idx="2535">
                  <c:v>2893.203125</c:v>
                </c:pt>
                <c:pt idx="2536">
                  <c:v>2896.0498050000001</c:v>
                </c:pt>
                <c:pt idx="2537">
                  <c:v>2952.8354490000002</c:v>
                </c:pt>
                <c:pt idx="2538">
                  <c:v>2749.6313479999999</c:v>
                </c:pt>
                <c:pt idx="2539">
                  <c:v>2833.4616700000001</c:v>
                </c:pt>
                <c:pt idx="2540">
                  <c:v>2820.36499</c:v>
                </c:pt>
                <c:pt idx="2541">
                  <c:v>2825.8937989999999</c:v>
                </c:pt>
                <c:pt idx="2542">
                  <c:v>2723.3679200000001</c:v>
                </c:pt>
                <c:pt idx="2543">
                  <c:v>2791.1889649999998</c:v>
                </c:pt>
                <c:pt idx="2544">
                  <c:v>2879.4377439999998</c:v>
                </c:pt>
                <c:pt idx="2545">
                  <c:v>2799.758057</c:v>
                </c:pt>
                <c:pt idx="2546">
                  <c:v>2844.8615719999998</c:v>
                </c:pt>
                <c:pt idx="2547">
                  <c:v>2881.9248050000001</c:v>
                </c:pt>
                <c:pt idx="2548">
                  <c:v>2874.3967290000001</c:v>
                </c:pt>
                <c:pt idx="2549">
                  <c:v>2876.0715329999998</c:v>
                </c:pt>
                <c:pt idx="2550">
                  <c:v>2828.85376</c:v>
                </c:pt>
                <c:pt idx="2551">
                  <c:v>2784.8459469999998</c:v>
                </c:pt>
                <c:pt idx="2552">
                  <c:v>2888.334961</c:v>
                </c:pt>
                <c:pt idx="2553">
                  <c:v>2777.595703</c:v>
                </c:pt>
                <c:pt idx="2554">
                  <c:v>2687.0566410000001</c:v>
                </c:pt>
                <c:pt idx="2555">
                  <c:v>2724.9848630000001</c:v>
                </c:pt>
                <c:pt idx="2556">
                  <c:v>2832.6513669999999</c:v>
                </c:pt>
                <c:pt idx="2557">
                  <c:v>2902.0371089999999</c:v>
                </c:pt>
                <c:pt idx="2558">
                  <c:v>2749.9353030000002</c:v>
                </c:pt>
                <c:pt idx="2559">
                  <c:v>2742.4025879999999</c:v>
                </c:pt>
                <c:pt idx="2560">
                  <c:v>2793.5104980000001</c:v>
                </c:pt>
                <c:pt idx="2561">
                  <c:v>2825.2089839999999</c:v>
                </c:pt>
                <c:pt idx="2562">
                  <c:v>2772.0991210000002</c:v>
                </c:pt>
                <c:pt idx="2563">
                  <c:v>2786.0964359999998</c:v>
                </c:pt>
                <c:pt idx="2564">
                  <c:v>2700.0153810000002</c:v>
                </c:pt>
                <c:pt idx="2565">
                  <c:v>2771.3747560000002</c:v>
                </c:pt>
                <c:pt idx="2566">
                  <c:v>2820.2622070000002</c:v>
                </c:pt>
                <c:pt idx="2567">
                  <c:v>2837.9260250000002</c:v>
                </c:pt>
                <c:pt idx="2568">
                  <c:v>2794.9047850000002</c:v>
                </c:pt>
                <c:pt idx="2569">
                  <c:v>2640.5034179999998</c:v>
                </c:pt>
                <c:pt idx="2570">
                  <c:v>2631.391357</c:v>
                </c:pt>
                <c:pt idx="2571">
                  <c:v>2640.6115719999998</c:v>
                </c:pt>
                <c:pt idx="2572">
                  <c:v>2771.188232</c:v>
                </c:pt>
                <c:pt idx="2573">
                  <c:v>2687.0512699999999</c:v>
                </c:pt>
                <c:pt idx="2574">
                  <c:v>2785.0180660000001</c:v>
                </c:pt>
                <c:pt idx="2575">
                  <c:v>2901.8977049999999</c:v>
                </c:pt>
                <c:pt idx="2576">
                  <c:v>2753.813721</c:v>
                </c:pt>
                <c:pt idx="2577">
                  <c:v>2724.8684079999998</c:v>
                </c:pt>
                <c:pt idx="2578">
                  <c:v>2714.8142090000001</c:v>
                </c:pt>
                <c:pt idx="2579">
                  <c:v>2825.3623050000001</c:v>
                </c:pt>
                <c:pt idx="2580">
                  <c:v>2789.3940429999998</c:v>
                </c:pt>
                <c:pt idx="2581">
                  <c:v>2834.7290039999998</c:v>
                </c:pt>
                <c:pt idx="2582">
                  <c:v>2744.1047359999998</c:v>
                </c:pt>
                <c:pt idx="2583">
                  <c:v>2756.8579100000002</c:v>
                </c:pt>
                <c:pt idx="2584">
                  <c:v>2760.0053710000002</c:v>
                </c:pt>
                <c:pt idx="2585">
                  <c:v>2887.8869629999999</c:v>
                </c:pt>
                <c:pt idx="2586">
                  <c:v>2769.9340820000002</c:v>
                </c:pt>
                <c:pt idx="2587">
                  <c:v>2822.7629390000002</c:v>
                </c:pt>
                <c:pt idx="2588">
                  <c:v>2757.0043949999999</c:v>
                </c:pt>
                <c:pt idx="2589">
                  <c:v>2828.8383789999998</c:v>
                </c:pt>
                <c:pt idx="2590">
                  <c:v>2769.0808109999998</c:v>
                </c:pt>
                <c:pt idx="2591">
                  <c:v>2860.203125</c:v>
                </c:pt>
                <c:pt idx="2592">
                  <c:v>2753.806885</c:v>
                </c:pt>
                <c:pt idx="2593">
                  <c:v>2712.6538089999999</c:v>
                </c:pt>
                <c:pt idx="2594">
                  <c:v>2735.3461910000001</c:v>
                </c:pt>
                <c:pt idx="2595">
                  <c:v>2750.141846</c:v>
                </c:pt>
                <c:pt idx="2596">
                  <c:v>2809.2846679999998</c:v>
                </c:pt>
                <c:pt idx="2597">
                  <c:v>2760.2749020000001</c:v>
                </c:pt>
                <c:pt idx="2598">
                  <c:v>2776.2966310000002</c:v>
                </c:pt>
                <c:pt idx="2599">
                  <c:v>2848.891846</c:v>
                </c:pt>
                <c:pt idx="2600">
                  <c:v>2787.7136230000001</c:v>
                </c:pt>
                <c:pt idx="2601">
                  <c:v>2777.0063479999999</c:v>
                </c:pt>
                <c:pt idx="2602">
                  <c:v>2729.788086</c:v>
                </c:pt>
                <c:pt idx="2603">
                  <c:v>2692.7802729999999</c:v>
                </c:pt>
                <c:pt idx="2604">
                  <c:v>2787.9536130000001</c:v>
                </c:pt>
                <c:pt idx="2605">
                  <c:v>2815.9777829999998</c:v>
                </c:pt>
                <c:pt idx="2606">
                  <c:v>2843.7885740000002</c:v>
                </c:pt>
                <c:pt idx="2607">
                  <c:v>2796.4169919999999</c:v>
                </c:pt>
                <c:pt idx="2608">
                  <c:v>2756.3154300000001</c:v>
                </c:pt>
                <c:pt idx="2609">
                  <c:v>2748.2155760000001</c:v>
                </c:pt>
                <c:pt idx="2610">
                  <c:v>2718.3771969999998</c:v>
                </c:pt>
                <c:pt idx="2611">
                  <c:v>2708.2536620000001</c:v>
                </c:pt>
                <c:pt idx="2612">
                  <c:v>2803.1633299999999</c:v>
                </c:pt>
                <c:pt idx="2613">
                  <c:v>2838.7583009999998</c:v>
                </c:pt>
                <c:pt idx="2614">
                  <c:v>2742.9245609999998</c:v>
                </c:pt>
                <c:pt idx="2615">
                  <c:v>2878.7358399999998</c:v>
                </c:pt>
                <c:pt idx="2616">
                  <c:v>2792.1359859999998</c:v>
                </c:pt>
                <c:pt idx="2617">
                  <c:v>2630.8427729999999</c:v>
                </c:pt>
                <c:pt idx="2618">
                  <c:v>2797.968018</c:v>
                </c:pt>
                <c:pt idx="2619">
                  <c:v>2900.64624</c:v>
                </c:pt>
                <c:pt idx="2620">
                  <c:v>2759.689453</c:v>
                </c:pt>
                <c:pt idx="2621">
                  <c:v>2782.0595699999999</c:v>
                </c:pt>
                <c:pt idx="2622">
                  <c:v>2735.2883299999999</c:v>
                </c:pt>
                <c:pt idx="2623">
                  <c:v>2823.475586</c:v>
                </c:pt>
                <c:pt idx="2624">
                  <c:v>2892.578125</c:v>
                </c:pt>
                <c:pt idx="2625">
                  <c:v>2798.7673340000001</c:v>
                </c:pt>
                <c:pt idx="2626">
                  <c:v>2711.9853520000001</c:v>
                </c:pt>
                <c:pt idx="2627">
                  <c:v>2677.1208499999998</c:v>
                </c:pt>
                <c:pt idx="2628">
                  <c:v>2718.5424800000001</c:v>
                </c:pt>
                <c:pt idx="2629">
                  <c:v>2768.5842290000001</c:v>
                </c:pt>
                <c:pt idx="2630">
                  <c:v>2741.4995119999999</c:v>
                </c:pt>
                <c:pt idx="2631">
                  <c:v>2758.1389159999999</c:v>
                </c:pt>
                <c:pt idx="2632">
                  <c:v>2787.2170409999999</c:v>
                </c:pt>
                <c:pt idx="2633">
                  <c:v>2873.5737300000001</c:v>
                </c:pt>
                <c:pt idx="2634">
                  <c:v>2764.2451169999999</c:v>
                </c:pt>
                <c:pt idx="2635">
                  <c:v>2670.4436040000001</c:v>
                </c:pt>
                <c:pt idx="2636">
                  <c:v>2783.9558109999998</c:v>
                </c:pt>
                <c:pt idx="2637">
                  <c:v>2818.806885</c:v>
                </c:pt>
                <c:pt idx="2638">
                  <c:v>2613.1652829999998</c:v>
                </c:pt>
                <c:pt idx="2639">
                  <c:v>2782.6159670000002</c:v>
                </c:pt>
                <c:pt idx="2640">
                  <c:v>2682.9401859999998</c:v>
                </c:pt>
                <c:pt idx="2641">
                  <c:v>2739.397461</c:v>
                </c:pt>
                <c:pt idx="2642">
                  <c:v>2753.1784670000002</c:v>
                </c:pt>
                <c:pt idx="2643">
                  <c:v>2708.266357</c:v>
                </c:pt>
                <c:pt idx="2644">
                  <c:v>2749.6010740000002</c:v>
                </c:pt>
                <c:pt idx="2645">
                  <c:v>2814.2895509999998</c:v>
                </c:pt>
                <c:pt idx="2646">
                  <c:v>2881.4072270000001</c:v>
                </c:pt>
                <c:pt idx="2647">
                  <c:v>2780.7453609999998</c:v>
                </c:pt>
                <c:pt idx="2648">
                  <c:v>2674.6064449999999</c:v>
                </c:pt>
                <c:pt idx="2649">
                  <c:v>2800.1347660000001</c:v>
                </c:pt>
                <c:pt idx="2650">
                  <c:v>2875.4223630000001</c:v>
                </c:pt>
                <c:pt idx="2651">
                  <c:v>2857.4121089999999</c:v>
                </c:pt>
                <c:pt idx="2652">
                  <c:v>2646.273682</c:v>
                </c:pt>
                <c:pt idx="2653">
                  <c:v>2795.1469729999999</c:v>
                </c:pt>
                <c:pt idx="2654">
                  <c:v>2778.4853520000001</c:v>
                </c:pt>
                <c:pt idx="2655">
                  <c:v>2820.7026369999999</c:v>
                </c:pt>
                <c:pt idx="2656">
                  <c:v>2743.1247560000002</c:v>
                </c:pt>
                <c:pt idx="2657">
                  <c:v>2711.3378910000001</c:v>
                </c:pt>
                <c:pt idx="2658">
                  <c:v>2804.086182</c:v>
                </c:pt>
                <c:pt idx="2659">
                  <c:v>2758.983643</c:v>
                </c:pt>
                <c:pt idx="2660">
                  <c:v>2752.1875</c:v>
                </c:pt>
                <c:pt idx="2661">
                  <c:v>2838.8359369999998</c:v>
                </c:pt>
                <c:pt idx="2662">
                  <c:v>2871.0998540000001</c:v>
                </c:pt>
                <c:pt idx="2663">
                  <c:v>2763.4240719999998</c:v>
                </c:pt>
                <c:pt idx="2664">
                  <c:v>2808.0041500000002</c:v>
                </c:pt>
                <c:pt idx="2665">
                  <c:v>2798.7211910000001</c:v>
                </c:pt>
                <c:pt idx="2666">
                  <c:v>2718.251953</c:v>
                </c:pt>
                <c:pt idx="2667">
                  <c:v>2700.3647460000002</c:v>
                </c:pt>
                <c:pt idx="2668">
                  <c:v>2764.2067870000001</c:v>
                </c:pt>
                <c:pt idx="2669">
                  <c:v>2696.2775879999999</c:v>
                </c:pt>
                <c:pt idx="2670">
                  <c:v>2811.107422</c:v>
                </c:pt>
                <c:pt idx="2671">
                  <c:v>2800.4853520000001</c:v>
                </c:pt>
                <c:pt idx="2672">
                  <c:v>2824.0966800000001</c:v>
                </c:pt>
                <c:pt idx="2673">
                  <c:v>2865.742432</c:v>
                </c:pt>
                <c:pt idx="2674">
                  <c:v>2700.9086910000001</c:v>
                </c:pt>
                <c:pt idx="2675">
                  <c:v>2709.2502439999998</c:v>
                </c:pt>
                <c:pt idx="2676">
                  <c:v>2767.431885</c:v>
                </c:pt>
                <c:pt idx="2677">
                  <c:v>2756.117432</c:v>
                </c:pt>
                <c:pt idx="2678">
                  <c:v>2766.0510250000002</c:v>
                </c:pt>
                <c:pt idx="2679">
                  <c:v>2855.0180660000001</c:v>
                </c:pt>
                <c:pt idx="2680">
                  <c:v>2778.4038089999999</c:v>
                </c:pt>
                <c:pt idx="2681">
                  <c:v>2738.1987300000001</c:v>
                </c:pt>
                <c:pt idx="2682">
                  <c:v>2775.8862300000001</c:v>
                </c:pt>
                <c:pt idx="2683">
                  <c:v>2789.2304690000001</c:v>
                </c:pt>
                <c:pt idx="2684">
                  <c:v>2788.5314939999998</c:v>
                </c:pt>
                <c:pt idx="2685">
                  <c:v>2828.1772460000002</c:v>
                </c:pt>
                <c:pt idx="2686">
                  <c:v>2853.1716310000002</c:v>
                </c:pt>
                <c:pt idx="2687">
                  <c:v>2865.45874</c:v>
                </c:pt>
                <c:pt idx="2688">
                  <c:v>2825.0563959999999</c:v>
                </c:pt>
                <c:pt idx="2689">
                  <c:v>2863.0583499999998</c:v>
                </c:pt>
                <c:pt idx="2690">
                  <c:v>2739.8598630000001</c:v>
                </c:pt>
                <c:pt idx="2691">
                  <c:v>2730.155029</c:v>
                </c:pt>
                <c:pt idx="2692">
                  <c:v>2689.9516600000002</c:v>
                </c:pt>
                <c:pt idx="2693">
                  <c:v>2646.5834960000002</c:v>
                </c:pt>
                <c:pt idx="2694">
                  <c:v>2687.3889159999999</c:v>
                </c:pt>
                <c:pt idx="2695">
                  <c:v>2637.513672</c:v>
                </c:pt>
                <c:pt idx="2696">
                  <c:v>2748.3103030000002</c:v>
                </c:pt>
                <c:pt idx="2697">
                  <c:v>2710.8676759999998</c:v>
                </c:pt>
                <c:pt idx="2698">
                  <c:v>2795.7607419999999</c:v>
                </c:pt>
                <c:pt idx="2699">
                  <c:v>2803.2839359999998</c:v>
                </c:pt>
                <c:pt idx="2700">
                  <c:v>2684.6796869999998</c:v>
                </c:pt>
                <c:pt idx="2701">
                  <c:v>2792.2058109999998</c:v>
                </c:pt>
                <c:pt idx="2702">
                  <c:v>2784.664307</c:v>
                </c:pt>
                <c:pt idx="2703">
                  <c:v>2709.139893</c:v>
                </c:pt>
                <c:pt idx="2704">
                  <c:v>2692.7353520000001</c:v>
                </c:pt>
                <c:pt idx="2705">
                  <c:v>2751.266846</c:v>
                </c:pt>
                <c:pt idx="2706">
                  <c:v>2660.0698240000002</c:v>
                </c:pt>
                <c:pt idx="2707">
                  <c:v>2845.986328</c:v>
                </c:pt>
                <c:pt idx="2708">
                  <c:v>2843.4184570000002</c:v>
                </c:pt>
                <c:pt idx="2709">
                  <c:v>2794.7482909999999</c:v>
                </c:pt>
                <c:pt idx="2710">
                  <c:v>2798.9267580000001</c:v>
                </c:pt>
                <c:pt idx="2711">
                  <c:v>2759.5021969999998</c:v>
                </c:pt>
                <c:pt idx="2712">
                  <c:v>2813.8708499999998</c:v>
                </c:pt>
                <c:pt idx="2713">
                  <c:v>2759.1809079999998</c:v>
                </c:pt>
                <c:pt idx="2714">
                  <c:v>2687.908203</c:v>
                </c:pt>
                <c:pt idx="2715">
                  <c:v>2706.9963379999999</c:v>
                </c:pt>
                <c:pt idx="2716">
                  <c:v>2821.5463869999999</c:v>
                </c:pt>
                <c:pt idx="2717">
                  <c:v>2983.5686040000001</c:v>
                </c:pt>
                <c:pt idx="2718">
                  <c:v>2818.0122070000002</c:v>
                </c:pt>
                <c:pt idx="2719">
                  <c:v>2731.570557</c:v>
                </c:pt>
                <c:pt idx="2720">
                  <c:v>2739.5454100000002</c:v>
                </c:pt>
                <c:pt idx="2721">
                  <c:v>2680.3129880000001</c:v>
                </c:pt>
                <c:pt idx="2722">
                  <c:v>2723.0852049999999</c:v>
                </c:pt>
                <c:pt idx="2723">
                  <c:v>2831.9594729999999</c:v>
                </c:pt>
                <c:pt idx="2724">
                  <c:v>2757.5280760000001</c:v>
                </c:pt>
                <c:pt idx="2725">
                  <c:v>2842.1557619999999</c:v>
                </c:pt>
                <c:pt idx="2726">
                  <c:v>2792.3081050000001</c:v>
                </c:pt>
                <c:pt idx="2727">
                  <c:v>2826.9848630000001</c:v>
                </c:pt>
                <c:pt idx="2728">
                  <c:v>2920.5034179999998</c:v>
                </c:pt>
                <c:pt idx="2729">
                  <c:v>2775.2080080000001</c:v>
                </c:pt>
                <c:pt idx="2730">
                  <c:v>2729.485107</c:v>
                </c:pt>
                <c:pt idx="2731">
                  <c:v>2814.5864259999998</c:v>
                </c:pt>
                <c:pt idx="2732">
                  <c:v>2739.8933109999998</c:v>
                </c:pt>
                <c:pt idx="2733">
                  <c:v>2796.0878910000001</c:v>
                </c:pt>
                <c:pt idx="2734">
                  <c:v>2812.1196289999998</c:v>
                </c:pt>
                <c:pt idx="2735">
                  <c:v>2737.3266600000002</c:v>
                </c:pt>
                <c:pt idx="2736">
                  <c:v>2797.0708009999998</c:v>
                </c:pt>
                <c:pt idx="2737">
                  <c:v>2878.6132809999999</c:v>
                </c:pt>
                <c:pt idx="2738">
                  <c:v>2933.2333979999999</c:v>
                </c:pt>
                <c:pt idx="2739">
                  <c:v>2794.2299800000001</c:v>
                </c:pt>
                <c:pt idx="2740">
                  <c:v>2804.633789</c:v>
                </c:pt>
                <c:pt idx="2741">
                  <c:v>2886.6210940000001</c:v>
                </c:pt>
                <c:pt idx="2742">
                  <c:v>2701.203857</c:v>
                </c:pt>
                <c:pt idx="2743">
                  <c:v>2690.3176269999999</c:v>
                </c:pt>
                <c:pt idx="2744">
                  <c:v>2755.963135</c:v>
                </c:pt>
                <c:pt idx="2745">
                  <c:v>2841.3322750000002</c:v>
                </c:pt>
                <c:pt idx="2746">
                  <c:v>2720.6782229999999</c:v>
                </c:pt>
                <c:pt idx="2747">
                  <c:v>2747.7104490000002</c:v>
                </c:pt>
                <c:pt idx="2748">
                  <c:v>2672.8415530000002</c:v>
                </c:pt>
                <c:pt idx="2749">
                  <c:v>2661.475586</c:v>
                </c:pt>
                <c:pt idx="2750">
                  <c:v>2736.0427249999998</c:v>
                </c:pt>
                <c:pt idx="2751">
                  <c:v>2794.4013669999999</c:v>
                </c:pt>
                <c:pt idx="2752">
                  <c:v>2782.5266109999998</c:v>
                </c:pt>
                <c:pt idx="2753">
                  <c:v>2723.3098140000002</c:v>
                </c:pt>
                <c:pt idx="2754">
                  <c:v>2761.3996579999998</c:v>
                </c:pt>
                <c:pt idx="2755">
                  <c:v>2808.8178710000002</c:v>
                </c:pt>
                <c:pt idx="2756">
                  <c:v>2698.9790039999998</c:v>
                </c:pt>
                <c:pt idx="2757">
                  <c:v>2726.9326169999999</c:v>
                </c:pt>
                <c:pt idx="2758">
                  <c:v>2691.8940429999998</c:v>
                </c:pt>
                <c:pt idx="2759">
                  <c:v>2780.281982</c:v>
                </c:pt>
                <c:pt idx="2760">
                  <c:v>2764.2292480000001</c:v>
                </c:pt>
                <c:pt idx="2761">
                  <c:v>2693.3950199999999</c:v>
                </c:pt>
                <c:pt idx="2762">
                  <c:v>2718.718018</c:v>
                </c:pt>
                <c:pt idx="2763">
                  <c:v>2697.4108890000002</c:v>
                </c:pt>
                <c:pt idx="2764">
                  <c:v>2819.7226559999999</c:v>
                </c:pt>
                <c:pt idx="2765">
                  <c:v>2799.7690429999998</c:v>
                </c:pt>
                <c:pt idx="2766">
                  <c:v>2847.9047850000002</c:v>
                </c:pt>
                <c:pt idx="2767">
                  <c:v>2815.5991210000002</c:v>
                </c:pt>
                <c:pt idx="2768">
                  <c:v>2709.241943</c:v>
                </c:pt>
                <c:pt idx="2769">
                  <c:v>2776.593018</c:v>
                </c:pt>
                <c:pt idx="2770">
                  <c:v>2727.7783199999999</c:v>
                </c:pt>
                <c:pt idx="2771">
                  <c:v>2733.8229980000001</c:v>
                </c:pt>
                <c:pt idx="2772">
                  <c:v>2794.9628910000001</c:v>
                </c:pt>
                <c:pt idx="2773">
                  <c:v>2833.2485350000002</c:v>
                </c:pt>
                <c:pt idx="2774">
                  <c:v>2808.0908199999999</c:v>
                </c:pt>
                <c:pt idx="2775">
                  <c:v>2832.873779</c:v>
                </c:pt>
                <c:pt idx="2776">
                  <c:v>2796.4013669999999</c:v>
                </c:pt>
                <c:pt idx="2777">
                  <c:v>2776.6723630000001</c:v>
                </c:pt>
                <c:pt idx="2778">
                  <c:v>2857.1923830000001</c:v>
                </c:pt>
                <c:pt idx="2779">
                  <c:v>2766.7595209999999</c:v>
                </c:pt>
                <c:pt idx="2780">
                  <c:v>2806.8088379999999</c:v>
                </c:pt>
                <c:pt idx="2781">
                  <c:v>2752.8972170000002</c:v>
                </c:pt>
                <c:pt idx="2782">
                  <c:v>2892.826904</c:v>
                </c:pt>
                <c:pt idx="2783">
                  <c:v>2786.69751</c:v>
                </c:pt>
                <c:pt idx="2784">
                  <c:v>2811.8107909999999</c:v>
                </c:pt>
                <c:pt idx="2785">
                  <c:v>2896.4729000000002</c:v>
                </c:pt>
                <c:pt idx="2786">
                  <c:v>2828.9248050000001</c:v>
                </c:pt>
                <c:pt idx="2787">
                  <c:v>2822.4660640000002</c:v>
                </c:pt>
                <c:pt idx="2788">
                  <c:v>2866.9152829999998</c:v>
                </c:pt>
                <c:pt idx="2789">
                  <c:v>2822.8188479999999</c:v>
                </c:pt>
                <c:pt idx="2790">
                  <c:v>2745.5336910000001</c:v>
                </c:pt>
                <c:pt idx="2791">
                  <c:v>2741.9111330000001</c:v>
                </c:pt>
                <c:pt idx="2792">
                  <c:v>2731.6762699999999</c:v>
                </c:pt>
                <c:pt idx="2793">
                  <c:v>2642.241943</c:v>
                </c:pt>
                <c:pt idx="2794">
                  <c:v>2847.436279</c:v>
                </c:pt>
                <c:pt idx="2795">
                  <c:v>2808.0820309999999</c:v>
                </c:pt>
                <c:pt idx="2796">
                  <c:v>2703.0805660000001</c:v>
                </c:pt>
                <c:pt idx="2797">
                  <c:v>2760.4223630000001</c:v>
                </c:pt>
                <c:pt idx="2798">
                  <c:v>2841.3920899999998</c:v>
                </c:pt>
                <c:pt idx="2799">
                  <c:v>2740.4152829999998</c:v>
                </c:pt>
                <c:pt idx="2800">
                  <c:v>2865.1833499999998</c:v>
                </c:pt>
                <c:pt idx="2801">
                  <c:v>2805.6240229999999</c:v>
                </c:pt>
                <c:pt idx="2802">
                  <c:v>2766.1276859999998</c:v>
                </c:pt>
                <c:pt idx="2803">
                  <c:v>2724.3488769999999</c:v>
                </c:pt>
                <c:pt idx="2804">
                  <c:v>2823.5559079999998</c:v>
                </c:pt>
                <c:pt idx="2805">
                  <c:v>2813.3732909999999</c:v>
                </c:pt>
                <c:pt idx="2806">
                  <c:v>2729.9370119999999</c:v>
                </c:pt>
                <c:pt idx="2807">
                  <c:v>2716.6496579999998</c:v>
                </c:pt>
                <c:pt idx="2808">
                  <c:v>2788.0441890000002</c:v>
                </c:pt>
                <c:pt idx="2809">
                  <c:v>2734.163818</c:v>
                </c:pt>
                <c:pt idx="2810">
                  <c:v>2731.8747560000002</c:v>
                </c:pt>
                <c:pt idx="2811">
                  <c:v>2712.4716800000001</c:v>
                </c:pt>
                <c:pt idx="2812">
                  <c:v>2757.5920409999999</c:v>
                </c:pt>
                <c:pt idx="2813">
                  <c:v>2746.0786130000001</c:v>
                </c:pt>
                <c:pt idx="2814">
                  <c:v>2707.7834469999998</c:v>
                </c:pt>
                <c:pt idx="2815">
                  <c:v>2831.8708499999998</c:v>
                </c:pt>
                <c:pt idx="2816">
                  <c:v>2713.1677249999998</c:v>
                </c:pt>
                <c:pt idx="2817">
                  <c:v>2819.3420409999999</c:v>
                </c:pt>
                <c:pt idx="2818">
                  <c:v>2718.6137699999999</c:v>
                </c:pt>
                <c:pt idx="2819">
                  <c:v>2791.328857</c:v>
                </c:pt>
                <c:pt idx="2820">
                  <c:v>2766.0104980000001</c:v>
                </c:pt>
                <c:pt idx="2821">
                  <c:v>2969.951172</c:v>
                </c:pt>
                <c:pt idx="2822">
                  <c:v>2916.3686520000001</c:v>
                </c:pt>
                <c:pt idx="2823">
                  <c:v>2862.1679690000001</c:v>
                </c:pt>
                <c:pt idx="2824">
                  <c:v>2930.3151859999998</c:v>
                </c:pt>
                <c:pt idx="2825">
                  <c:v>2856.0986330000001</c:v>
                </c:pt>
                <c:pt idx="2826">
                  <c:v>2716.0822750000002</c:v>
                </c:pt>
                <c:pt idx="2827">
                  <c:v>2869.0437010000001</c:v>
                </c:pt>
                <c:pt idx="2828">
                  <c:v>2802.1926269999999</c:v>
                </c:pt>
                <c:pt idx="2829">
                  <c:v>2739.0786130000001</c:v>
                </c:pt>
                <c:pt idx="2830">
                  <c:v>2901.7741700000001</c:v>
                </c:pt>
                <c:pt idx="2831">
                  <c:v>2812.1142580000001</c:v>
                </c:pt>
                <c:pt idx="2832">
                  <c:v>2733.8645019999999</c:v>
                </c:pt>
                <c:pt idx="2833">
                  <c:v>2883.0341800000001</c:v>
                </c:pt>
                <c:pt idx="2834">
                  <c:v>2794.5134280000002</c:v>
                </c:pt>
                <c:pt idx="2835">
                  <c:v>2791.7321780000002</c:v>
                </c:pt>
                <c:pt idx="2836">
                  <c:v>2763.094482</c:v>
                </c:pt>
                <c:pt idx="2837">
                  <c:v>2778.03125</c:v>
                </c:pt>
                <c:pt idx="2838">
                  <c:v>2760.3540039999998</c:v>
                </c:pt>
                <c:pt idx="2839">
                  <c:v>2743.4772950000001</c:v>
                </c:pt>
                <c:pt idx="2840">
                  <c:v>2847.749268</c:v>
                </c:pt>
                <c:pt idx="2841">
                  <c:v>2715.0229490000002</c:v>
                </c:pt>
                <c:pt idx="2842">
                  <c:v>2636.849365</c:v>
                </c:pt>
                <c:pt idx="2843">
                  <c:v>2696.0341800000001</c:v>
                </c:pt>
                <c:pt idx="2844">
                  <c:v>2800.8020019999999</c:v>
                </c:pt>
                <c:pt idx="2845">
                  <c:v>2808.0695799999999</c:v>
                </c:pt>
                <c:pt idx="2846">
                  <c:v>2763.7170409999999</c:v>
                </c:pt>
                <c:pt idx="2847">
                  <c:v>2725.064453</c:v>
                </c:pt>
                <c:pt idx="2848">
                  <c:v>2760.4846189999998</c:v>
                </c:pt>
                <c:pt idx="2849">
                  <c:v>2763.6455080000001</c:v>
                </c:pt>
                <c:pt idx="2850">
                  <c:v>2656.891846</c:v>
                </c:pt>
                <c:pt idx="2851">
                  <c:v>2734.781982</c:v>
                </c:pt>
                <c:pt idx="2852">
                  <c:v>2808.732422</c:v>
                </c:pt>
                <c:pt idx="2853">
                  <c:v>2761.751953</c:v>
                </c:pt>
                <c:pt idx="2854">
                  <c:v>2725.5908199999999</c:v>
                </c:pt>
                <c:pt idx="2855">
                  <c:v>2781.6223140000002</c:v>
                </c:pt>
                <c:pt idx="2856">
                  <c:v>2753.4045409999999</c:v>
                </c:pt>
                <c:pt idx="2857">
                  <c:v>2910.9965820000002</c:v>
                </c:pt>
                <c:pt idx="2858">
                  <c:v>2890.9262699999999</c:v>
                </c:pt>
                <c:pt idx="2859">
                  <c:v>2754.9870609999998</c:v>
                </c:pt>
                <c:pt idx="2860">
                  <c:v>2870.5405270000001</c:v>
                </c:pt>
                <c:pt idx="2861">
                  <c:v>2793.8884280000002</c:v>
                </c:pt>
                <c:pt idx="2862">
                  <c:v>2765.9177249999998</c:v>
                </c:pt>
                <c:pt idx="2863">
                  <c:v>2768.4521479999999</c:v>
                </c:pt>
                <c:pt idx="2864">
                  <c:v>2791.3564449999999</c:v>
                </c:pt>
                <c:pt idx="2865">
                  <c:v>2862.0998540000001</c:v>
                </c:pt>
                <c:pt idx="2866">
                  <c:v>2798.998047</c:v>
                </c:pt>
                <c:pt idx="2867">
                  <c:v>2877.3164059999999</c:v>
                </c:pt>
                <c:pt idx="2868">
                  <c:v>2869.431885</c:v>
                </c:pt>
                <c:pt idx="2869">
                  <c:v>2779.7841800000001</c:v>
                </c:pt>
                <c:pt idx="2870">
                  <c:v>2750.7653810000002</c:v>
                </c:pt>
                <c:pt idx="2871">
                  <c:v>2726.6137699999999</c:v>
                </c:pt>
                <c:pt idx="2872">
                  <c:v>2753.455078</c:v>
                </c:pt>
                <c:pt idx="2873">
                  <c:v>2912.5915530000002</c:v>
                </c:pt>
                <c:pt idx="2874">
                  <c:v>2710.5585940000001</c:v>
                </c:pt>
                <c:pt idx="2875">
                  <c:v>2704.838135</c:v>
                </c:pt>
                <c:pt idx="2876">
                  <c:v>2812.1652829999998</c:v>
                </c:pt>
                <c:pt idx="2877">
                  <c:v>2798.7358399999998</c:v>
                </c:pt>
                <c:pt idx="2878">
                  <c:v>2869.4128420000002</c:v>
                </c:pt>
                <c:pt idx="2879">
                  <c:v>2804.0603030000002</c:v>
                </c:pt>
                <c:pt idx="2880">
                  <c:v>2838.7817380000001</c:v>
                </c:pt>
                <c:pt idx="2881">
                  <c:v>2800.6127929999998</c:v>
                </c:pt>
                <c:pt idx="2882">
                  <c:v>2739.8244629999999</c:v>
                </c:pt>
                <c:pt idx="2883">
                  <c:v>2775.9250489999999</c:v>
                </c:pt>
                <c:pt idx="2884">
                  <c:v>2626.0656739999999</c:v>
                </c:pt>
                <c:pt idx="2885">
                  <c:v>2728.9243160000001</c:v>
                </c:pt>
                <c:pt idx="2886">
                  <c:v>2701.6677249999998</c:v>
                </c:pt>
                <c:pt idx="2887">
                  <c:v>2761.1992190000001</c:v>
                </c:pt>
                <c:pt idx="2888">
                  <c:v>2773.008789</c:v>
                </c:pt>
                <c:pt idx="2889">
                  <c:v>2798.9504390000002</c:v>
                </c:pt>
                <c:pt idx="2890">
                  <c:v>2707.6176759999998</c:v>
                </c:pt>
                <c:pt idx="2891">
                  <c:v>2785.282471</c:v>
                </c:pt>
                <c:pt idx="2892">
                  <c:v>2696.8884280000002</c:v>
                </c:pt>
                <c:pt idx="2893">
                  <c:v>2781.8781739999999</c:v>
                </c:pt>
                <c:pt idx="2894">
                  <c:v>2770.3637699999999</c:v>
                </c:pt>
                <c:pt idx="2895">
                  <c:v>2667.2280270000001</c:v>
                </c:pt>
                <c:pt idx="2896">
                  <c:v>2767.9047850000002</c:v>
                </c:pt>
                <c:pt idx="2897">
                  <c:v>2752.0239259999998</c:v>
                </c:pt>
                <c:pt idx="2898">
                  <c:v>2747.7121579999998</c:v>
                </c:pt>
                <c:pt idx="2899">
                  <c:v>2728.2634280000002</c:v>
                </c:pt>
                <c:pt idx="2900">
                  <c:v>2723.3015140000002</c:v>
                </c:pt>
                <c:pt idx="2901">
                  <c:v>2844.3210450000001</c:v>
                </c:pt>
                <c:pt idx="2902">
                  <c:v>2792.3359369999998</c:v>
                </c:pt>
                <c:pt idx="2903">
                  <c:v>2768.561768</c:v>
                </c:pt>
                <c:pt idx="2904">
                  <c:v>2868.0004880000001</c:v>
                </c:pt>
                <c:pt idx="2905">
                  <c:v>2770.061768</c:v>
                </c:pt>
                <c:pt idx="2906">
                  <c:v>2804.352539</c:v>
                </c:pt>
                <c:pt idx="2907">
                  <c:v>2813.9020999999998</c:v>
                </c:pt>
                <c:pt idx="2908">
                  <c:v>2805.8879390000002</c:v>
                </c:pt>
                <c:pt idx="2909">
                  <c:v>2815.9799800000001</c:v>
                </c:pt>
                <c:pt idx="2910">
                  <c:v>2841.0356449999999</c:v>
                </c:pt>
                <c:pt idx="2911">
                  <c:v>2809.7385250000002</c:v>
                </c:pt>
                <c:pt idx="2912">
                  <c:v>2807.7766109999998</c:v>
                </c:pt>
                <c:pt idx="2913">
                  <c:v>2744.211914</c:v>
                </c:pt>
                <c:pt idx="2914">
                  <c:v>2918.3015140000002</c:v>
                </c:pt>
                <c:pt idx="2915">
                  <c:v>2789.8842770000001</c:v>
                </c:pt>
                <c:pt idx="2916">
                  <c:v>2776.7382809999999</c:v>
                </c:pt>
                <c:pt idx="2917">
                  <c:v>2772.1252439999998</c:v>
                </c:pt>
                <c:pt idx="2918">
                  <c:v>2763.8222660000001</c:v>
                </c:pt>
                <c:pt idx="2919">
                  <c:v>2845.1225589999999</c:v>
                </c:pt>
                <c:pt idx="2920">
                  <c:v>2792.8542480000001</c:v>
                </c:pt>
                <c:pt idx="2921">
                  <c:v>2731.8022460000002</c:v>
                </c:pt>
                <c:pt idx="2922">
                  <c:v>2682.5439449999999</c:v>
                </c:pt>
                <c:pt idx="2923">
                  <c:v>2803.0959469999998</c:v>
                </c:pt>
                <c:pt idx="2924">
                  <c:v>2806.89624</c:v>
                </c:pt>
                <c:pt idx="2925">
                  <c:v>2883.0258789999998</c:v>
                </c:pt>
                <c:pt idx="2926">
                  <c:v>2778.922607</c:v>
                </c:pt>
                <c:pt idx="2927">
                  <c:v>2865.040039</c:v>
                </c:pt>
                <c:pt idx="2928">
                  <c:v>2880.9772950000001</c:v>
                </c:pt>
                <c:pt idx="2929">
                  <c:v>2767.2692870000001</c:v>
                </c:pt>
                <c:pt idx="2930">
                  <c:v>2719.3874510000001</c:v>
                </c:pt>
                <c:pt idx="2931">
                  <c:v>2816.2604980000001</c:v>
                </c:pt>
                <c:pt idx="2932">
                  <c:v>2778.945557</c:v>
                </c:pt>
                <c:pt idx="2933">
                  <c:v>2907.1376949999999</c:v>
                </c:pt>
                <c:pt idx="2934">
                  <c:v>2839.595703</c:v>
                </c:pt>
                <c:pt idx="2935">
                  <c:v>2894.8591310000002</c:v>
                </c:pt>
                <c:pt idx="2936">
                  <c:v>2956.946289</c:v>
                </c:pt>
                <c:pt idx="2937">
                  <c:v>2734.4416500000002</c:v>
                </c:pt>
                <c:pt idx="2938">
                  <c:v>2836.741211</c:v>
                </c:pt>
                <c:pt idx="2939">
                  <c:v>2845.3969729999999</c:v>
                </c:pt>
                <c:pt idx="2940">
                  <c:v>2791.303711</c:v>
                </c:pt>
                <c:pt idx="2941">
                  <c:v>2855.6035160000001</c:v>
                </c:pt>
                <c:pt idx="2942">
                  <c:v>2783.131836</c:v>
                </c:pt>
                <c:pt idx="2943">
                  <c:v>2661.617432</c:v>
                </c:pt>
                <c:pt idx="2944">
                  <c:v>2826.5385740000002</c:v>
                </c:pt>
                <c:pt idx="2945">
                  <c:v>2874.111328</c:v>
                </c:pt>
                <c:pt idx="2946">
                  <c:v>2793.1916500000002</c:v>
                </c:pt>
                <c:pt idx="2947">
                  <c:v>2799.4152829999998</c:v>
                </c:pt>
                <c:pt idx="2948">
                  <c:v>2854.7109369999998</c:v>
                </c:pt>
                <c:pt idx="2949">
                  <c:v>2847.5410160000001</c:v>
                </c:pt>
                <c:pt idx="2950">
                  <c:v>2884.0871579999998</c:v>
                </c:pt>
                <c:pt idx="2951">
                  <c:v>2839.9145509999998</c:v>
                </c:pt>
                <c:pt idx="2952">
                  <c:v>2821.04126</c:v>
                </c:pt>
                <c:pt idx="2953">
                  <c:v>2899.867432</c:v>
                </c:pt>
                <c:pt idx="2954">
                  <c:v>2759.8984369999998</c:v>
                </c:pt>
                <c:pt idx="2955">
                  <c:v>2858.673096</c:v>
                </c:pt>
                <c:pt idx="2956">
                  <c:v>2823.7482909999999</c:v>
                </c:pt>
                <c:pt idx="2957">
                  <c:v>2803.2072750000002</c:v>
                </c:pt>
                <c:pt idx="2958">
                  <c:v>2755.1665039999998</c:v>
                </c:pt>
                <c:pt idx="2959">
                  <c:v>2725.8339839999999</c:v>
                </c:pt>
                <c:pt idx="2960">
                  <c:v>2882.632568</c:v>
                </c:pt>
                <c:pt idx="2961">
                  <c:v>2783.6467290000001</c:v>
                </c:pt>
                <c:pt idx="2962">
                  <c:v>2851.2373050000001</c:v>
                </c:pt>
                <c:pt idx="2963">
                  <c:v>2679.9570309999999</c:v>
                </c:pt>
                <c:pt idx="2964">
                  <c:v>2728.3540039999998</c:v>
                </c:pt>
                <c:pt idx="2965">
                  <c:v>2841.9589839999999</c:v>
                </c:pt>
                <c:pt idx="2966">
                  <c:v>2875.3535160000001</c:v>
                </c:pt>
                <c:pt idx="2967">
                  <c:v>2855.8627929999998</c:v>
                </c:pt>
                <c:pt idx="2968">
                  <c:v>2719.1628420000002</c:v>
                </c:pt>
                <c:pt idx="2969">
                  <c:v>2687.4514159999999</c:v>
                </c:pt>
                <c:pt idx="2970">
                  <c:v>2805.0964359999998</c:v>
                </c:pt>
                <c:pt idx="2971">
                  <c:v>2813.3935550000001</c:v>
                </c:pt>
                <c:pt idx="2972">
                  <c:v>2745.9279790000001</c:v>
                </c:pt>
                <c:pt idx="2973">
                  <c:v>2711.4479980000001</c:v>
                </c:pt>
                <c:pt idx="2974">
                  <c:v>2671.2978520000001</c:v>
                </c:pt>
                <c:pt idx="2975">
                  <c:v>2817.2392580000001</c:v>
                </c:pt>
                <c:pt idx="2976">
                  <c:v>2859.4343260000001</c:v>
                </c:pt>
                <c:pt idx="2977">
                  <c:v>2751.3249510000001</c:v>
                </c:pt>
                <c:pt idx="2978">
                  <c:v>2741.4868160000001</c:v>
                </c:pt>
                <c:pt idx="2979">
                  <c:v>2700.8562010000001</c:v>
                </c:pt>
                <c:pt idx="2980">
                  <c:v>2686.2458499999998</c:v>
                </c:pt>
                <c:pt idx="2981">
                  <c:v>2694.4731449999999</c:v>
                </c:pt>
                <c:pt idx="2982">
                  <c:v>2770.6176759999998</c:v>
                </c:pt>
                <c:pt idx="2983">
                  <c:v>2739.3183589999999</c:v>
                </c:pt>
                <c:pt idx="2984">
                  <c:v>2722.2861330000001</c:v>
                </c:pt>
                <c:pt idx="2985">
                  <c:v>2640.7204590000001</c:v>
                </c:pt>
                <c:pt idx="2986">
                  <c:v>2756.3432619999999</c:v>
                </c:pt>
                <c:pt idx="2987">
                  <c:v>2827.617432</c:v>
                </c:pt>
                <c:pt idx="2988">
                  <c:v>2789.6860350000002</c:v>
                </c:pt>
                <c:pt idx="2989">
                  <c:v>2758.671875</c:v>
                </c:pt>
                <c:pt idx="2990">
                  <c:v>2848.9309079999998</c:v>
                </c:pt>
                <c:pt idx="2991">
                  <c:v>2744.1960450000001</c:v>
                </c:pt>
                <c:pt idx="2992">
                  <c:v>2714.155518</c:v>
                </c:pt>
                <c:pt idx="2993">
                  <c:v>2760.9284670000002</c:v>
                </c:pt>
                <c:pt idx="2994">
                  <c:v>2765.7734369999998</c:v>
                </c:pt>
                <c:pt idx="2995">
                  <c:v>2664.9575199999999</c:v>
                </c:pt>
                <c:pt idx="2996">
                  <c:v>2750.3310550000001</c:v>
                </c:pt>
                <c:pt idx="2997">
                  <c:v>2879.0671390000002</c:v>
                </c:pt>
                <c:pt idx="2998">
                  <c:v>2827.3835450000001</c:v>
                </c:pt>
                <c:pt idx="2999">
                  <c:v>2819.5534670000002</c:v>
                </c:pt>
                <c:pt idx="3000">
                  <c:v>2873.4257809999999</c:v>
                </c:pt>
                <c:pt idx="3001">
                  <c:v>2751.1589359999998</c:v>
                </c:pt>
                <c:pt idx="3002">
                  <c:v>2786.2299800000001</c:v>
                </c:pt>
                <c:pt idx="3003">
                  <c:v>2715.9135740000002</c:v>
                </c:pt>
                <c:pt idx="3004">
                  <c:v>2722.5954590000001</c:v>
                </c:pt>
                <c:pt idx="3005">
                  <c:v>2816.2983399999998</c:v>
                </c:pt>
                <c:pt idx="3006">
                  <c:v>2809.664307</c:v>
                </c:pt>
                <c:pt idx="3007">
                  <c:v>2848.9174800000001</c:v>
                </c:pt>
                <c:pt idx="3008">
                  <c:v>2737.2128910000001</c:v>
                </c:pt>
                <c:pt idx="3009">
                  <c:v>2781.327393</c:v>
                </c:pt>
                <c:pt idx="3010">
                  <c:v>2773.602539</c:v>
                </c:pt>
                <c:pt idx="3011">
                  <c:v>2685.6906739999999</c:v>
                </c:pt>
                <c:pt idx="3012">
                  <c:v>2806.655029</c:v>
                </c:pt>
                <c:pt idx="3013">
                  <c:v>2826.0385740000002</c:v>
                </c:pt>
                <c:pt idx="3014">
                  <c:v>2680.234375</c:v>
                </c:pt>
                <c:pt idx="3015">
                  <c:v>2726.036865</c:v>
                </c:pt>
                <c:pt idx="3016">
                  <c:v>2741.5927729999999</c:v>
                </c:pt>
                <c:pt idx="3017">
                  <c:v>2813.4797359999998</c:v>
                </c:pt>
                <c:pt idx="3018">
                  <c:v>2767.4067380000001</c:v>
                </c:pt>
                <c:pt idx="3019">
                  <c:v>2818.4440920000002</c:v>
                </c:pt>
                <c:pt idx="3020">
                  <c:v>2835.3791500000002</c:v>
                </c:pt>
                <c:pt idx="3021">
                  <c:v>2912.9316410000001</c:v>
                </c:pt>
                <c:pt idx="3022">
                  <c:v>2726.523682</c:v>
                </c:pt>
                <c:pt idx="3023">
                  <c:v>2640.0073240000002</c:v>
                </c:pt>
                <c:pt idx="3024">
                  <c:v>2738.5053710000002</c:v>
                </c:pt>
                <c:pt idx="3025">
                  <c:v>2850.58374</c:v>
                </c:pt>
                <c:pt idx="3026">
                  <c:v>2957.7294919999999</c:v>
                </c:pt>
                <c:pt idx="3027">
                  <c:v>2785.4096679999998</c:v>
                </c:pt>
                <c:pt idx="3028">
                  <c:v>2911.7521969999998</c:v>
                </c:pt>
                <c:pt idx="3029">
                  <c:v>2883.7285160000001</c:v>
                </c:pt>
                <c:pt idx="3030">
                  <c:v>2780.8771969999998</c:v>
                </c:pt>
                <c:pt idx="3031">
                  <c:v>2719.2763669999999</c:v>
                </c:pt>
                <c:pt idx="3032">
                  <c:v>2834.2561040000001</c:v>
                </c:pt>
                <c:pt idx="3033">
                  <c:v>2787.6293949999999</c:v>
                </c:pt>
                <c:pt idx="3034">
                  <c:v>2763.5642090000001</c:v>
                </c:pt>
                <c:pt idx="3035">
                  <c:v>2896.0710450000001</c:v>
                </c:pt>
                <c:pt idx="3036">
                  <c:v>2908.6904300000001</c:v>
                </c:pt>
                <c:pt idx="3037">
                  <c:v>2715.4594729999999</c:v>
                </c:pt>
                <c:pt idx="3038">
                  <c:v>2800.9821780000002</c:v>
                </c:pt>
                <c:pt idx="3039">
                  <c:v>2898.5483399999998</c:v>
                </c:pt>
                <c:pt idx="3040">
                  <c:v>2786.9291990000002</c:v>
                </c:pt>
                <c:pt idx="3041">
                  <c:v>2771.866211</c:v>
                </c:pt>
                <c:pt idx="3042">
                  <c:v>2759.8032229999999</c:v>
                </c:pt>
                <c:pt idx="3043">
                  <c:v>2655.3862300000001</c:v>
                </c:pt>
                <c:pt idx="3044">
                  <c:v>2838.328857</c:v>
                </c:pt>
                <c:pt idx="3045">
                  <c:v>2784.9572750000002</c:v>
                </c:pt>
                <c:pt idx="3046">
                  <c:v>2768.3911130000001</c:v>
                </c:pt>
                <c:pt idx="3047">
                  <c:v>2713.3103030000002</c:v>
                </c:pt>
                <c:pt idx="3048">
                  <c:v>2740.2531739999999</c:v>
                </c:pt>
                <c:pt idx="3049">
                  <c:v>2650.4255370000001</c:v>
                </c:pt>
                <c:pt idx="3050">
                  <c:v>2615.9584960000002</c:v>
                </c:pt>
                <c:pt idx="3051">
                  <c:v>2769.5141600000002</c:v>
                </c:pt>
                <c:pt idx="3052">
                  <c:v>2776.408203</c:v>
                </c:pt>
                <c:pt idx="3053">
                  <c:v>2757.688721</c:v>
                </c:pt>
                <c:pt idx="3054">
                  <c:v>2839.8496089999999</c:v>
                </c:pt>
                <c:pt idx="3055">
                  <c:v>2833.8862300000001</c:v>
                </c:pt>
                <c:pt idx="3056">
                  <c:v>2828.626221</c:v>
                </c:pt>
                <c:pt idx="3057">
                  <c:v>2752.485596</c:v>
                </c:pt>
                <c:pt idx="3058">
                  <c:v>2812.8208009999998</c:v>
                </c:pt>
                <c:pt idx="3059">
                  <c:v>2688.8933109999998</c:v>
                </c:pt>
                <c:pt idx="3060">
                  <c:v>2683.9123540000001</c:v>
                </c:pt>
                <c:pt idx="3061">
                  <c:v>2774.1276859999998</c:v>
                </c:pt>
                <c:pt idx="3062">
                  <c:v>2856.601807</c:v>
                </c:pt>
                <c:pt idx="3063">
                  <c:v>2726.4799800000001</c:v>
                </c:pt>
                <c:pt idx="3064">
                  <c:v>2808.890625</c:v>
                </c:pt>
                <c:pt idx="3065">
                  <c:v>2760.069336</c:v>
                </c:pt>
                <c:pt idx="3066">
                  <c:v>2799.0898440000001</c:v>
                </c:pt>
                <c:pt idx="3067">
                  <c:v>2835.6293949999999</c:v>
                </c:pt>
                <c:pt idx="3068">
                  <c:v>2979.6132809999999</c:v>
                </c:pt>
                <c:pt idx="3069">
                  <c:v>2768.0585940000001</c:v>
                </c:pt>
                <c:pt idx="3070">
                  <c:v>2719.0473630000001</c:v>
                </c:pt>
                <c:pt idx="3071">
                  <c:v>2900.1027829999998</c:v>
                </c:pt>
                <c:pt idx="3072">
                  <c:v>2865.1657709999999</c:v>
                </c:pt>
                <c:pt idx="3073">
                  <c:v>2772.4174800000001</c:v>
                </c:pt>
                <c:pt idx="3074">
                  <c:v>2778.4882809999999</c:v>
                </c:pt>
                <c:pt idx="3075">
                  <c:v>2808.0322270000001</c:v>
                </c:pt>
                <c:pt idx="3076">
                  <c:v>2819.7873540000001</c:v>
                </c:pt>
                <c:pt idx="3077">
                  <c:v>2731.8298340000001</c:v>
                </c:pt>
                <c:pt idx="3078">
                  <c:v>2901.1296390000002</c:v>
                </c:pt>
                <c:pt idx="3079">
                  <c:v>2898.6154790000001</c:v>
                </c:pt>
                <c:pt idx="3080">
                  <c:v>2828.266846</c:v>
                </c:pt>
                <c:pt idx="3081">
                  <c:v>2783.982422</c:v>
                </c:pt>
                <c:pt idx="3082">
                  <c:v>2816.641846</c:v>
                </c:pt>
                <c:pt idx="3083">
                  <c:v>2815.1596679999998</c:v>
                </c:pt>
                <c:pt idx="3084">
                  <c:v>2834.2080080000001</c:v>
                </c:pt>
                <c:pt idx="3085">
                  <c:v>2833.0639649999998</c:v>
                </c:pt>
                <c:pt idx="3086">
                  <c:v>2815.0979000000002</c:v>
                </c:pt>
                <c:pt idx="3087">
                  <c:v>2756.8164059999999</c:v>
                </c:pt>
                <c:pt idx="3088">
                  <c:v>2833.911865</c:v>
                </c:pt>
                <c:pt idx="3089">
                  <c:v>2831.3654790000001</c:v>
                </c:pt>
                <c:pt idx="3090">
                  <c:v>2836.7216800000001</c:v>
                </c:pt>
                <c:pt idx="3091">
                  <c:v>2650.2226559999999</c:v>
                </c:pt>
                <c:pt idx="3092">
                  <c:v>2791.7963869999999</c:v>
                </c:pt>
                <c:pt idx="3093">
                  <c:v>2986.3862300000001</c:v>
                </c:pt>
                <c:pt idx="3094">
                  <c:v>2876.1264649999998</c:v>
                </c:pt>
                <c:pt idx="3095">
                  <c:v>2854.9516600000002</c:v>
                </c:pt>
                <c:pt idx="3096">
                  <c:v>2973.5747070000002</c:v>
                </c:pt>
                <c:pt idx="3097">
                  <c:v>2833.5036620000001</c:v>
                </c:pt>
                <c:pt idx="3098">
                  <c:v>2931.867432</c:v>
                </c:pt>
                <c:pt idx="3099">
                  <c:v>2794.388672</c:v>
                </c:pt>
                <c:pt idx="3100">
                  <c:v>2931.224365</c:v>
                </c:pt>
                <c:pt idx="3101">
                  <c:v>2818.6606449999999</c:v>
                </c:pt>
                <c:pt idx="3102">
                  <c:v>2795.732422</c:v>
                </c:pt>
                <c:pt idx="3103">
                  <c:v>2786.2758789999998</c:v>
                </c:pt>
                <c:pt idx="3104">
                  <c:v>2782.3930660000001</c:v>
                </c:pt>
                <c:pt idx="3105">
                  <c:v>2758.7651369999999</c:v>
                </c:pt>
                <c:pt idx="3106">
                  <c:v>2901.0566410000001</c:v>
                </c:pt>
                <c:pt idx="3107">
                  <c:v>2941.8571780000002</c:v>
                </c:pt>
                <c:pt idx="3108">
                  <c:v>2906.607422</c:v>
                </c:pt>
                <c:pt idx="3109">
                  <c:v>2756.2944339999999</c:v>
                </c:pt>
                <c:pt idx="3110">
                  <c:v>2791.8632809999999</c:v>
                </c:pt>
                <c:pt idx="3111">
                  <c:v>2834.6496579999998</c:v>
                </c:pt>
                <c:pt idx="3112">
                  <c:v>2812.836182</c:v>
                </c:pt>
                <c:pt idx="3113">
                  <c:v>2967.116943</c:v>
                </c:pt>
                <c:pt idx="3114">
                  <c:v>2797.1408689999998</c:v>
                </c:pt>
                <c:pt idx="3115">
                  <c:v>2703.1391600000002</c:v>
                </c:pt>
                <c:pt idx="3116">
                  <c:v>2764.226318</c:v>
                </c:pt>
                <c:pt idx="3117">
                  <c:v>2824.8259280000002</c:v>
                </c:pt>
                <c:pt idx="3118">
                  <c:v>2753.6127929999998</c:v>
                </c:pt>
                <c:pt idx="3119">
                  <c:v>2770.0952149999998</c:v>
                </c:pt>
                <c:pt idx="3120">
                  <c:v>2766.9790039999998</c:v>
                </c:pt>
                <c:pt idx="3121">
                  <c:v>2811.834961</c:v>
                </c:pt>
                <c:pt idx="3122">
                  <c:v>2634.0915530000002</c:v>
                </c:pt>
                <c:pt idx="3123">
                  <c:v>2677.1877439999998</c:v>
                </c:pt>
                <c:pt idx="3124">
                  <c:v>2756.4401859999998</c:v>
                </c:pt>
                <c:pt idx="3125">
                  <c:v>2867.626953</c:v>
                </c:pt>
                <c:pt idx="3126">
                  <c:v>2790.3854980000001</c:v>
                </c:pt>
                <c:pt idx="3127">
                  <c:v>2656.3698730000001</c:v>
                </c:pt>
                <c:pt idx="3128">
                  <c:v>2854.9372560000002</c:v>
                </c:pt>
                <c:pt idx="3129">
                  <c:v>2684.0981449999999</c:v>
                </c:pt>
                <c:pt idx="3130">
                  <c:v>2732.8347170000002</c:v>
                </c:pt>
                <c:pt idx="3131">
                  <c:v>2783.3093260000001</c:v>
                </c:pt>
                <c:pt idx="3132">
                  <c:v>2740.7749020000001</c:v>
                </c:pt>
                <c:pt idx="3133">
                  <c:v>2819.1135250000002</c:v>
                </c:pt>
                <c:pt idx="3134">
                  <c:v>2651.369385</c:v>
                </c:pt>
                <c:pt idx="3135">
                  <c:v>2793.0190429999998</c:v>
                </c:pt>
                <c:pt idx="3136">
                  <c:v>2719.388672</c:v>
                </c:pt>
                <c:pt idx="3137">
                  <c:v>2708.6391600000002</c:v>
                </c:pt>
                <c:pt idx="3138">
                  <c:v>2815.7670899999998</c:v>
                </c:pt>
                <c:pt idx="3139">
                  <c:v>2852.3864749999998</c:v>
                </c:pt>
                <c:pt idx="3140">
                  <c:v>2722.9189449999999</c:v>
                </c:pt>
                <c:pt idx="3141">
                  <c:v>2818.7666020000001</c:v>
                </c:pt>
                <c:pt idx="3142">
                  <c:v>2896.318115</c:v>
                </c:pt>
                <c:pt idx="3143">
                  <c:v>2761.5207519999999</c:v>
                </c:pt>
                <c:pt idx="3144">
                  <c:v>2797.9887699999999</c:v>
                </c:pt>
                <c:pt idx="3145">
                  <c:v>2824.9702149999998</c:v>
                </c:pt>
                <c:pt idx="3146">
                  <c:v>2790.0119629999999</c:v>
                </c:pt>
                <c:pt idx="3147">
                  <c:v>2799.4067380000001</c:v>
                </c:pt>
                <c:pt idx="3148">
                  <c:v>2849.3403320000002</c:v>
                </c:pt>
                <c:pt idx="3149">
                  <c:v>2726.3164059999999</c:v>
                </c:pt>
                <c:pt idx="3150">
                  <c:v>2746.1938479999999</c:v>
                </c:pt>
                <c:pt idx="3151">
                  <c:v>2861.2641600000002</c:v>
                </c:pt>
                <c:pt idx="3152">
                  <c:v>2829.0876459999999</c:v>
                </c:pt>
                <c:pt idx="3153">
                  <c:v>2732.1826169999999</c:v>
                </c:pt>
                <c:pt idx="3154">
                  <c:v>2767.9328609999998</c:v>
                </c:pt>
                <c:pt idx="3155">
                  <c:v>2797.0500489999999</c:v>
                </c:pt>
                <c:pt idx="3156">
                  <c:v>2900.7751459999999</c:v>
                </c:pt>
                <c:pt idx="3157">
                  <c:v>2837.7995609999998</c:v>
                </c:pt>
                <c:pt idx="3158">
                  <c:v>2743.202393</c:v>
                </c:pt>
                <c:pt idx="3159">
                  <c:v>2753.7539059999999</c:v>
                </c:pt>
                <c:pt idx="3160">
                  <c:v>2820.445068</c:v>
                </c:pt>
                <c:pt idx="3161">
                  <c:v>2813.7758789999998</c:v>
                </c:pt>
                <c:pt idx="3162">
                  <c:v>2904.6015619999998</c:v>
                </c:pt>
                <c:pt idx="3163">
                  <c:v>2901.4372560000002</c:v>
                </c:pt>
                <c:pt idx="3164">
                  <c:v>2809.3139649999998</c:v>
                </c:pt>
                <c:pt idx="3165">
                  <c:v>2731.5205080000001</c:v>
                </c:pt>
                <c:pt idx="3166">
                  <c:v>2736.7702640000002</c:v>
                </c:pt>
                <c:pt idx="3167">
                  <c:v>2794.983643</c:v>
                </c:pt>
                <c:pt idx="3168">
                  <c:v>2788.1611330000001</c:v>
                </c:pt>
                <c:pt idx="3169">
                  <c:v>2780.4995119999999</c:v>
                </c:pt>
                <c:pt idx="3170">
                  <c:v>2735.8977049999999</c:v>
                </c:pt>
                <c:pt idx="3171">
                  <c:v>2791.2280270000001</c:v>
                </c:pt>
                <c:pt idx="3172">
                  <c:v>2681.9643550000001</c:v>
                </c:pt>
                <c:pt idx="3173">
                  <c:v>2834.891357</c:v>
                </c:pt>
                <c:pt idx="3174">
                  <c:v>2737.2338869999999</c:v>
                </c:pt>
                <c:pt idx="3175">
                  <c:v>2789.1665039999998</c:v>
                </c:pt>
                <c:pt idx="3176">
                  <c:v>2870.532471</c:v>
                </c:pt>
                <c:pt idx="3177">
                  <c:v>2818.2839359999998</c:v>
                </c:pt>
                <c:pt idx="3178">
                  <c:v>2879.7658689999998</c:v>
                </c:pt>
                <c:pt idx="3179">
                  <c:v>2812.8088379999999</c:v>
                </c:pt>
                <c:pt idx="3180">
                  <c:v>2833.8125</c:v>
                </c:pt>
                <c:pt idx="3181">
                  <c:v>2779.1391600000002</c:v>
                </c:pt>
                <c:pt idx="3182">
                  <c:v>2795.775635</c:v>
                </c:pt>
                <c:pt idx="3183">
                  <c:v>2763.5078119999998</c:v>
                </c:pt>
                <c:pt idx="3184">
                  <c:v>2659.8166500000002</c:v>
                </c:pt>
                <c:pt idx="3185">
                  <c:v>2712.8408199999999</c:v>
                </c:pt>
                <c:pt idx="3186">
                  <c:v>2687.5915530000002</c:v>
                </c:pt>
                <c:pt idx="3187">
                  <c:v>2747.3972170000002</c:v>
                </c:pt>
                <c:pt idx="3188">
                  <c:v>2713.517578</c:v>
                </c:pt>
                <c:pt idx="3189">
                  <c:v>2905.7531739999999</c:v>
                </c:pt>
                <c:pt idx="3190">
                  <c:v>2716.788818</c:v>
                </c:pt>
                <c:pt idx="3191">
                  <c:v>2788.2734369999998</c:v>
                </c:pt>
                <c:pt idx="3192">
                  <c:v>2681.6232909999999</c:v>
                </c:pt>
                <c:pt idx="3193">
                  <c:v>2583.2143550000001</c:v>
                </c:pt>
                <c:pt idx="3194">
                  <c:v>2768.8110350000002</c:v>
                </c:pt>
                <c:pt idx="3195">
                  <c:v>2791.1701659999999</c:v>
                </c:pt>
                <c:pt idx="3196">
                  <c:v>2832.633789</c:v>
                </c:pt>
                <c:pt idx="3197">
                  <c:v>2812.6889649999998</c:v>
                </c:pt>
                <c:pt idx="3198">
                  <c:v>2734.7661130000001</c:v>
                </c:pt>
                <c:pt idx="3199">
                  <c:v>2849.2470699999999</c:v>
                </c:pt>
                <c:pt idx="3200">
                  <c:v>2745.0429690000001</c:v>
                </c:pt>
                <c:pt idx="3201">
                  <c:v>2726.1052249999998</c:v>
                </c:pt>
                <c:pt idx="3202">
                  <c:v>2741.5004880000001</c:v>
                </c:pt>
                <c:pt idx="3203">
                  <c:v>2795.79126</c:v>
                </c:pt>
                <c:pt idx="3204">
                  <c:v>2765.3845209999999</c:v>
                </c:pt>
                <c:pt idx="3205">
                  <c:v>2939.3632809999999</c:v>
                </c:pt>
                <c:pt idx="3206">
                  <c:v>2814.6823730000001</c:v>
                </c:pt>
                <c:pt idx="3207">
                  <c:v>2725.4243160000001</c:v>
                </c:pt>
                <c:pt idx="3208">
                  <c:v>2670.5217290000001</c:v>
                </c:pt>
                <c:pt idx="3209">
                  <c:v>2728.8054200000001</c:v>
                </c:pt>
                <c:pt idx="3210">
                  <c:v>2723.54126</c:v>
                </c:pt>
                <c:pt idx="3211">
                  <c:v>2784.0871579999998</c:v>
                </c:pt>
                <c:pt idx="3212">
                  <c:v>2765.6657709999999</c:v>
                </c:pt>
                <c:pt idx="3213">
                  <c:v>2800.2333979999999</c:v>
                </c:pt>
                <c:pt idx="3214">
                  <c:v>2850.2246089999999</c:v>
                </c:pt>
                <c:pt idx="3215">
                  <c:v>2837.2971189999998</c:v>
                </c:pt>
                <c:pt idx="3216">
                  <c:v>2891.3029790000001</c:v>
                </c:pt>
                <c:pt idx="3217">
                  <c:v>2830.7834469999998</c:v>
                </c:pt>
                <c:pt idx="3218">
                  <c:v>2706.57251</c:v>
                </c:pt>
                <c:pt idx="3219">
                  <c:v>2796.6516109999998</c:v>
                </c:pt>
                <c:pt idx="3220">
                  <c:v>2810.1145019999999</c:v>
                </c:pt>
                <c:pt idx="3221">
                  <c:v>2865.7775879999999</c:v>
                </c:pt>
                <c:pt idx="3222">
                  <c:v>2698.172607</c:v>
                </c:pt>
                <c:pt idx="3223">
                  <c:v>2673.813232</c:v>
                </c:pt>
                <c:pt idx="3224">
                  <c:v>2798.7885740000002</c:v>
                </c:pt>
                <c:pt idx="3225">
                  <c:v>2778.256836</c:v>
                </c:pt>
                <c:pt idx="3226">
                  <c:v>2763.8664549999999</c:v>
                </c:pt>
                <c:pt idx="3227">
                  <c:v>2947.5651859999998</c:v>
                </c:pt>
                <c:pt idx="3228">
                  <c:v>2748.9311520000001</c:v>
                </c:pt>
                <c:pt idx="3229">
                  <c:v>2728.2377929999998</c:v>
                </c:pt>
                <c:pt idx="3230">
                  <c:v>2720.695557</c:v>
                </c:pt>
                <c:pt idx="3231">
                  <c:v>2813.9421390000002</c:v>
                </c:pt>
                <c:pt idx="3232">
                  <c:v>2893.1594239999999</c:v>
                </c:pt>
                <c:pt idx="3233">
                  <c:v>2715.7902829999998</c:v>
                </c:pt>
                <c:pt idx="3234">
                  <c:v>2777.6748050000001</c:v>
                </c:pt>
                <c:pt idx="3235">
                  <c:v>2810.726318</c:v>
                </c:pt>
                <c:pt idx="3236">
                  <c:v>2710.0947270000001</c:v>
                </c:pt>
                <c:pt idx="3237">
                  <c:v>2806.5908199999999</c:v>
                </c:pt>
                <c:pt idx="3238">
                  <c:v>2737.7067870000001</c:v>
                </c:pt>
                <c:pt idx="3239">
                  <c:v>2845.5886230000001</c:v>
                </c:pt>
                <c:pt idx="3240">
                  <c:v>2779.5708009999998</c:v>
                </c:pt>
                <c:pt idx="3241">
                  <c:v>2797.4692380000001</c:v>
                </c:pt>
                <c:pt idx="3242">
                  <c:v>2747.469482</c:v>
                </c:pt>
                <c:pt idx="3243">
                  <c:v>2754.586182</c:v>
                </c:pt>
                <c:pt idx="3244">
                  <c:v>2755.6918949999999</c:v>
                </c:pt>
                <c:pt idx="3245">
                  <c:v>2568.6997070000002</c:v>
                </c:pt>
                <c:pt idx="3246">
                  <c:v>2829.1047359999998</c:v>
                </c:pt>
                <c:pt idx="3247">
                  <c:v>2743.4030760000001</c:v>
                </c:pt>
                <c:pt idx="3248">
                  <c:v>2778.3715820000002</c:v>
                </c:pt>
                <c:pt idx="3249">
                  <c:v>2791.9418949999999</c:v>
                </c:pt>
                <c:pt idx="3250">
                  <c:v>2789.4799800000001</c:v>
                </c:pt>
                <c:pt idx="3251">
                  <c:v>2709.1789549999999</c:v>
                </c:pt>
                <c:pt idx="3252">
                  <c:v>2698.7990719999998</c:v>
                </c:pt>
                <c:pt idx="3253">
                  <c:v>2876.4182129999999</c:v>
                </c:pt>
                <c:pt idx="3254">
                  <c:v>2763.4934079999998</c:v>
                </c:pt>
                <c:pt idx="3255">
                  <c:v>2770.150635</c:v>
                </c:pt>
                <c:pt idx="3256">
                  <c:v>2822.5871579999998</c:v>
                </c:pt>
                <c:pt idx="3257">
                  <c:v>2789.3173830000001</c:v>
                </c:pt>
                <c:pt idx="3258">
                  <c:v>2785.9184570000002</c:v>
                </c:pt>
                <c:pt idx="3259">
                  <c:v>2803.8242190000001</c:v>
                </c:pt>
                <c:pt idx="3260">
                  <c:v>2821.0454100000002</c:v>
                </c:pt>
                <c:pt idx="3261">
                  <c:v>2769.3713379999999</c:v>
                </c:pt>
                <c:pt idx="3262">
                  <c:v>2893.1083979999999</c:v>
                </c:pt>
                <c:pt idx="3263">
                  <c:v>2967.0385740000002</c:v>
                </c:pt>
                <c:pt idx="3264">
                  <c:v>2764.0205080000001</c:v>
                </c:pt>
                <c:pt idx="3265">
                  <c:v>2827.5251459999999</c:v>
                </c:pt>
                <c:pt idx="3266">
                  <c:v>2942.2145999999998</c:v>
                </c:pt>
                <c:pt idx="3267">
                  <c:v>2852.547607</c:v>
                </c:pt>
                <c:pt idx="3268">
                  <c:v>2811.6496579999998</c:v>
                </c:pt>
                <c:pt idx="3269">
                  <c:v>2805.361328</c:v>
                </c:pt>
                <c:pt idx="3270">
                  <c:v>2844.4575199999999</c:v>
                </c:pt>
                <c:pt idx="3271">
                  <c:v>2817.6228030000002</c:v>
                </c:pt>
                <c:pt idx="3272">
                  <c:v>2803.5490719999998</c:v>
                </c:pt>
                <c:pt idx="3273">
                  <c:v>2613.5839839999999</c:v>
                </c:pt>
                <c:pt idx="3274">
                  <c:v>2713.2060550000001</c:v>
                </c:pt>
                <c:pt idx="3275">
                  <c:v>2763.5185550000001</c:v>
                </c:pt>
                <c:pt idx="3276">
                  <c:v>2767.7917480000001</c:v>
                </c:pt>
                <c:pt idx="3277">
                  <c:v>2827.3933109999998</c:v>
                </c:pt>
                <c:pt idx="3278">
                  <c:v>2731.5683589999999</c:v>
                </c:pt>
                <c:pt idx="3279">
                  <c:v>2727.39624</c:v>
                </c:pt>
                <c:pt idx="3280">
                  <c:v>2667.5832519999999</c:v>
                </c:pt>
                <c:pt idx="3281">
                  <c:v>2740.8835450000001</c:v>
                </c:pt>
                <c:pt idx="3282">
                  <c:v>2697.8129880000001</c:v>
                </c:pt>
                <c:pt idx="3283">
                  <c:v>2745.3703609999998</c:v>
                </c:pt>
                <c:pt idx="3284">
                  <c:v>2749.9399410000001</c:v>
                </c:pt>
                <c:pt idx="3285">
                  <c:v>2685.0522460000002</c:v>
                </c:pt>
                <c:pt idx="3286">
                  <c:v>2770.1621089999999</c:v>
                </c:pt>
                <c:pt idx="3287">
                  <c:v>2729.007568</c:v>
                </c:pt>
                <c:pt idx="3288">
                  <c:v>2824.9597170000002</c:v>
                </c:pt>
                <c:pt idx="3289">
                  <c:v>2742.1606449999999</c:v>
                </c:pt>
                <c:pt idx="3290">
                  <c:v>2898.0466310000002</c:v>
                </c:pt>
                <c:pt idx="3291">
                  <c:v>2929.3439939999998</c:v>
                </c:pt>
                <c:pt idx="3292">
                  <c:v>2814.650635</c:v>
                </c:pt>
                <c:pt idx="3293">
                  <c:v>2740.9333499999998</c:v>
                </c:pt>
                <c:pt idx="3294">
                  <c:v>2785.7680660000001</c:v>
                </c:pt>
                <c:pt idx="3295">
                  <c:v>2786.2165530000002</c:v>
                </c:pt>
                <c:pt idx="3296">
                  <c:v>2744.44751</c:v>
                </c:pt>
                <c:pt idx="3297">
                  <c:v>2767.0766600000002</c:v>
                </c:pt>
                <c:pt idx="3298">
                  <c:v>2630.0759280000002</c:v>
                </c:pt>
                <c:pt idx="3299">
                  <c:v>2750.5234369999998</c:v>
                </c:pt>
                <c:pt idx="3300">
                  <c:v>2826.9929200000001</c:v>
                </c:pt>
                <c:pt idx="3301">
                  <c:v>2731.8271479999999</c:v>
                </c:pt>
                <c:pt idx="3302">
                  <c:v>2881.7624510000001</c:v>
                </c:pt>
                <c:pt idx="3303">
                  <c:v>2708.9860840000001</c:v>
                </c:pt>
                <c:pt idx="3304">
                  <c:v>2822.9228520000001</c:v>
                </c:pt>
                <c:pt idx="3305">
                  <c:v>2867.8940429999998</c:v>
                </c:pt>
                <c:pt idx="3306">
                  <c:v>2744.6030270000001</c:v>
                </c:pt>
                <c:pt idx="3307">
                  <c:v>2710.8447270000001</c:v>
                </c:pt>
                <c:pt idx="3308">
                  <c:v>2742.2033689999998</c:v>
                </c:pt>
                <c:pt idx="3309">
                  <c:v>2767.7932129999999</c:v>
                </c:pt>
                <c:pt idx="3310">
                  <c:v>2745.2258299999999</c:v>
                </c:pt>
                <c:pt idx="3311">
                  <c:v>2825.2067870000001</c:v>
                </c:pt>
                <c:pt idx="3312">
                  <c:v>2610.3916020000001</c:v>
                </c:pt>
                <c:pt idx="3313">
                  <c:v>2698.1103520000001</c:v>
                </c:pt>
                <c:pt idx="3314">
                  <c:v>2783.976807</c:v>
                </c:pt>
                <c:pt idx="3315">
                  <c:v>2837.0139159999999</c:v>
                </c:pt>
                <c:pt idx="3316">
                  <c:v>2713.2509770000001</c:v>
                </c:pt>
                <c:pt idx="3317">
                  <c:v>2838.07251</c:v>
                </c:pt>
                <c:pt idx="3318">
                  <c:v>2715.6079100000002</c:v>
                </c:pt>
                <c:pt idx="3319">
                  <c:v>2798.631836</c:v>
                </c:pt>
                <c:pt idx="3320">
                  <c:v>2816.7524410000001</c:v>
                </c:pt>
                <c:pt idx="3321">
                  <c:v>2856.899414</c:v>
                </c:pt>
                <c:pt idx="3322">
                  <c:v>2682.3271479999999</c:v>
                </c:pt>
                <c:pt idx="3323">
                  <c:v>2839.704346</c:v>
                </c:pt>
                <c:pt idx="3324">
                  <c:v>2695.703125</c:v>
                </c:pt>
                <c:pt idx="3325">
                  <c:v>2634.9133299999999</c:v>
                </c:pt>
                <c:pt idx="3326">
                  <c:v>2778.6000979999999</c:v>
                </c:pt>
                <c:pt idx="3327">
                  <c:v>2747.7817380000001</c:v>
                </c:pt>
                <c:pt idx="3328">
                  <c:v>2849.8083499999998</c:v>
                </c:pt>
                <c:pt idx="3329">
                  <c:v>2842.8374020000001</c:v>
                </c:pt>
                <c:pt idx="3330">
                  <c:v>2867.0803219999998</c:v>
                </c:pt>
                <c:pt idx="3331">
                  <c:v>2822.7172850000002</c:v>
                </c:pt>
                <c:pt idx="3332">
                  <c:v>2730.109375</c:v>
                </c:pt>
                <c:pt idx="3333">
                  <c:v>2832.4460450000001</c:v>
                </c:pt>
                <c:pt idx="3334">
                  <c:v>2869.3115229999999</c:v>
                </c:pt>
                <c:pt idx="3335">
                  <c:v>2824.7639159999999</c:v>
                </c:pt>
                <c:pt idx="3336">
                  <c:v>2831.1091310000002</c:v>
                </c:pt>
                <c:pt idx="3337">
                  <c:v>2711.0251459999999</c:v>
                </c:pt>
                <c:pt idx="3338">
                  <c:v>2704.3569339999999</c:v>
                </c:pt>
                <c:pt idx="3339">
                  <c:v>2735.9089359999998</c:v>
                </c:pt>
                <c:pt idx="3340">
                  <c:v>2724.2897950000001</c:v>
                </c:pt>
                <c:pt idx="3341">
                  <c:v>2861.6281739999999</c:v>
                </c:pt>
                <c:pt idx="3342">
                  <c:v>2750.5791020000001</c:v>
                </c:pt>
                <c:pt idx="3343">
                  <c:v>2722.288086</c:v>
                </c:pt>
                <c:pt idx="3344">
                  <c:v>2874.8571780000002</c:v>
                </c:pt>
                <c:pt idx="3345">
                  <c:v>2962.8176269999999</c:v>
                </c:pt>
                <c:pt idx="3346">
                  <c:v>2810.3793949999999</c:v>
                </c:pt>
                <c:pt idx="3347">
                  <c:v>2786.376953</c:v>
                </c:pt>
                <c:pt idx="3348">
                  <c:v>2832.232422</c:v>
                </c:pt>
                <c:pt idx="3349">
                  <c:v>2803.4316410000001</c:v>
                </c:pt>
                <c:pt idx="3350">
                  <c:v>2715.3308109999998</c:v>
                </c:pt>
                <c:pt idx="3351">
                  <c:v>2650.7128910000001</c:v>
                </c:pt>
                <c:pt idx="3352">
                  <c:v>2759.0710450000001</c:v>
                </c:pt>
                <c:pt idx="3353">
                  <c:v>2806.6608890000002</c:v>
                </c:pt>
                <c:pt idx="3354">
                  <c:v>2772.3283689999998</c:v>
                </c:pt>
                <c:pt idx="3355">
                  <c:v>2684.0024410000001</c:v>
                </c:pt>
                <c:pt idx="3356">
                  <c:v>2789.217529</c:v>
                </c:pt>
                <c:pt idx="3357">
                  <c:v>2716.649414</c:v>
                </c:pt>
                <c:pt idx="3358">
                  <c:v>2681.6674800000001</c:v>
                </c:pt>
                <c:pt idx="3359">
                  <c:v>2740.029297</c:v>
                </c:pt>
                <c:pt idx="3360">
                  <c:v>2731.1779790000001</c:v>
                </c:pt>
                <c:pt idx="3361">
                  <c:v>2869.2409670000002</c:v>
                </c:pt>
                <c:pt idx="3362">
                  <c:v>2850.5441890000002</c:v>
                </c:pt>
                <c:pt idx="3363">
                  <c:v>2809.0336910000001</c:v>
                </c:pt>
                <c:pt idx="3364">
                  <c:v>2847.5622560000002</c:v>
                </c:pt>
                <c:pt idx="3365">
                  <c:v>2788.2846679999998</c:v>
                </c:pt>
                <c:pt idx="3366">
                  <c:v>2801.8098140000002</c:v>
                </c:pt>
                <c:pt idx="3367">
                  <c:v>2833.9326169999999</c:v>
                </c:pt>
                <c:pt idx="3368">
                  <c:v>2754.919922</c:v>
                </c:pt>
                <c:pt idx="3369">
                  <c:v>2785.189453</c:v>
                </c:pt>
                <c:pt idx="3370">
                  <c:v>2798.6240229999999</c:v>
                </c:pt>
                <c:pt idx="3371">
                  <c:v>2778.7482909999999</c:v>
                </c:pt>
                <c:pt idx="3372">
                  <c:v>2707.8923340000001</c:v>
                </c:pt>
                <c:pt idx="3373">
                  <c:v>2770.8503420000002</c:v>
                </c:pt>
                <c:pt idx="3374">
                  <c:v>2702.064453</c:v>
                </c:pt>
                <c:pt idx="3375">
                  <c:v>2752.005615</c:v>
                </c:pt>
                <c:pt idx="3376">
                  <c:v>2794.5397950000001</c:v>
                </c:pt>
                <c:pt idx="3377">
                  <c:v>2719.5883789999998</c:v>
                </c:pt>
                <c:pt idx="3378">
                  <c:v>2699.788086</c:v>
                </c:pt>
                <c:pt idx="3379">
                  <c:v>2890.4255370000001</c:v>
                </c:pt>
                <c:pt idx="3380">
                  <c:v>2896.3847660000001</c:v>
                </c:pt>
                <c:pt idx="3381">
                  <c:v>2656.8972170000002</c:v>
                </c:pt>
                <c:pt idx="3382">
                  <c:v>2827.147461</c:v>
                </c:pt>
                <c:pt idx="3383">
                  <c:v>2736.749268</c:v>
                </c:pt>
                <c:pt idx="3384">
                  <c:v>2765.1938479999999</c:v>
                </c:pt>
                <c:pt idx="3385">
                  <c:v>2760.875</c:v>
                </c:pt>
                <c:pt idx="3386">
                  <c:v>2730.3754880000001</c:v>
                </c:pt>
                <c:pt idx="3387">
                  <c:v>2756.2490229999999</c:v>
                </c:pt>
                <c:pt idx="3388">
                  <c:v>2729.0751949999999</c:v>
                </c:pt>
                <c:pt idx="3389">
                  <c:v>2813.1782229999999</c:v>
                </c:pt>
                <c:pt idx="3390">
                  <c:v>2792.9182129999999</c:v>
                </c:pt>
                <c:pt idx="3391">
                  <c:v>2690.5666500000002</c:v>
                </c:pt>
                <c:pt idx="3392">
                  <c:v>2715.2282709999999</c:v>
                </c:pt>
                <c:pt idx="3393">
                  <c:v>2845.594971</c:v>
                </c:pt>
                <c:pt idx="3394">
                  <c:v>2849.5041500000002</c:v>
                </c:pt>
                <c:pt idx="3395">
                  <c:v>2889.5351559999999</c:v>
                </c:pt>
                <c:pt idx="3396">
                  <c:v>2957.9155270000001</c:v>
                </c:pt>
                <c:pt idx="3397">
                  <c:v>2807.6958009999998</c:v>
                </c:pt>
                <c:pt idx="3398">
                  <c:v>2756.5825199999999</c:v>
                </c:pt>
                <c:pt idx="3399">
                  <c:v>2810.6689449999999</c:v>
                </c:pt>
                <c:pt idx="3400">
                  <c:v>2816.7946780000002</c:v>
                </c:pt>
                <c:pt idx="3401">
                  <c:v>2885.7028810000002</c:v>
                </c:pt>
                <c:pt idx="3402">
                  <c:v>2762.8234859999998</c:v>
                </c:pt>
                <c:pt idx="3403">
                  <c:v>2760.553711</c:v>
                </c:pt>
                <c:pt idx="3404">
                  <c:v>2783.0466310000002</c:v>
                </c:pt>
                <c:pt idx="3405">
                  <c:v>2847.8415530000002</c:v>
                </c:pt>
                <c:pt idx="3406">
                  <c:v>2781.3774410000001</c:v>
                </c:pt>
                <c:pt idx="3407">
                  <c:v>2823.086182</c:v>
                </c:pt>
                <c:pt idx="3408">
                  <c:v>2685.3366700000001</c:v>
                </c:pt>
                <c:pt idx="3409">
                  <c:v>2797.3942870000001</c:v>
                </c:pt>
                <c:pt idx="3410">
                  <c:v>2826.6286620000001</c:v>
                </c:pt>
                <c:pt idx="3411">
                  <c:v>2788.3664549999999</c:v>
                </c:pt>
                <c:pt idx="3412">
                  <c:v>2735.9008789999998</c:v>
                </c:pt>
                <c:pt idx="3413">
                  <c:v>2763.7641600000002</c:v>
                </c:pt>
                <c:pt idx="3414">
                  <c:v>2816.1416020000001</c:v>
                </c:pt>
                <c:pt idx="3415">
                  <c:v>2785.8486330000001</c:v>
                </c:pt>
                <c:pt idx="3416">
                  <c:v>2864.7700199999999</c:v>
                </c:pt>
                <c:pt idx="3417">
                  <c:v>2746.7829590000001</c:v>
                </c:pt>
                <c:pt idx="3418">
                  <c:v>2766.5515140000002</c:v>
                </c:pt>
                <c:pt idx="3419">
                  <c:v>2840.0314939999998</c:v>
                </c:pt>
                <c:pt idx="3420">
                  <c:v>2837.258057</c:v>
                </c:pt>
                <c:pt idx="3421">
                  <c:v>2803.5471189999998</c:v>
                </c:pt>
                <c:pt idx="3422">
                  <c:v>2816.561768</c:v>
                </c:pt>
                <c:pt idx="3423">
                  <c:v>2849.408203</c:v>
                </c:pt>
                <c:pt idx="3424">
                  <c:v>2759.8408199999999</c:v>
                </c:pt>
                <c:pt idx="3425">
                  <c:v>2804.4609369999998</c:v>
                </c:pt>
                <c:pt idx="3426">
                  <c:v>2740.8789059999999</c:v>
                </c:pt>
                <c:pt idx="3427">
                  <c:v>2798.9572750000002</c:v>
                </c:pt>
                <c:pt idx="3428">
                  <c:v>2839.2441410000001</c:v>
                </c:pt>
                <c:pt idx="3429">
                  <c:v>2793.9467770000001</c:v>
                </c:pt>
                <c:pt idx="3430">
                  <c:v>2850.7163089999999</c:v>
                </c:pt>
                <c:pt idx="3431">
                  <c:v>2815.2875979999999</c:v>
                </c:pt>
                <c:pt idx="3432">
                  <c:v>2793.814453</c:v>
                </c:pt>
                <c:pt idx="3433">
                  <c:v>2868.036865</c:v>
                </c:pt>
                <c:pt idx="3434">
                  <c:v>2868.0427249999998</c:v>
                </c:pt>
                <c:pt idx="3435">
                  <c:v>2834.1984859999998</c:v>
                </c:pt>
                <c:pt idx="3436">
                  <c:v>2833.869385</c:v>
                </c:pt>
                <c:pt idx="3437">
                  <c:v>2808.632568</c:v>
                </c:pt>
                <c:pt idx="3438">
                  <c:v>2743.133057</c:v>
                </c:pt>
                <c:pt idx="3439">
                  <c:v>2733.8168949999999</c:v>
                </c:pt>
                <c:pt idx="3440">
                  <c:v>2963.1457519999999</c:v>
                </c:pt>
                <c:pt idx="3441">
                  <c:v>2828.6354980000001</c:v>
                </c:pt>
                <c:pt idx="3442">
                  <c:v>2826.8051759999998</c:v>
                </c:pt>
                <c:pt idx="3443">
                  <c:v>2745.8439939999998</c:v>
                </c:pt>
                <c:pt idx="3444">
                  <c:v>2858.5498050000001</c:v>
                </c:pt>
                <c:pt idx="3445">
                  <c:v>2728.2375489999999</c:v>
                </c:pt>
                <c:pt idx="3446">
                  <c:v>2733.8967290000001</c:v>
                </c:pt>
                <c:pt idx="3447">
                  <c:v>2843.9746089999999</c:v>
                </c:pt>
                <c:pt idx="3448">
                  <c:v>2776.2966310000002</c:v>
                </c:pt>
                <c:pt idx="3449">
                  <c:v>2870.7307129999999</c:v>
                </c:pt>
                <c:pt idx="3450">
                  <c:v>2782.985596</c:v>
                </c:pt>
                <c:pt idx="3451">
                  <c:v>2668.7436520000001</c:v>
                </c:pt>
                <c:pt idx="3452">
                  <c:v>2858.9882809999999</c:v>
                </c:pt>
                <c:pt idx="3453">
                  <c:v>2737.0527339999999</c:v>
                </c:pt>
                <c:pt idx="3454">
                  <c:v>2719.3186040000001</c:v>
                </c:pt>
                <c:pt idx="3455">
                  <c:v>2763.4782709999999</c:v>
                </c:pt>
                <c:pt idx="3456">
                  <c:v>2765.3666990000002</c:v>
                </c:pt>
                <c:pt idx="3457">
                  <c:v>2686.398682</c:v>
                </c:pt>
                <c:pt idx="3458">
                  <c:v>2741.6057129999999</c:v>
                </c:pt>
                <c:pt idx="3459">
                  <c:v>2728.111328</c:v>
                </c:pt>
                <c:pt idx="3460">
                  <c:v>2800.7612300000001</c:v>
                </c:pt>
                <c:pt idx="3461">
                  <c:v>2838.5639649999998</c:v>
                </c:pt>
                <c:pt idx="3462">
                  <c:v>2970.4201659999999</c:v>
                </c:pt>
                <c:pt idx="3463">
                  <c:v>2821.6760250000002</c:v>
                </c:pt>
                <c:pt idx="3464">
                  <c:v>2819.4421390000002</c:v>
                </c:pt>
                <c:pt idx="3465">
                  <c:v>2764.6721189999998</c:v>
                </c:pt>
                <c:pt idx="3466">
                  <c:v>2853.2326659999999</c:v>
                </c:pt>
                <c:pt idx="3467">
                  <c:v>2911.196289</c:v>
                </c:pt>
                <c:pt idx="3468">
                  <c:v>2792.2270509999998</c:v>
                </c:pt>
                <c:pt idx="3469">
                  <c:v>2682.4960940000001</c:v>
                </c:pt>
                <c:pt idx="3470">
                  <c:v>2770.0954590000001</c:v>
                </c:pt>
                <c:pt idx="3471">
                  <c:v>2724.3483890000002</c:v>
                </c:pt>
                <c:pt idx="3472">
                  <c:v>2778.9653320000002</c:v>
                </c:pt>
                <c:pt idx="3473">
                  <c:v>2842.1127929999998</c:v>
                </c:pt>
                <c:pt idx="3474">
                  <c:v>2832.3706050000001</c:v>
                </c:pt>
                <c:pt idx="3475">
                  <c:v>2831.1032709999999</c:v>
                </c:pt>
                <c:pt idx="3476">
                  <c:v>2826.4826659999999</c:v>
                </c:pt>
                <c:pt idx="3477">
                  <c:v>2825.4570309999999</c:v>
                </c:pt>
                <c:pt idx="3478">
                  <c:v>2975.5314939999998</c:v>
                </c:pt>
                <c:pt idx="3479">
                  <c:v>2773.8081050000001</c:v>
                </c:pt>
                <c:pt idx="3480">
                  <c:v>2710.411865</c:v>
                </c:pt>
                <c:pt idx="3481">
                  <c:v>2672.4057619999999</c:v>
                </c:pt>
                <c:pt idx="3482">
                  <c:v>2618.5017090000001</c:v>
                </c:pt>
                <c:pt idx="3483">
                  <c:v>2721.0581050000001</c:v>
                </c:pt>
                <c:pt idx="3484">
                  <c:v>2811.5710450000001</c:v>
                </c:pt>
                <c:pt idx="3485">
                  <c:v>2675.8168949999999</c:v>
                </c:pt>
                <c:pt idx="3486">
                  <c:v>2800.0717770000001</c:v>
                </c:pt>
                <c:pt idx="3487">
                  <c:v>2829.025635</c:v>
                </c:pt>
                <c:pt idx="3488">
                  <c:v>2937.460693</c:v>
                </c:pt>
                <c:pt idx="3489">
                  <c:v>2896.029297</c:v>
                </c:pt>
                <c:pt idx="3490">
                  <c:v>2795.1457519999999</c:v>
                </c:pt>
                <c:pt idx="3491">
                  <c:v>2856.9692380000001</c:v>
                </c:pt>
                <c:pt idx="3492">
                  <c:v>2701.4960940000001</c:v>
                </c:pt>
                <c:pt idx="3493">
                  <c:v>2775.4602049999999</c:v>
                </c:pt>
                <c:pt idx="3494">
                  <c:v>2778.474365</c:v>
                </c:pt>
                <c:pt idx="3495">
                  <c:v>2811.2546390000002</c:v>
                </c:pt>
                <c:pt idx="3496">
                  <c:v>2684.1401369999999</c:v>
                </c:pt>
                <c:pt idx="3497">
                  <c:v>2791.6127929999998</c:v>
                </c:pt>
                <c:pt idx="3498">
                  <c:v>2769.5720209999999</c:v>
                </c:pt>
                <c:pt idx="3499">
                  <c:v>2733.5983890000002</c:v>
                </c:pt>
                <c:pt idx="3500">
                  <c:v>2786.4296869999998</c:v>
                </c:pt>
                <c:pt idx="3501">
                  <c:v>2744.7128910000001</c:v>
                </c:pt>
                <c:pt idx="3502">
                  <c:v>2735.6811520000001</c:v>
                </c:pt>
                <c:pt idx="3503">
                  <c:v>2817.6047359999998</c:v>
                </c:pt>
                <c:pt idx="3504">
                  <c:v>2747.2951659999999</c:v>
                </c:pt>
                <c:pt idx="3505">
                  <c:v>2755.6701659999999</c:v>
                </c:pt>
                <c:pt idx="3506">
                  <c:v>2809.398682</c:v>
                </c:pt>
                <c:pt idx="3507">
                  <c:v>2893.1464839999999</c:v>
                </c:pt>
                <c:pt idx="3508">
                  <c:v>2792.5661620000001</c:v>
                </c:pt>
                <c:pt idx="3509">
                  <c:v>2837.3867190000001</c:v>
                </c:pt>
                <c:pt idx="3510">
                  <c:v>2734.9125979999999</c:v>
                </c:pt>
                <c:pt idx="3511">
                  <c:v>2715.8828119999998</c:v>
                </c:pt>
                <c:pt idx="3512">
                  <c:v>2805.1984859999998</c:v>
                </c:pt>
                <c:pt idx="3513">
                  <c:v>2731.7802729999999</c:v>
                </c:pt>
                <c:pt idx="3514">
                  <c:v>2830.4982909999999</c:v>
                </c:pt>
                <c:pt idx="3515">
                  <c:v>2851.0571289999998</c:v>
                </c:pt>
                <c:pt idx="3516">
                  <c:v>2747.4655760000001</c:v>
                </c:pt>
                <c:pt idx="3517">
                  <c:v>2798.4418949999999</c:v>
                </c:pt>
                <c:pt idx="3518">
                  <c:v>2854.913086</c:v>
                </c:pt>
                <c:pt idx="3519">
                  <c:v>2705.8930660000001</c:v>
                </c:pt>
                <c:pt idx="3520">
                  <c:v>2723.6381839999999</c:v>
                </c:pt>
                <c:pt idx="3521">
                  <c:v>2765.6103520000001</c:v>
                </c:pt>
                <c:pt idx="3522">
                  <c:v>2737.8923340000001</c:v>
                </c:pt>
                <c:pt idx="3523">
                  <c:v>2823.8427729999999</c:v>
                </c:pt>
                <c:pt idx="3524">
                  <c:v>2760.8256839999999</c:v>
                </c:pt>
                <c:pt idx="3525">
                  <c:v>2733.2604980000001</c:v>
                </c:pt>
                <c:pt idx="3526">
                  <c:v>2800.6538089999999</c:v>
                </c:pt>
                <c:pt idx="3527">
                  <c:v>2834.1501459999999</c:v>
                </c:pt>
                <c:pt idx="3528">
                  <c:v>2682.5664059999999</c:v>
                </c:pt>
                <c:pt idx="3529">
                  <c:v>2771.6813959999999</c:v>
                </c:pt>
                <c:pt idx="3530">
                  <c:v>2804.6503910000001</c:v>
                </c:pt>
                <c:pt idx="3531">
                  <c:v>2755.8295899999998</c:v>
                </c:pt>
                <c:pt idx="3532">
                  <c:v>2900.7128910000001</c:v>
                </c:pt>
                <c:pt idx="3533">
                  <c:v>2830.8491210000002</c:v>
                </c:pt>
                <c:pt idx="3534">
                  <c:v>2863.7258299999999</c:v>
                </c:pt>
                <c:pt idx="3535">
                  <c:v>2908.9033199999999</c:v>
                </c:pt>
                <c:pt idx="3536">
                  <c:v>2815.3195799999999</c:v>
                </c:pt>
                <c:pt idx="3537">
                  <c:v>2727.2133789999998</c:v>
                </c:pt>
                <c:pt idx="3538">
                  <c:v>2821.0876459999999</c:v>
                </c:pt>
                <c:pt idx="3539">
                  <c:v>2885.654297</c:v>
                </c:pt>
                <c:pt idx="3540">
                  <c:v>2820.038086</c:v>
                </c:pt>
                <c:pt idx="3541">
                  <c:v>2738.9458009999998</c:v>
                </c:pt>
                <c:pt idx="3542">
                  <c:v>2709.5102539999998</c:v>
                </c:pt>
                <c:pt idx="3543">
                  <c:v>2787.586182</c:v>
                </c:pt>
                <c:pt idx="3544">
                  <c:v>2725.3637699999999</c:v>
                </c:pt>
                <c:pt idx="3545">
                  <c:v>2667.5756839999999</c:v>
                </c:pt>
                <c:pt idx="3546">
                  <c:v>2912.116211</c:v>
                </c:pt>
                <c:pt idx="3547">
                  <c:v>2855.486328</c:v>
                </c:pt>
                <c:pt idx="3548">
                  <c:v>2727.9526369999999</c:v>
                </c:pt>
                <c:pt idx="3549">
                  <c:v>2736.4155270000001</c:v>
                </c:pt>
                <c:pt idx="3550">
                  <c:v>2716.0891109999998</c:v>
                </c:pt>
                <c:pt idx="3551">
                  <c:v>2770.3728030000002</c:v>
                </c:pt>
                <c:pt idx="3552">
                  <c:v>2769.907471</c:v>
                </c:pt>
                <c:pt idx="3553">
                  <c:v>2875.8486330000001</c:v>
                </c:pt>
                <c:pt idx="3554">
                  <c:v>2821.0405270000001</c:v>
                </c:pt>
                <c:pt idx="3555">
                  <c:v>2745.116943</c:v>
                </c:pt>
                <c:pt idx="3556">
                  <c:v>2750.5859369999998</c:v>
                </c:pt>
                <c:pt idx="3557">
                  <c:v>2807.061768</c:v>
                </c:pt>
                <c:pt idx="3558">
                  <c:v>2718.6616210000002</c:v>
                </c:pt>
                <c:pt idx="3559">
                  <c:v>2770.7265619999998</c:v>
                </c:pt>
                <c:pt idx="3560">
                  <c:v>2845.8317870000001</c:v>
                </c:pt>
                <c:pt idx="3561">
                  <c:v>2671.7077640000002</c:v>
                </c:pt>
                <c:pt idx="3562">
                  <c:v>2728.7475589999999</c:v>
                </c:pt>
                <c:pt idx="3563">
                  <c:v>2710.1118160000001</c:v>
                </c:pt>
                <c:pt idx="3564">
                  <c:v>2814.5222170000002</c:v>
                </c:pt>
                <c:pt idx="3565">
                  <c:v>2646.798096</c:v>
                </c:pt>
                <c:pt idx="3566">
                  <c:v>2716.4279790000001</c:v>
                </c:pt>
                <c:pt idx="3567">
                  <c:v>2743.3173830000001</c:v>
                </c:pt>
                <c:pt idx="3568">
                  <c:v>2867.2858890000002</c:v>
                </c:pt>
                <c:pt idx="3569">
                  <c:v>2770.5561520000001</c:v>
                </c:pt>
                <c:pt idx="3570">
                  <c:v>2711.3752439999998</c:v>
                </c:pt>
                <c:pt idx="3571">
                  <c:v>2750.9916990000002</c:v>
                </c:pt>
                <c:pt idx="3572">
                  <c:v>2748.9960940000001</c:v>
                </c:pt>
                <c:pt idx="3573">
                  <c:v>2849.451904</c:v>
                </c:pt>
                <c:pt idx="3574">
                  <c:v>2728.7077640000002</c:v>
                </c:pt>
                <c:pt idx="3575">
                  <c:v>2814.6022950000001</c:v>
                </c:pt>
                <c:pt idx="3576">
                  <c:v>2828.094971</c:v>
                </c:pt>
                <c:pt idx="3577">
                  <c:v>2731.6879880000001</c:v>
                </c:pt>
                <c:pt idx="3578">
                  <c:v>2801.529297</c:v>
                </c:pt>
                <c:pt idx="3579">
                  <c:v>2775.88501</c:v>
                </c:pt>
                <c:pt idx="3580">
                  <c:v>2755.4807129999999</c:v>
                </c:pt>
                <c:pt idx="3581">
                  <c:v>2758.3232419999999</c:v>
                </c:pt>
                <c:pt idx="3582">
                  <c:v>2824.8298340000001</c:v>
                </c:pt>
                <c:pt idx="3583">
                  <c:v>2842.6586910000001</c:v>
                </c:pt>
                <c:pt idx="3584">
                  <c:v>2819.400635</c:v>
                </c:pt>
                <c:pt idx="3585">
                  <c:v>2837.2529300000001</c:v>
                </c:pt>
                <c:pt idx="3586">
                  <c:v>2750.2646479999999</c:v>
                </c:pt>
                <c:pt idx="3587">
                  <c:v>2799.5573730000001</c:v>
                </c:pt>
                <c:pt idx="3588">
                  <c:v>2687.139893</c:v>
                </c:pt>
                <c:pt idx="3589">
                  <c:v>2849.7705080000001</c:v>
                </c:pt>
                <c:pt idx="3590">
                  <c:v>2829.2590329999998</c:v>
                </c:pt>
                <c:pt idx="3591">
                  <c:v>2769.2807619999999</c:v>
                </c:pt>
                <c:pt idx="3592">
                  <c:v>2813.7634280000002</c:v>
                </c:pt>
                <c:pt idx="3593">
                  <c:v>2835.7160640000002</c:v>
                </c:pt>
                <c:pt idx="3594">
                  <c:v>2785.1088869999999</c:v>
                </c:pt>
                <c:pt idx="3595">
                  <c:v>2717.5512699999999</c:v>
                </c:pt>
                <c:pt idx="3596">
                  <c:v>2755.3378910000001</c:v>
                </c:pt>
                <c:pt idx="3597">
                  <c:v>2756.7873540000001</c:v>
                </c:pt>
                <c:pt idx="3598">
                  <c:v>2743.2827149999998</c:v>
                </c:pt>
                <c:pt idx="3599">
                  <c:v>2694.4562989999999</c:v>
                </c:pt>
                <c:pt idx="3600">
                  <c:v>2715.1591800000001</c:v>
                </c:pt>
                <c:pt idx="3601">
                  <c:v>2745.6188959999999</c:v>
                </c:pt>
                <c:pt idx="3602">
                  <c:v>2835.7897950000001</c:v>
                </c:pt>
                <c:pt idx="3603">
                  <c:v>2998.2705080000001</c:v>
                </c:pt>
                <c:pt idx="3604">
                  <c:v>2820.0034179999998</c:v>
                </c:pt>
                <c:pt idx="3605">
                  <c:v>2699.8833009999998</c:v>
                </c:pt>
                <c:pt idx="3606">
                  <c:v>2766.772461</c:v>
                </c:pt>
                <c:pt idx="3607">
                  <c:v>2821.9821780000002</c:v>
                </c:pt>
                <c:pt idx="3608">
                  <c:v>2755.6396479999999</c:v>
                </c:pt>
                <c:pt idx="3609">
                  <c:v>2767.6831050000001</c:v>
                </c:pt>
                <c:pt idx="3610">
                  <c:v>2731.108643</c:v>
                </c:pt>
                <c:pt idx="3611">
                  <c:v>2775.6235350000002</c:v>
                </c:pt>
                <c:pt idx="3612">
                  <c:v>2801.4846189999998</c:v>
                </c:pt>
                <c:pt idx="3613">
                  <c:v>2732.5852049999999</c:v>
                </c:pt>
                <c:pt idx="3614">
                  <c:v>2804.147461</c:v>
                </c:pt>
                <c:pt idx="3615">
                  <c:v>2712.5739749999998</c:v>
                </c:pt>
                <c:pt idx="3616">
                  <c:v>2787.3403320000002</c:v>
                </c:pt>
                <c:pt idx="3617">
                  <c:v>2773.6601559999999</c:v>
                </c:pt>
                <c:pt idx="3618">
                  <c:v>2733.0446780000002</c:v>
                </c:pt>
                <c:pt idx="3619">
                  <c:v>2708.9135740000002</c:v>
                </c:pt>
                <c:pt idx="3620">
                  <c:v>2762.54126</c:v>
                </c:pt>
                <c:pt idx="3621">
                  <c:v>2779.8210450000001</c:v>
                </c:pt>
                <c:pt idx="3622">
                  <c:v>2771.821289</c:v>
                </c:pt>
                <c:pt idx="3623">
                  <c:v>2860.4235840000001</c:v>
                </c:pt>
                <c:pt idx="3624">
                  <c:v>2827.3637699999999</c:v>
                </c:pt>
                <c:pt idx="3625">
                  <c:v>2847.431885</c:v>
                </c:pt>
                <c:pt idx="3626">
                  <c:v>2849.6928710000002</c:v>
                </c:pt>
                <c:pt idx="3627">
                  <c:v>2767.9797359999998</c:v>
                </c:pt>
                <c:pt idx="3628">
                  <c:v>2724.6657709999999</c:v>
                </c:pt>
                <c:pt idx="3629">
                  <c:v>2859.4724120000001</c:v>
                </c:pt>
                <c:pt idx="3630">
                  <c:v>2816.9880370000001</c:v>
                </c:pt>
                <c:pt idx="3631">
                  <c:v>2797.63501</c:v>
                </c:pt>
                <c:pt idx="3632">
                  <c:v>2923.5275879999999</c:v>
                </c:pt>
                <c:pt idx="3633">
                  <c:v>2789.1210940000001</c:v>
                </c:pt>
                <c:pt idx="3634">
                  <c:v>2913.2290039999998</c:v>
                </c:pt>
                <c:pt idx="3635">
                  <c:v>2857.4401859999998</c:v>
                </c:pt>
                <c:pt idx="3636">
                  <c:v>2835.0390619999998</c:v>
                </c:pt>
                <c:pt idx="3637">
                  <c:v>2812.1879880000001</c:v>
                </c:pt>
                <c:pt idx="3638">
                  <c:v>2790.5522460000002</c:v>
                </c:pt>
                <c:pt idx="3639">
                  <c:v>2747.4030760000001</c:v>
                </c:pt>
                <c:pt idx="3640">
                  <c:v>2775.8901369999999</c:v>
                </c:pt>
                <c:pt idx="3641">
                  <c:v>2888.0913089999999</c:v>
                </c:pt>
                <c:pt idx="3642">
                  <c:v>2880.1909179999998</c:v>
                </c:pt>
                <c:pt idx="3643">
                  <c:v>2757.6623540000001</c:v>
                </c:pt>
                <c:pt idx="3644">
                  <c:v>2773.1755370000001</c:v>
                </c:pt>
                <c:pt idx="3645">
                  <c:v>2788.9665530000002</c:v>
                </c:pt>
                <c:pt idx="3646">
                  <c:v>2806.2211910000001</c:v>
                </c:pt>
                <c:pt idx="3647">
                  <c:v>2759.9643550000001</c:v>
                </c:pt>
                <c:pt idx="3648">
                  <c:v>2812.8344729999999</c:v>
                </c:pt>
                <c:pt idx="3649">
                  <c:v>2841.6220699999999</c:v>
                </c:pt>
                <c:pt idx="3650">
                  <c:v>2852.4770509999998</c:v>
                </c:pt>
                <c:pt idx="3651">
                  <c:v>2760.2009280000002</c:v>
                </c:pt>
                <c:pt idx="3652">
                  <c:v>2706.6672359999998</c:v>
                </c:pt>
                <c:pt idx="3653">
                  <c:v>2696.8100589999999</c:v>
                </c:pt>
                <c:pt idx="3654">
                  <c:v>2636.110596</c:v>
                </c:pt>
                <c:pt idx="3655">
                  <c:v>2741.2482909999999</c:v>
                </c:pt>
                <c:pt idx="3656">
                  <c:v>2744.2670899999998</c:v>
                </c:pt>
                <c:pt idx="3657">
                  <c:v>2802.9780270000001</c:v>
                </c:pt>
                <c:pt idx="3658">
                  <c:v>2797.0378420000002</c:v>
                </c:pt>
                <c:pt idx="3659">
                  <c:v>2683.6926269999999</c:v>
                </c:pt>
                <c:pt idx="3660">
                  <c:v>2783.2685550000001</c:v>
                </c:pt>
                <c:pt idx="3661">
                  <c:v>2894.3564449999999</c:v>
                </c:pt>
                <c:pt idx="3662">
                  <c:v>2812.0432129999999</c:v>
                </c:pt>
                <c:pt idx="3663">
                  <c:v>2877.556885</c:v>
                </c:pt>
                <c:pt idx="3664">
                  <c:v>2668.5339359999998</c:v>
                </c:pt>
                <c:pt idx="3665">
                  <c:v>2718.4140619999998</c:v>
                </c:pt>
                <c:pt idx="3666">
                  <c:v>2807.693115</c:v>
                </c:pt>
                <c:pt idx="3667">
                  <c:v>2778.9921869999998</c:v>
                </c:pt>
                <c:pt idx="3668">
                  <c:v>2682.6728520000001</c:v>
                </c:pt>
                <c:pt idx="3669">
                  <c:v>2784.0886230000001</c:v>
                </c:pt>
                <c:pt idx="3670">
                  <c:v>2724.7028810000002</c:v>
                </c:pt>
                <c:pt idx="3671">
                  <c:v>2715.1831050000001</c:v>
                </c:pt>
                <c:pt idx="3672">
                  <c:v>2786.8945309999999</c:v>
                </c:pt>
                <c:pt idx="3673">
                  <c:v>2757.5778810000002</c:v>
                </c:pt>
                <c:pt idx="3674">
                  <c:v>2774.7634280000002</c:v>
                </c:pt>
                <c:pt idx="3675">
                  <c:v>2814.0859369999998</c:v>
                </c:pt>
                <c:pt idx="3676">
                  <c:v>2705.349365</c:v>
                </c:pt>
                <c:pt idx="3677">
                  <c:v>2760.9365229999999</c:v>
                </c:pt>
                <c:pt idx="3678">
                  <c:v>2852.267578</c:v>
                </c:pt>
                <c:pt idx="3679">
                  <c:v>2799.225586</c:v>
                </c:pt>
                <c:pt idx="3680">
                  <c:v>2829.477539</c:v>
                </c:pt>
                <c:pt idx="3681">
                  <c:v>2802.6567380000001</c:v>
                </c:pt>
                <c:pt idx="3682">
                  <c:v>2794.7885740000002</c:v>
                </c:pt>
                <c:pt idx="3683">
                  <c:v>2738.5798340000001</c:v>
                </c:pt>
                <c:pt idx="3684">
                  <c:v>2764.158203</c:v>
                </c:pt>
                <c:pt idx="3685">
                  <c:v>2842.8503420000002</c:v>
                </c:pt>
                <c:pt idx="3686">
                  <c:v>2800.5981449999999</c:v>
                </c:pt>
                <c:pt idx="3687">
                  <c:v>2752.6333009999998</c:v>
                </c:pt>
                <c:pt idx="3688">
                  <c:v>2846.0922850000002</c:v>
                </c:pt>
                <c:pt idx="3689">
                  <c:v>2837.4499510000001</c:v>
                </c:pt>
                <c:pt idx="3690">
                  <c:v>2815.8178710000002</c:v>
                </c:pt>
                <c:pt idx="3691">
                  <c:v>2825.5783689999998</c:v>
                </c:pt>
                <c:pt idx="3692">
                  <c:v>2746.680664</c:v>
                </c:pt>
                <c:pt idx="3693">
                  <c:v>2753.3630370000001</c:v>
                </c:pt>
                <c:pt idx="3694">
                  <c:v>2739.2753910000001</c:v>
                </c:pt>
                <c:pt idx="3695">
                  <c:v>2685.7192380000001</c:v>
                </c:pt>
                <c:pt idx="3696">
                  <c:v>2656.7028810000002</c:v>
                </c:pt>
                <c:pt idx="3697">
                  <c:v>2708.7368160000001</c:v>
                </c:pt>
                <c:pt idx="3698">
                  <c:v>2808.6750489999999</c:v>
                </c:pt>
                <c:pt idx="3699">
                  <c:v>2702.0349120000001</c:v>
                </c:pt>
                <c:pt idx="3700">
                  <c:v>2748.579346</c:v>
                </c:pt>
                <c:pt idx="3701">
                  <c:v>2868.6196289999998</c:v>
                </c:pt>
                <c:pt idx="3702">
                  <c:v>2739.2084960000002</c:v>
                </c:pt>
                <c:pt idx="3703">
                  <c:v>2779.2390140000002</c:v>
                </c:pt>
                <c:pt idx="3704">
                  <c:v>2831.248779</c:v>
                </c:pt>
                <c:pt idx="3705">
                  <c:v>2842.1396479999999</c:v>
                </c:pt>
                <c:pt idx="3706">
                  <c:v>2775.602539</c:v>
                </c:pt>
                <c:pt idx="3707">
                  <c:v>2796.7082519999999</c:v>
                </c:pt>
                <c:pt idx="3708">
                  <c:v>2885.4655760000001</c:v>
                </c:pt>
                <c:pt idx="3709">
                  <c:v>2983.6823730000001</c:v>
                </c:pt>
                <c:pt idx="3710">
                  <c:v>2763.8786620000001</c:v>
                </c:pt>
                <c:pt idx="3711">
                  <c:v>2830.486328</c:v>
                </c:pt>
                <c:pt idx="3712">
                  <c:v>2803.6198730000001</c:v>
                </c:pt>
                <c:pt idx="3713">
                  <c:v>2805.1679690000001</c:v>
                </c:pt>
                <c:pt idx="3714">
                  <c:v>2831.891357</c:v>
                </c:pt>
                <c:pt idx="3715">
                  <c:v>2737.4602049999999</c:v>
                </c:pt>
                <c:pt idx="3716">
                  <c:v>2919.639404</c:v>
                </c:pt>
                <c:pt idx="3717">
                  <c:v>2753.1108399999998</c:v>
                </c:pt>
                <c:pt idx="3718">
                  <c:v>2934.9023440000001</c:v>
                </c:pt>
                <c:pt idx="3719">
                  <c:v>2762.5029300000001</c:v>
                </c:pt>
                <c:pt idx="3720">
                  <c:v>2791.8823240000002</c:v>
                </c:pt>
                <c:pt idx="3721">
                  <c:v>2851.9016109999998</c:v>
                </c:pt>
                <c:pt idx="3722">
                  <c:v>2844.6313479999999</c:v>
                </c:pt>
                <c:pt idx="3723">
                  <c:v>2740.111328</c:v>
                </c:pt>
                <c:pt idx="3724">
                  <c:v>2681.9113769999999</c:v>
                </c:pt>
                <c:pt idx="3725">
                  <c:v>2703.0278320000002</c:v>
                </c:pt>
                <c:pt idx="3726">
                  <c:v>2806.570557</c:v>
                </c:pt>
                <c:pt idx="3727">
                  <c:v>2796.3291020000001</c:v>
                </c:pt>
                <c:pt idx="3728">
                  <c:v>2763.3339839999999</c:v>
                </c:pt>
                <c:pt idx="3729">
                  <c:v>2761.9030760000001</c:v>
                </c:pt>
                <c:pt idx="3730">
                  <c:v>2901.3447270000001</c:v>
                </c:pt>
                <c:pt idx="3731">
                  <c:v>2919.5051269999999</c:v>
                </c:pt>
                <c:pt idx="3732">
                  <c:v>2710.9365229999999</c:v>
                </c:pt>
                <c:pt idx="3733">
                  <c:v>2702.0720209999999</c:v>
                </c:pt>
                <c:pt idx="3734">
                  <c:v>2792.4125979999999</c:v>
                </c:pt>
                <c:pt idx="3735">
                  <c:v>2870.4187010000001</c:v>
                </c:pt>
                <c:pt idx="3736">
                  <c:v>2692.9916990000002</c:v>
                </c:pt>
                <c:pt idx="3737">
                  <c:v>2833.171143</c:v>
                </c:pt>
                <c:pt idx="3738">
                  <c:v>2795.3100589999999</c:v>
                </c:pt>
                <c:pt idx="3739">
                  <c:v>2699.599365</c:v>
                </c:pt>
                <c:pt idx="3740">
                  <c:v>2815.2163089999999</c:v>
                </c:pt>
                <c:pt idx="3741">
                  <c:v>2820.4375</c:v>
                </c:pt>
                <c:pt idx="3742">
                  <c:v>2772.124268</c:v>
                </c:pt>
                <c:pt idx="3743">
                  <c:v>2898.1137699999999</c:v>
                </c:pt>
                <c:pt idx="3744">
                  <c:v>2691.970703</c:v>
                </c:pt>
                <c:pt idx="3745">
                  <c:v>2751.7856449999999</c:v>
                </c:pt>
                <c:pt idx="3746">
                  <c:v>2803.6833499999998</c:v>
                </c:pt>
                <c:pt idx="3747">
                  <c:v>2787.5361330000001</c:v>
                </c:pt>
                <c:pt idx="3748">
                  <c:v>2822.4467770000001</c:v>
                </c:pt>
                <c:pt idx="3749">
                  <c:v>2835.2114259999998</c:v>
                </c:pt>
                <c:pt idx="3750">
                  <c:v>2817.5349120000001</c:v>
                </c:pt>
                <c:pt idx="3751">
                  <c:v>2875.9001459999999</c:v>
                </c:pt>
                <c:pt idx="3752">
                  <c:v>2699.6982419999999</c:v>
                </c:pt>
                <c:pt idx="3753">
                  <c:v>2789.2524410000001</c:v>
                </c:pt>
                <c:pt idx="3754">
                  <c:v>2784.961914</c:v>
                </c:pt>
                <c:pt idx="3755">
                  <c:v>2773.688232</c:v>
                </c:pt>
                <c:pt idx="3756">
                  <c:v>2718.9582519999999</c:v>
                </c:pt>
                <c:pt idx="3757">
                  <c:v>2802.4934079999998</c:v>
                </c:pt>
                <c:pt idx="3758">
                  <c:v>2707.3679200000001</c:v>
                </c:pt>
                <c:pt idx="3759">
                  <c:v>2680.5703119999998</c:v>
                </c:pt>
                <c:pt idx="3760">
                  <c:v>2769.6188959999999</c:v>
                </c:pt>
                <c:pt idx="3761">
                  <c:v>2652.4360350000002</c:v>
                </c:pt>
                <c:pt idx="3762">
                  <c:v>2872.7221679999998</c:v>
                </c:pt>
                <c:pt idx="3763">
                  <c:v>2756.8620609999998</c:v>
                </c:pt>
                <c:pt idx="3764">
                  <c:v>2736.4260250000002</c:v>
                </c:pt>
                <c:pt idx="3765">
                  <c:v>2829.1450199999999</c:v>
                </c:pt>
                <c:pt idx="3766">
                  <c:v>2734.3847660000001</c:v>
                </c:pt>
                <c:pt idx="3767">
                  <c:v>2879.6591800000001</c:v>
                </c:pt>
                <c:pt idx="3768">
                  <c:v>2793.1437989999999</c:v>
                </c:pt>
                <c:pt idx="3769">
                  <c:v>2758.0808109999998</c:v>
                </c:pt>
                <c:pt idx="3770">
                  <c:v>2833.7312010000001</c:v>
                </c:pt>
                <c:pt idx="3771">
                  <c:v>2815.1201169999999</c:v>
                </c:pt>
                <c:pt idx="3772">
                  <c:v>2884.849365</c:v>
                </c:pt>
                <c:pt idx="3773">
                  <c:v>2796.108154</c:v>
                </c:pt>
                <c:pt idx="3774">
                  <c:v>2777.8771969999998</c:v>
                </c:pt>
                <c:pt idx="3775">
                  <c:v>2923.9052729999999</c:v>
                </c:pt>
                <c:pt idx="3776">
                  <c:v>2862.8366700000001</c:v>
                </c:pt>
                <c:pt idx="3777">
                  <c:v>2746.6782229999999</c:v>
                </c:pt>
                <c:pt idx="3778">
                  <c:v>2829.8942870000001</c:v>
                </c:pt>
                <c:pt idx="3779">
                  <c:v>2740.0998540000001</c:v>
                </c:pt>
                <c:pt idx="3780">
                  <c:v>2770.9284670000002</c:v>
                </c:pt>
                <c:pt idx="3781">
                  <c:v>2768.0795899999998</c:v>
                </c:pt>
                <c:pt idx="3782">
                  <c:v>2774.6115719999998</c:v>
                </c:pt>
                <c:pt idx="3783">
                  <c:v>2692.001953</c:v>
                </c:pt>
                <c:pt idx="3784">
                  <c:v>2802.6848140000002</c:v>
                </c:pt>
                <c:pt idx="3785">
                  <c:v>2730.9250489999999</c:v>
                </c:pt>
                <c:pt idx="3786">
                  <c:v>2825.868164</c:v>
                </c:pt>
                <c:pt idx="3787">
                  <c:v>2833.5988769999999</c:v>
                </c:pt>
                <c:pt idx="3788">
                  <c:v>2739.7004390000002</c:v>
                </c:pt>
                <c:pt idx="3789">
                  <c:v>2663.428711</c:v>
                </c:pt>
                <c:pt idx="3790">
                  <c:v>2754.781982</c:v>
                </c:pt>
                <c:pt idx="3791">
                  <c:v>2790.45874</c:v>
                </c:pt>
                <c:pt idx="3792">
                  <c:v>2782.282471</c:v>
                </c:pt>
                <c:pt idx="3793">
                  <c:v>2850.2258299999999</c:v>
                </c:pt>
                <c:pt idx="3794">
                  <c:v>2689.006836</c:v>
                </c:pt>
                <c:pt idx="3795">
                  <c:v>2627.7407229999999</c:v>
                </c:pt>
                <c:pt idx="3796">
                  <c:v>2803.263672</c:v>
                </c:pt>
                <c:pt idx="3797">
                  <c:v>2704.2622070000002</c:v>
                </c:pt>
                <c:pt idx="3798">
                  <c:v>2884.8469239999999</c:v>
                </c:pt>
                <c:pt idx="3799">
                  <c:v>2893.8789059999999</c:v>
                </c:pt>
                <c:pt idx="3800">
                  <c:v>2892.3671869999998</c:v>
                </c:pt>
                <c:pt idx="3801">
                  <c:v>2936.3271479999999</c:v>
                </c:pt>
                <c:pt idx="3802">
                  <c:v>2824.6186520000001</c:v>
                </c:pt>
                <c:pt idx="3803">
                  <c:v>2804.1987300000001</c:v>
                </c:pt>
                <c:pt idx="3804">
                  <c:v>2887.858643</c:v>
                </c:pt>
                <c:pt idx="3805">
                  <c:v>2752.6152339999999</c:v>
                </c:pt>
                <c:pt idx="3806">
                  <c:v>2771.9875489999999</c:v>
                </c:pt>
                <c:pt idx="3807">
                  <c:v>2904.4013669999999</c:v>
                </c:pt>
                <c:pt idx="3808">
                  <c:v>2812.9428710000002</c:v>
                </c:pt>
                <c:pt idx="3809">
                  <c:v>2757.6567380000001</c:v>
                </c:pt>
                <c:pt idx="3810">
                  <c:v>2814.734375</c:v>
                </c:pt>
                <c:pt idx="3811">
                  <c:v>2855.7741700000001</c:v>
                </c:pt>
                <c:pt idx="3812">
                  <c:v>2857.555664</c:v>
                </c:pt>
                <c:pt idx="3813">
                  <c:v>2764.4333499999998</c:v>
                </c:pt>
                <c:pt idx="3814">
                  <c:v>2793.044922</c:v>
                </c:pt>
                <c:pt idx="3815">
                  <c:v>2720.9077149999998</c:v>
                </c:pt>
                <c:pt idx="3816">
                  <c:v>2746.421875</c:v>
                </c:pt>
                <c:pt idx="3817">
                  <c:v>2785.0854490000002</c:v>
                </c:pt>
                <c:pt idx="3818">
                  <c:v>2753.3532709999999</c:v>
                </c:pt>
                <c:pt idx="3819">
                  <c:v>2875.5341800000001</c:v>
                </c:pt>
                <c:pt idx="3820">
                  <c:v>2753.3657229999999</c:v>
                </c:pt>
                <c:pt idx="3821">
                  <c:v>2788.9025879999999</c:v>
                </c:pt>
                <c:pt idx="3822">
                  <c:v>2814.9084469999998</c:v>
                </c:pt>
                <c:pt idx="3823">
                  <c:v>2927.436768</c:v>
                </c:pt>
                <c:pt idx="3824">
                  <c:v>2758.6308589999999</c:v>
                </c:pt>
                <c:pt idx="3825">
                  <c:v>2851.423828</c:v>
                </c:pt>
                <c:pt idx="3826">
                  <c:v>2785.9560550000001</c:v>
                </c:pt>
                <c:pt idx="3827">
                  <c:v>2762.923828</c:v>
                </c:pt>
                <c:pt idx="3828">
                  <c:v>2864.1757809999999</c:v>
                </c:pt>
                <c:pt idx="3829">
                  <c:v>2857.7541500000002</c:v>
                </c:pt>
                <c:pt idx="3830">
                  <c:v>2780.4375</c:v>
                </c:pt>
                <c:pt idx="3831">
                  <c:v>2741.2839359999998</c:v>
                </c:pt>
                <c:pt idx="3832">
                  <c:v>2770.3005370000001</c:v>
                </c:pt>
                <c:pt idx="3833">
                  <c:v>2807.875732</c:v>
                </c:pt>
                <c:pt idx="3834">
                  <c:v>2772.9077149999998</c:v>
                </c:pt>
                <c:pt idx="3835">
                  <c:v>2783.8500979999999</c:v>
                </c:pt>
                <c:pt idx="3836">
                  <c:v>2836.2890619999998</c:v>
                </c:pt>
                <c:pt idx="3837">
                  <c:v>2711.77124</c:v>
                </c:pt>
                <c:pt idx="3838">
                  <c:v>2705.407471</c:v>
                </c:pt>
                <c:pt idx="3839">
                  <c:v>2721.4565429999998</c:v>
                </c:pt>
                <c:pt idx="3840">
                  <c:v>2828.8835450000001</c:v>
                </c:pt>
                <c:pt idx="3841">
                  <c:v>2880.7573240000002</c:v>
                </c:pt>
                <c:pt idx="3842">
                  <c:v>2907.369385</c:v>
                </c:pt>
                <c:pt idx="3843">
                  <c:v>2772.9160160000001</c:v>
                </c:pt>
                <c:pt idx="3844">
                  <c:v>2758.9060060000002</c:v>
                </c:pt>
                <c:pt idx="3845">
                  <c:v>2824.8891600000002</c:v>
                </c:pt>
                <c:pt idx="3846">
                  <c:v>2835.0124510000001</c:v>
                </c:pt>
                <c:pt idx="3847">
                  <c:v>2899.6687010000001</c:v>
                </c:pt>
                <c:pt idx="3848">
                  <c:v>2792.320557</c:v>
                </c:pt>
                <c:pt idx="3849">
                  <c:v>2721.2885740000002</c:v>
                </c:pt>
                <c:pt idx="3850">
                  <c:v>2870.178711</c:v>
                </c:pt>
                <c:pt idx="3851">
                  <c:v>2908.6669919999999</c:v>
                </c:pt>
                <c:pt idx="3852">
                  <c:v>2773.2524410000001</c:v>
                </c:pt>
                <c:pt idx="3853">
                  <c:v>2799.9472660000001</c:v>
                </c:pt>
                <c:pt idx="3854">
                  <c:v>2773.124268</c:v>
                </c:pt>
                <c:pt idx="3855">
                  <c:v>2780.9506839999999</c:v>
                </c:pt>
                <c:pt idx="3856">
                  <c:v>2829.6225589999999</c:v>
                </c:pt>
                <c:pt idx="3857">
                  <c:v>2779.7619629999999</c:v>
                </c:pt>
                <c:pt idx="3858">
                  <c:v>2775.4265140000002</c:v>
                </c:pt>
                <c:pt idx="3859">
                  <c:v>2836.911865</c:v>
                </c:pt>
                <c:pt idx="3860">
                  <c:v>2832.2094729999999</c:v>
                </c:pt>
                <c:pt idx="3861">
                  <c:v>2875.116211</c:v>
                </c:pt>
                <c:pt idx="3862">
                  <c:v>2802.2385250000002</c:v>
                </c:pt>
                <c:pt idx="3863">
                  <c:v>2759.7546390000002</c:v>
                </c:pt>
                <c:pt idx="3864">
                  <c:v>2816.1154790000001</c:v>
                </c:pt>
                <c:pt idx="3865">
                  <c:v>2853.4816890000002</c:v>
                </c:pt>
                <c:pt idx="3866">
                  <c:v>2783.1770019999999</c:v>
                </c:pt>
                <c:pt idx="3867">
                  <c:v>2771.4648440000001</c:v>
                </c:pt>
                <c:pt idx="3868">
                  <c:v>2818.8957519999999</c:v>
                </c:pt>
                <c:pt idx="3869">
                  <c:v>2758.3623050000001</c:v>
                </c:pt>
                <c:pt idx="3870">
                  <c:v>2767.936279</c:v>
                </c:pt>
                <c:pt idx="3871">
                  <c:v>2721.6467290000001</c:v>
                </c:pt>
                <c:pt idx="3872">
                  <c:v>2793.6379390000002</c:v>
                </c:pt>
                <c:pt idx="3873">
                  <c:v>2870.045654</c:v>
                </c:pt>
                <c:pt idx="3874">
                  <c:v>2755.452393</c:v>
                </c:pt>
                <c:pt idx="3875">
                  <c:v>2795.100586</c:v>
                </c:pt>
                <c:pt idx="3876">
                  <c:v>2732.501953</c:v>
                </c:pt>
                <c:pt idx="3877">
                  <c:v>2913.788086</c:v>
                </c:pt>
                <c:pt idx="3878">
                  <c:v>2840.5458979999999</c:v>
                </c:pt>
                <c:pt idx="3879">
                  <c:v>2706.2814939999998</c:v>
                </c:pt>
                <c:pt idx="3880">
                  <c:v>2770.3347170000002</c:v>
                </c:pt>
                <c:pt idx="3881">
                  <c:v>2740.3359369999998</c:v>
                </c:pt>
                <c:pt idx="3882">
                  <c:v>2763.1958009999998</c:v>
                </c:pt>
                <c:pt idx="3883">
                  <c:v>2865.9350589999999</c:v>
                </c:pt>
                <c:pt idx="3884">
                  <c:v>2872.8796390000002</c:v>
                </c:pt>
                <c:pt idx="3885">
                  <c:v>2796.0939939999998</c:v>
                </c:pt>
                <c:pt idx="3886">
                  <c:v>2755.6376949999999</c:v>
                </c:pt>
                <c:pt idx="3887">
                  <c:v>2810.0415039999998</c:v>
                </c:pt>
                <c:pt idx="3888">
                  <c:v>2883.3801269999999</c:v>
                </c:pt>
                <c:pt idx="3889">
                  <c:v>2736.8803710000002</c:v>
                </c:pt>
                <c:pt idx="3890">
                  <c:v>2767.8237300000001</c:v>
                </c:pt>
                <c:pt idx="3891">
                  <c:v>2797.1118160000001</c:v>
                </c:pt>
                <c:pt idx="3892">
                  <c:v>2750.328857</c:v>
                </c:pt>
                <c:pt idx="3893">
                  <c:v>2869.0124510000001</c:v>
                </c:pt>
                <c:pt idx="3894">
                  <c:v>2797.241211</c:v>
                </c:pt>
                <c:pt idx="3895">
                  <c:v>2896.98999</c:v>
                </c:pt>
                <c:pt idx="3896">
                  <c:v>2833.265625</c:v>
                </c:pt>
                <c:pt idx="3897">
                  <c:v>2814.1850589999999</c:v>
                </c:pt>
                <c:pt idx="3898">
                  <c:v>2847.2128910000001</c:v>
                </c:pt>
                <c:pt idx="3899">
                  <c:v>2780.781982</c:v>
                </c:pt>
                <c:pt idx="3900">
                  <c:v>2787.0676269999999</c:v>
                </c:pt>
                <c:pt idx="3901">
                  <c:v>2737.8691410000001</c:v>
                </c:pt>
                <c:pt idx="3902">
                  <c:v>2797.8583979999999</c:v>
                </c:pt>
                <c:pt idx="3903">
                  <c:v>2853.4228520000001</c:v>
                </c:pt>
                <c:pt idx="3904">
                  <c:v>2801.7392580000001</c:v>
                </c:pt>
                <c:pt idx="3905">
                  <c:v>2801.9467770000001</c:v>
                </c:pt>
                <c:pt idx="3906">
                  <c:v>2806.4047850000002</c:v>
                </c:pt>
                <c:pt idx="3907">
                  <c:v>2787.7216800000001</c:v>
                </c:pt>
                <c:pt idx="3908">
                  <c:v>2850.1416020000001</c:v>
                </c:pt>
                <c:pt idx="3909">
                  <c:v>2774.9108890000002</c:v>
                </c:pt>
                <c:pt idx="3910">
                  <c:v>2777.5361330000001</c:v>
                </c:pt>
                <c:pt idx="3911">
                  <c:v>2786.196289</c:v>
                </c:pt>
                <c:pt idx="3912">
                  <c:v>2800.9709469999998</c:v>
                </c:pt>
                <c:pt idx="3913">
                  <c:v>2924.7502439999998</c:v>
                </c:pt>
                <c:pt idx="3914">
                  <c:v>2819.486328</c:v>
                </c:pt>
                <c:pt idx="3915">
                  <c:v>2772.9282229999999</c:v>
                </c:pt>
                <c:pt idx="3916">
                  <c:v>2722.008057</c:v>
                </c:pt>
                <c:pt idx="3917">
                  <c:v>2762.429443</c:v>
                </c:pt>
                <c:pt idx="3918">
                  <c:v>2875.3735350000002</c:v>
                </c:pt>
                <c:pt idx="3919">
                  <c:v>2987.5822750000002</c:v>
                </c:pt>
                <c:pt idx="3920">
                  <c:v>2805.9670409999999</c:v>
                </c:pt>
                <c:pt idx="3921">
                  <c:v>2827.6088869999999</c:v>
                </c:pt>
                <c:pt idx="3922">
                  <c:v>2800.3569339999999</c:v>
                </c:pt>
                <c:pt idx="3923">
                  <c:v>2836.0202640000002</c:v>
                </c:pt>
                <c:pt idx="3924">
                  <c:v>2991.5900879999999</c:v>
                </c:pt>
                <c:pt idx="3925">
                  <c:v>2894.689453</c:v>
                </c:pt>
                <c:pt idx="3926">
                  <c:v>2828.4099120000001</c:v>
                </c:pt>
                <c:pt idx="3927">
                  <c:v>2841.9133299999999</c:v>
                </c:pt>
                <c:pt idx="3928">
                  <c:v>2922.560547</c:v>
                </c:pt>
                <c:pt idx="3929">
                  <c:v>2915.139404</c:v>
                </c:pt>
                <c:pt idx="3930">
                  <c:v>2778.352539</c:v>
                </c:pt>
                <c:pt idx="3931">
                  <c:v>2821.4411620000001</c:v>
                </c:pt>
                <c:pt idx="3932">
                  <c:v>2798.881836</c:v>
                </c:pt>
                <c:pt idx="3933">
                  <c:v>2741.1821289999998</c:v>
                </c:pt>
                <c:pt idx="3934">
                  <c:v>2747.2426759999998</c:v>
                </c:pt>
                <c:pt idx="3935">
                  <c:v>2774.3415530000002</c:v>
                </c:pt>
                <c:pt idx="3936">
                  <c:v>2780.6276859999998</c:v>
                </c:pt>
                <c:pt idx="3937">
                  <c:v>2893.3723140000002</c:v>
                </c:pt>
                <c:pt idx="3938">
                  <c:v>2711.338135</c:v>
                </c:pt>
                <c:pt idx="3939">
                  <c:v>2706.2314449999999</c:v>
                </c:pt>
                <c:pt idx="3940">
                  <c:v>2789.7109369999998</c:v>
                </c:pt>
                <c:pt idx="3941">
                  <c:v>2884.476807</c:v>
                </c:pt>
                <c:pt idx="3942">
                  <c:v>2755.2314449999999</c:v>
                </c:pt>
                <c:pt idx="3943">
                  <c:v>2767.5820309999999</c:v>
                </c:pt>
                <c:pt idx="3944">
                  <c:v>2775.4479980000001</c:v>
                </c:pt>
                <c:pt idx="3945">
                  <c:v>2827.5607909999999</c:v>
                </c:pt>
                <c:pt idx="3946">
                  <c:v>2734.6821289999998</c:v>
                </c:pt>
                <c:pt idx="3947">
                  <c:v>2740.8251949999999</c:v>
                </c:pt>
                <c:pt idx="3948">
                  <c:v>2701.1984859999998</c:v>
                </c:pt>
                <c:pt idx="3949">
                  <c:v>2702.5966800000001</c:v>
                </c:pt>
                <c:pt idx="3950">
                  <c:v>2682.4541020000001</c:v>
                </c:pt>
                <c:pt idx="3951">
                  <c:v>2737.5678710000002</c:v>
                </c:pt>
                <c:pt idx="3952">
                  <c:v>2938.0839839999999</c:v>
                </c:pt>
                <c:pt idx="3953">
                  <c:v>2776.467529</c:v>
                </c:pt>
                <c:pt idx="3954">
                  <c:v>2766.7463379999999</c:v>
                </c:pt>
                <c:pt idx="3955">
                  <c:v>2831.0717770000001</c:v>
                </c:pt>
                <c:pt idx="3956">
                  <c:v>2692.7875979999999</c:v>
                </c:pt>
                <c:pt idx="3957">
                  <c:v>2795.7387699999999</c:v>
                </c:pt>
                <c:pt idx="3958">
                  <c:v>2703.0085450000001</c:v>
                </c:pt>
                <c:pt idx="3959">
                  <c:v>2920.8183589999999</c:v>
                </c:pt>
                <c:pt idx="3960">
                  <c:v>2845.248779</c:v>
                </c:pt>
                <c:pt idx="3961">
                  <c:v>2857.4067380000001</c:v>
                </c:pt>
                <c:pt idx="3962">
                  <c:v>2627.2145999999998</c:v>
                </c:pt>
                <c:pt idx="3963">
                  <c:v>2690.6779790000001</c:v>
                </c:pt>
                <c:pt idx="3964">
                  <c:v>2831.1147460000002</c:v>
                </c:pt>
                <c:pt idx="3965">
                  <c:v>2696.0104980000001</c:v>
                </c:pt>
                <c:pt idx="3966">
                  <c:v>2805.4072270000001</c:v>
                </c:pt>
                <c:pt idx="3967">
                  <c:v>2877.0329590000001</c:v>
                </c:pt>
                <c:pt idx="3968">
                  <c:v>2783.7590329999998</c:v>
                </c:pt>
                <c:pt idx="3969">
                  <c:v>2814.8803710000002</c:v>
                </c:pt>
                <c:pt idx="3970">
                  <c:v>2789.2749020000001</c:v>
                </c:pt>
                <c:pt idx="3971">
                  <c:v>2835.1445309999999</c:v>
                </c:pt>
                <c:pt idx="3972">
                  <c:v>2766.8632809999999</c:v>
                </c:pt>
                <c:pt idx="3973">
                  <c:v>2771.4333499999998</c:v>
                </c:pt>
                <c:pt idx="3974">
                  <c:v>2780.344971</c:v>
                </c:pt>
                <c:pt idx="3975">
                  <c:v>2674.2661130000001</c:v>
                </c:pt>
                <c:pt idx="3976">
                  <c:v>2816.7614749999998</c:v>
                </c:pt>
                <c:pt idx="3977">
                  <c:v>2768.2617190000001</c:v>
                </c:pt>
                <c:pt idx="3978">
                  <c:v>2782.1403810000002</c:v>
                </c:pt>
                <c:pt idx="3979">
                  <c:v>2859.3872070000002</c:v>
                </c:pt>
                <c:pt idx="3980">
                  <c:v>2833.1408689999998</c:v>
                </c:pt>
                <c:pt idx="3981">
                  <c:v>2740.7963869999999</c:v>
                </c:pt>
                <c:pt idx="3982">
                  <c:v>2800.2458499999998</c:v>
                </c:pt>
                <c:pt idx="3983">
                  <c:v>2769.5107419999999</c:v>
                </c:pt>
                <c:pt idx="3984">
                  <c:v>2880.7329100000002</c:v>
                </c:pt>
                <c:pt idx="3985">
                  <c:v>2846.992432</c:v>
                </c:pt>
                <c:pt idx="3986">
                  <c:v>2729.10376</c:v>
                </c:pt>
                <c:pt idx="3987">
                  <c:v>2715.695068</c:v>
                </c:pt>
                <c:pt idx="3988">
                  <c:v>2785.7641600000002</c:v>
                </c:pt>
                <c:pt idx="3989">
                  <c:v>2840.6723630000001</c:v>
                </c:pt>
                <c:pt idx="3990">
                  <c:v>2860.8852539999998</c:v>
                </c:pt>
                <c:pt idx="3991">
                  <c:v>2709.4011230000001</c:v>
                </c:pt>
                <c:pt idx="3992">
                  <c:v>2786.2182619999999</c:v>
                </c:pt>
                <c:pt idx="3993">
                  <c:v>2873.40625</c:v>
                </c:pt>
                <c:pt idx="3994">
                  <c:v>2892.9714359999998</c:v>
                </c:pt>
                <c:pt idx="3995">
                  <c:v>2817.5646969999998</c:v>
                </c:pt>
                <c:pt idx="3996">
                  <c:v>2889.0307619999999</c:v>
                </c:pt>
                <c:pt idx="3997">
                  <c:v>2833.3178710000002</c:v>
                </c:pt>
                <c:pt idx="3998">
                  <c:v>2785.155518</c:v>
                </c:pt>
                <c:pt idx="3999">
                  <c:v>2903.5771479999999</c:v>
                </c:pt>
                <c:pt idx="4000">
                  <c:v>2875.6508789999998</c:v>
                </c:pt>
                <c:pt idx="4001">
                  <c:v>2749.0566410000001</c:v>
                </c:pt>
                <c:pt idx="4002">
                  <c:v>2716.3442380000001</c:v>
                </c:pt>
                <c:pt idx="4003">
                  <c:v>2739.9323730000001</c:v>
                </c:pt>
                <c:pt idx="4004">
                  <c:v>2821.2231449999999</c:v>
                </c:pt>
                <c:pt idx="4005">
                  <c:v>2791.6276859999998</c:v>
                </c:pt>
                <c:pt idx="4006">
                  <c:v>2820.0883789999998</c:v>
                </c:pt>
                <c:pt idx="4007">
                  <c:v>2814.673828</c:v>
                </c:pt>
                <c:pt idx="4008">
                  <c:v>2715.3637699999999</c:v>
                </c:pt>
                <c:pt idx="4009">
                  <c:v>2700.4643550000001</c:v>
                </c:pt>
                <c:pt idx="4010">
                  <c:v>2629.2358399999998</c:v>
                </c:pt>
                <c:pt idx="4011">
                  <c:v>2688.6684570000002</c:v>
                </c:pt>
                <c:pt idx="4012">
                  <c:v>2764.1811520000001</c:v>
                </c:pt>
                <c:pt idx="4013">
                  <c:v>2762.619385</c:v>
                </c:pt>
                <c:pt idx="4014">
                  <c:v>2620.743164</c:v>
                </c:pt>
                <c:pt idx="4015">
                  <c:v>2714.9528810000002</c:v>
                </c:pt>
                <c:pt idx="4016">
                  <c:v>2858.6635740000002</c:v>
                </c:pt>
                <c:pt idx="4017">
                  <c:v>2775.4982909999999</c:v>
                </c:pt>
                <c:pt idx="4018">
                  <c:v>2726.6079100000002</c:v>
                </c:pt>
                <c:pt idx="4019">
                  <c:v>2779.4956050000001</c:v>
                </c:pt>
                <c:pt idx="4020">
                  <c:v>2755.4626459999999</c:v>
                </c:pt>
                <c:pt idx="4021">
                  <c:v>2730.2053219999998</c:v>
                </c:pt>
                <c:pt idx="4022">
                  <c:v>2867.3347170000002</c:v>
                </c:pt>
                <c:pt idx="4023">
                  <c:v>2758.41626</c:v>
                </c:pt>
                <c:pt idx="4024">
                  <c:v>2769.1057129999999</c:v>
                </c:pt>
                <c:pt idx="4025">
                  <c:v>2829.6457519999999</c:v>
                </c:pt>
                <c:pt idx="4026">
                  <c:v>2796.7307129999999</c:v>
                </c:pt>
                <c:pt idx="4027">
                  <c:v>2781.8286130000001</c:v>
                </c:pt>
                <c:pt idx="4028">
                  <c:v>2723.6184079999998</c:v>
                </c:pt>
                <c:pt idx="4029">
                  <c:v>2813.6999510000001</c:v>
                </c:pt>
                <c:pt idx="4030">
                  <c:v>2844.5627439999998</c:v>
                </c:pt>
                <c:pt idx="4031">
                  <c:v>2819.017578</c:v>
                </c:pt>
                <c:pt idx="4032">
                  <c:v>2797.5734859999998</c:v>
                </c:pt>
                <c:pt idx="4033">
                  <c:v>2692.7250979999999</c:v>
                </c:pt>
                <c:pt idx="4034">
                  <c:v>2838.9570309999999</c:v>
                </c:pt>
                <c:pt idx="4035">
                  <c:v>2864.4821780000002</c:v>
                </c:pt>
                <c:pt idx="4036">
                  <c:v>2773.2631839999999</c:v>
                </c:pt>
                <c:pt idx="4037">
                  <c:v>2698.7441410000001</c:v>
                </c:pt>
                <c:pt idx="4038">
                  <c:v>2864.0634770000001</c:v>
                </c:pt>
                <c:pt idx="4039">
                  <c:v>2763.8195799999999</c:v>
                </c:pt>
                <c:pt idx="4040">
                  <c:v>2868.2160640000002</c:v>
                </c:pt>
                <c:pt idx="4041">
                  <c:v>2892.7014159999999</c:v>
                </c:pt>
                <c:pt idx="4042">
                  <c:v>2834.142578</c:v>
                </c:pt>
                <c:pt idx="4043">
                  <c:v>2826.6765140000002</c:v>
                </c:pt>
                <c:pt idx="4044">
                  <c:v>2851.4372560000002</c:v>
                </c:pt>
                <c:pt idx="4045">
                  <c:v>2708.5517580000001</c:v>
                </c:pt>
                <c:pt idx="4046">
                  <c:v>2724.7128910000001</c:v>
                </c:pt>
                <c:pt idx="4047">
                  <c:v>2861.6899410000001</c:v>
                </c:pt>
                <c:pt idx="4048">
                  <c:v>2776.5024410000001</c:v>
                </c:pt>
                <c:pt idx="4049">
                  <c:v>2778.2192380000001</c:v>
                </c:pt>
                <c:pt idx="4050">
                  <c:v>2820.8156739999999</c:v>
                </c:pt>
                <c:pt idx="4051">
                  <c:v>2737.7028810000002</c:v>
                </c:pt>
                <c:pt idx="4052">
                  <c:v>2751.3879390000002</c:v>
                </c:pt>
                <c:pt idx="4053">
                  <c:v>2819.3171390000002</c:v>
                </c:pt>
                <c:pt idx="4054">
                  <c:v>2773.5383299999999</c:v>
                </c:pt>
                <c:pt idx="4055">
                  <c:v>2734.545654</c:v>
                </c:pt>
                <c:pt idx="4056">
                  <c:v>2814.0598140000002</c:v>
                </c:pt>
                <c:pt idx="4057">
                  <c:v>2716.2785640000002</c:v>
                </c:pt>
                <c:pt idx="4058">
                  <c:v>2787.3435060000002</c:v>
                </c:pt>
                <c:pt idx="4059">
                  <c:v>2778.4323730000001</c:v>
                </c:pt>
                <c:pt idx="4060">
                  <c:v>2853.2448730000001</c:v>
                </c:pt>
                <c:pt idx="4061">
                  <c:v>2757.8527829999998</c:v>
                </c:pt>
                <c:pt idx="4062">
                  <c:v>2941.1071780000002</c:v>
                </c:pt>
                <c:pt idx="4063">
                  <c:v>2735.5576169999999</c:v>
                </c:pt>
                <c:pt idx="4064">
                  <c:v>2775.9340820000002</c:v>
                </c:pt>
                <c:pt idx="4065">
                  <c:v>2898.8781739999999</c:v>
                </c:pt>
                <c:pt idx="4066">
                  <c:v>2742.8496089999999</c:v>
                </c:pt>
                <c:pt idx="4067">
                  <c:v>2657.9697270000001</c:v>
                </c:pt>
                <c:pt idx="4068">
                  <c:v>2775.2990719999998</c:v>
                </c:pt>
                <c:pt idx="4069">
                  <c:v>2759.6435550000001</c:v>
                </c:pt>
                <c:pt idx="4070">
                  <c:v>2693.8920899999998</c:v>
                </c:pt>
                <c:pt idx="4071">
                  <c:v>2693.6938479999999</c:v>
                </c:pt>
                <c:pt idx="4072">
                  <c:v>2805.6645509999998</c:v>
                </c:pt>
                <c:pt idx="4073">
                  <c:v>2744.5651859999998</c:v>
                </c:pt>
                <c:pt idx="4074">
                  <c:v>2796.6525879999999</c:v>
                </c:pt>
                <c:pt idx="4075">
                  <c:v>2809.4123540000001</c:v>
                </c:pt>
                <c:pt idx="4076">
                  <c:v>2702.2883299999999</c:v>
                </c:pt>
                <c:pt idx="4077">
                  <c:v>2623.7368160000001</c:v>
                </c:pt>
                <c:pt idx="4078">
                  <c:v>2739.76001</c:v>
                </c:pt>
                <c:pt idx="4079">
                  <c:v>2660.0183109999998</c:v>
                </c:pt>
                <c:pt idx="4080">
                  <c:v>2739.8227539999998</c:v>
                </c:pt>
                <c:pt idx="4081">
                  <c:v>2870.4484859999998</c:v>
                </c:pt>
                <c:pt idx="4082">
                  <c:v>2802.1611330000001</c:v>
                </c:pt>
                <c:pt idx="4083">
                  <c:v>2782.7700199999999</c:v>
                </c:pt>
                <c:pt idx="4084">
                  <c:v>2773.1813959999999</c:v>
                </c:pt>
                <c:pt idx="4085">
                  <c:v>2827.1130370000001</c:v>
                </c:pt>
                <c:pt idx="4086">
                  <c:v>2710.4333499999998</c:v>
                </c:pt>
                <c:pt idx="4087">
                  <c:v>2825.397461</c:v>
                </c:pt>
                <c:pt idx="4088">
                  <c:v>2754.9575199999999</c:v>
                </c:pt>
                <c:pt idx="4089">
                  <c:v>2751.7307129999999</c:v>
                </c:pt>
                <c:pt idx="4090">
                  <c:v>2742.638672</c:v>
                </c:pt>
                <c:pt idx="4091">
                  <c:v>2814.5620119999999</c:v>
                </c:pt>
                <c:pt idx="4092">
                  <c:v>2779.5314939999998</c:v>
                </c:pt>
                <c:pt idx="4093">
                  <c:v>2759.016357</c:v>
                </c:pt>
                <c:pt idx="4094">
                  <c:v>2799.9658199999999</c:v>
                </c:pt>
                <c:pt idx="4095">
                  <c:v>2786.1892090000001</c:v>
                </c:pt>
                <c:pt idx="4096">
                  <c:v>2810.3051759999998</c:v>
                </c:pt>
                <c:pt idx="4097">
                  <c:v>2801.3642580000001</c:v>
                </c:pt>
                <c:pt idx="4098">
                  <c:v>2928.7849120000001</c:v>
                </c:pt>
                <c:pt idx="4099">
                  <c:v>2813.256836</c:v>
                </c:pt>
                <c:pt idx="4100">
                  <c:v>2808.1186520000001</c:v>
                </c:pt>
                <c:pt idx="4101">
                  <c:v>2878.3447270000001</c:v>
                </c:pt>
                <c:pt idx="4102">
                  <c:v>2939.3388669999999</c:v>
                </c:pt>
                <c:pt idx="4103">
                  <c:v>2927.1049800000001</c:v>
                </c:pt>
                <c:pt idx="4104">
                  <c:v>2939.16626</c:v>
                </c:pt>
                <c:pt idx="4105">
                  <c:v>2777.7834469999998</c:v>
                </c:pt>
                <c:pt idx="4106">
                  <c:v>2769.1765140000002</c:v>
                </c:pt>
                <c:pt idx="4107">
                  <c:v>2821.804443</c:v>
                </c:pt>
                <c:pt idx="4108">
                  <c:v>2776.8090820000002</c:v>
                </c:pt>
                <c:pt idx="4109">
                  <c:v>2830.7414549999999</c:v>
                </c:pt>
                <c:pt idx="4110">
                  <c:v>2908.7016600000002</c:v>
                </c:pt>
                <c:pt idx="4111">
                  <c:v>2858.9331050000001</c:v>
                </c:pt>
                <c:pt idx="4112">
                  <c:v>2777.0976559999999</c:v>
                </c:pt>
                <c:pt idx="4113">
                  <c:v>2732.0090329999998</c:v>
                </c:pt>
                <c:pt idx="4114">
                  <c:v>2826.2094729999999</c:v>
                </c:pt>
                <c:pt idx="4115">
                  <c:v>2786.3483890000002</c:v>
                </c:pt>
                <c:pt idx="4116">
                  <c:v>2905.6276859999998</c:v>
                </c:pt>
                <c:pt idx="4117">
                  <c:v>2884.585693</c:v>
                </c:pt>
                <c:pt idx="4118">
                  <c:v>2773.1640619999998</c:v>
                </c:pt>
                <c:pt idx="4119">
                  <c:v>2793.9013669999999</c:v>
                </c:pt>
                <c:pt idx="4120">
                  <c:v>2799.7822270000001</c:v>
                </c:pt>
                <c:pt idx="4121">
                  <c:v>2740.6271969999998</c:v>
                </c:pt>
                <c:pt idx="4122">
                  <c:v>2894.5744629999999</c:v>
                </c:pt>
                <c:pt idx="4123">
                  <c:v>2869.2097170000002</c:v>
                </c:pt>
                <c:pt idx="4124">
                  <c:v>2988.2670899999998</c:v>
                </c:pt>
                <c:pt idx="4125">
                  <c:v>2842.7055660000001</c:v>
                </c:pt>
                <c:pt idx="4126">
                  <c:v>2778.515625</c:v>
                </c:pt>
                <c:pt idx="4127">
                  <c:v>2826.4333499999998</c:v>
                </c:pt>
                <c:pt idx="4128">
                  <c:v>2698.1423340000001</c:v>
                </c:pt>
                <c:pt idx="4129">
                  <c:v>2918.0141600000002</c:v>
                </c:pt>
                <c:pt idx="4130">
                  <c:v>2793.601318</c:v>
                </c:pt>
                <c:pt idx="4131">
                  <c:v>2810.3374020000001</c:v>
                </c:pt>
                <c:pt idx="4132">
                  <c:v>2845.318115</c:v>
                </c:pt>
                <c:pt idx="4133">
                  <c:v>2850.0981449999999</c:v>
                </c:pt>
                <c:pt idx="4134">
                  <c:v>2843.1191410000001</c:v>
                </c:pt>
                <c:pt idx="4135">
                  <c:v>2801.5734859999998</c:v>
                </c:pt>
                <c:pt idx="4136">
                  <c:v>2784.8676759999998</c:v>
                </c:pt>
                <c:pt idx="4137">
                  <c:v>2739.9516600000002</c:v>
                </c:pt>
                <c:pt idx="4138">
                  <c:v>2702.5173340000001</c:v>
                </c:pt>
                <c:pt idx="4139">
                  <c:v>2661.0703119999998</c:v>
                </c:pt>
                <c:pt idx="4140">
                  <c:v>2765.7846679999998</c:v>
                </c:pt>
                <c:pt idx="4141">
                  <c:v>2721.2392580000001</c:v>
                </c:pt>
                <c:pt idx="4142">
                  <c:v>2841.6911620000001</c:v>
                </c:pt>
                <c:pt idx="4143">
                  <c:v>2815.7946780000002</c:v>
                </c:pt>
                <c:pt idx="4144">
                  <c:v>2802.48999</c:v>
                </c:pt>
                <c:pt idx="4145">
                  <c:v>2746.117432</c:v>
                </c:pt>
                <c:pt idx="4146">
                  <c:v>2842.8776859999998</c:v>
                </c:pt>
                <c:pt idx="4147">
                  <c:v>2752.0048830000001</c:v>
                </c:pt>
                <c:pt idx="4148">
                  <c:v>2858.7709960000002</c:v>
                </c:pt>
                <c:pt idx="4149">
                  <c:v>2840.8833009999998</c:v>
                </c:pt>
                <c:pt idx="4150">
                  <c:v>2685.423828</c:v>
                </c:pt>
                <c:pt idx="4151">
                  <c:v>2673.5981449999999</c:v>
                </c:pt>
                <c:pt idx="4152">
                  <c:v>2664.361328</c:v>
                </c:pt>
                <c:pt idx="4153">
                  <c:v>2779.1958009999998</c:v>
                </c:pt>
                <c:pt idx="4154">
                  <c:v>2856.3625489999999</c:v>
                </c:pt>
                <c:pt idx="4155">
                  <c:v>2823.1247560000002</c:v>
                </c:pt>
                <c:pt idx="4156">
                  <c:v>2789.9577640000002</c:v>
                </c:pt>
                <c:pt idx="4157">
                  <c:v>2807.9887699999999</c:v>
                </c:pt>
                <c:pt idx="4158">
                  <c:v>2817.0991210000002</c:v>
                </c:pt>
                <c:pt idx="4159">
                  <c:v>2834.2629390000002</c:v>
                </c:pt>
                <c:pt idx="4160">
                  <c:v>2685.1735840000001</c:v>
                </c:pt>
                <c:pt idx="4161">
                  <c:v>2827.2421869999998</c:v>
                </c:pt>
                <c:pt idx="4162">
                  <c:v>2766.5847170000002</c:v>
                </c:pt>
                <c:pt idx="4163">
                  <c:v>2760.131836</c:v>
                </c:pt>
                <c:pt idx="4164">
                  <c:v>2709.0310060000002</c:v>
                </c:pt>
                <c:pt idx="4165">
                  <c:v>2810.6232909999999</c:v>
                </c:pt>
                <c:pt idx="4166">
                  <c:v>2955.5158689999998</c:v>
                </c:pt>
                <c:pt idx="4167">
                  <c:v>2790.5427249999998</c:v>
                </c:pt>
                <c:pt idx="4168">
                  <c:v>2770.0302729999999</c:v>
                </c:pt>
                <c:pt idx="4169">
                  <c:v>2770.9509280000002</c:v>
                </c:pt>
                <c:pt idx="4170">
                  <c:v>2715.694336</c:v>
                </c:pt>
                <c:pt idx="4171">
                  <c:v>2795.858643</c:v>
                </c:pt>
                <c:pt idx="4172">
                  <c:v>2862.0986330000001</c:v>
                </c:pt>
                <c:pt idx="4173">
                  <c:v>2688.0375979999999</c:v>
                </c:pt>
                <c:pt idx="4174">
                  <c:v>2797.335693</c:v>
                </c:pt>
                <c:pt idx="4175">
                  <c:v>2746.6359859999998</c:v>
                </c:pt>
                <c:pt idx="4176">
                  <c:v>2881.8388669999999</c:v>
                </c:pt>
                <c:pt idx="4177">
                  <c:v>2824.7072750000002</c:v>
                </c:pt>
                <c:pt idx="4178">
                  <c:v>2665.8032229999999</c:v>
                </c:pt>
                <c:pt idx="4179">
                  <c:v>2884.6267090000001</c:v>
                </c:pt>
                <c:pt idx="4180">
                  <c:v>2822.2543949999999</c:v>
                </c:pt>
                <c:pt idx="4181">
                  <c:v>2820.1682129999999</c:v>
                </c:pt>
                <c:pt idx="4182">
                  <c:v>2838.4348140000002</c:v>
                </c:pt>
                <c:pt idx="4183">
                  <c:v>2798.945068</c:v>
                </c:pt>
                <c:pt idx="4184">
                  <c:v>2865.6740719999998</c:v>
                </c:pt>
                <c:pt idx="4185">
                  <c:v>2814.7797850000002</c:v>
                </c:pt>
                <c:pt idx="4186">
                  <c:v>2796.3776859999998</c:v>
                </c:pt>
                <c:pt idx="4187">
                  <c:v>2684.2707519999999</c:v>
                </c:pt>
                <c:pt idx="4188">
                  <c:v>2783.5310060000002</c:v>
                </c:pt>
                <c:pt idx="4189">
                  <c:v>2816.0334469999998</c:v>
                </c:pt>
                <c:pt idx="4190">
                  <c:v>2749.8947750000002</c:v>
                </c:pt>
                <c:pt idx="4191">
                  <c:v>2817.3374020000001</c:v>
                </c:pt>
                <c:pt idx="4192">
                  <c:v>2774.320557</c:v>
                </c:pt>
                <c:pt idx="4193">
                  <c:v>2816.4169919999999</c:v>
                </c:pt>
                <c:pt idx="4194">
                  <c:v>2723.9196780000002</c:v>
                </c:pt>
                <c:pt idx="4195">
                  <c:v>2769.3608399999998</c:v>
                </c:pt>
                <c:pt idx="4196">
                  <c:v>2761.0097660000001</c:v>
                </c:pt>
                <c:pt idx="4197">
                  <c:v>2832.10376</c:v>
                </c:pt>
                <c:pt idx="4198">
                  <c:v>2665.8156739999999</c:v>
                </c:pt>
                <c:pt idx="4199">
                  <c:v>2826.904297</c:v>
                </c:pt>
                <c:pt idx="4200">
                  <c:v>2877.3295899999998</c:v>
                </c:pt>
                <c:pt idx="4201">
                  <c:v>2889.2854000000002</c:v>
                </c:pt>
                <c:pt idx="4202">
                  <c:v>2746.3115229999999</c:v>
                </c:pt>
                <c:pt idx="4203">
                  <c:v>2764.0651859999998</c:v>
                </c:pt>
                <c:pt idx="4204">
                  <c:v>2849.921143</c:v>
                </c:pt>
                <c:pt idx="4205">
                  <c:v>2784.5988769999999</c:v>
                </c:pt>
                <c:pt idx="4206">
                  <c:v>2854.6472170000002</c:v>
                </c:pt>
                <c:pt idx="4207">
                  <c:v>2821.0239259999998</c:v>
                </c:pt>
                <c:pt idx="4208">
                  <c:v>2829.5253910000001</c:v>
                </c:pt>
                <c:pt idx="4209">
                  <c:v>2772.4133299999999</c:v>
                </c:pt>
                <c:pt idx="4210">
                  <c:v>2790.4418949999999</c:v>
                </c:pt>
                <c:pt idx="4211">
                  <c:v>2841.6369629999999</c:v>
                </c:pt>
                <c:pt idx="4212">
                  <c:v>2740.788818</c:v>
                </c:pt>
                <c:pt idx="4213">
                  <c:v>2793.9877929999998</c:v>
                </c:pt>
                <c:pt idx="4214">
                  <c:v>2791.4128420000002</c:v>
                </c:pt>
                <c:pt idx="4215">
                  <c:v>2839.755615</c:v>
                </c:pt>
                <c:pt idx="4216">
                  <c:v>2819.1435550000001</c:v>
                </c:pt>
                <c:pt idx="4217">
                  <c:v>2727.439453</c:v>
                </c:pt>
                <c:pt idx="4218">
                  <c:v>2768.704346</c:v>
                </c:pt>
                <c:pt idx="4219">
                  <c:v>2738.555664</c:v>
                </c:pt>
                <c:pt idx="4220">
                  <c:v>2712.2592770000001</c:v>
                </c:pt>
                <c:pt idx="4221">
                  <c:v>2789.8029790000001</c:v>
                </c:pt>
                <c:pt idx="4222">
                  <c:v>2712.5634770000001</c:v>
                </c:pt>
                <c:pt idx="4223">
                  <c:v>2803.9790039999998</c:v>
                </c:pt>
                <c:pt idx="4224">
                  <c:v>2800.3210450000001</c:v>
                </c:pt>
                <c:pt idx="4225">
                  <c:v>2716.0092770000001</c:v>
                </c:pt>
                <c:pt idx="4226">
                  <c:v>2831.8461910000001</c:v>
                </c:pt>
                <c:pt idx="4227">
                  <c:v>2814.2402339999999</c:v>
                </c:pt>
                <c:pt idx="4228">
                  <c:v>2803.5253910000001</c:v>
                </c:pt>
                <c:pt idx="4229">
                  <c:v>2662.1059570000002</c:v>
                </c:pt>
                <c:pt idx="4230">
                  <c:v>2750.7619629999999</c:v>
                </c:pt>
                <c:pt idx="4231">
                  <c:v>2743.1906739999999</c:v>
                </c:pt>
                <c:pt idx="4232">
                  <c:v>2756.0908199999999</c:v>
                </c:pt>
                <c:pt idx="4233">
                  <c:v>2796.1442870000001</c:v>
                </c:pt>
                <c:pt idx="4234">
                  <c:v>2775.0961910000001</c:v>
                </c:pt>
                <c:pt idx="4235">
                  <c:v>2760.7434079999998</c:v>
                </c:pt>
                <c:pt idx="4236">
                  <c:v>2775.8627929999998</c:v>
                </c:pt>
                <c:pt idx="4237">
                  <c:v>2838.5905760000001</c:v>
                </c:pt>
                <c:pt idx="4238">
                  <c:v>2839.5283199999999</c:v>
                </c:pt>
                <c:pt idx="4239">
                  <c:v>2716.8869629999999</c:v>
                </c:pt>
                <c:pt idx="4240">
                  <c:v>2767.1916500000002</c:v>
                </c:pt>
                <c:pt idx="4241">
                  <c:v>2815.2727049999999</c:v>
                </c:pt>
                <c:pt idx="4242">
                  <c:v>2758.6188959999999</c:v>
                </c:pt>
                <c:pt idx="4243">
                  <c:v>2754.6745609999998</c:v>
                </c:pt>
                <c:pt idx="4244">
                  <c:v>2780.6499020000001</c:v>
                </c:pt>
                <c:pt idx="4245">
                  <c:v>2719.2751459999999</c:v>
                </c:pt>
                <c:pt idx="4246">
                  <c:v>2809.9626459999999</c:v>
                </c:pt>
                <c:pt idx="4247">
                  <c:v>2736.185547</c:v>
                </c:pt>
                <c:pt idx="4248">
                  <c:v>2688.9506839999999</c:v>
                </c:pt>
                <c:pt idx="4249">
                  <c:v>2688.0979000000002</c:v>
                </c:pt>
                <c:pt idx="4250">
                  <c:v>2857.8696289999998</c:v>
                </c:pt>
                <c:pt idx="4251">
                  <c:v>2770.064453</c:v>
                </c:pt>
                <c:pt idx="4252">
                  <c:v>2814.9331050000001</c:v>
                </c:pt>
                <c:pt idx="4253">
                  <c:v>2846.7851559999999</c:v>
                </c:pt>
                <c:pt idx="4254">
                  <c:v>2833.3359369999998</c:v>
                </c:pt>
                <c:pt idx="4255">
                  <c:v>2998.1938479999999</c:v>
                </c:pt>
                <c:pt idx="4256">
                  <c:v>2763.39624</c:v>
                </c:pt>
                <c:pt idx="4257">
                  <c:v>2830.8107909999999</c:v>
                </c:pt>
                <c:pt idx="4258">
                  <c:v>2718.755615</c:v>
                </c:pt>
                <c:pt idx="4259">
                  <c:v>2818.2224120000001</c:v>
                </c:pt>
                <c:pt idx="4260">
                  <c:v>2760.6721189999998</c:v>
                </c:pt>
                <c:pt idx="4261">
                  <c:v>2825.1513669999999</c:v>
                </c:pt>
                <c:pt idx="4262">
                  <c:v>2724.8911130000001</c:v>
                </c:pt>
                <c:pt idx="4263">
                  <c:v>2790.591797</c:v>
                </c:pt>
                <c:pt idx="4264">
                  <c:v>2871.3964839999999</c:v>
                </c:pt>
                <c:pt idx="4265">
                  <c:v>2911.6535640000002</c:v>
                </c:pt>
                <c:pt idx="4266">
                  <c:v>2747.1359859999998</c:v>
                </c:pt>
                <c:pt idx="4267">
                  <c:v>2791.3786620000001</c:v>
                </c:pt>
                <c:pt idx="4268">
                  <c:v>2784.5703119999998</c:v>
                </c:pt>
                <c:pt idx="4269">
                  <c:v>2770.7475589999999</c:v>
                </c:pt>
                <c:pt idx="4270">
                  <c:v>2858.2944339999999</c:v>
                </c:pt>
                <c:pt idx="4271">
                  <c:v>2770.719482</c:v>
                </c:pt>
                <c:pt idx="4272">
                  <c:v>2743.2326659999999</c:v>
                </c:pt>
                <c:pt idx="4273">
                  <c:v>2684.05249</c:v>
                </c:pt>
                <c:pt idx="4274">
                  <c:v>2721.1369629999999</c:v>
                </c:pt>
                <c:pt idx="4275">
                  <c:v>2694.070557</c:v>
                </c:pt>
                <c:pt idx="4276">
                  <c:v>2813.3149410000001</c:v>
                </c:pt>
                <c:pt idx="4277">
                  <c:v>2811.5214839999999</c:v>
                </c:pt>
                <c:pt idx="4278">
                  <c:v>2848.6877439999998</c:v>
                </c:pt>
                <c:pt idx="4279">
                  <c:v>2850.4311520000001</c:v>
                </c:pt>
                <c:pt idx="4280">
                  <c:v>2766.4204100000002</c:v>
                </c:pt>
                <c:pt idx="4281">
                  <c:v>2757.803711</c:v>
                </c:pt>
                <c:pt idx="4282">
                  <c:v>2746.383789</c:v>
                </c:pt>
                <c:pt idx="4283">
                  <c:v>2834.6171869999998</c:v>
                </c:pt>
                <c:pt idx="4284">
                  <c:v>2767.8249510000001</c:v>
                </c:pt>
                <c:pt idx="4285">
                  <c:v>2852.2216800000001</c:v>
                </c:pt>
                <c:pt idx="4286">
                  <c:v>2832.798828</c:v>
                </c:pt>
                <c:pt idx="4287">
                  <c:v>3001.4655760000001</c:v>
                </c:pt>
                <c:pt idx="4288">
                  <c:v>2779.919922</c:v>
                </c:pt>
                <c:pt idx="4289">
                  <c:v>2763.0339359999998</c:v>
                </c:pt>
                <c:pt idx="4290">
                  <c:v>2742.8596189999998</c:v>
                </c:pt>
                <c:pt idx="4291">
                  <c:v>2757.6411130000001</c:v>
                </c:pt>
                <c:pt idx="4292">
                  <c:v>2823.2854000000002</c:v>
                </c:pt>
                <c:pt idx="4293">
                  <c:v>2886.267578</c:v>
                </c:pt>
                <c:pt idx="4294">
                  <c:v>2783.2446289999998</c:v>
                </c:pt>
                <c:pt idx="4295">
                  <c:v>2636.0815429999998</c:v>
                </c:pt>
                <c:pt idx="4296">
                  <c:v>2819.9772950000001</c:v>
                </c:pt>
                <c:pt idx="4297">
                  <c:v>2854.2126459999999</c:v>
                </c:pt>
                <c:pt idx="4298">
                  <c:v>2861.6120609999998</c:v>
                </c:pt>
                <c:pt idx="4299">
                  <c:v>2903.735596</c:v>
                </c:pt>
                <c:pt idx="4300">
                  <c:v>2838.3657229999999</c:v>
                </c:pt>
                <c:pt idx="4301">
                  <c:v>2729.9448240000002</c:v>
                </c:pt>
                <c:pt idx="4302">
                  <c:v>2759.4001459999999</c:v>
                </c:pt>
                <c:pt idx="4303">
                  <c:v>2830.929932</c:v>
                </c:pt>
                <c:pt idx="4304">
                  <c:v>2834.911865</c:v>
                </c:pt>
                <c:pt idx="4305">
                  <c:v>2802.2136230000001</c:v>
                </c:pt>
                <c:pt idx="4306">
                  <c:v>2835.665039</c:v>
                </c:pt>
                <c:pt idx="4307">
                  <c:v>2846.7915039999998</c:v>
                </c:pt>
                <c:pt idx="4308">
                  <c:v>2853.9250489999999</c:v>
                </c:pt>
                <c:pt idx="4309">
                  <c:v>2748.748779</c:v>
                </c:pt>
                <c:pt idx="4310">
                  <c:v>2762.9895019999999</c:v>
                </c:pt>
                <c:pt idx="4311">
                  <c:v>2742.2272950000001</c:v>
                </c:pt>
                <c:pt idx="4312">
                  <c:v>2717.3754880000001</c:v>
                </c:pt>
                <c:pt idx="4313">
                  <c:v>2690.9548340000001</c:v>
                </c:pt>
                <c:pt idx="4314">
                  <c:v>2774.2707519999999</c:v>
                </c:pt>
                <c:pt idx="4315">
                  <c:v>2723.351318</c:v>
                </c:pt>
                <c:pt idx="4316">
                  <c:v>2857.985596</c:v>
                </c:pt>
                <c:pt idx="4317">
                  <c:v>2774.460693</c:v>
                </c:pt>
                <c:pt idx="4318">
                  <c:v>2726.373779</c:v>
                </c:pt>
                <c:pt idx="4319">
                  <c:v>2763.9458009999998</c:v>
                </c:pt>
                <c:pt idx="4320">
                  <c:v>2829.344482</c:v>
                </c:pt>
                <c:pt idx="4321">
                  <c:v>2793.617432</c:v>
                </c:pt>
                <c:pt idx="4322">
                  <c:v>2797.2910160000001</c:v>
                </c:pt>
                <c:pt idx="4323">
                  <c:v>2862.7077640000002</c:v>
                </c:pt>
                <c:pt idx="4324">
                  <c:v>2811.4284670000002</c:v>
                </c:pt>
                <c:pt idx="4325">
                  <c:v>2784.4077149999998</c:v>
                </c:pt>
                <c:pt idx="4326">
                  <c:v>2803.4016109999998</c:v>
                </c:pt>
                <c:pt idx="4327">
                  <c:v>2886.7536620000001</c:v>
                </c:pt>
                <c:pt idx="4328">
                  <c:v>2836.1728520000001</c:v>
                </c:pt>
                <c:pt idx="4329">
                  <c:v>2779.3564449999999</c:v>
                </c:pt>
                <c:pt idx="4330">
                  <c:v>2772.8247070000002</c:v>
                </c:pt>
                <c:pt idx="4331">
                  <c:v>2788.188721</c:v>
                </c:pt>
                <c:pt idx="4332">
                  <c:v>2688.5151369999999</c:v>
                </c:pt>
                <c:pt idx="4333">
                  <c:v>2781.6320799999999</c:v>
                </c:pt>
                <c:pt idx="4334">
                  <c:v>2703.2219239999999</c:v>
                </c:pt>
                <c:pt idx="4335">
                  <c:v>2676.3947750000002</c:v>
                </c:pt>
                <c:pt idx="4336">
                  <c:v>2805.4545899999998</c:v>
                </c:pt>
                <c:pt idx="4337">
                  <c:v>2784.4196780000002</c:v>
                </c:pt>
                <c:pt idx="4338">
                  <c:v>2814.7236330000001</c:v>
                </c:pt>
                <c:pt idx="4339">
                  <c:v>2717.9187010000001</c:v>
                </c:pt>
                <c:pt idx="4340">
                  <c:v>2865.3779300000001</c:v>
                </c:pt>
                <c:pt idx="4341">
                  <c:v>2802.3798830000001</c:v>
                </c:pt>
                <c:pt idx="4342">
                  <c:v>2758.9990229999999</c:v>
                </c:pt>
                <c:pt idx="4343">
                  <c:v>2877.8007809999999</c:v>
                </c:pt>
                <c:pt idx="4344">
                  <c:v>2837.0329590000001</c:v>
                </c:pt>
                <c:pt idx="4345">
                  <c:v>2819.6645509999998</c:v>
                </c:pt>
                <c:pt idx="4346">
                  <c:v>2741.2692870000001</c:v>
                </c:pt>
                <c:pt idx="4347">
                  <c:v>2775.6188959999999</c:v>
                </c:pt>
                <c:pt idx="4348">
                  <c:v>2812.7871089999999</c:v>
                </c:pt>
                <c:pt idx="4349">
                  <c:v>2693.844971</c:v>
                </c:pt>
                <c:pt idx="4350">
                  <c:v>2712.92749</c:v>
                </c:pt>
                <c:pt idx="4351">
                  <c:v>2772.7150879999999</c:v>
                </c:pt>
                <c:pt idx="4352">
                  <c:v>2777.60376</c:v>
                </c:pt>
                <c:pt idx="4353">
                  <c:v>2799.891357</c:v>
                </c:pt>
                <c:pt idx="4354">
                  <c:v>2870.6201169999999</c:v>
                </c:pt>
                <c:pt idx="4355">
                  <c:v>2890.703125</c:v>
                </c:pt>
                <c:pt idx="4356">
                  <c:v>2832.5021969999998</c:v>
                </c:pt>
                <c:pt idx="4357">
                  <c:v>3053.0656739999999</c:v>
                </c:pt>
                <c:pt idx="4358">
                  <c:v>2900.4641109999998</c:v>
                </c:pt>
                <c:pt idx="4359">
                  <c:v>2812.217529</c:v>
                </c:pt>
                <c:pt idx="4360">
                  <c:v>2762.3879390000002</c:v>
                </c:pt>
                <c:pt idx="4361">
                  <c:v>2740.749268</c:v>
                </c:pt>
                <c:pt idx="4362">
                  <c:v>2797.2614749999998</c:v>
                </c:pt>
                <c:pt idx="4363">
                  <c:v>2687.4377439999998</c:v>
                </c:pt>
                <c:pt idx="4364">
                  <c:v>2795.890625</c:v>
                </c:pt>
                <c:pt idx="4365">
                  <c:v>2828.3002929999998</c:v>
                </c:pt>
                <c:pt idx="4366">
                  <c:v>2722.0620119999999</c:v>
                </c:pt>
                <c:pt idx="4367">
                  <c:v>2738.789307</c:v>
                </c:pt>
                <c:pt idx="4368">
                  <c:v>2823.1464839999999</c:v>
                </c:pt>
                <c:pt idx="4369">
                  <c:v>2897.2541500000002</c:v>
                </c:pt>
                <c:pt idx="4370">
                  <c:v>2860.9436040000001</c:v>
                </c:pt>
                <c:pt idx="4371">
                  <c:v>2868.3461910000001</c:v>
                </c:pt>
                <c:pt idx="4372">
                  <c:v>2799.6464839999999</c:v>
                </c:pt>
                <c:pt idx="4373">
                  <c:v>2897.7241210000002</c:v>
                </c:pt>
                <c:pt idx="4374">
                  <c:v>2919.3046869999998</c:v>
                </c:pt>
                <c:pt idx="4375">
                  <c:v>2870.8813479999999</c:v>
                </c:pt>
                <c:pt idx="4376">
                  <c:v>3021.064453</c:v>
                </c:pt>
                <c:pt idx="4377">
                  <c:v>2820.141357</c:v>
                </c:pt>
                <c:pt idx="4378">
                  <c:v>2721.398193</c:v>
                </c:pt>
                <c:pt idx="4379">
                  <c:v>2814.8789059999999</c:v>
                </c:pt>
                <c:pt idx="4380">
                  <c:v>2787.2561040000001</c:v>
                </c:pt>
                <c:pt idx="4381">
                  <c:v>2754.8908689999998</c:v>
                </c:pt>
                <c:pt idx="4382">
                  <c:v>2811.0888669999999</c:v>
                </c:pt>
                <c:pt idx="4383">
                  <c:v>2875.623779</c:v>
                </c:pt>
                <c:pt idx="4384">
                  <c:v>2821.4426269999999</c:v>
                </c:pt>
                <c:pt idx="4385">
                  <c:v>2801.161865</c:v>
                </c:pt>
                <c:pt idx="4386">
                  <c:v>2687.038818</c:v>
                </c:pt>
                <c:pt idx="4387">
                  <c:v>2607.0241700000001</c:v>
                </c:pt>
                <c:pt idx="4388">
                  <c:v>2763.3168949999999</c:v>
                </c:pt>
                <c:pt idx="4389">
                  <c:v>2795.1008299999999</c:v>
                </c:pt>
                <c:pt idx="4390">
                  <c:v>2809.1240229999999</c:v>
                </c:pt>
                <c:pt idx="4391">
                  <c:v>2826.0815429999998</c:v>
                </c:pt>
                <c:pt idx="4392">
                  <c:v>2962.75</c:v>
                </c:pt>
                <c:pt idx="4393">
                  <c:v>2761.4711910000001</c:v>
                </c:pt>
                <c:pt idx="4394">
                  <c:v>2872.0346679999998</c:v>
                </c:pt>
                <c:pt idx="4395">
                  <c:v>2732.5600589999999</c:v>
                </c:pt>
                <c:pt idx="4396">
                  <c:v>2774.5842290000001</c:v>
                </c:pt>
                <c:pt idx="4397">
                  <c:v>2882.4997560000002</c:v>
                </c:pt>
                <c:pt idx="4398">
                  <c:v>2808.9084469999998</c:v>
                </c:pt>
                <c:pt idx="4399">
                  <c:v>2875.8061520000001</c:v>
                </c:pt>
                <c:pt idx="4400">
                  <c:v>2812.0732419999999</c:v>
                </c:pt>
                <c:pt idx="4401">
                  <c:v>2840.0852049999999</c:v>
                </c:pt>
                <c:pt idx="4402">
                  <c:v>2694.3852539999998</c:v>
                </c:pt>
                <c:pt idx="4403">
                  <c:v>2808.9357909999999</c:v>
                </c:pt>
                <c:pt idx="4404">
                  <c:v>2784.1987300000001</c:v>
                </c:pt>
                <c:pt idx="4405">
                  <c:v>2728.498779</c:v>
                </c:pt>
                <c:pt idx="4406">
                  <c:v>2793.9804690000001</c:v>
                </c:pt>
                <c:pt idx="4407">
                  <c:v>2986.5395509999998</c:v>
                </c:pt>
                <c:pt idx="4408">
                  <c:v>2801.9272460000002</c:v>
                </c:pt>
                <c:pt idx="4409">
                  <c:v>2686.4296869999998</c:v>
                </c:pt>
                <c:pt idx="4410">
                  <c:v>2801.0566410000001</c:v>
                </c:pt>
                <c:pt idx="4411">
                  <c:v>2888.275635</c:v>
                </c:pt>
                <c:pt idx="4412">
                  <c:v>2801.2978520000001</c:v>
                </c:pt>
                <c:pt idx="4413">
                  <c:v>2817.4370119999999</c:v>
                </c:pt>
                <c:pt idx="4414">
                  <c:v>2693.8251949999999</c:v>
                </c:pt>
                <c:pt idx="4415">
                  <c:v>2715.8698730000001</c:v>
                </c:pt>
                <c:pt idx="4416">
                  <c:v>2785.2441410000001</c:v>
                </c:pt>
                <c:pt idx="4417">
                  <c:v>2844.2062989999999</c:v>
                </c:pt>
                <c:pt idx="4418">
                  <c:v>2803.6108399999998</c:v>
                </c:pt>
                <c:pt idx="4419">
                  <c:v>2951.9853520000001</c:v>
                </c:pt>
                <c:pt idx="4420">
                  <c:v>2822.9816890000002</c:v>
                </c:pt>
                <c:pt idx="4421">
                  <c:v>2737.366943</c:v>
                </c:pt>
                <c:pt idx="4422">
                  <c:v>2782.66626</c:v>
                </c:pt>
                <c:pt idx="4423">
                  <c:v>2900.6083979999999</c:v>
                </c:pt>
                <c:pt idx="4424">
                  <c:v>2803.69751</c:v>
                </c:pt>
                <c:pt idx="4425">
                  <c:v>2899.1423340000001</c:v>
                </c:pt>
                <c:pt idx="4426">
                  <c:v>2991.2077640000002</c:v>
                </c:pt>
                <c:pt idx="4427">
                  <c:v>2886.069336</c:v>
                </c:pt>
                <c:pt idx="4428">
                  <c:v>2669.343018</c:v>
                </c:pt>
                <c:pt idx="4429">
                  <c:v>2740.757568</c:v>
                </c:pt>
                <c:pt idx="4430">
                  <c:v>2786.8857419999999</c:v>
                </c:pt>
                <c:pt idx="4431">
                  <c:v>2791.1171869999998</c:v>
                </c:pt>
                <c:pt idx="4432">
                  <c:v>2703.3908689999998</c:v>
                </c:pt>
                <c:pt idx="4433">
                  <c:v>2767.2517090000001</c:v>
                </c:pt>
                <c:pt idx="4434">
                  <c:v>2818.7136230000001</c:v>
                </c:pt>
                <c:pt idx="4435">
                  <c:v>2800.4094239999999</c:v>
                </c:pt>
                <c:pt idx="4436">
                  <c:v>2921.7143550000001</c:v>
                </c:pt>
                <c:pt idx="4437">
                  <c:v>2923.9016109999998</c:v>
                </c:pt>
                <c:pt idx="4438">
                  <c:v>2878.0776369999999</c:v>
                </c:pt>
                <c:pt idx="4439">
                  <c:v>2831.813721</c:v>
                </c:pt>
                <c:pt idx="4440">
                  <c:v>2740.08374</c:v>
                </c:pt>
                <c:pt idx="4441">
                  <c:v>2709.4196780000002</c:v>
                </c:pt>
                <c:pt idx="4442">
                  <c:v>2835.3796390000002</c:v>
                </c:pt>
                <c:pt idx="4443">
                  <c:v>2846.0747070000002</c:v>
                </c:pt>
                <c:pt idx="4444">
                  <c:v>2783.4956050000001</c:v>
                </c:pt>
                <c:pt idx="4445">
                  <c:v>2951.7993160000001</c:v>
                </c:pt>
                <c:pt idx="4446">
                  <c:v>2817.2553710000002</c:v>
                </c:pt>
                <c:pt idx="4447">
                  <c:v>2819.686768</c:v>
                </c:pt>
                <c:pt idx="4448">
                  <c:v>2812.140625</c:v>
                </c:pt>
                <c:pt idx="4449">
                  <c:v>2757.4047850000002</c:v>
                </c:pt>
                <c:pt idx="4450">
                  <c:v>2632.678711</c:v>
                </c:pt>
                <c:pt idx="4451">
                  <c:v>2704.9807129999999</c:v>
                </c:pt>
                <c:pt idx="4452">
                  <c:v>2889.8388669999999</c:v>
                </c:pt>
                <c:pt idx="4453">
                  <c:v>2782.3237300000001</c:v>
                </c:pt>
                <c:pt idx="4454">
                  <c:v>2737.6279300000001</c:v>
                </c:pt>
                <c:pt idx="4455">
                  <c:v>2780.5915530000002</c:v>
                </c:pt>
                <c:pt idx="4456">
                  <c:v>2758.1264649999998</c:v>
                </c:pt>
                <c:pt idx="4457">
                  <c:v>2782.536865</c:v>
                </c:pt>
                <c:pt idx="4458">
                  <c:v>2830.6340329999998</c:v>
                </c:pt>
                <c:pt idx="4459">
                  <c:v>2819.923828</c:v>
                </c:pt>
                <c:pt idx="4460">
                  <c:v>2708.0554200000001</c:v>
                </c:pt>
                <c:pt idx="4461">
                  <c:v>2766.9033199999999</c:v>
                </c:pt>
                <c:pt idx="4462">
                  <c:v>2797.3566890000002</c:v>
                </c:pt>
                <c:pt idx="4463">
                  <c:v>2810.2929690000001</c:v>
                </c:pt>
                <c:pt idx="4464">
                  <c:v>2802.7873540000001</c:v>
                </c:pt>
                <c:pt idx="4465">
                  <c:v>2858.9580080000001</c:v>
                </c:pt>
                <c:pt idx="4466">
                  <c:v>2789.0727539999998</c:v>
                </c:pt>
                <c:pt idx="4467">
                  <c:v>2891.9375</c:v>
                </c:pt>
                <c:pt idx="4468">
                  <c:v>2797.4111330000001</c:v>
                </c:pt>
                <c:pt idx="4469">
                  <c:v>2738.2138669999999</c:v>
                </c:pt>
                <c:pt idx="4470">
                  <c:v>2764.8486330000001</c:v>
                </c:pt>
                <c:pt idx="4471">
                  <c:v>2874.22876</c:v>
                </c:pt>
                <c:pt idx="4472">
                  <c:v>2765.7670899999998</c:v>
                </c:pt>
                <c:pt idx="4473">
                  <c:v>2770.4528810000002</c:v>
                </c:pt>
                <c:pt idx="4474">
                  <c:v>2780.161865</c:v>
                </c:pt>
                <c:pt idx="4475">
                  <c:v>2813.4533689999998</c:v>
                </c:pt>
                <c:pt idx="4476">
                  <c:v>2877.2438959999999</c:v>
                </c:pt>
                <c:pt idx="4477">
                  <c:v>2832.7590329999998</c:v>
                </c:pt>
                <c:pt idx="4478">
                  <c:v>2740.0036620000001</c:v>
                </c:pt>
                <c:pt idx="4479">
                  <c:v>2729.4545899999998</c:v>
                </c:pt>
                <c:pt idx="4480">
                  <c:v>2676.0847170000002</c:v>
                </c:pt>
                <c:pt idx="4481">
                  <c:v>2728.7272950000001</c:v>
                </c:pt>
                <c:pt idx="4482">
                  <c:v>2641.8325199999999</c:v>
                </c:pt>
                <c:pt idx="4483">
                  <c:v>2798.2578119999998</c:v>
                </c:pt>
                <c:pt idx="4484">
                  <c:v>2682.8164059999999</c:v>
                </c:pt>
                <c:pt idx="4485">
                  <c:v>2850.5190429999998</c:v>
                </c:pt>
                <c:pt idx="4486">
                  <c:v>2906.3090820000002</c:v>
                </c:pt>
                <c:pt idx="4487">
                  <c:v>2822.9565429999998</c:v>
                </c:pt>
                <c:pt idx="4488">
                  <c:v>2754.3098140000002</c:v>
                </c:pt>
                <c:pt idx="4489">
                  <c:v>2874.5539549999999</c:v>
                </c:pt>
                <c:pt idx="4490">
                  <c:v>2793.1145019999999</c:v>
                </c:pt>
                <c:pt idx="4491">
                  <c:v>2681.376953</c:v>
                </c:pt>
                <c:pt idx="4492">
                  <c:v>2907.086182</c:v>
                </c:pt>
                <c:pt idx="4493">
                  <c:v>2846.1020509999998</c:v>
                </c:pt>
                <c:pt idx="4494">
                  <c:v>2845.138672</c:v>
                </c:pt>
                <c:pt idx="4495">
                  <c:v>2774.9594729999999</c:v>
                </c:pt>
                <c:pt idx="4496">
                  <c:v>2692.0747070000002</c:v>
                </c:pt>
                <c:pt idx="4497">
                  <c:v>2797.5927729999999</c:v>
                </c:pt>
                <c:pt idx="4498">
                  <c:v>2842.3166500000002</c:v>
                </c:pt>
                <c:pt idx="4499">
                  <c:v>2783.431885</c:v>
                </c:pt>
                <c:pt idx="4500">
                  <c:v>2838.9914549999999</c:v>
                </c:pt>
                <c:pt idx="4501">
                  <c:v>2913.3398440000001</c:v>
                </c:pt>
                <c:pt idx="4502">
                  <c:v>2853.0622560000002</c:v>
                </c:pt>
                <c:pt idx="4503">
                  <c:v>2879.015625</c:v>
                </c:pt>
                <c:pt idx="4504">
                  <c:v>2708.0737300000001</c:v>
                </c:pt>
                <c:pt idx="4505">
                  <c:v>2807.3996579999998</c:v>
                </c:pt>
                <c:pt idx="4506">
                  <c:v>2818.94751</c:v>
                </c:pt>
                <c:pt idx="4507">
                  <c:v>2897.5883789999998</c:v>
                </c:pt>
                <c:pt idx="4508">
                  <c:v>2803.9470209999999</c:v>
                </c:pt>
                <c:pt idx="4509">
                  <c:v>2828.7456050000001</c:v>
                </c:pt>
                <c:pt idx="4510">
                  <c:v>2731.4934079999998</c:v>
                </c:pt>
                <c:pt idx="4511">
                  <c:v>2840.0754390000002</c:v>
                </c:pt>
                <c:pt idx="4512">
                  <c:v>2832.1232909999999</c:v>
                </c:pt>
                <c:pt idx="4513">
                  <c:v>2813.6870119999999</c:v>
                </c:pt>
                <c:pt idx="4514">
                  <c:v>2780.58374</c:v>
                </c:pt>
                <c:pt idx="4515">
                  <c:v>2812.3942870000001</c:v>
                </c:pt>
                <c:pt idx="4516">
                  <c:v>2754.3146969999998</c:v>
                </c:pt>
                <c:pt idx="4517">
                  <c:v>2885.5966800000001</c:v>
                </c:pt>
                <c:pt idx="4518">
                  <c:v>2864.607422</c:v>
                </c:pt>
                <c:pt idx="4519">
                  <c:v>2962.7421869999998</c:v>
                </c:pt>
                <c:pt idx="4520">
                  <c:v>2851.1103520000001</c:v>
                </c:pt>
                <c:pt idx="4521">
                  <c:v>2776.4079590000001</c:v>
                </c:pt>
                <c:pt idx="4522">
                  <c:v>2690.0803219999998</c:v>
                </c:pt>
                <c:pt idx="4523">
                  <c:v>2749.0695799999999</c:v>
                </c:pt>
                <c:pt idx="4524">
                  <c:v>2735.7795409999999</c:v>
                </c:pt>
                <c:pt idx="4525">
                  <c:v>2794.3178710000002</c:v>
                </c:pt>
                <c:pt idx="4526">
                  <c:v>2793.4829100000002</c:v>
                </c:pt>
                <c:pt idx="4527">
                  <c:v>2769.6127929999998</c:v>
                </c:pt>
                <c:pt idx="4528">
                  <c:v>2875.4633789999998</c:v>
                </c:pt>
                <c:pt idx="4529">
                  <c:v>2822.9521479999999</c:v>
                </c:pt>
                <c:pt idx="4530">
                  <c:v>2746.7097170000002</c:v>
                </c:pt>
                <c:pt idx="4531">
                  <c:v>2722.1176759999998</c:v>
                </c:pt>
                <c:pt idx="4532">
                  <c:v>2826.0410160000001</c:v>
                </c:pt>
                <c:pt idx="4533">
                  <c:v>2850.514404</c:v>
                </c:pt>
                <c:pt idx="4534">
                  <c:v>2727.0708009999998</c:v>
                </c:pt>
                <c:pt idx="4535">
                  <c:v>2769.1530760000001</c:v>
                </c:pt>
                <c:pt idx="4536">
                  <c:v>2730.9169919999999</c:v>
                </c:pt>
                <c:pt idx="4537">
                  <c:v>2782.9541020000001</c:v>
                </c:pt>
                <c:pt idx="4538">
                  <c:v>2725.7124020000001</c:v>
                </c:pt>
                <c:pt idx="4539">
                  <c:v>2863.9914549999999</c:v>
                </c:pt>
                <c:pt idx="4540">
                  <c:v>2899.922607</c:v>
                </c:pt>
                <c:pt idx="4541">
                  <c:v>2885.0778810000002</c:v>
                </c:pt>
                <c:pt idx="4542">
                  <c:v>2858.8935550000001</c:v>
                </c:pt>
                <c:pt idx="4543">
                  <c:v>2787.8352049999999</c:v>
                </c:pt>
                <c:pt idx="4544">
                  <c:v>2736.4277339999999</c:v>
                </c:pt>
                <c:pt idx="4545">
                  <c:v>2713.4597170000002</c:v>
                </c:pt>
                <c:pt idx="4546">
                  <c:v>2787.6308589999999</c:v>
                </c:pt>
                <c:pt idx="4547">
                  <c:v>2769.219971</c:v>
                </c:pt>
                <c:pt idx="4548">
                  <c:v>2970.398682</c:v>
                </c:pt>
                <c:pt idx="4549">
                  <c:v>2846.649414</c:v>
                </c:pt>
                <c:pt idx="4550">
                  <c:v>2830.5263669999999</c:v>
                </c:pt>
                <c:pt idx="4551">
                  <c:v>2876.3735350000002</c:v>
                </c:pt>
                <c:pt idx="4552">
                  <c:v>2912.2958979999999</c:v>
                </c:pt>
                <c:pt idx="4553">
                  <c:v>2814.0634770000001</c:v>
                </c:pt>
                <c:pt idx="4554">
                  <c:v>2797.6601559999999</c:v>
                </c:pt>
                <c:pt idx="4555">
                  <c:v>2849.344482</c:v>
                </c:pt>
                <c:pt idx="4556">
                  <c:v>2954.5756839999999</c:v>
                </c:pt>
                <c:pt idx="4557">
                  <c:v>2860.7795409999999</c:v>
                </c:pt>
                <c:pt idx="4558">
                  <c:v>2761.5629880000001</c:v>
                </c:pt>
                <c:pt idx="4559">
                  <c:v>2833.966797</c:v>
                </c:pt>
                <c:pt idx="4560">
                  <c:v>2817.11499</c:v>
                </c:pt>
                <c:pt idx="4561">
                  <c:v>2806.8271479999999</c:v>
                </c:pt>
                <c:pt idx="4562">
                  <c:v>2724.063232</c:v>
                </c:pt>
                <c:pt idx="4563">
                  <c:v>2735.4196780000002</c:v>
                </c:pt>
                <c:pt idx="4564">
                  <c:v>2791.20874</c:v>
                </c:pt>
                <c:pt idx="4565">
                  <c:v>2842.4099120000001</c:v>
                </c:pt>
                <c:pt idx="4566">
                  <c:v>2788.0966800000001</c:v>
                </c:pt>
                <c:pt idx="4567">
                  <c:v>2703.8090820000002</c:v>
                </c:pt>
                <c:pt idx="4568">
                  <c:v>2861.2165530000002</c:v>
                </c:pt>
                <c:pt idx="4569">
                  <c:v>2769.905518</c:v>
                </c:pt>
                <c:pt idx="4570">
                  <c:v>2903.1135250000002</c:v>
                </c:pt>
                <c:pt idx="4571">
                  <c:v>2696.8820799999999</c:v>
                </c:pt>
                <c:pt idx="4572">
                  <c:v>2751.7749020000001</c:v>
                </c:pt>
                <c:pt idx="4573">
                  <c:v>2602.9284670000002</c:v>
                </c:pt>
                <c:pt idx="4574">
                  <c:v>2717.9333499999998</c:v>
                </c:pt>
                <c:pt idx="4575">
                  <c:v>2816.4553219999998</c:v>
                </c:pt>
                <c:pt idx="4576">
                  <c:v>2699.0595699999999</c:v>
                </c:pt>
                <c:pt idx="4577">
                  <c:v>2820.9882809999999</c:v>
                </c:pt>
                <c:pt idx="4578">
                  <c:v>2797.4106449999999</c:v>
                </c:pt>
                <c:pt idx="4579">
                  <c:v>2945.0229490000002</c:v>
                </c:pt>
                <c:pt idx="4580">
                  <c:v>2880.390625</c:v>
                </c:pt>
                <c:pt idx="4581">
                  <c:v>2813.4389649999998</c:v>
                </c:pt>
                <c:pt idx="4582">
                  <c:v>2835.7990719999998</c:v>
                </c:pt>
                <c:pt idx="4583">
                  <c:v>2879.7922359999998</c:v>
                </c:pt>
                <c:pt idx="4584">
                  <c:v>2678.9860840000001</c:v>
                </c:pt>
                <c:pt idx="4585">
                  <c:v>2819.5253910000001</c:v>
                </c:pt>
                <c:pt idx="4586">
                  <c:v>2948.1091310000002</c:v>
                </c:pt>
                <c:pt idx="4587">
                  <c:v>2786.6745609999998</c:v>
                </c:pt>
                <c:pt idx="4588">
                  <c:v>2753.178711</c:v>
                </c:pt>
                <c:pt idx="4589">
                  <c:v>2744.1203609999998</c:v>
                </c:pt>
                <c:pt idx="4590">
                  <c:v>2723.0432129999999</c:v>
                </c:pt>
                <c:pt idx="4591">
                  <c:v>2907.66626</c:v>
                </c:pt>
                <c:pt idx="4592">
                  <c:v>2835.6359859999998</c:v>
                </c:pt>
                <c:pt idx="4593">
                  <c:v>2710.8166500000002</c:v>
                </c:pt>
                <c:pt idx="4594">
                  <c:v>2732.9389649999998</c:v>
                </c:pt>
                <c:pt idx="4595">
                  <c:v>2858.188232</c:v>
                </c:pt>
                <c:pt idx="4596">
                  <c:v>2844.398682</c:v>
                </c:pt>
                <c:pt idx="4597">
                  <c:v>2865.5085450000001</c:v>
                </c:pt>
                <c:pt idx="4598">
                  <c:v>2850.0690920000002</c:v>
                </c:pt>
                <c:pt idx="4599">
                  <c:v>2877.6796869999998</c:v>
                </c:pt>
                <c:pt idx="4600">
                  <c:v>2886.609375</c:v>
                </c:pt>
                <c:pt idx="4601">
                  <c:v>2882.19751</c:v>
                </c:pt>
                <c:pt idx="4602">
                  <c:v>2952.4060060000002</c:v>
                </c:pt>
                <c:pt idx="4603">
                  <c:v>2871.3881839999999</c:v>
                </c:pt>
                <c:pt idx="4604">
                  <c:v>2901.4875489999999</c:v>
                </c:pt>
                <c:pt idx="4605">
                  <c:v>2804.2653810000002</c:v>
                </c:pt>
                <c:pt idx="4606">
                  <c:v>2886.2495119999999</c:v>
                </c:pt>
                <c:pt idx="4607">
                  <c:v>2876.9111330000001</c:v>
                </c:pt>
                <c:pt idx="4608">
                  <c:v>2776.0859369999998</c:v>
                </c:pt>
                <c:pt idx="4609">
                  <c:v>2793.4243160000001</c:v>
                </c:pt>
                <c:pt idx="4610">
                  <c:v>2906.5651859999998</c:v>
                </c:pt>
                <c:pt idx="4611">
                  <c:v>2774.2517090000001</c:v>
                </c:pt>
                <c:pt idx="4612">
                  <c:v>2765.8146969999998</c:v>
                </c:pt>
                <c:pt idx="4613">
                  <c:v>2676.4682619999999</c:v>
                </c:pt>
                <c:pt idx="4614">
                  <c:v>2847.5117190000001</c:v>
                </c:pt>
                <c:pt idx="4615">
                  <c:v>2804.921143</c:v>
                </c:pt>
                <c:pt idx="4616">
                  <c:v>2871.5656739999999</c:v>
                </c:pt>
                <c:pt idx="4617">
                  <c:v>2787.6796869999998</c:v>
                </c:pt>
                <c:pt idx="4618">
                  <c:v>2861.9565429999998</c:v>
                </c:pt>
                <c:pt idx="4619">
                  <c:v>2804.5871579999998</c:v>
                </c:pt>
                <c:pt idx="4620">
                  <c:v>2878.6352539999998</c:v>
                </c:pt>
                <c:pt idx="4621">
                  <c:v>2830.4467770000001</c:v>
                </c:pt>
                <c:pt idx="4622">
                  <c:v>2857.4626459999999</c:v>
                </c:pt>
                <c:pt idx="4623">
                  <c:v>2840.3208009999998</c:v>
                </c:pt>
                <c:pt idx="4624">
                  <c:v>2805.141357</c:v>
                </c:pt>
                <c:pt idx="4625">
                  <c:v>2716.1469729999999</c:v>
                </c:pt>
                <c:pt idx="4626">
                  <c:v>2829.7470699999999</c:v>
                </c:pt>
                <c:pt idx="4627">
                  <c:v>2876.7653810000002</c:v>
                </c:pt>
                <c:pt idx="4628">
                  <c:v>2749.5183109999998</c:v>
                </c:pt>
                <c:pt idx="4629">
                  <c:v>2810.8967290000001</c:v>
                </c:pt>
                <c:pt idx="4630">
                  <c:v>2828.2036130000001</c:v>
                </c:pt>
                <c:pt idx="4631">
                  <c:v>2788.0451659999999</c:v>
                </c:pt>
                <c:pt idx="4632">
                  <c:v>2812.4467770000001</c:v>
                </c:pt>
                <c:pt idx="4633">
                  <c:v>2749.209961</c:v>
                </c:pt>
                <c:pt idx="4634">
                  <c:v>2919.1437989999999</c:v>
                </c:pt>
                <c:pt idx="4635">
                  <c:v>2846.7617190000001</c:v>
                </c:pt>
                <c:pt idx="4636">
                  <c:v>2752.2768550000001</c:v>
                </c:pt>
                <c:pt idx="4637">
                  <c:v>2858.4345699999999</c:v>
                </c:pt>
                <c:pt idx="4638">
                  <c:v>2668.6049800000001</c:v>
                </c:pt>
                <c:pt idx="4639">
                  <c:v>2754.446289</c:v>
                </c:pt>
                <c:pt idx="4640">
                  <c:v>2835.4570309999999</c:v>
                </c:pt>
                <c:pt idx="4641">
                  <c:v>2774.6831050000001</c:v>
                </c:pt>
                <c:pt idx="4642">
                  <c:v>2829.2585450000001</c:v>
                </c:pt>
                <c:pt idx="4643">
                  <c:v>2777.0913089999999</c:v>
                </c:pt>
                <c:pt idx="4644">
                  <c:v>2731.828125</c:v>
                </c:pt>
                <c:pt idx="4645">
                  <c:v>2735.3957519999999</c:v>
                </c:pt>
                <c:pt idx="4646">
                  <c:v>2888.7797850000002</c:v>
                </c:pt>
                <c:pt idx="4647">
                  <c:v>2860.8066410000001</c:v>
                </c:pt>
                <c:pt idx="4648">
                  <c:v>2764.923828</c:v>
                </c:pt>
                <c:pt idx="4649">
                  <c:v>2772.2844239999999</c:v>
                </c:pt>
                <c:pt idx="4650">
                  <c:v>2532.108154</c:v>
                </c:pt>
                <c:pt idx="4651">
                  <c:v>2661.5351559999999</c:v>
                </c:pt>
                <c:pt idx="4652">
                  <c:v>2839.592529</c:v>
                </c:pt>
                <c:pt idx="4653">
                  <c:v>2841.0036620000001</c:v>
                </c:pt>
                <c:pt idx="4654">
                  <c:v>2920.5417480000001</c:v>
                </c:pt>
                <c:pt idx="4655">
                  <c:v>2816.2026369999999</c:v>
                </c:pt>
                <c:pt idx="4656">
                  <c:v>2891.2873540000001</c:v>
                </c:pt>
                <c:pt idx="4657">
                  <c:v>2774.2714839999999</c:v>
                </c:pt>
                <c:pt idx="4658">
                  <c:v>2659.5432129999999</c:v>
                </c:pt>
                <c:pt idx="4659">
                  <c:v>2837.661865</c:v>
                </c:pt>
                <c:pt idx="4660">
                  <c:v>2806.5104980000001</c:v>
                </c:pt>
                <c:pt idx="4661">
                  <c:v>2816.5451659999999</c:v>
                </c:pt>
                <c:pt idx="4662">
                  <c:v>2827.7958979999999</c:v>
                </c:pt>
                <c:pt idx="4663">
                  <c:v>2784.7302249999998</c:v>
                </c:pt>
                <c:pt idx="4664">
                  <c:v>2801.619385</c:v>
                </c:pt>
                <c:pt idx="4665">
                  <c:v>2774.5095209999999</c:v>
                </c:pt>
                <c:pt idx="4666">
                  <c:v>2794.4033199999999</c:v>
                </c:pt>
                <c:pt idx="4667">
                  <c:v>2868.163818</c:v>
                </c:pt>
                <c:pt idx="4668">
                  <c:v>2821.0834960000002</c:v>
                </c:pt>
                <c:pt idx="4669">
                  <c:v>2905.3388669999999</c:v>
                </c:pt>
                <c:pt idx="4670">
                  <c:v>2807.7456050000001</c:v>
                </c:pt>
                <c:pt idx="4671">
                  <c:v>2695.0310060000002</c:v>
                </c:pt>
                <c:pt idx="4672">
                  <c:v>2715.8759770000001</c:v>
                </c:pt>
                <c:pt idx="4673">
                  <c:v>2684.883057</c:v>
                </c:pt>
                <c:pt idx="4674">
                  <c:v>2747.038086</c:v>
                </c:pt>
                <c:pt idx="4675">
                  <c:v>2772.431885</c:v>
                </c:pt>
                <c:pt idx="4676">
                  <c:v>2900.8398440000001</c:v>
                </c:pt>
                <c:pt idx="4677">
                  <c:v>2818.3771969999998</c:v>
                </c:pt>
                <c:pt idx="4678">
                  <c:v>2977.2001949999999</c:v>
                </c:pt>
                <c:pt idx="4679">
                  <c:v>2863.633789</c:v>
                </c:pt>
                <c:pt idx="4680">
                  <c:v>2844.2622070000002</c:v>
                </c:pt>
                <c:pt idx="4681">
                  <c:v>2910.2253420000002</c:v>
                </c:pt>
                <c:pt idx="4682">
                  <c:v>2777.6274410000001</c:v>
                </c:pt>
                <c:pt idx="4683">
                  <c:v>2793.9094239999999</c:v>
                </c:pt>
                <c:pt idx="4684">
                  <c:v>2851.4165039999998</c:v>
                </c:pt>
                <c:pt idx="4685">
                  <c:v>2859.8107909999999</c:v>
                </c:pt>
                <c:pt idx="4686">
                  <c:v>2829.1616210000002</c:v>
                </c:pt>
                <c:pt idx="4687">
                  <c:v>2779.5991210000002</c:v>
                </c:pt>
                <c:pt idx="4688">
                  <c:v>2690.8454590000001</c:v>
                </c:pt>
                <c:pt idx="4689">
                  <c:v>2773.9670409999999</c:v>
                </c:pt>
                <c:pt idx="4690">
                  <c:v>2717.2319339999999</c:v>
                </c:pt>
                <c:pt idx="4691">
                  <c:v>2768.8796390000002</c:v>
                </c:pt>
                <c:pt idx="4692">
                  <c:v>2764.2346189999998</c:v>
                </c:pt>
                <c:pt idx="4693">
                  <c:v>2811.788086</c:v>
                </c:pt>
                <c:pt idx="4694">
                  <c:v>2785.8500979999999</c:v>
                </c:pt>
                <c:pt idx="4695">
                  <c:v>2877.2177729999999</c:v>
                </c:pt>
                <c:pt idx="4696">
                  <c:v>2725.0874020000001</c:v>
                </c:pt>
                <c:pt idx="4697">
                  <c:v>2667.766357</c:v>
                </c:pt>
                <c:pt idx="4698">
                  <c:v>2797.1782229999999</c:v>
                </c:pt>
                <c:pt idx="4699">
                  <c:v>2838.774414</c:v>
                </c:pt>
                <c:pt idx="4700">
                  <c:v>2806.1633299999999</c:v>
                </c:pt>
                <c:pt idx="4701">
                  <c:v>2871.8344729999999</c:v>
                </c:pt>
                <c:pt idx="4702">
                  <c:v>2769.1457519999999</c:v>
                </c:pt>
                <c:pt idx="4703">
                  <c:v>2728.3391109999998</c:v>
                </c:pt>
                <c:pt idx="4704">
                  <c:v>2788.1228030000002</c:v>
                </c:pt>
                <c:pt idx="4705">
                  <c:v>2751.75</c:v>
                </c:pt>
                <c:pt idx="4706">
                  <c:v>2724.4594729999999</c:v>
                </c:pt>
                <c:pt idx="4707">
                  <c:v>2815.4785160000001</c:v>
                </c:pt>
                <c:pt idx="4708">
                  <c:v>2812.9060060000002</c:v>
                </c:pt>
                <c:pt idx="4709">
                  <c:v>2820.1674800000001</c:v>
                </c:pt>
                <c:pt idx="4710">
                  <c:v>2716.5410160000001</c:v>
                </c:pt>
                <c:pt idx="4711">
                  <c:v>2663.7531739999999</c:v>
                </c:pt>
                <c:pt idx="4712">
                  <c:v>2794.9624020000001</c:v>
                </c:pt>
                <c:pt idx="4713">
                  <c:v>2817.0717770000001</c:v>
                </c:pt>
                <c:pt idx="4714">
                  <c:v>2705.883057</c:v>
                </c:pt>
                <c:pt idx="4715">
                  <c:v>2811.0275879999999</c:v>
                </c:pt>
                <c:pt idx="4716">
                  <c:v>2768.9152829999998</c:v>
                </c:pt>
                <c:pt idx="4717">
                  <c:v>2733.6210940000001</c:v>
                </c:pt>
                <c:pt idx="4718">
                  <c:v>2715.6372070000002</c:v>
                </c:pt>
                <c:pt idx="4719">
                  <c:v>2757.8073730000001</c:v>
                </c:pt>
                <c:pt idx="4720">
                  <c:v>2785.3164059999999</c:v>
                </c:pt>
                <c:pt idx="4721">
                  <c:v>2724.755615</c:v>
                </c:pt>
                <c:pt idx="4722">
                  <c:v>2816.3334960000002</c:v>
                </c:pt>
                <c:pt idx="4723">
                  <c:v>2781.1003420000002</c:v>
                </c:pt>
                <c:pt idx="4724">
                  <c:v>2803.993164</c:v>
                </c:pt>
                <c:pt idx="4725">
                  <c:v>2826.227539</c:v>
                </c:pt>
                <c:pt idx="4726">
                  <c:v>2843.2316890000002</c:v>
                </c:pt>
                <c:pt idx="4727">
                  <c:v>2735.360596</c:v>
                </c:pt>
                <c:pt idx="4728">
                  <c:v>2774.5009770000001</c:v>
                </c:pt>
                <c:pt idx="4729">
                  <c:v>2827.586914</c:v>
                </c:pt>
                <c:pt idx="4730">
                  <c:v>2897.63501</c:v>
                </c:pt>
                <c:pt idx="4731">
                  <c:v>2844.7543949999999</c:v>
                </c:pt>
                <c:pt idx="4732">
                  <c:v>2860.0043949999999</c:v>
                </c:pt>
                <c:pt idx="4733">
                  <c:v>2864.188232</c:v>
                </c:pt>
                <c:pt idx="4734">
                  <c:v>2994.1267090000001</c:v>
                </c:pt>
                <c:pt idx="4735">
                  <c:v>2798.0598140000002</c:v>
                </c:pt>
                <c:pt idx="4736">
                  <c:v>2933.0166020000001</c:v>
                </c:pt>
                <c:pt idx="4737">
                  <c:v>2699.6779790000001</c:v>
                </c:pt>
                <c:pt idx="4738">
                  <c:v>2877.9184570000002</c:v>
                </c:pt>
                <c:pt idx="4739">
                  <c:v>2898.9941410000001</c:v>
                </c:pt>
                <c:pt idx="4740">
                  <c:v>2852.141846</c:v>
                </c:pt>
                <c:pt idx="4741">
                  <c:v>2826.7307129999999</c:v>
                </c:pt>
                <c:pt idx="4742">
                  <c:v>2738.656982</c:v>
                </c:pt>
                <c:pt idx="4743">
                  <c:v>2842.8920899999998</c:v>
                </c:pt>
                <c:pt idx="4744">
                  <c:v>2836.4873050000001</c:v>
                </c:pt>
                <c:pt idx="4745">
                  <c:v>2865.7036130000001</c:v>
                </c:pt>
                <c:pt idx="4746">
                  <c:v>2893.2917480000001</c:v>
                </c:pt>
                <c:pt idx="4747">
                  <c:v>2814.3188479999999</c:v>
                </c:pt>
                <c:pt idx="4748">
                  <c:v>2751.919922</c:v>
                </c:pt>
                <c:pt idx="4749">
                  <c:v>2931.86499</c:v>
                </c:pt>
                <c:pt idx="4750">
                  <c:v>2803.5375979999999</c:v>
                </c:pt>
                <c:pt idx="4751">
                  <c:v>2764.695557</c:v>
                </c:pt>
                <c:pt idx="4752">
                  <c:v>2794.3410640000002</c:v>
                </c:pt>
                <c:pt idx="4753">
                  <c:v>2779.5097660000001</c:v>
                </c:pt>
                <c:pt idx="4754">
                  <c:v>2809.6215820000002</c:v>
                </c:pt>
                <c:pt idx="4755">
                  <c:v>2876.2182619999999</c:v>
                </c:pt>
                <c:pt idx="4756">
                  <c:v>2882.0434570000002</c:v>
                </c:pt>
                <c:pt idx="4757">
                  <c:v>2847.5139159999999</c:v>
                </c:pt>
                <c:pt idx="4758">
                  <c:v>2751.5874020000001</c:v>
                </c:pt>
                <c:pt idx="4759">
                  <c:v>2821.9504390000002</c:v>
                </c:pt>
                <c:pt idx="4760">
                  <c:v>2860.0002439999998</c:v>
                </c:pt>
                <c:pt idx="4761">
                  <c:v>2812.4257809999999</c:v>
                </c:pt>
                <c:pt idx="4762">
                  <c:v>2830.3063959999999</c:v>
                </c:pt>
                <c:pt idx="4763">
                  <c:v>2821.3828119999998</c:v>
                </c:pt>
                <c:pt idx="4764">
                  <c:v>2915.7661130000001</c:v>
                </c:pt>
                <c:pt idx="4765">
                  <c:v>2927.938721</c:v>
                </c:pt>
                <c:pt idx="4766">
                  <c:v>2861.6594239999999</c:v>
                </c:pt>
                <c:pt idx="4767">
                  <c:v>2712.3491210000002</c:v>
                </c:pt>
                <c:pt idx="4768">
                  <c:v>2693.1303710000002</c:v>
                </c:pt>
                <c:pt idx="4769">
                  <c:v>2785.9958499999998</c:v>
                </c:pt>
                <c:pt idx="4770">
                  <c:v>2753.273193</c:v>
                </c:pt>
                <c:pt idx="4771">
                  <c:v>2791.6660160000001</c:v>
                </c:pt>
                <c:pt idx="4772">
                  <c:v>2873.7421869999998</c:v>
                </c:pt>
                <c:pt idx="4773">
                  <c:v>2877.5744629999999</c:v>
                </c:pt>
                <c:pt idx="4774">
                  <c:v>2837.017578</c:v>
                </c:pt>
                <c:pt idx="4775">
                  <c:v>2822.6042480000001</c:v>
                </c:pt>
                <c:pt idx="4776">
                  <c:v>2827.5703119999998</c:v>
                </c:pt>
                <c:pt idx="4777">
                  <c:v>2708.265625</c:v>
                </c:pt>
                <c:pt idx="4778">
                  <c:v>2789.5270999999998</c:v>
                </c:pt>
                <c:pt idx="4779">
                  <c:v>2887.9609369999998</c:v>
                </c:pt>
                <c:pt idx="4780">
                  <c:v>2895.1533199999999</c:v>
                </c:pt>
                <c:pt idx="4781">
                  <c:v>2775.1826169999999</c:v>
                </c:pt>
                <c:pt idx="4782">
                  <c:v>2875.375732</c:v>
                </c:pt>
                <c:pt idx="4783">
                  <c:v>2730.8989259999998</c:v>
                </c:pt>
                <c:pt idx="4784">
                  <c:v>2818.2807619999999</c:v>
                </c:pt>
                <c:pt idx="4785">
                  <c:v>2724.1083979999999</c:v>
                </c:pt>
                <c:pt idx="4786">
                  <c:v>2965.0407709999999</c:v>
                </c:pt>
                <c:pt idx="4787">
                  <c:v>2844.9665530000002</c:v>
                </c:pt>
                <c:pt idx="4788">
                  <c:v>2857.107422</c:v>
                </c:pt>
                <c:pt idx="4789">
                  <c:v>2942.5170899999998</c:v>
                </c:pt>
                <c:pt idx="4790">
                  <c:v>2935.2453609999998</c:v>
                </c:pt>
                <c:pt idx="4791">
                  <c:v>2866.845703</c:v>
                </c:pt>
                <c:pt idx="4792">
                  <c:v>2708.1384280000002</c:v>
                </c:pt>
                <c:pt idx="4793">
                  <c:v>2850.2529300000001</c:v>
                </c:pt>
                <c:pt idx="4794">
                  <c:v>2794.65625</c:v>
                </c:pt>
                <c:pt idx="4795">
                  <c:v>2619.0048830000001</c:v>
                </c:pt>
                <c:pt idx="4796">
                  <c:v>2759.0109859999998</c:v>
                </c:pt>
                <c:pt idx="4797">
                  <c:v>2827.7687989999999</c:v>
                </c:pt>
                <c:pt idx="4798">
                  <c:v>2868.6342770000001</c:v>
                </c:pt>
                <c:pt idx="4799">
                  <c:v>2909.788086</c:v>
                </c:pt>
                <c:pt idx="4800">
                  <c:v>2848.2966310000002</c:v>
                </c:pt>
                <c:pt idx="4801">
                  <c:v>2730.4060060000002</c:v>
                </c:pt>
                <c:pt idx="4802">
                  <c:v>2772.569336</c:v>
                </c:pt>
                <c:pt idx="4803">
                  <c:v>2791.5229490000002</c:v>
                </c:pt>
                <c:pt idx="4804">
                  <c:v>2707.7941890000002</c:v>
                </c:pt>
                <c:pt idx="4805">
                  <c:v>2838.9323730000001</c:v>
                </c:pt>
                <c:pt idx="4806">
                  <c:v>2671.310547</c:v>
                </c:pt>
                <c:pt idx="4807">
                  <c:v>2755.4272460000002</c:v>
                </c:pt>
                <c:pt idx="4808">
                  <c:v>2764.8835450000001</c:v>
                </c:pt>
                <c:pt idx="4809">
                  <c:v>2861.1623540000001</c:v>
                </c:pt>
                <c:pt idx="4810">
                  <c:v>2878.4868160000001</c:v>
                </c:pt>
                <c:pt idx="4811">
                  <c:v>2831.6589359999998</c:v>
                </c:pt>
                <c:pt idx="4812">
                  <c:v>2833.7058109999998</c:v>
                </c:pt>
                <c:pt idx="4813">
                  <c:v>2820.6926269999999</c:v>
                </c:pt>
                <c:pt idx="4814">
                  <c:v>2772.8386230000001</c:v>
                </c:pt>
                <c:pt idx="4815">
                  <c:v>2786.3486330000001</c:v>
                </c:pt>
                <c:pt idx="4816">
                  <c:v>2812.380615</c:v>
                </c:pt>
                <c:pt idx="4817">
                  <c:v>2873.5031739999999</c:v>
                </c:pt>
                <c:pt idx="4818">
                  <c:v>2860.2163089999999</c:v>
                </c:pt>
                <c:pt idx="4819">
                  <c:v>2732.0717770000001</c:v>
                </c:pt>
                <c:pt idx="4820">
                  <c:v>2765.6606449999999</c:v>
                </c:pt>
                <c:pt idx="4821">
                  <c:v>2790.4672850000002</c:v>
                </c:pt>
                <c:pt idx="4822">
                  <c:v>2764.474365</c:v>
                </c:pt>
                <c:pt idx="4823">
                  <c:v>2898.5988769999999</c:v>
                </c:pt>
                <c:pt idx="4824">
                  <c:v>2877.6599120000001</c:v>
                </c:pt>
                <c:pt idx="4825">
                  <c:v>2882.7202149999998</c:v>
                </c:pt>
                <c:pt idx="4826">
                  <c:v>2785.7692870000001</c:v>
                </c:pt>
                <c:pt idx="4827">
                  <c:v>2750.4926759999998</c:v>
                </c:pt>
                <c:pt idx="4828">
                  <c:v>2834.3154300000001</c:v>
                </c:pt>
                <c:pt idx="4829">
                  <c:v>2753.5</c:v>
                </c:pt>
                <c:pt idx="4830">
                  <c:v>2925.001221</c:v>
                </c:pt>
                <c:pt idx="4831">
                  <c:v>2835.4975589999999</c:v>
                </c:pt>
                <c:pt idx="4832">
                  <c:v>2668.0427249999998</c:v>
                </c:pt>
                <c:pt idx="4833">
                  <c:v>2782.7983399999998</c:v>
                </c:pt>
                <c:pt idx="4834">
                  <c:v>2726.7558589999999</c:v>
                </c:pt>
                <c:pt idx="4835">
                  <c:v>2761.796875</c:v>
                </c:pt>
                <c:pt idx="4836">
                  <c:v>2757.8334960000002</c:v>
                </c:pt>
                <c:pt idx="4837">
                  <c:v>2728.0683589999999</c:v>
                </c:pt>
                <c:pt idx="4838">
                  <c:v>2821.0571289999998</c:v>
                </c:pt>
                <c:pt idx="4839">
                  <c:v>2841.5554200000001</c:v>
                </c:pt>
                <c:pt idx="4840">
                  <c:v>2800.0947270000001</c:v>
                </c:pt>
                <c:pt idx="4841">
                  <c:v>2718.6809079999998</c:v>
                </c:pt>
                <c:pt idx="4842">
                  <c:v>2781.0751949999999</c:v>
                </c:pt>
                <c:pt idx="4843">
                  <c:v>2651.6171869999998</c:v>
                </c:pt>
                <c:pt idx="4844">
                  <c:v>2828.867432</c:v>
                </c:pt>
                <c:pt idx="4845">
                  <c:v>2737.3403320000002</c:v>
                </c:pt>
                <c:pt idx="4846">
                  <c:v>2817.8793949999999</c:v>
                </c:pt>
                <c:pt idx="4847">
                  <c:v>3008.3256839999999</c:v>
                </c:pt>
                <c:pt idx="4848">
                  <c:v>2811.9426269999999</c:v>
                </c:pt>
                <c:pt idx="4849">
                  <c:v>2926.8642580000001</c:v>
                </c:pt>
                <c:pt idx="4850">
                  <c:v>3009.8522950000001</c:v>
                </c:pt>
                <c:pt idx="4851">
                  <c:v>2837.9558109999998</c:v>
                </c:pt>
                <c:pt idx="4852">
                  <c:v>2831.3862300000001</c:v>
                </c:pt>
                <c:pt idx="4853">
                  <c:v>2926.7719729999999</c:v>
                </c:pt>
                <c:pt idx="4854">
                  <c:v>2690.2702640000002</c:v>
                </c:pt>
                <c:pt idx="4855">
                  <c:v>2811.547607</c:v>
                </c:pt>
                <c:pt idx="4856">
                  <c:v>2865.4731449999999</c:v>
                </c:pt>
                <c:pt idx="4857">
                  <c:v>2736.4790039999998</c:v>
                </c:pt>
                <c:pt idx="4858">
                  <c:v>2822.8176269999999</c:v>
                </c:pt>
                <c:pt idx="4859">
                  <c:v>2904.4892580000001</c:v>
                </c:pt>
                <c:pt idx="4860">
                  <c:v>2791.5063479999999</c:v>
                </c:pt>
                <c:pt idx="4861">
                  <c:v>2795.6135250000002</c:v>
                </c:pt>
                <c:pt idx="4862">
                  <c:v>2839.8789059999999</c:v>
                </c:pt>
                <c:pt idx="4863">
                  <c:v>2912.9084469999998</c:v>
                </c:pt>
                <c:pt idx="4864">
                  <c:v>2869.5522460000002</c:v>
                </c:pt>
                <c:pt idx="4865">
                  <c:v>2680.639893</c:v>
                </c:pt>
                <c:pt idx="4866">
                  <c:v>2802.0561520000001</c:v>
                </c:pt>
                <c:pt idx="4867">
                  <c:v>2705.1032709999999</c:v>
                </c:pt>
                <c:pt idx="4868">
                  <c:v>2743.7292480000001</c:v>
                </c:pt>
                <c:pt idx="4869">
                  <c:v>2747.5651859999998</c:v>
                </c:pt>
                <c:pt idx="4870">
                  <c:v>2679.0354000000002</c:v>
                </c:pt>
                <c:pt idx="4871">
                  <c:v>2930.1667480000001</c:v>
                </c:pt>
                <c:pt idx="4872">
                  <c:v>2901.9733890000002</c:v>
                </c:pt>
                <c:pt idx="4873">
                  <c:v>2781.5739749999998</c:v>
                </c:pt>
                <c:pt idx="4874">
                  <c:v>2857.3754880000001</c:v>
                </c:pt>
                <c:pt idx="4875">
                  <c:v>2967.7954100000002</c:v>
                </c:pt>
                <c:pt idx="4876">
                  <c:v>2820.6088869999999</c:v>
                </c:pt>
                <c:pt idx="4877">
                  <c:v>2784.9968260000001</c:v>
                </c:pt>
                <c:pt idx="4878">
                  <c:v>2743.5378420000002</c:v>
                </c:pt>
                <c:pt idx="4879">
                  <c:v>2828.4567870000001</c:v>
                </c:pt>
                <c:pt idx="4880">
                  <c:v>2752.390625</c:v>
                </c:pt>
                <c:pt idx="4881">
                  <c:v>2775.1411130000001</c:v>
                </c:pt>
                <c:pt idx="4882">
                  <c:v>2727.5183109999998</c:v>
                </c:pt>
                <c:pt idx="4883">
                  <c:v>2666.4973140000002</c:v>
                </c:pt>
                <c:pt idx="4884">
                  <c:v>2807.492432</c:v>
                </c:pt>
                <c:pt idx="4885">
                  <c:v>2828.4968260000001</c:v>
                </c:pt>
                <c:pt idx="4886">
                  <c:v>2791.2658689999998</c:v>
                </c:pt>
                <c:pt idx="4887">
                  <c:v>2688.0024410000001</c:v>
                </c:pt>
                <c:pt idx="4888">
                  <c:v>2664.3195799999999</c:v>
                </c:pt>
                <c:pt idx="4889">
                  <c:v>2846.3107909999999</c:v>
                </c:pt>
                <c:pt idx="4890">
                  <c:v>2794.7033689999998</c:v>
                </c:pt>
                <c:pt idx="4891">
                  <c:v>2742.8483890000002</c:v>
                </c:pt>
                <c:pt idx="4892">
                  <c:v>2749.4916990000002</c:v>
                </c:pt>
                <c:pt idx="4893">
                  <c:v>2839.7902829999998</c:v>
                </c:pt>
                <c:pt idx="4894">
                  <c:v>2879.4802249999998</c:v>
                </c:pt>
                <c:pt idx="4895">
                  <c:v>2771.1259770000001</c:v>
                </c:pt>
                <c:pt idx="4896">
                  <c:v>2898.6567380000001</c:v>
                </c:pt>
                <c:pt idx="4897">
                  <c:v>2873.6877439999998</c:v>
                </c:pt>
                <c:pt idx="4898">
                  <c:v>2847.9765619999998</c:v>
                </c:pt>
                <c:pt idx="4899">
                  <c:v>2760.7795409999999</c:v>
                </c:pt>
                <c:pt idx="4900">
                  <c:v>2762.1188959999999</c:v>
                </c:pt>
                <c:pt idx="4901">
                  <c:v>2825.2631839999999</c:v>
                </c:pt>
                <c:pt idx="4902">
                  <c:v>2819.8684079999998</c:v>
                </c:pt>
                <c:pt idx="4903">
                  <c:v>2729.235596</c:v>
                </c:pt>
                <c:pt idx="4904">
                  <c:v>2816.2326659999999</c:v>
                </c:pt>
                <c:pt idx="4905">
                  <c:v>2800.477539</c:v>
                </c:pt>
                <c:pt idx="4906">
                  <c:v>2789.930664</c:v>
                </c:pt>
                <c:pt idx="4907">
                  <c:v>2765.7380370000001</c:v>
                </c:pt>
                <c:pt idx="4908">
                  <c:v>2823.3405760000001</c:v>
                </c:pt>
                <c:pt idx="4909">
                  <c:v>2767.9016109999998</c:v>
                </c:pt>
                <c:pt idx="4910">
                  <c:v>2755.036865</c:v>
                </c:pt>
                <c:pt idx="4911">
                  <c:v>2865.9174800000001</c:v>
                </c:pt>
                <c:pt idx="4912">
                  <c:v>2814.6579590000001</c:v>
                </c:pt>
                <c:pt idx="4913">
                  <c:v>2774.9011230000001</c:v>
                </c:pt>
                <c:pt idx="4914">
                  <c:v>2892.2434079999998</c:v>
                </c:pt>
                <c:pt idx="4915">
                  <c:v>2747.3486330000001</c:v>
                </c:pt>
                <c:pt idx="4916">
                  <c:v>2756.5876459999999</c:v>
                </c:pt>
                <c:pt idx="4917">
                  <c:v>2795.2248540000001</c:v>
                </c:pt>
                <c:pt idx="4918">
                  <c:v>2757.673828</c:v>
                </c:pt>
                <c:pt idx="4919">
                  <c:v>2888.4582519999999</c:v>
                </c:pt>
                <c:pt idx="4920">
                  <c:v>2801.195068</c:v>
                </c:pt>
                <c:pt idx="4921">
                  <c:v>2866.0058589999999</c:v>
                </c:pt>
                <c:pt idx="4922">
                  <c:v>2776.5732419999999</c:v>
                </c:pt>
                <c:pt idx="4923">
                  <c:v>2893.319336</c:v>
                </c:pt>
                <c:pt idx="4924">
                  <c:v>2790.3110350000002</c:v>
                </c:pt>
                <c:pt idx="4925">
                  <c:v>2792.9665530000002</c:v>
                </c:pt>
                <c:pt idx="4926">
                  <c:v>2750.501221</c:v>
                </c:pt>
                <c:pt idx="4927">
                  <c:v>2719.0451659999999</c:v>
                </c:pt>
                <c:pt idx="4928">
                  <c:v>2681.7077640000002</c:v>
                </c:pt>
                <c:pt idx="4929">
                  <c:v>2752.8371579999998</c:v>
                </c:pt>
                <c:pt idx="4930">
                  <c:v>2849.2216800000001</c:v>
                </c:pt>
                <c:pt idx="4931">
                  <c:v>2943.6120609999998</c:v>
                </c:pt>
                <c:pt idx="4932">
                  <c:v>2937.1069339999999</c:v>
                </c:pt>
                <c:pt idx="4933">
                  <c:v>2757.5173340000001</c:v>
                </c:pt>
                <c:pt idx="4934">
                  <c:v>2698.8215329999998</c:v>
                </c:pt>
                <c:pt idx="4935">
                  <c:v>2768.4570309999999</c:v>
                </c:pt>
                <c:pt idx="4936">
                  <c:v>2803.3542480000001</c:v>
                </c:pt>
                <c:pt idx="4937">
                  <c:v>2750.8947750000002</c:v>
                </c:pt>
                <c:pt idx="4938">
                  <c:v>2736.0607909999999</c:v>
                </c:pt>
                <c:pt idx="4939">
                  <c:v>2804.485596</c:v>
                </c:pt>
                <c:pt idx="4940">
                  <c:v>2758.9233399999998</c:v>
                </c:pt>
                <c:pt idx="4941">
                  <c:v>2825.9025879999999</c:v>
                </c:pt>
                <c:pt idx="4942">
                  <c:v>2816.966797</c:v>
                </c:pt>
                <c:pt idx="4943">
                  <c:v>2870.0708009999998</c:v>
                </c:pt>
                <c:pt idx="4944">
                  <c:v>2862.5466310000002</c:v>
                </c:pt>
                <c:pt idx="4945">
                  <c:v>2780.6276859999998</c:v>
                </c:pt>
                <c:pt idx="4946">
                  <c:v>2828.3554690000001</c:v>
                </c:pt>
                <c:pt idx="4947">
                  <c:v>2764.1315920000002</c:v>
                </c:pt>
                <c:pt idx="4948">
                  <c:v>2800.548096</c:v>
                </c:pt>
                <c:pt idx="4949">
                  <c:v>2629.6557619999999</c:v>
                </c:pt>
                <c:pt idx="4950">
                  <c:v>2749.8972170000002</c:v>
                </c:pt>
                <c:pt idx="4951">
                  <c:v>2800.9941410000001</c:v>
                </c:pt>
                <c:pt idx="4952">
                  <c:v>2819.5283199999999</c:v>
                </c:pt>
                <c:pt idx="4953">
                  <c:v>2843.6437989999999</c:v>
                </c:pt>
                <c:pt idx="4954">
                  <c:v>2801.6232909999999</c:v>
                </c:pt>
                <c:pt idx="4955">
                  <c:v>2839.2434079999998</c:v>
                </c:pt>
                <c:pt idx="4956">
                  <c:v>2695.6157229999999</c:v>
                </c:pt>
                <c:pt idx="4957">
                  <c:v>2761.320068</c:v>
                </c:pt>
                <c:pt idx="4958">
                  <c:v>2875.6364749999998</c:v>
                </c:pt>
                <c:pt idx="4959">
                  <c:v>2894.7548830000001</c:v>
                </c:pt>
                <c:pt idx="4960">
                  <c:v>2766.4326169999999</c:v>
                </c:pt>
                <c:pt idx="4961">
                  <c:v>2864.576904</c:v>
                </c:pt>
                <c:pt idx="4962">
                  <c:v>2813.4326169999999</c:v>
                </c:pt>
                <c:pt idx="4963">
                  <c:v>2759.4353030000002</c:v>
                </c:pt>
                <c:pt idx="4964">
                  <c:v>2847.428711</c:v>
                </c:pt>
                <c:pt idx="4965">
                  <c:v>2754.9982909999999</c:v>
                </c:pt>
                <c:pt idx="4966">
                  <c:v>2718.2810060000002</c:v>
                </c:pt>
                <c:pt idx="4967">
                  <c:v>2879.9726559999999</c:v>
                </c:pt>
                <c:pt idx="4968">
                  <c:v>2724.3747560000002</c:v>
                </c:pt>
                <c:pt idx="4969">
                  <c:v>2719.764404</c:v>
                </c:pt>
                <c:pt idx="4970">
                  <c:v>2775.1096189999998</c:v>
                </c:pt>
                <c:pt idx="4971">
                  <c:v>2742.5183109999998</c:v>
                </c:pt>
                <c:pt idx="4972">
                  <c:v>2769.1547850000002</c:v>
                </c:pt>
                <c:pt idx="4973">
                  <c:v>2897.9079590000001</c:v>
                </c:pt>
                <c:pt idx="4974">
                  <c:v>2825.7070309999999</c:v>
                </c:pt>
                <c:pt idx="4975">
                  <c:v>2744.3266600000002</c:v>
                </c:pt>
                <c:pt idx="4976">
                  <c:v>2784.1665039999998</c:v>
                </c:pt>
                <c:pt idx="4977">
                  <c:v>2872.2658689999998</c:v>
                </c:pt>
                <c:pt idx="4978">
                  <c:v>2888.1347660000001</c:v>
                </c:pt>
                <c:pt idx="4979">
                  <c:v>2955.882568</c:v>
                </c:pt>
                <c:pt idx="4980">
                  <c:v>2946.1274410000001</c:v>
                </c:pt>
                <c:pt idx="4981">
                  <c:v>2896.0122070000002</c:v>
                </c:pt>
                <c:pt idx="4982">
                  <c:v>2782.991211</c:v>
                </c:pt>
                <c:pt idx="4983">
                  <c:v>2842.1970209999999</c:v>
                </c:pt>
                <c:pt idx="4984">
                  <c:v>2795.0307619999999</c:v>
                </c:pt>
                <c:pt idx="4985">
                  <c:v>2788.2907709999999</c:v>
                </c:pt>
                <c:pt idx="4986">
                  <c:v>2828.2192380000001</c:v>
                </c:pt>
                <c:pt idx="4987">
                  <c:v>2789.970703</c:v>
                </c:pt>
                <c:pt idx="4988">
                  <c:v>2687.9812010000001</c:v>
                </c:pt>
                <c:pt idx="4989">
                  <c:v>2872.6152339999999</c:v>
                </c:pt>
                <c:pt idx="4990">
                  <c:v>3015.063232</c:v>
                </c:pt>
                <c:pt idx="4991">
                  <c:v>2862.209961</c:v>
                </c:pt>
                <c:pt idx="4992">
                  <c:v>2669.492432</c:v>
                </c:pt>
                <c:pt idx="4993">
                  <c:v>2634.695068</c:v>
                </c:pt>
                <c:pt idx="4994">
                  <c:v>2780.3503420000002</c:v>
                </c:pt>
                <c:pt idx="4995">
                  <c:v>2807.5959469999998</c:v>
                </c:pt>
                <c:pt idx="4996">
                  <c:v>2819.3129880000001</c:v>
                </c:pt>
                <c:pt idx="4997">
                  <c:v>2814.0307619999999</c:v>
                </c:pt>
                <c:pt idx="4998">
                  <c:v>2799.2121579999998</c:v>
                </c:pt>
                <c:pt idx="4999">
                  <c:v>2742.7802729999999</c:v>
                </c:pt>
                <c:pt idx="5000">
                  <c:v>2906.819336</c:v>
                </c:pt>
                <c:pt idx="5001">
                  <c:v>2868.703125</c:v>
                </c:pt>
                <c:pt idx="5002">
                  <c:v>2938.248779</c:v>
                </c:pt>
                <c:pt idx="5003">
                  <c:v>2904.6677249999998</c:v>
                </c:pt>
                <c:pt idx="5004">
                  <c:v>2868.3007809999999</c:v>
                </c:pt>
                <c:pt idx="5005">
                  <c:v>2871.1674800000001</c:v>
                </c:pt>
                <c:pt idx="5006">
                  <c:v>2846.185547</c:v>
                </c:pt>
                <c:pt idx="5007">
                  <c:v>2813.946289</c:v>
                </c:pt>
                <c:pt idx="5008">
                  <c:v>2857.9433589999999</c:v>
                </c:pt>
                <c:pt idx="5009">
                  <c:v>2892.376953</c:v>
                </c:pt>
                <c:pt idx="5010">
                  <c:v>2833.844971</c:v>
                </c:pt>
                <c:pt idx="5011">
                  <c:v>2881.9829100000002</c:v>
                </c:pt>
                <c:pt idx="5012">
                  <c:v>2835.8166500000002</c:v>
                </c:pt>
                <c:pt idx="5013">
                  <c:v>2842.5192870000001</c:v>
                </c:pt>
                <c:pt idx="5014">
                  <c:v>2815.9584960000002</c:v>
                </c:pt>
                <c:pt idx="5015">
                  <c:v>2804.6977539999998</c:v>
                </c:pt>
                <c:pt idx="5016">
                  <c:v>2814.6503910000001</c:v>
                </c:pt>
                <c:pt idx="5017">
                  <c:v>2788.5170899999998</c:v>
                </c:pt>
                <c:pt idx="5018">
                  <c:v>2852.726807</c:v>
                </c:pt>
                <c:pt idx="5019">
                  <c:v>2804.2026369999999</c:v>
                </c:pt>
                <c:pt idx="5020">
                  <c:v>2776.8889159999999</c:v>
                </c:pt>
                <c:pt idx="5021">
                  <c:v>2787.7009280000002</c:v>
                </c:pt>
                <c:pt idx="5022">
                  <c:v>2824.6691890000002</c:v>
                </c:pt>
                <c:pt idx="5023">
                  <c:v>2702.8215329999998</c:v>
                </c:pt>
                <c:pt idx="5024">
                  <c:v>2694.1147460000002</c:v>
                </c:pt>
                <c:pt idx="5025">
                  <c:v>2803.1335450000001</c:v>
                </c:pt>
                <c:pt idx="5026">
                  <c:v>2773.5607909999999</c:v>
                </c:pt>
                <c:pt idx="5027">
                  <c:v>2688.9645999999998</c:v>
                </c:pt>
                <c:pt idx="5028">
                  <c:v>2801.5478520000001</c:v>
                </c:pt>
                <c:pt idx="5029">
                  <c:v>2806.2626949999999</c:v>
                </c:pt>
                <c:pt idx="5030">
                  <c:v>2828.2836910000001</c:v>
                </c:pt>
                <c:pt idx="5031">
                  <c:v>2874.6694339999999</c:v>
                </c:pt>
                <c:pt idx="5032">
                  <c:v>2689.3166500000002</c:v>
                </c:pt>
                <c:pt idx="5033">
                  <c:v>2699.3378910000001</c:v>
                </c:pt>
                <c:pt idx="5034">
                  <c:v>2787.0114749999998</c:v>
                </c:pt>
                <c:pt idx="5035">
                  <c:v>2854.2404790000001</c:v>
                </c:pt>
                <c:pt idx="5036">
                  <c:v>2859.6208499999998</c:v>
                </c:pt>
                <c:pt idx="5037">
                  <c:v>2786.8027339999999</c:v>
                </c:pt>
                <c:pt idx="5038">
                  <c:v>2879.0649410000001</c:v>
                </c:pt>
                <c:pt idx="5039">
                  <c:v>2765.506836</c:v>
                </c:pt>
                <c:pt idx="5040">
                  <c:v>2823.623047</c:v>
                </c:pt>
                <c:pt idx="5041">
                  <c:v>2770.9714359999998</c:v>
                </c:pt>
                <c:pt idx="5042">
                  <c:v>2697.6816410000001</c:v>
                </c:pt>
                <c:pt idx="5043">
                  <c:v>2782.9033199999999</c:v>
                </c:pt>
                <c:pt idx="5044">
                  <c:v>2788.2658689999998</c:v>
                </c:pt>
                <c:pt idx="5045">
                  <c:v>2875.086914</c:v>
                </c:pt>
                <c:pt idx="5046">
                  <c:v>2917.9904790000001</c:v>
                </c:pt>
                <c:pt idx="5047">
                  <c:v>2802.0036620000001</c:v>
                </c:pt>
                <c:pt idx="5048">
                  <c:v>2776.3503420000002</c:v>
                </c:pt>
                <c:pt idx="5049">
                  <c:v>2803.1347660000001</c:v>
                </c:pt>
                <c:pt idx="5050">
                  <c:v>2858.8500979999999</c:v>
                </c:pt>
                <c:pt idx="5051">
                  <c:v>2832.6267090000001</c:v>
                </c:pt>
                <c:pt idx="5052">
                  <c:v>2872.0798340000001</c:v>
                </c:pt>
                <c:pt idx="5053">
                  <c:v>2827.0834960000002</c:v>
                </c:pt>
                <c:pt idx="5054">
                  <c:v>2832.8657229999999</c:v>
                </c:pt>
                <c:pt idx="5055">
                  <c:v>2883.4284670000002</c:v>
                </c:pt>
                <c:pt idx="5056">
                  <c:v>2791.3767090000001</c:v>
                </c:pt>
                <c:pt idx="5057">
                  <c:v>2780.26001</c:v>
                </c:pt>
                <c:pt idx="5058">
                  <c:v>2826.6213379999999</c:v>
                </c:pt>
                <c:pt idx="5059">
                  <c:v>2697.796875</c:v>
                </c:pt>
                <c:pt idx="5060">
                  <c:v>2746.116943</c:v>
                </c:pt>
                <c:pt idx="5061">
                  <c:v>2833.4958499999998</c:v>
                </c:pt>
                <c:pt idx="5062">
                  <c:v>2818.7402339999999</c:v>
                </c:pt>
                <c:pt idx="5063">
                  <c:v>2781.2473140000002</c:v>
                </c:pt>
                <c:pt idx="5064">
                  <c:v>2790.9321289999998</c:v>
                </c:pt>
                <c:pt idx="5065">
                  <c:v>2746.4052729999999</c:v>
                </c:pt>
                <c:pt idx="5066">
                  <c:v>2722.435547</c:v>
                </c:pt>
                <c:pt idx="5067">
                  <c:v>2837.0422359999998</c:v>
                </c:pt>
                <c:pt idx="5068">
                  <c:v>2787.1933589999999</c:v>
                </c:pt>
                <c:pt idx="5069">
                  <c:v>2742.7907709999999</c:v>
                </c:pt>
                <c:pt idx="5070">
                  <c:v>2765.117432</c:v>
                </c:pt>
                <c:pt idx="5071">
                  <c:v>2731.3522950000001</c:v>
                </c:pt>
                <c:pt idx="5072">
                  <c:v>2695.5847170000002</c:v>
                </c:pt>
                <c:pt idx="5073">
                  <c:v>2823.7763669999999</c:v>
                </c:pt>
                <c:pt idx="5074">
                  <c:v>2870.360107</c:v>
                </c:pt>
                <c:pt idx="5075">
                  <c:v>2675.2326659999999</c:v>
                </c:pt>
                <c:pt idx="5076">
                  <c:v>2809.790039</c:v>
                </c:pt>
                <c:pt idx="5077">
                  <c:v>2735.0290530000002</c:v>
                </c:pt>
                <c:pt idx="5078">
                  <c:v>2732.9782709999999</c:v>
                </c:pt>
                <c:pt idx="5079">
                  <c:v>2903.79126</c:v>
                </c:pt>
                <c:pt idx="5080">
                  <c:v>2812.7573240000002</c:v>
                </c:pt>
                <c:pt idx="5081">
                  <c:v>2773.344971</c:v>
                </c:pt>
                <c:pt idx="5082">
                  <c:v>2742.1171869999998</c:v>
                </c:pt>
                <c:pt idx="5083">
                  <c:v>2793.8879390000002</c:v>
                </c:pt>
                <c:pt idx="5084">
                  <c:v>2848.2929690000001</c:v>
                </c:pt>
                <c:pt idx="5085">
                  <c:v>2793.3532709999999</c:v>
                </c:pt>
                <c:pt idx="5086">
                  <c:v>2868.3952640000002</c:v>
                </c:pt>
                <c:pt idx="5087">
                  <c:v>2872.0920409999999</c:v>
                </c:pt>
                <c:pt idx="5088">
                  <c:v>2818.0690920000002</c:v>
                </c:pt>
                <c:pt idx="5089">
                  <c:v>2879.695557</c:v>
                </c:pt>
                <c:pt idx="5090">
                  <c:v>2695.413818</c:v>
                </c:pt>
                <c:pt idx="5091">
                  <c:v>2664.0634770000001</c:v>
                </c:pt>
                <c:pt idx="5092">
                  <c:v>2884.4858399999998</c:v>
                </c:pt>
                <c:pt idx="5093">
                  <c:v>2702.2578119999998</c:v>
                </c:pt>
                <c:pt idx="5094">
                  <c:v>2869.578125</c:v>
                </c:pt>
                <c:pt idx="5095">
                  <c:v>2745.7292480000001</c:v>
                </c:pt>
                <c:pt idx="5096">
                  <c:v>2725.8920899999998</c:v>
                </c:pt>
                <c:pt idx="5097">
                  <c:v>2701.280518</c:v>
                </c:pt>
                <c:pt idx="5098">
                  <c:v>2619.3911130000001</c:v>
                </c:pt>
                <c:pt idx="5099">
                  <c:v>2835.4560550000001</c:v>
                </c:pt>
                <c:pt idx="5100">
                  <c:v>2826.686279</c:v>
                </c:pt>
                <c:pt idx="5101">
                  <c:v>2750.5744629999999</c:v>
                </c:pt>
                <c:pt idx="5102">
                  <c:v>2799.6145019999999</c:v>
                </c:pt>
                <c:pt idx="5103">
                  <c:v>2809.092529</c:v>
                </c:pt>
                <c:pt idx="5104">
                  <c:v>2827.3698730000001</c:v>
                </c:pt>
                <c:pt idx="5105">
                  <c:v>2818.774414</c:v>
                </c:pt>
                <c:pt idx="5106">
                  <c:v>2837.3552249999998</c:v>
                </c:pt>
                <c:pt idx="5107">
                  <c:v>2871.1779790000001</c:v>
                </c:pt>
                <c:pt idx="5108">
                  <c:v>2817.4248050000001</c:v>
                </c:pt>
                <c:pt idx="5109">
                  <c:v>2785.1552729999999</c:v>
                </c:pt>
                <c:pt idx="5110">
                  <c:v>2848.4528810000002</c:v>
                </c:pt>
                <c:pt idx="5111">
                  <c:v>2829.1696780000002</c:v>
                </c:pt>
                <c:pt idx="5112">
                  <c:v>2771.9892580000001</c:v>
                </c:pt>
                <c:pt idx="5113">
                  <c:v>2794.8439939999998</c:v>
                </c:pt>
                <c:pt idx="5114">
                  <c:v>2753.2053219999998</c:v>
                </c:pt>
                <c:pt idx="5115">
                  <c:v>2838.0053710000002</c:v>
                </c:pt>
                <c:pt idx="5116">
                  <c:v>2803.9047850000002</c:v>
                </c:pt>
                <c:pt idx="5117">
                  <c:v>2784.6027829999998</c:v>
                </c:pt>
                <c:pt idx="5118">
                  <c:v>2813.3012699999999</c:v>
                </c:pt>
                <c:pt idx="5119">
                  <c:v>2796.841797</c:v>
                </c:pt>
                <c:pt idx="5120">
                  <c:v>2877.9331050000001</c:v>
                </c:pt>
                <c:pt idx="5121">
                  <c:v>2819.9770509999998</c:v>
                </c:pt>
                <c:pt idx="5122">
                  <c:v>2795.6240229999999</c:v>
                </c:pt>
                <c:pt idx="5123">
                  <c:v>2835.8793949999999</c:v>
                </c:pt>
                <c:pt idx="5124">
                  <c:v>2780.133057</c:v>
                </c:pt>
                <c:pt idx="5125">
                  <c:v>2822.8271479999999</c:v>
                </c:pt>
                <c:pt idx="5126">
                  <c:v>2810.5117190000001</c:v>
                </c:pt>
                <c:pt idx="5127">
                  <c:v>2795.3059079999998</c:v>
                </c:pt>
                <c:pt idx="5128">
                  <c:v>2786.023682</c:v>
                </c:pt>
                <c:pt idx="5129">
                  <c:v>2812.0310060000002</c:v>
                </c:pt>
                <c:pt idx="5130">
                  <c:v>2734.123779</c:v>
                </c:pt>
                <c:pt idx="5131">
                  <c:v>2807.4541020000001</c:v>
                </c:pt>
                <c:pt idx="5132">
                  <c:v>2727.5683589999999</c:v>
                </c:pt>
                <c:pt idx="5133">
                  <c:v>2760.6499020000001</c:v>
                </c:pt>
                <c:pt idx="5134">
                  <c:v>2858.6916500000002</c:v>
                </c:pt>
                <c:pt idx="5135">
                  <c:v>2964.7407229999999</c:v>
                </c:pt>
                <c:pt idx="5136">
                  <c:v>2986.5866700000001</c:v>
                </c:pt>
                <c:pt idx="5137">
                  <c:v>2850.8579100000002</c:v>
                </c:pt>
                <c:pt idx="5138">
                  <c:v>2875.6843260000001</c:v>
                </c:pt>
                <c:pt idx="5139">
                  <c:v>2771.0703119999998</c:v>
                </c:pt>
                <c:pt idx="5140">
                  <c:v>2752.1142580000001</c:v>
                </c:pt>
                <c:pt idx="5141">
                  <c:v>2934.9416500000002</c:v>
                </c:pt>
                <c:pt idx="5142">
                  <c:v>2970.9663089999999</c:v>
                </c:pt>
                <c:pt idx="5143">
                  <c:v>2846.3027339999999</c:v>
                </c:pt>
                <c:pt idx="5144">
                  <c:v>2742.1247560000002</c:v>
                </c:pt>
                <c:pt idx="5145">
                  <c:v>2690.679443</c:v>
                </c:pt>
                <c:pt idx="5146">
                  <c:v>2774.7314449999999</c:v>
                </c:pt>
                <c:pt idx="5147">
                  <c:v>2743.3330080000001</c:v>
                </c:pt>
                <c:pt idx="5148">
                  <c:v>2764.8666990000002</c:v>
                </c:pt>
                <c:pt idx="5149">
                  <c:v>2901.1770019999999</c:v>
                </c:pt>
                <c:pt idx="5150">
                  <c:v>2774.0036620000001</c:v>
                </c:pt>
                <c:pt idx="5151">
                  <c:v>2709.1362300000001</c:v>
                </c:pt>
                <c:pt idx="5152">
                  <c:v>2772.061768</c:v>
                </c:pt>
                <c:pt idx="5153">
                  <c:v>2751.2165530000002</c:v>
                </c:pt>
                <c:pt idx="5154">
                  <c:v>2802.8286130000001</c:v>
                </c:pt>
                <c:pt idx="5155">
                  <c:v>2827.5180660000001</c:v>
                </c:pt>
                <c:pt idx="5156">
                  <c:v>2798.7434079999998</c:v>
                </c:pt>
                <c:pt idx="5157">
                  <c:v>2824.9497070000002</c:v>
                </c:pt>
                <c:pt idx="5158">
                  <c:v>2822.0898440000001</c:v>
                </c:pt>
                <c:pt idx="5159">
                  <c:v>2839.4470209999999</c:v>
                </c:pt>
                <c:pt idx="5160">
                  <c:v>2852.798828</c:v>
                </c:pt>
                <c:pt idx="5161">
                  <c:v>2841.7841800000001</c:v>
                </c:pt>
                <c:pt idx="5162">
                  <c:v>2873.7312010000001</c:v>
                </c:pt>
                <c:pt idx="5163">
                  <c:v>2744.1669919999999</c:v>
                </c:pt>
                <c:pt idx="5164">
                  <c:v>2908.6987300000001</c:v>
                </c:pt>
                <c:pt idx="5165">
                  <c:v>2806.0187989999999</c:v>
                </c:pt>
                <c:pt idx="5166">
                  <c:v>2869.6032709999999</c:v>
                </c:pt>
                <c:pt idx="5167">
                  <c:v>2779.34375</c:v>
                </c:pt>
                <c:pt idx="5168">
                  <c:v>2767.1389159999999</c:v>
                </c:pt>
                <c:pt idx="5169">
                  <c:v>2771.514404</c:v>
                </c:pt>
                <c:pt idx="5170">
                  <c:v>2638.5341800000001</c:v>
                </c:pt>
                <c:pt idx="5171">
                  <c:v>2841.6708979999999</c:v>
                </c:pt>
                <c:pt idx="5172">
                  <c:v>2822.1232909999999</c:v>
                </c:pt>
                <c:pt idx="5173">
                  <c:v>2764.9089359999998</c:v>
                </c:pt>
                <c:pt idx="5174">
                  <c:v>2613.9721679999998</c:v>
                </c:pt>
                <c:pt idx="5175">
                  <c:v>2756.0905760000001</c:v>
                </c:pt>
                <c:pt idx="5176">
                  <c:v>2817.3071289999998</c:v>
                </c:pt>
                <c:pt idx="5177">
                  <c:v>2945.65625</c:v>
                </c:pt>
                <c:pt idx="5178">
                  <c:v>2830.258057</c:v>
                </c:pt>
                <c:pt idx="5179">
                  <c:v>2847.6708979999999</c:v>
                </c:pt>
                <c:pt idx="5180">
                  <c:v>2683.274414</c:v>
                </c:pt>
                <c:pt idx="5181">
                  <c:v>2858.5483399999998</c:v>
                </c:pt>
                <c:pt idx="5182">
                  <c:v>2793.1923830000001</c:v>
                </c:pt>
                <c:pt idx="5183">
                  <c:v>2785.6940920000002</c:v>
                </c:pt>
                <c:pt idx="5184">
                  <c:v>2887.4592290000001</c:v>
                </c:pt>
                <c:pt idx="5185">
                  <c:v>2803.8464359999998</c:v>
                </c:pt>
                <c:pt idx="5186">
                  <c:v>2708.8244629999999</c:v>
                </c:pt>
                <c:pt idx="5187">
                  <c:v>2813.4875489999999</c:v>
                </c:pt>
                <c:pt idx="5188">
                  <c:v>2851.4125979999999</c:v>
                </c:pt>
                <c:pt idx="5189">
                  <c:v>2782.3395999999998</c:v>
                </c:pt>
                <c:pt idx="5190">
                  <c:v>2846.1789549999999</c:v>
                </c:pt>
                <c:pt idx="5191">
                  <c:v>2856.946289</c:v>
                </c:pt>
                <c:pt idx="5192">
                  <c:v>2890.391357</c:v>
                </c:pt>
                <c:pt idx="5193">
                  <c:v>2780.3723140000002</c:v>
                </c:pt>
                <c:pt idx="5194">
                  <c:v>2945.6447750000002</c:v>
                </c:pt>
                <c:pt idx="5195">
                  <c:v>2814.7402339999999</c:v>
                </c:pt>
                <c:pt idx="5196">
                  <c:v>2757.8623050000001</c:v>
                </c:pt>
                <c:pt idx="5197">
                  <c:v>2808.0974120000001</c:v>
                </c:pt>
                <c:pt idx="5198">
                  <c:v>2857.3256839999999</c:v>
                </c:pt>
                <c:pt idx="5199">
                  <c:v>2780.7890619999998</c:v>
                </c:pt>
                <c:pt idx="5200">
                  <c:v>2726.7946780000002</c:v>
                </c:pt>
                <c:pt idx="5201">
                  <c:v>2597.8657229999999</c:v>
                </c:pt>
                <c:pt idx="5202">
                  <c:v>2792.9133299999999</c:v>
                </c:pt>
                <c:pt idx="5203">
                  <c:v>2825.7927249999998</c:v>
                </c:pt>
                <c:pt idx="5204">
                  <c:v>2808.1750489999999</c:v>
                </c:pt>
                <c:pt idx="5205">
                  <c:v>2857.2143550000001</c:v>
                </c:pt>
                <c:pt idx="5206">
                  <c:v>2815.107422</c:v>
                </c:pt>
                <c:pt idx="5207">
                  <c:v>2755.1801759999998</c:v>
                </c:pt>
                <c:pt idx="5208">
                  <c:v>2746.4833979999999</c:v>
                </c:pt>
                <c:pt idx="5209">
                  <c:v>2877.0551759999998</c:v>
                </c:pt>
                <c:pt idx="5210">
                  <c:v>2862.661865</c:v>
                </c:pt>
                <c:pt idx="5211">
                  <c:v>2840.4272460000002</c:v>
                </c:pt>
                <c:pt idx="5212">
                  <c:v>2817.9738769999999</c:v>
                </c:pt>
                <c:pt idx="5213">
                  <c:v>2844.8093260000001</c:v>
                </c:pt>
                <c:pt idx="5214">
                  <c:v>2835.2177729999999</c:v>
                </c:pt>
                <c:pt idx="5215">
                  <c:v>2880.054932</c:v>
                </c:pt>
                <c:pt idx="5216">
                  <c:v>2812.5222170000002</c:v>
                </c:pt>
                <c:pt idx="5217">
                  <c:v>2792.5764159999999</c:v>
                </c:pt>
                <c:pt idx="5218">
                  <c:v>2884.2539059999999</c:v>
                </c:pt>
                <c:pt idx="5219">
                  <c:v>2872.6523440000001</c:v>
                </c:pt>
                <c:pt idx="5220">
                  <c:v>2728.3630370000001</c:v>
                </c:pt>
                <c:pt idx="5221">
                  <c:v>2816.680664</c:v>
                </c:pt>
                <c:pt idx="5222">
                  <c:v>2808.9328609999998</c:v>
                </c:pt>
                <c:pt idx="5223">
                  <c:v>2815.092529</c:v>
                </c:pt>
                <c:pt idx="5224">
                  <c:v>2840.6135250000002</c:v>
                </c:pt>
                <c:pt idx="5225">
                  <c:v>2851.5898440000001</c:v>
                </c:pt>
                <c:pt idx="5226">
                  <c:v>2983.693115</c:v>
                </c:pt>
                <c:pt idx="5227">
                  <c:v>2686.8422850000002</c:v>
                </c:pt>
                <c:pt idx="5228">
                  <c:v>2728.3210450000001</c:v>
                </c:pt>
                <c:pt idx="5229">
                  <c:v>2707.8469239999999</c:v>
                </c:pt>
                <c:pt idx="5230">
                  <c:v>2838.7158199999999</c:v>
                </c:pt>
                <c:pt idx="5231">
                  <c:v>2837.8178710000002</c:v>
                </c:pt>
                <c:pt idx="5232">
                  <c:v>2830.1411130000001</c:v>
                </c:pt>
                <c:pt idx="5233">
                  <c:v>2772.967529</c:v>
                </c:pt>
                <c:pt idx="5234">
                  <c:v>2751.8544919999999</c:v>
                </c:pt>
                <c:pt idx="5235">
                  <c:v>2818.7246089999999</c:v>
                </c:pt>
                <c:pt idx="5236">
                  <c:v>2773.5024410000001</c:v>
                </c:pt>
                <c:pt idx="5237">
                  <c:v>2698.898682</c:v>
                </c:pt>
                <c:pt idx="5238">
                  <c:v>2898.9567870000001</c:v>
                </c:pt>
                <c:pt idx="5239">
                  <c:v>2883.2485350000002</c:v>
                </c:pt>
                <c:pt idx="5240">
                  <c:v>2743.330078</c:v>
                </c:pt>
                <c:pt idx="5241">
                  <c:v>2686.7229000000002</c:v>
                </c:pt>
                <c:pt idx="5242">
                  <c:v>2736.5273440000001</c:v>
                </c:pt>
                <c:pt idx="5243">
                  <c:v>2792.7910160000001</c:v>
                </c:pt>
                <c:pt idx="5244">
                  <c:v>2960.4960940000001</c:v>
                </c:pt>
                <c:pt idx="5245">
                  <c:v>2868.7841800000001</c:v>
                </c:pt>
                <c:pt idx="5246">
                  <c:v>2857.8088379999999</c:v>
                </c:pt>
                <c:pt idx="5247">
                  <c:v>2786.2314449999999</c:v>
                </c:pt>
                <c:pt idx="5248">
                  <c:v>2865.4128420000002</c:v>
                </c:pt>
                <c:pt idx="5249">
                  <c:v>2764.015625</c:v>
                </c:pt>
                <c:pt idx="5250">
                  <c:v>2883.9736330000001</c:v>
                </c:pt>
                <c:pt idx="5251">
                  <c:v>2914.755615</c:v>
                </c:pt>
                <c:pt idx="5252">
                  <c:v>2859.6547850000002</c:v>
                </c:pt>
                <c:pt idx="5253">
                  <c:v>2755.421875</c:v>
                </c:pt>
                <c:pt idx="5254">
                  <c:v>2750.3244629999999</c:v>
                </c:pt>
                <c:pt idx="5255">
                  <c:v>2832.499268</c:v>
                </c:pt>
                <c:pt idx="5256">
                  <c:v>2699.0585940000001</c:v>
                </c:pt>
                <c:pt idx="5257">
                  <c:v>2818.0458979999999</c:v>
                </c:pt>
                <c:pt idx="5258">
                  <c:v>2777.5935060000002</c:v>
                </c:pt>
                <c:pt idx="5259">
                  <c:v>2824.138672</c:v>
                </c:pt>
                <c:pt idx="5260">
                  <c:v>2855.5654300000001</c:v>
                </c:pt>
                <c:pt idx="5261">
                  <c:v>2837.1687010000001</c:v>
                </c:pt>
                <c:pt idx="5262">
                  <c:v>2816.108643</c:v>
                </c:pt>
                <c:pt idx="5263">
                  <c:v>2928.0361330000001</c:v>
                </c:pt>
                <c:pt idx="5264">
                  <c:v>2872.8720699999999</c:v>
                </c:pt>
                <c:pt idx="5265">
                  <c:v>2879.0483399999998</c:v>
                </c:pt>
                <c:pt idx="5266">
                  <c:v>2849.9270019999999</c:v>
                </c:pt>
                <c:pt idx="5267">
                  <c:v>2858.3508299999999</c:v>
                </c:pt>
                <c:pt idx="5268">
                  <c:v>2791.4655760000001</c:v>
                </c:pt>
                <c:pt idx="5269">
                  <c:v>2875.1071780000002</c:v>
                </c:pt>
                <c:pt idx="5270">
                  <c:v>2839.4060060000002</c:v>
                </c:pt>
                <c:pt idx="5271">
                  <c:v>2803.040039</c:v>
                </c:pt>
                <c:pt idx="5272">
                  <c:v>2812.453125</c:v>
                </c:pt>
                <c:pt idx="5273">
                  <c:v>2804.1938479999999</c:v>
                </c:pt>
                <c:pt idx="5274">
                  <c:v>2836.5009770000001</c:v>
                </c:pt>
                <c:pt idx="5275">
                  <c:v>2949.3447270000001</c:v>
                </c:pt>
                <c:pt idx="5276">
                  <c:v>2700.9233399999998</c:v>
                </c:pt>
                <c:pt idx="5277">
                  <c:v>2820.1459960000002</c:v>
                </c:pt>
                <c:pt idx="5278">
                  <c:v>2846.5151369999999</c:v>
                </c:pt>
                <c:pt idx="5279">
                  <c:v>2710.35376</c:v>
                </c:pt>
                <c:pt idx="5280">
                  <c:v>2754.3632809999999</c:v>
                </c:pt>
                <c:pt idx="5281">
                  <c:v>2835.5283199999999</c:v>
                </c:pt>
                <c:pt idx="5282">
                  <c:v>2777.773682</c:v>
                </c:pt>
                <c:pt idx="5283">
                  <c:v>2758.4636230000001</c:v>
                </c:pt>
                <c:pt idx="5284">
                  <c:v>2774.5891109999998</c:v>
                </c:pt>
                <c:pt idx="5285">
                  <c:v>2795.077393</c:v>
                </c:pt>
                <c:pt idx="5286">
                  <c:v>2828.0615229999999</c:v>
                </c:pt>
                <c:pt idx="5287">
                  <c:v>2724.2155760000001</c:v>
                </c:pt>
                <c:pt idx="5288">
                  <c:v>2743.7133789999998</c:v>
                </c:pt>
                <c:pt idx="5289">
                  <c:v>2882.4279790000001</c:v>
                </c:pt>
                <c:pt idx="5290">
                  <c:v>2816.468018</c:v>
                </c:pt>
                <c:pt idx="5291">
                  <c:v>2687.0939939999998</c:v>
                </c:pt>
                <c:pt idx="5292">
                  <c:v>2747.7761230000001</c:v>
                </c:pt>
                <c:pt idx="5293">
                  <c:v>2781.2070309999999</c:v>
                </c:pt>
                <c:pt idx="5294">
                  <c:v>2829.2097170000002</c:v>
                </c:pt>
                <c:pt idx="5295">
                  <c:v>2857.3010250000002</c:v>
                </c:pt>
                <c:pt idx="5296">
                  <c:v>2759.3989259999998</c:v>
                </c:pt>
                <c:pt idx="5297">
                  <c:v>2696.4604490000002</c:v>
                </c:pt>
                <c:pt idx="5298">
                  <c:v>2874.2993160000001</c:v>
                </c:pt>
                <c:pt idx="5299">
                  <c:v>2722.389893</c:v>
                </c:pt>
                <c:pt idx="5300">
                  <c:v>2771.9765619999998</c:v>
                </c:pt>
                <c:pt idx="5301">
                  <c:v>2847.0629880000001</c:v>
                </c:pt>
                <c:pt idx="5302">
                  <c:v>2851.866943</c:v>
                </c:pt>
                <c:pt idx="5303">
                  <c:v>2804.9780270000001</c:v>
                </c:pt>
                <c:pt idx="5304">
                  <c:v>2848.7294919999999</c:v>
                </c:pt>
                <c:pt idx="5305">
                  <c:v>2781.8217770000001</c:v>
                </c:pt>
                <c:pt idx="5306">
                  <c:v>2808.6999510000001</c:v>
                </c:pt>
                <c:pt idx="5307">
                  <c:v>2851.8684079999998</c:v>
                </c:pt>
                <c:pt idx="5308">
                  <c:v>2751.8608399999998</c:v>
                </c:pt>
                <c:pt idx="5309">
                  <c:v>2755.5729980000001</c:v>
                </c:pt>
                <c:pt idx="5310">
                  <c:v>2783.0187989999999</c:v>
                </c:pt>
                <c:pt idx="5311">
                  <c:v>2772.8452149999998</c:v>
                </c:pt>
                <c:pt idx="5312">
                  <c:v>2804.8435060000002</c:v>
                </c:pt>
                <c:pt idx="5313">
                  <c:v>2833.39624</c:v>
                </c:pt>
                <c:pt idx="5314">
                  <c:v>2834.117432</c:v>
                </c:pt>
                <c:pt idx="5315">
                  <c:v>2797.288818</c:v>
                </c:pt>
                <c:pt idx="5316">
                  <c:v>2795.2822270000001</c:v>
                </c:pt>
                <c:pt idx="5317">
                  <c:v>2811.7253420000002</c:v>
                </c:pt>
                <c:pt idx="5318">
                  <c:v>2828.1379390000002</c:v>
                </c:pt>
                <c:pt idx="5319">
                  <c:v>2899.9174800000001</c:v>
                </c:pt>
                <c:pt idx="5320">
                  <c:v>2828.9426269999999</c:v>
                </c:pt>
                <c:pt idx="5321">
                  <c:v>2763.1528320000002</c:v>
                </c:pt>
                <c:pt idx="5322">
                  <c:v>2692.1708979999999</c:v>
                </c:pt>
                <c:pt idx="5323">
                  <c:v>2750.5947270000001</c:v>
                </c:pt>
                <c:pt idx="5324">
                  <c:v>2693.6721189999998</c:v>
                </c:pt>
                <c:pt idx="5325">
                  <c:v>2766.9174800000001</c:v>
                </c:pt>
                <c:pt idx="5326">
                  <c:v>2803.9265140000002</c:v>
                </c:pt>
                <c:pt idx="5327">
                  <c:v>2908.6164549999999</c:v>
                </c:pt>
                <c:pt idx="5328">
                  <c:v>2891.0053710000002</c:v>
                </c:pt>
                <c:pt idx="5329">
                  <c:v>2771.9790039999998</c:v>
                </c:pt>
                <c:pt idx="5330">
                  <c:v>2817.3991700000001</c:v>
                </c:pt>
                <c:pt idx="5331">
                  <c:v>2674.2224120000001</c:v>
                </c:pt>
                <c:pt idx="5332">
                  <c:v>2731.1784670000002</c:v>
                </c:pt>
                <c:pt idx="5333">
                  <c:v>2778.5358890000002</c:v>
                </c:pt>
                <c:pt idx="5334">
                  <c:v>2718.1503910000001</c:v>
                </c:pt>
                <c:pt idx="5335">
                  <c:v>2766.890625</c:v>
                </c:pt>
                <c:pt idx="5336">
                  <c:v>2764.9433589999999</c:v>
                </c:pt>
                <c:pt idx="5337">
                  <c:v>2794.2626949999999</c:v>
                </c:pt>
                <c:pt idx="5338">
                  <c:v>2804.205078</c:v>
                </c:pt>
                <c:pt idx="5339">
                  <c:v>2900.3178710000002</c:v>
                </c:pt>
                <c:pt idx="5340">
                  <c:v>2676.1884770000001</c:v>
                </c:pt>
                <c:pt idx="5341">
                  <c:v>2755.9916990000002</c:v>
                </c:pt>
                <c:pt idx="5342">
                  <c:v>2802.4499510000001</c:v>
                </c:pt>
                <c:pt idx="5343">
                  <c:v>2731.6833499999998</c:v>
                </c:pt>
                <c:pt idx="5344">
                  <c:v>2762.9289549999999</c:v>
                </c:pt>
                <c:pt idx="5345">
                  <c:v>2830.6896969999998</c:v>
                </c:pt>
                <c:pt idx="5346">
                  <c:v>2778.6315920000002</c:v>
                </c:pt>
                <c:pt idx="5347">
                  <c:v>2873.7941890000002</c:v>
                </c:pt>
                <c:pt idx="5348">
                  <c:v>2874.7954100000002</c:v>
                </c:pt>
                <c:pt idx="5349">
                  <c:v>2826.7768550000001</c:v>
                </c:pt>
                <c:pt idx="5350">
                  <c:v>2779.5585940000001</c:v>
                </c:pt>
                <c:pt idx="5351">
                  <c:v>2803.2221679999998</c:v>
                </c:pt>
                <c:pt idx="5352">
                  <c:v>2833.1223140000002</c:v>
                </c:pt>
                <c:pt idx="5353">
                  <c:v>2818.6289059999999</c:v>
                </c:pt>
                <c:pt idx="5354">
                  <c:v>2762.2666020000001</c:v>
                </c:pt>
                <c:pt idx="5355">
                  <c:v>2777.1213379999999</c:v>
                </c:pt>
                <c:pt idx="5356">
                  <c:v>2889.6201169999999</c:v>
                </c:pt>
                <c:pt idx="5357">
                  <c:v>2781.9677729999999</c:v>
                </c:pt>
                <c:pt idx="5358">
                  <c:v>2739.672607</c:v>
                </c:pt>
                <c:pt idx="5359">
                  <c:v>2815.1845699999999</c:v>
                </c:pt>
                <c:pt idx="5360">
                  <c:v>2860.477539</c:v>
                </c:pt>
                <c:pt idx="5361">
                  <c:v>2844.2536620000001</c:v>
                </c:pt>
                <c:pt idx="5362">
                  <c:v>2805.9482419999999</c:v>
                </c:pt>
                <c:pt idx="5363">
                  <c:v>2744.6604000000002</c:v>
                </c:pt>
                <c:pt idx="5364">
                  <c:v>2772.8752439999998</c:v>
                </c:pt>
                <c:pt idx="5365">
                  <c:v>2736.9426269999999</c:v>
                </c:pt>
                <c:pt idx="5366">
                  <c:v>2763.7241210000002</c:v>
                </c:pt>
                <c:pt idx="5367">
                  <c:v>2823.1428219999998</c:v>
                </c:pt>
                <c:pt idx="5368">
                  <c:v>2900.8283689999998</c:v>
                </c:pt>
                <c:pt idx="5369">
                  <c:v>2845.6340329999998</c:v>
                </c:pt>
                <c:pt idx="5370">
                  <c:v>2886.9602049999999</c:v>
                </c:pt>
                <c:pt idx="5371">
                  <c:v>2946.9916990000002</c:v>
                </c:pt>
                <c:pt idx="5372">
                  <c:v>2791.993164</c:v>
                </c:pt>
                <c:pt idx="5373">
                  <c:v>2815.5593260000001</c:v>
                </c:pt>
                <c:pt idx="5374">
                  <c:v>2673.9973140000002</c:v>
                </c:pt>
                <c:pt idx="5375">
                  <c:v>2690.8156739999999</c:v>
                </c:pt>
                <c:pt idx="5376">
                  <c:v>2724.8654790000001</c:v>
                </c:pt>
                <c:pt idx="5377">
                  <c:v>2679.148193</c:v>
                </c:pt>
                <c:pt idx="5378">
                  <c:v>2750.9958499999998</c:v>
                </c:pt>
                <c:pt idx="5379">
                  <c:v>2878.0527339999999</c:v>
                </c:pt>
                <c:pt idx="5380">
                  <c:v>2775.139404</c:v>
                </c:pt>
                <c:pt idx="5381">
                  <c:v>2825.663818</c:v>
                </c:pt>
                <c:pt idx="5382">
                  <c:v>2702.7827149999998</c:v>
                </c:pt>
                <c:pt idx="5383">
                  <c:v>2767.6831050000001</c:v>
                </c:pt>
                <c:pt idx="5384">
                  <c:v>2808.100586</c:v>
                </c:pt>
                <c:pt idx="5385">
                  <c:v>2796.881836</c:v>
                </c:pt>
                <c:pt idx="5386">
                  <c:v>2747.7617190000001</c:v>
                </c:pt>
                <c:pt idx="5387">
                  <c:v>2730.6748050000001</c:v>
                </c:pt>
                <c:pt idx="5388">
                  <c:v>2801.545654</c:v>
                </c:pt>
                <c:pt idx="5389">
                  <c:v>2757.8271479999999</c:v>
                </c:pt>
                <c:pt idx="5390">
                  <c:v>2844.341797</c:v>
                </c:pt>
                <c:pt idx="5391">
                  <c:v>2804.3723140000002</c:v>
                </c:pt>
                <c:pt idx="5392">
                  <c:v>2762.4350589999999</c:v>
                </c:pt>
                <c:pt idx="5393">
                  <c:v>2817.5507809999999</c:v>
                </c:pt>
                <c:pt idx="5394">
                  <c:v>2727.9499510000001</c:v>
                </c:pt>
                <c:pt idx="5395">
                  <c:v>2824.4533689999998</c:v>
                </c:pt>
                <c:pt idx="5396">
                  <c:v>2714.7382809999999</c:v>
                </c:pt>
                <c:pt idx="5397">
                  <c:v>2902.0478520000001</c:v>
                </c:pt>
                <c:pt idx="5398">
                  <c:v>2695.6247560000002</c:v>
                </c:pt>
                <c:pt idx="5399">
                  <c:v>2791.4816890000002</c:v>
                </c:pt>
                <c:pt idx="5400">
                  <c:v>2771.9702149999998</c:v>
                </c:pt>
                <c:pt idx="5401">
                  <c:v>2691.6552729999999</c:v>
                </c:pt>
                <c:pt idx="5402">
                  <c:v>2740.5344239999999</c:v>
                </c:pt>
                <c:pt idx="5403">
                  <c:v>2850.9133299999999</c:v>
                </c:pt>
                <c:pt idx="5404">
                  <c:v>2775.0747070000002</c:v>
                </c:pt>
                <c:pt idx="5405">
                  <c:v>2759.149414</c:v>
                </c:pt>
                <c:pt idx="5406">
                  <c:v>2734.1877439999998</c:v>
                </c:pt>
                <c:pt idx="5407">
                  <c:v>2797.1064449999999</c:v>
                </c:pt>
                <c:pt idx="5408">
                  <c:v>2817.0439449999999</c:v>
                </c:pt>
                <c:pt idx="5409">
                  <c:v>2821.2683109999998</c:v>
                </c:pt>
                <c:pt idx="5410">
                  <c:v>2756.1762699999999</c:v>
                </c:pt>
                <c:pt idx="5411">
                  <c:v>2773.6667480000001</c:v>
                </c:pt>
                <c:pt idx="5412">
                  <c:v>2903.1879880000001</c:v>
                </c:pt>
                <c:pt idx="5413">
                  <c:v>2802.5739749999998</c:v>
                </c:pt>
                <c:pt idx="5414">
                  <c:v>2925.1901859999998</c:v>
                </c:pt>
                <c:pt idx="5415">
                  <c:v>2730.69751</c:v>
                </c:pt>
                <c:pt idx="5416">
                  <c:v>2753.3354490000002</c:v>
                </c:pt>
                <c:pt idx="5417">
                  <c:v>2727.8498540000001</c:v>
                </c:pt>
                <c:pt idx="5418">
                  <c:v>2728.8095699999999</c:v>
                </c:pt>
                <c:pt idx="5419">
                  <c:v>2748.1098630000001</c:v>
                </c:pt>
                <c:pt idx="5420">
                  <c:v>2670.421875</c:v>
                </c:pt>
                <c:pt idx="5421">
                  <c:v>2821.2326659999999</c:v>
                </c:pt>
                <c:pt idx="5422">
                  <c:v>2864.3054200000001</c:v>
                </c:pt>
                <c:pt idx="5423">
                  <c:v>2711.64624</c:v>
                </c:pt>
                <c:pt idx="5424">
                  <c:v>2684.1635740000002</c:v>
                </c:pt>
                <c:pt idx="5425">
                  <c:v>2671.3930660000001</c:v>
                </c:pt>
                <c:pt idx="5426">
                  <c:v>2858.1225589999999</c:v>
                </c:pt>
                <c:pt idx="5427">
                  <c:v>2732.0744629999999</c:v>
                </c:pt>
                <c:pt idx="5428">
                  <c:v>2768.7551269999999</c:v>
                </c:pt>
                <c:pt idx="5429">
                  <c:v>2879.0898440000001</c:v>
                </c:pt>
                <c:pt idx="5430">
                  <c:v>2793.3623050000001</c:v>
                </c:pt>
                <c:pt idx="5431">
                  <c:v>2755.388672</c:v>
                </c:pt>
                <c:pt idx="5432">
                  <c:v>2787.8061520000001</c:v>
                </c:pt>
                <c:pt idx="5433">
                  <c:v>2762.1049800000001</c:v>
                </c:pt>
                <c:pt idx="5434">
                  <c:v>2765.4985350000002</c:v>
                </c:pt>
                <c:pt idx="5435">
                  <c:v>2783.6535640000002</c:v>
                </c:pt>
                <c:pt idx="5436">
                  <c:v>2817.2846679999998</c:v>
                </c:pt>
                <c:pt idx="5437">
                  <c:v>2768.2055660000001</c:v>
                </c:pt>
                <c:pt idx="5438">
                  <c:v>2808.6777339999999</c:v>
                </c:pt>
                <c:pt idx="5439">
                  <c:v>2782.9465329999998</c:v>
                </c:pt>
                <c:pt idx="5440">
                  <c:v>2751.8061520000001</c:v>
                </c:pt>
                <c:pt idx="5441">
                  <c:v>2804.8718260000001</c:v>
                </c:pt>
                <c:pt idx="5442">
                  <c:v>2864.8876949999999</c:v>
                </c:pt>
                <c:pt idx="5443">
                  <c:v>2912.834961</c:v>
                </c:pt>
                <c:pt idx="5444">
                  <c:v>2848.3859859999998</c:v>
                </c:pt>
                <c:pt idx="5445">
                  <c:v>2776.900635</c:v>
                </c:pt>
                <c:pt idx="5446">
                  <c:v>2778.9448240000002</c:v>
                </c:pt>
                <c:pt idx="5447">
                  <c:v>2741.8022460000002</c:v>
                </c:pt>
                <c:pt idx="5448">
                  <c:v>2728.9645999999998</c:v>
                </c:pt>
                <c:pt idx="5449">
                  <c:v>2672.4128420000002</c:v>
                </c:pt>
                <c:pt idx="5450">
                  <c:v>2769.2082519999999</c:v>
                </c:pt>
                <c:pt idx="5451">
                  <c:v>2667.7578119999998</c:v>
                </c:pt>
                <c:pt idx="5452">
                  <c:v>2771.435547</c:v>
                </c:pt>
                <c:pt idx="5453">
                  <c:v>2807.6708979999999</c:v>
                </c:pt>
                <c:pt idx="5454">
                  <c:v>2787.1259770000001</c:v>
                </c:pt>
                <c:pt idx="5455">
                  <c:v>2709.1704100000002</c:v>
                </c:pt>
                <c:pt idx="5456">
                  <c:v>2836.5402829999998</c:v>
                </c:pt>
                <c:pt idx="5457">
                  <c:v>2892.3889159999999</c:v>
                </c:pt>
                <c:pt idx="5458">
                  <c:v>2770.6540530000002</c:v>
                </c:pt>
                <c:pt idx="5459">
                  <c:v>2783.1828609999998</c:v>
                </c:pt>
                <c:pt idx="5460">
                  <c:v>2815.0073240000002</c:v>
                </c:pt>
                <c:pt idx="5461">
                  <c:v>2830.094482</c:v>
                </c:pt>
                <c:pt idx="5462">
                  <c:v>2818.7104490000002</c:v>
                </c:pt>
                <c:pt idx="5463">
                  <c:v>2843.1455080000001</c:v>
                </c:pt>
                <c:pt idx="5464">
                  <c:v>2809.826172</c:v>
                </c:pt>
                <c:pt idx="5465">
                  <c:v>2681.4255370000001</c:v>
                </c:pt>
                <c:pt idx="5466">
                  <c:v>2796.5698240000002</c:v>
                </c:pt>
                <c:pt idx="5467">
                  <c:v>2727.381836</c:v>
                </c:pt>
                <c:pt idx="5468">
                  <c:v>2832.6059570000002</c:v>
                </c:pt>
                <c:pt idx="5469">
                  <c:v>2838.9123540000001</c:v>
                </c:pt>
                <c:pt idx="5470">
                  <c:v>2868.1364749999998</c:v>
                </c:pt>
                <c:pt idx="5471">
                  <c:v>2757.3591310000002</c:v>
                </c:pt>
                <c:pt idx="5472">
                  <c:v>2843.7890619999998</c:v>
                </c:pt>
                <c:pt idx="5473">
                  <c:v>2796.3439939999998</c:v>
                </c:pt>
                <c:pt idx="5474">
                  <c:v>2921.1157229999999</c:v>
                </c:pt>
                <c:pt idx="5475">
                  <c:v>2775.0903320000002</c:v>
                </c:pt>
                <c:pt idx="5476">
                  <c:v>2727.5429690000001</c:v>
                </c:pt>
                <c:pt idx="5477">
                  <c:v>2860.7358399999998</c:v>
                </c:pt>
                <c:pt idx="5478">
                  <c:v>2811.125732</c:v>
                </c:pt>
                <c:pt idx="5479">
                  <c:v>2878.1606449999999</c:v>
                </c:pt>
                <c:pt idx="5480">
                  <c:v>2792.126221</c:v>
                </c:pt>
                <c:pt idx="5481">
                  <c:v>2831.6713869999999</c:v>
                </c:pt>
                <c:pt idx="5482">
                  <c:v>2835.3557129999999</c:v>
                </c:pt>
                <c:pt idx="5483">
                  <c:v>2842.641357</c:v>
                </c:pt>
                <c:pt idx="5484">
                  <c:v>2735.1315920000002</c:v>
                </c:pt>
                <c:pt idx="5485">
                  <c:v>2882.734375</c:v>
                </c:pt>
                <c:pt idx="5486">
                  <c:v>2727.6293949999999</c:v>
                </c:pt>
                <c:pt idx="5487">
                  <c:v>2721.1328119999998</c:v>
                </c:pt>
                <c:pt idx="5488">
                  <c:v>2744.7448730000001</c:v>
                </c:pt>
                <c:pt idx="5489">
                  <c:v>2760.1669919999999</c:v>
                </c:pt>
                <c:pt idx="5490">
                  <c:v>2761.4304200000001</c:v>
                </c:pt>
                <c:pt idx="5491">
                  <c:v>2777.7148440000001</c:v>
                </c:pt>
                <c:pt idx="5492">
                  <c:v>2790.1997070000002</c:v>
                </c:pt>
                <c:pt idx="5493">
                  <c:v>2707.7338869999999</c:v>
                </c:pt>
                <c:pt idx="5494">
                  <c:v>2715.944336</c:v>
                </c:pt>
                <c:pt idx="5495">
                  <c:v>2719.5146479999999</c:v>
                </c:pt>
                <c:pt idx="5496">
                  <c:v>2644.7570799999999</c:v>
                </c:pt>
                <c:pt idx="5497">
                  <c:v>2640.5649410000001</c:v>
                </c:pt>
                <c:pt idx="5498">
                  <c:v>2648.6828609999998</c:v>
                </c:pt>
                <c:pt idx="5499">
                  <c:v>2844.7934570000002</c:v>
                </c:pt>
                <c:pt idx="5500">
                  <c:v>2855.6176759999998</c:v>
                </c:pt>
                <c:pt idx="5501">
                  <c:v>2948.686768</c:v>
                </c:pt>
                <c:pt idx="5502">
                  <c:v>2859.2121579999998</c:v>
                </c:pt>
                <c:pt idx="5503">
                  <c:v>2728.5058589999999</c:v>
                </c:pt>
                <c:pt idx="5504">
                  <c:v>2871.350586</c:v>
                </c:pt>
                <c:pt idx="5505">
                  <c:v>2766.7229000000002</c:v>
                </c:pt>
                <c:pt idx="5506">
                  <c:v>2673.6694339999999</c:v>
                </c:pt>
                <c:pt idx="5507">
                  <c:v>2767.4729000000002</c:v>
                </c:pt>
                <c:pt idx="5508">
                  <c:v>2781.0241700000001</c:v>
                </c:pt>
                <c:pt idx="5509">
                  <c:v>2803.8134770000001</c:v>
                </c:pt>
                <c:pt idx="5510">
                  <c:v>2755.9028320000002</c:v>
                </c:pt>
                <c:pt idx="5511">
                  <c:v>2775.3989259999998</c:v>
                </c:pt>
                <c:pt idx="5512">
                  <c:v>2816.6591800000001</c:v>
                </c:pt>
                <c:pt idx="5513">
                  <c:v>2799.2124020000001</c:v>
                </c:pt>
                <c:pt idx="5514">
                  <c:v>2812.9157709999999</c:v>
                </c:pt>
                <c:pt idx="5515">
                  <c:v>2890.491211</c:v>
                </c:pt>
                <c:pt idx="5516">
                  <c:v>2722.9399410000001</c:v>
                </c:pt>
                <c:pt idx="5517">
                  <c:v>2827.1313479999999</c:v>
                </c:pt>
                <c:pt idx="5518">
                  <c:v>2903.3076169999999</c:v>
                </c:pt>
                <c:pt idx="5519">
                  <c:v>2760.4509280000002</c:v>
                </c:pt>
                <c:pt idx="5520">
                  <c:v>2761.0258789999998</c:v>
                </c:pt>
                <c:pt idx="5521">
                  <c:v>2716.1052249999998</c:v>
                </c:pt>
                <c:pt idx="5522">
                  <c:v>2910.1372070000002</c:v>
                </c:pt>
                <c:pt idx="5523">
                  <c:v>2916.3066410000001</c:v>
                </c:pt>
                <c:pt idx="5524">
                  <c:v>2898.8620609999998</c:v>
                </c:pt>
                <c:pt idx="5525">
                  <c:v>2820.7592770000001</c:v>
                </c:pt>
                <c:pt idx="5526">
                  <c:v>2804.5532229999999</c:v>
                </c:pt>
                <c:pt idx="5527">
                  <c:v>2770.1359859999998</c:v>
                </c:pt>
                <c:pt idx="5528">
                  <c:v>2763.616943</c:v>
                </c:pt>
                <c:pt idx="5529">
                  <c:v>2846.8808589999999</c:v>
                </c:pt>
                <c:pt idx="5530">
                  <c:v>2751.3833009999998</c:v>
                </c:pt>
                <c:pt idx="5531">
                  <c:v>2716.6796869999998</c:v>
                </c:pt>
                <c:pt idx="5532">
                  <c:v>2886.1259770000001</c:v>
                </c:pt>
                <c:pt idx="5533">
                  <c:v>2686.9736330000001</c:v>
                </c:pt>
                <c:pt idx="5534">
                  <c:v>2737.266357</c:v>
                </c:pt>
                <c:pt idx="5535">
                  <c:v>2723.140625</c:v>
                </c:pt>
                <c:pt idx="5536">
                  <c:v>2834.670654</c:v>
                </c:pt>
                <c:pt idx="5537">
                  <c:v>2715.577393</c:v>
                </c:pt>
                <c:pt idx="5538">
                  <c:v>2732.7253420000002</c:v>
                </c:pt>
                <c:pt idx="5539">
                  <c:v>2860.7946780000002</c:v>
                </c:pt>
                <c:pt idx="5540">
                  <c:v>2848.9565429999998</c:v>
                </c:pt>
                <c:pt idx="5541">
                  <c:v>2884.7802729999999</c:v>
                </c:pt>
                <c:pt idx="5542">
                  <c:v>2823.4077149999998</c:v>
                </c:pt>
                <c:pt idx="5543">
                  <c:v>2706.6520999999998</c:v>
                </c:pt>
                <c:pt idx="5544">
                  <c:v>2896.1416020000001</c:v>
                </c:pt>
                <c:pt idx="5545">
                  <c:v>2765.3034670000002</c:v>
                </c:pt>
                <c:pt idx="5546">
                  <c:v>2817.4284670000002</c:v>
                </c:pt>
                <c:pt idx="5547">
                  <c:v>2694.4653320000002</c:v>
                </c:pt>
                <c:pt idx="5548">
                  <c:v>2787.7690429999998</c:v>
                </c:pt>
                <c:pt idx="5549">
                  <c:v>2812.8937989999999</c:v>
                </c:pt>
                <c:pt idx="5550">
                  <c:v>2847.173828</c:v>
                </c:pt>
                <c:pt idx="5551">
                  <c:v>2805.3840329999998</c:v>
                </c:pt>
                <c:pt idx="5552">
                  <c:v>2846.0830080000001</c:v>
                </c:pt>
                <c:pt idx="5553">
                  <c:v>2843.3222660000001</c:v>
                </c:pt>
                <c:pt idx="5554">
                  <c:v>2808.3210450000001</c:v>
                </c:pt>
                <c:pt idx="5555">
                  <c:v>2877.1437989999999</c:v>
                </c:pt>
                <c:pt idx="5556">
                  <c:v>2986.4428710000002</c:v>
                </c:pt>
                <c:pt idx="5557">
                  <c:v>2769.9179690000001</c:v>
                </c:pt>
                <c:pt idx="5558">
                  <c:v>2803.3935550000001</c:v>
                </c:pt>
                <c:pt idx="5559">
                  <c:v>2808.5883789999998</c:v>
                </c:pt>
                <c:pt idx="5560">
                  <c:v>2825.5942380000001</c:v>
                </c:pt>
                <c:pt idx="5561">
                  <c:v>2840.6701659999999</c:v>
                </c:pt>
                <c:pt idx="5562">
                  <c:v>2752.3496089999999</c:v>
                </c:pt>
                <c:pt idx="5563">
                  <c:v>2935.2595209999999</c:v>
                </c:pt>
                <c:pt idx="5564">
                  <c:v>2795.8164059999999</c:v>
                </c:pt>
                <c:pt idx="5565">
                  <c:v>2749.7270509999998</c:v>
                </c:pt>
                <c:pt idx="5566">
                  <c:v>2825.7827149999998</c:v>
                </c:pt>
                <c:pt idx="5567">
                  <c:v>2824.21875</c:v>
                </c:pt>
                <c:pt idx="5568">
                  <c:v>2791.5375979999999</c:v>
                </c:pt>
                <c:pt idx="5569">
                  <c:v>2813.4648440000001</c:v>
                </c:pt>
                <c:pt idx="5570">
                  <c:v>2869.4816890000002</c:v>
                </c:pt>
                <c:pt idx="5571">
                  <c:v>2864.2065429999998</c:v>
                </c:pt>
                <c:pt idx="5572">
                  <c:v>2671.4157709999999</c:v>
                </c:pt>
                <c:pt idx="5573">
                  <c:v>2718.6381839999999</c:v>
                </c:pt>
                <c:pt idx="5574">
                  <c:v>2748.3054200000001</c:v>
                </c:pt>
                <c:pt idx="5575">
                  <c:v>2696.2495119999999</c:v>
                </c:pt>
                <c:pt idx="5576">
                  <c:v>2835.076904</c:v>
                </c:pt>
                <c:pt idx="5577">
                  <c:v>2920.6613769999999</c:v>
                </c:pt>
                <c:pt idx="5578">
                  <c:v>2858.5812989999999</c:v>
                </c:pt>
                <c:pt idx="5579">
                  <c:v>2882.3012699999999</c:v>
                </c:pt>
                <c:pt idx="5580">
                  <c:v>2851.5922850000002</c:v>
                </c:pt>
                <c:pt idx="5581">
                  <c:v>2728.1379390000002</c:v>
                </c:pt>
                <c:pt idx="5582">
                  <c:v>2808.123779</c:v>
                </c:pt>
                <c:pt idx="5583">
                  <c:v>2818.9582519999999</c:v>
                </c:pt>
                <c:pt idx="5584">
                  <c:v>2836.5908199999999</c:v>
                </c:pt>
                <c:pt idx="5585">
                  <c:v>2837.7258299999999</c:v>
                </c:pt>
                <c:pt idx="5586">
                  <c:v>2815.4228520000001</c:v>
                </c:pt>
                <c:pt idx="5587">
                  <c:v>2758.986328</c:v>
                </c:pt>
                <c:pt idx="5588">
                  <c:v>2690.5634770000001</c:v>
                </c:pt>
                <c:pt idx="5589">
                  <c:v>2817.8696289999998</c:v>
                </c:pt>
                <c:pt idx="5590">
                  <c:v>2711.6301269999999</c:v>
                </c:pt>
                <c:pt idx="5591">
                  <c:v>2922.5739749999998</c:v>
                </c:pt>
                <c:pt idx="5592">
                  <c:v>2889.8388669999999</c:v>
                </c:pt>
                <c:pt idx="5593">
                  <c:v>2722.405518</c:v>
                </c:pt>
                <c:pt idx="5594">
                  <c:v>2735.195068</c:v>
                </c:pt>
                <c:pt idx="5595">
                  <c:v>2727.9748540000001</c:v>
                </c:pt>
                <c:pt idx="5596">
                  <c:v>2809.7597660000001</c:v>
                </c:pt>
                <c:pt idx="5597">
                  <c:v>2783.4799800000001</c:v>
                </c:pt>
                <c:pt idx="5598">
                  <c:v>2760.4152829999998</c:v>
                </c:pt>
                <c:pt idx="5599">
                  <c:v>2852.9731449999999</c:v>
                </c:pt>
                <c:pt idx="5600">
                  <c:v>2764.773682</c:v>
                </c:pt>
                <c:pt idx="5601">
                  <c:v>2787.2302249999998</c:v>
                </c:pt>
                <c:pt idx="5602">
                  <c:v>2591.6613769999999</c:v>
                </c:pt>
                <c:pt idx="5603">
                  <c:v>2747.4770509999998</c:v>
                </c:pt>
                <c:pt idx="5604">
                  <c:v>2752.9167480000001</c:v>
                </c:pt>
                <c:pt idx="5605">
                  <c:v>2875.5490719999998</c:v>
                </c:pt>
                <c:pt idx="5606">
                  <c:v>2779.9255370000001</c:v>
                </c:pt>
                <c:pt idx="5607">
                  <c:v>2731.07251</c:v>
                </c:pt>
                <c:pt idx="5608">
                  <c:v>2758.970703</c:v>
                </c:pt>
                <c:pt idx="5609">
                  <c:v>2805.5661620000001</c:v>
                </c:pt>
                <c:pt idx="5610">
                  <c:v>2924.6987300000001</c:v>
                </c:pt>
                <c:pt idx="5611">
                  <c:v>2909.3305660000001</c:v>
                </c:pt>
                <c:pt idx="5612">
                  <c:v>2840.538086</c:v>
                </c:pt>
                <c:pt idx="5613">
                  <c:v>2840.2148440000001</c:v>
                </c:pt>
                <c:pt idx="5614">
                  <c:v>2810.530518</c:v>
                </c:pt>
                <c:pt idx="5615">
                  <c:v>2833.9555660000001</c:v>
                </c:pt>
                <c:pt idx="5616">
                  <c:v>2824.375732</c:v>
                </c:pt>
                <c:pt idx="5617">
                  <c:v>2700.9011230000001</c:v>
                </c:pt>
                <c:pt idx="5618">
                  <c:v>2752.9245609999998</c:v>
                </c:pt>
                <c:pt idx="5619">
                  <c:v>2832.8325199999999</c:v>
                </c:pt>
                <c:pt idx="5620">
                  <c:v>2846.5771479999999</c:v>
                </c:pt>
                <c:pt idx="5621">
                  <c:v>2795.7089839999999</c:v>
                </c:pt>
                <c:pt idx="5622">
                  <c:v>2822.6362300000001</c:v>
                </c:pt>
                <c:pt idx="5623">
                  <c:v>2857.2258299999999</c:v>
                </c:pt>
                <c:pt idx="5624">
                  <c:v>2774.2617190000001</c:v>
                </c:pt>
                <c:pt idx="5625">
                  <c:v>2719.2875979999999</c:v>
                </c:pt>
                <c:pt idx="5626">
                  <c:v>2783.4995119999999</c:v>
                </c:pt>
                <c:pt idx="5627">
                  <c:v>2824.9438479999999</c:v>
                </c:pt>
                <c:pt idx="5628">
                  <c:v>2753.2446289999998</c:v>
                </c:pt>
                <c:pt idx="5629">
                  <c:v>2789.5590820000002</c:v>
                </c:pt>
                <c:pt idx="5630">
                  <c:v>2839.1140140000002</c:v>
                </c:pt>
                <c:pt idx="5631">
                  <c:v>2890.9221189999998</c:v>
                </c:pt>
                <c:pt idx="5632">
                  <c:v>2788.6159670000002</c:v>
                </c:pt>
                <c:pt idx="5633">
                  <c:v>2793.469971</c:v>
                </c:pt>
                <c:pt idx="5634">
                  <c:v>2720.5888669999999</c:v>
                </c:pt>
                <c:pt idx="5635">
                  <c:v>2758.7902829999998</c:v>
                </c:pt>
                <c:pt idx="5636">
                  <c:v>2841.8562010000001</c:v>
                </c:pt>
                <c:pt idx="5637">
                  <c:v>2842.3422850000002</c:v>
                </c:pt>
                <c:pt idx="5638">
                  <c:v>2884.8955080000001</c:v>
                </c:pt>
                <c:pt idx="5639">
                  <c:v>2806.116943</c:v>
                </c:pt>
                <c:pt idx="5640">
                  <c:v>2766.8833009999998</c:v>
                </c:pt>
                <c:pt idx="5641">
                  <c:v>2794.0527339999999</c:v>
                </c:pt>
                <c:pt idx="5642">
                  <c:v>2726.6899410000001</c:v>
                </c:pt>
                <c:pt idx="5643">
                  <c:v>2787.304932</c:v>
                </c:pt>
                <c:pt idx="5644">
                  <c:v>2778.9846189999998</c:v>
                </c:pt>
                <c:pt idx="5645">
                  <c:v>2771.7348630000001</c:v>
                </c:pt>
                <c:pt idx="5646">
                  <c:v>2755.0417480000001</c:v>
                </c:pt>
                <c:pt idx="5647">
                  <c:v>2725.0578609999998</c:v>
                </c:pt>
                <c:pt idx="5648">
                  <c:v>2871.5981449999999</c:v>
                </c:pt>
                <c:pt idx="5649">
                  <c:v>2861.8398440000001</c:v>
                </c:pt>
                <c:pt idx="5650">
                  <c:v>2812.8222660000001</c:v>
                </c:pt>
                <c:pt idx="5651">
                  <c:v>2787.2592770000001</c:v>
                </c:pt>
                <c:pt idx="5652">
                  <c:v>2738.2158199999999</c:v>
                </c:pt>
                <c:pt idx="5653">
                  <c:v>2804.304443</c:v>
                </c:pt>
                <c:pt idx="5654">
                  <c:v>2781.0390619999998</c:v>
                </c:pt>
                <c:pt idx="5655">
                  <c:v>2771.1154790000001</c:v>
                </c:pt>
                <c:pt idx="5656">
                  <c:v>2763.4414059999999</c:v>
                </c:pt>
                <c:pt idx="5657">
                  <c:v>2878.491943</c:v>
                </c:pt>
                <c:pt idx="5658">
                  <c:v>2847.6865229999999</c:v>
                </c:pt>
                <c:pt idx="5659">
                  <c:v>2727.780518</c:v>
                </c:pt>
                <c:pt idx="5660">
                  <c:v>2805.9270019999999</c:v>
                </c:pt>
                <c:pt idx="5661">
                  <c:v>2771.749268</c:v>
                </c:pt>
                <c:pt idx="5662">
                  <c:v>2791.8483890000002</c:v>
                </c:pt>
                <c:pt idx="5663">
                  <c:v>2784.9809570000002</c:v>
                </c:pt>
                <c:pt idx="5664">
                  <c:v>2840.8032229999999</c:v>
                </c:pt>
                <c:pt idx="5665">
                  <c:v>2877.1137699999999</c:v>
                </c:pt>
                <c:pt idx="5666">
                  <c:v>2815.3286130000001</c:v>
                </c:pt>
                <c:pt idx="5667">
                  <c:v>2748.1452640000002</c:v>
                </c:pt>
                <c:pt idx="5668">
                  <c:v>2874.1528320000002</c:v>
                </c:pt>
                <c:pt idx="5669">
                  <c:v>2772.469482</c:v>
                </c:pt>
                <c:pt idx="5670">
                  <c:v>2717.931885</c:v>
                </c:pt>
                <c:pt idx="5671">
                  <c:v>2750.875</c:v>
                </c:pt>
                <c:pt idx="5672">
                  <c:v>2826.5512699999999</c:v>
                </c:pt>
                <c:pt idx="5673">
                  <c:v>2787.977539</c:v>
                </c:pt>
                <c:pt idx="5674">
                  <c:v>2902.7204590000001</c:v>
                </c:pt>
                <c:pt idx="5675">
                  <c:v>2822.8864749999998</c:v>
                </c:pt>
                <c:pt idx="5676">
                  <c:v>2860.391846</c:v>
                </c:pt>
                <c:pt idx="5677">
                  <c:v>2877.4001459999999</c:v>
                </c:pt>
                <c:pt idx="5678">
                  <c:v>2906.883789</c:v>
                </c:pt>
                <c:pt idx="5679">
                  <c:v>2928.0500489999999</c:v>
                </c:pt>
                <c:pt idx="5680">
                  <c:v>2848.374268</c:v>
                </c:pt>
                <c:pt idx="5681">
                  <c:v>2749.9111330000001</c:v>
                </c:pt>
                <c:pt idx="5682">
                  <c:v>2905.4750979999999</c:v>
                </c:pt>
                <c:pt idx="5683">
                  <c:v>2885.9260250000002</c:v>
                </c:pt>
                <c:pt idx="5684">
                  <c:v>2789.4353030000002</c:v>
                </c:pt>
                <c:pt idx="5685">
                  <c:v>2848.6098630000001</c:v>
                </c:pt>
                <c:pt idx="5686">
                  <c:v>2805.7390140000002</c:v>
                </c:pt>
                <c:pt idx="5687">
                  <c:v>2785.7749020000001</c:v>
                </c:pt>
                <c:pt idx="5688">
                  <c:v>2713.203857</c:v>
                </c:pt>
                <c:pt idx="5689">
                  <c:v>2846.40625</c:v>
                </c:pt>
                <c:pt idx="5690">
                  <c:v>2750.5688479999999</c:v>
                </c:pt>
                <c:pt idx="5691">
                  <c:v>2746.1938479999999</c:v>
                </c:pt>
                <c:pt idx="5692">
                  <c:v>2837.6240229999999</c:v>
                </c:pt>
                <c:pt idx="5693">
                  <c:v>2792.2622070000002</c:v>
                </c:pt>
                <c:pt idx="5694">
                  <c:v>2924.3793949999999</c:v>
                </c:pt>
                <c:pt idx="5695">
                  <c:v>2966.4941410000001</c:v>
                </c:pt>
                <c:pt idx="5696">
                  <c:v>2751.2836910000001</c:v>
                </c:pt>
                <c:pt idx="5697">
                  <c:v>2791.3085940000001</c:v>
                </c:pt>
                <c:pt idx="5698">
                  <c:v>2864.554932</c:v>
                </c:pt>
                <c:pt idx="5699">
                  <c:v>2811.3427729999999</c:v>
                </c:pt>
                <c:pt idx="5700">
                  <c:v>2902.3203119999998</c:v>
                </c:pt>
                <c:pt idx="5701">
                  <c:v>2829.0134280000002</c:v>
                </c:pt>
                <c:pt idx="5702">
                  <c:v>2857.6064449999999</c:v>
                </c:pt>
                <c:pt idx="5703">
                  <c:v>2793.0625</c:v>
                </c:pt>
                <c:pt idx="5704">
                  <c:v>2741.588135</c:v>
                </c:pt>
                <c:pt idx="5705">
                  <c:v>2821.4997560000002</c:v>
                </c:pt>
                <c:pt idx="5706">
                  <c:v>2876.6145019999999</c:v>
                </c:pt>
                <c:pt idx="5707">
                  <c:v>2731.0590820000002</c:v>
                </c:pt>
                <c:pt idx="5708">
                  <c:v>2730.6333009999998</c:v>
                </c:pt>
                <c:pt idx="5709">
                  <c:v>2798.1367190000001</c:v>
                </c:pt>
                <c:pt idx="5710">
                  <c:v>2796.1689449999999</c:v>
                </c:pt>
                <c:pt idx="5711">
                  <c:v>2773.8327640000002</c:v>
                </c:pt>
                <c:pt idx="5712">
                  <c:v>2847.148193</c:v>
                </c:pt>
                <c:pt idx="5713">
                  <c:v>2916.7392580000001</c:v>
                </c:pt>
                <c:pt idx="5714">
                  <c:v>2860.1076659999999</c:v>
                </c:pt>
                <c:pt idx="5715">
                  <c:v>2774.758789</c:v>
                </c:pt>
                <c:pt idx="5716">
                  <c:v>2658.0415039999998</c:v>
                </c:pt>
                <c:pt idx="5717">
                  <c:v>2870.0915530000002</c:v>
                </c:pt>
                <c:pt idx="5718">
                  <c:v>2823.9033199999999</c:v>
                </c:pt>
                <c:pt idx="5719">
                  <c:v>2761.9902339999999</c:v>
                </c:pt>
                <c:pt idx="5720">
                  <c:v>2800.280518</c:v>
                </c:pt>
                <c:pt idx="5721">
                  <c:v>2801.6442870000001</c:v>
                </c:pt>
                <c:pt idx="5722">
                  <c:v>2838.1437989999999</c:v>
                </c:pt>
                <c:pt idx="5723">
                  <c:v>2772.5310060000002</c:v>
                </c:pt>
                <c:pt idx="5724">
                  <c:v>2738.3793949999999</c:v>
                </c:pt>
                <c:pt idx="5725">
                  <c:v>2778.483154</c:v>
                </c:pt>
                <c:pt idx="5726">
                  <c:v>2768.0971679999998</c:v>
                </c:pt>
                <c:pt idx="5727">
                  <c:v>2862.1994629999999</c:v>
                </c:pt>
                <c:pt idx="5728">
                  <c:v>2787.3496089999999</c:v>
                </c:pt>
                <c:pt idx="5729">
                  <c:v>2783.275635</c:v>
                </c:pt>
                <c:pt idx="5730">
                  <c:v>2778.4345699999999</c:v>
                </c:pt>
                <c:pt idx="5731">
                  <c:v>2801.9482419999999</c:v>
                </c:pt>
                <c:pt idx="5732">
                  <c:v>2828.3491210000002</c:v>
                </c:pt>
                <c:pt idx="5733">
                  <c:v>2752.2292480000001</c:v>
                </c:pt>
                <c:pt idx="5734">
                  <c:v>2726.0437010000001</c:v>
                </c:pt>
                <c:pt idx="5735">
                  <c:v>2774.6965329999998</c:v>
                </c:pt>
                <c:pt idx="5736">
                  <c:v>2820.9677729999999</c:v>
                </c:pt>
                <c:pt idx="5737">
                  <c:v>2820.9208979999999</c:v>
                </c:pt>
                <c:pt idx="5738">
                  <c:v>2809.7014159999999</c:v>
                </c:pt>
                <c:pt idx="5739">
                  <c:v>2758.8471679999998</c:v>
                </c:pt>
                <c:pt idx="5740">
                  <c:v>2893.8256839999999</c:v>
                </c:pt>
                <c:pt idx="5741">
                  <c:v>2784.3173830000001</c:v>
                </c:pt>
                <c:pt idx="5742">
                  <c:v>2810.1623540000001</c:v>
                </c:pt>
                <c:pt idx="5743">
                  <c:v>2783.6420899999998</c:v>
                </c:pt>
                <c:pt idx="5744">
                  <c:v>2828.7377929999998</c:v>
                </c:pt>
                <c:pt idx="5745">
                  <c:v>2812.0285640000002</c:v>
                </c:pt>
                <c:pt idx="5746">
                  <c:v>2813.881836</c:v>
                </c:pt>
                <c:pt idx="5747">
                  <c:v>2760.436279</c:v>
                </c:pt>
                <c:pt idx="5748">
                  <c:v>2823.8378910000001</c:v>
                </c:pt>
                <c:pt idx="5749">
                  <c:v>2834.0268550000001</c:v>
                </c:pt>
                <c:pt idx="5750">
                  <c:v>2675.3298340000001</c:v>
                </c:pt>
                <c:pt idx="5751">
                  <c:v>2717.6010740000002</c:v>
                </c:pt>
                <c:pt idx="5752">
                  <c:v>2933.3115229999999</c:v>
                </c:pt>
                <c:pt idx="5753">
                  <c:v>2812.0192870000001</c:v>
                </c:pt>
                <c:pt idx="5754">
                  <c:v>2862.875732</c:v>
                </c:pt>
                <c:pt idx="5755">
                  <c:v>2846.9904790000001</c:v>
                </c:pt>
                <c:pt idx="5756">
                  <c:v>2892.1127929999998</c:v>
                </c:pt>
                <c:pt idx="5757">
                  <c:v>2862.6789549999999</c:v>
                </c:pt>
                <c:pt idx="5758">
                  <c:v>2788.4196780000002</c:v>
                </c:pt>
                <c:pt idx="5759">
                  <c:v>2748.8254390000002</c:v>
                </c:pt>
                <c:pt idx="5760">
                  <c:v>2785.6960450000001</c:v>
                </c:pt>
                <c:pt idx="5761">
                  <c:v>2760.054443</c:v>
                </c:pt>
                <c:pt idx="5762">
                  <c:v>2864.2211910000001</c:v>
                </c:pt>
                <c:pt idx="5763">
                  <c:v>2901.3801269999999</c:v>
                </c:pt>
                <c:pt idx="5764">
                  <c:v>2715.8232419999999</c:v>
                </c:pt>
                <c:pt idx="5765">
                  <c:v>2792.78125</c:v>
                </c:pt>
                <c:pt idx="5766">
                  <c:v>2686.8745119999999</c:v>
                </c:pt>
                <c:pt idx="5767">
                  <c:v>2787.0903320000002</c:v>
                </c:pt>
                <c:pt idx="5768">
                  <c:v>2829.0722660000001</c:v>
                </c:pt>
                <c:pt idx="5769">
                  <c:v>2866.6069339999999</c:v>
                </c:pt>
                <c:pt idx="5770">
                  <c:v>2757.3364259999998</c:v>
                </c:pt>
                <c:pt idx="5771">
                  <c:v>2862.0610350000002</c:v>
                </c:pt>
                <c:pt idx="5772">
                  <c:v>2864.0129390000002</c:v>
                </c:pt>
                <c:pt idx="5773">
                  <c:v>2867.0405270000001</c:v>
                </c:pt>
                <c:pt idx="5774">
                  <c:v>2877.218018</c:v>
                </c:pt>
                <c:pt idx="5775">
                  <c:v>2827.5073240000002</c:v>
                </c:pt>
                <c:pt idx="5776">
                  <c:v>2812.555664</c:v>
                </c:pt>
                <c:pt idx="5777">
                  <c:v>2772.7585450000001</c:v>
                </c:pt>
                <c:pt idx="5778">
                  <c:v>2725.5778810000002</c:v>
                </c:pt>
                <c:pt idx="5779">
                  <c:v>2658.7658689999998</c:v>
                </c:pt>
                <c:pt idx="5780">
                  <c:v>2871.1108399999998</c:v>
                </c:pt>
                <c:pt idx="5781">
                  <c:v>2790.5073240000002</c:v>
                </c:pt>
                <c:pt idx="5782">
                  <c:v>2712.2861330000001</c:v>
                </c:pt>
                <c:pt idx="5783">
                  <c:v>2858.34375</c:v>
                </c:pt>
                <c:pt idx="5784">
                  <c:v>2846.4321289999998</c:v>
                </c:pt>
                <c:pt idx="5785">
                  <c:v>2922.0207519999999</c:v>
                </c:pt>
                <c:pt idx="5786">
                  <c:v>2826.8530270000001</c:v>
                </c:pt>
                <c:pt idx="5787">
                  <c:v>2824.9060060000002</c:v>
                </c:pt>
                <c:pt idx="5788">
                  <c:v>2803.2185060000002</c:v>
                </c:pt>
                <c:pt idx="5789">
                  <c:v>2663.0729980000001</c:v>
                </c:pt>
                <c:pt idx="5790">
                  <c:v>2660.1916500000002</c:v>
                </c:pt>
                <c:pt idx="5791">
                  <c:v>2736.4460450000001</c:v>
                </c:pt>
                <c:pt idx="5792">
                  <c:v>2819.9643550000001</c:v>
                </c:pt>
                <c:pt idx="5793">
                  <c:v>2868.4582519999999</c:v>
                </c:pt>
                <c:pt idx="5794">
                  <c:v>3007.9064939999998</c:v>
                </c:pt>
                <c:pt idx="5795">
                  <c:v>2873.0375979999999</c:v>
                </c:pt>
                <c:pt idx="5796">
                  <c:v>2761.6284179999998</c:v>
                </c:pt>
                <c:pt idx="5797">
                  <c:v>2792.998779</c:v>
                </c:pt>
                <c:pt idx="5798">
                  <c:v>2820.4350589999999</c:v>
                </c:pt>
                <c:pt idx="5799">
                  <c:v>2744.2514649999998</c:v>
                </c:pt>
                <c:pt idx="5800">
                  <c:v>2749.7856449999999</c:v>
                </c:pt>
                <c:pt idx="5801">
                  <c:v>2814.4077149999998</c:v>
                </c:pt>
                <c:pt idx="5802">
                  <c:v>2876.0729980000001</c:v>
                </c:pt>
                <c:pt idx="5803">
                  <c:v>2854.5207519999999</c:v>
                </c:pt>
                <c:pt idx="5804">
                  <c:v>2699.6945799999999</c:v>
                </c:pt>
                <c:pt idx="5805">
                  <c:v>2804.866211</c:v>
                </c:pt>
                <c:pt idx="5806">
                  <c:v>2739.4711910000001</c:v>
                </c:pt>
                <c:pt idx="5807">
                  <c:v>2860.8188479999999</c:v>
                </c:pt>
                <c:pt idx="5808">
                  <c:v>2827.829346</c:v>
                </c:pt>
                <c:pt idx="5809">
                  <c:v>2791.0935060000002</c:v>
                </c:pt>
                <c:pt idx="5810">
                  <c:v>2847.4982909999999</c:v>
                </c:pt>
                <c:pt idx="5811">
                  <c:v>2819.9047850000002</c:v>
                </c:pt>
                <c:pt idx="5812">
                  <c:v>2832.0747070000002</c:v>
                </c:pt>
                <c:pt idx="5813">
                  <c:v>2695.7067870000001</c:v>
                </c:pt>
                <c:pt idx="5814">
                  <c:v>2692.0551759999998</c:v>
                </c:pt>
                <c:pt idx="5815">
                  <c:v>2814.7817380000001</c:v>
                </c:pt>
                <c:pt idx="5816">
                  <c:v>2788.2543949999999</c:v>
                </c:pt>
                <c:pt idx="5817">
                  <c:v>2728.286865</c:v>
                </c:pt>
                <c:pt idx="5818">
                  <c:v>2794.2687989999999</c:v>
                </c:pt>
                <c:pt idx="5819">
                  <c:v>2877.068115</c:v>
                </c:pt>
                <c:pt idx="5820">
                  <c:v>2759.9780270000001</c:v>
                </c:pt>
                <c:pt idx="5821">
                  <c:v>2845.5922850000002</c:v>
                </c:pt>
                <c:pt idx="5822">
                  <c:v>2916.4477539999998</c:v>
                </c:pt>
                <c:pt idx="5823">
                  <c:v>2840.0512699999999</c:v>
                </c:pt>
                <c:pt idx="5824">
                  <c:v>2701.211182</c:v>
                </c:pt>
                <c:pt idx="5825">
                  <c:v>2835.5129390000002</c:v>
                </c:pt>
                <c:pt idx="5826">
                  <c:v>2736.1530760000001</c:v>
                </c:pt>
                <c:pt idx="5827">
                  <c:v>2706.225586</c:v>
                </c:pt>
                <c:pt idx="5828">
                  <c:v>2775.7084960000002</c:v>
                </c:pt>
                <c:pt idx="5829">
                  <c:v>2834.560547</c:v>
                </c:pt>
                <c:pt idx="5830">
                  <c:v>2917.6884770000001</c:v>
                </c:pt>
                <c:pt idx="5831">
                  <c:v>2753.639404</c:v>
                </c:pt>
                <c:pt idx="5832">
                  <c:v>2799.0810550000001</c:v>
                </c:pt>
                <c:pt idx="5833">
                  <c:v>2629.7768550000001</c:v>
                </c:pt>
                <c:pt idx="5834">
                  <c:v>2671.147461</c:v>
                </c:pt>
                <c:pt idx="5835">
                  <c:v>2751.0737300000001</c:v>
                </c:pt>
                <c:pt idx="5836">
                  <c:v>2699.273193</c:v>
                </c:pt>
                <c:pt idx="5837">
                  <c:v>2839.8869629999999</c:v>
                </c:pt>
                <c:pt idx="5838">
                  <c:v>2703.116211</c:v>
                </c:pt>
                <c:pt idx="5839">
                  <c:v>2746.5578609999998</c:v>
                </c:pt>
                <c:pt idx="5840">
                  <c:v>2797.3679200000001</c:v>
                </c:pt>
                <c:pt idx="5841">
                  <c:v>2882.975586</c:v>
                </c:pt>
                <c:pt idx="5842">
                  <c:v>2776.5627439999998</c:v>
                </c:pt>
                <c:pt idx="5843">
                  <c:v>2666.0883789999998</c:v>
                </c:pt>
                <c:pt idx="5844">
                  <c:v>2797.5034179999998</c:v>
                </c:pt>
                <c:pt idx="5845">
                  <c:v>2900.8051759999998</c:v>
                </c:pt>
                <c:pt idx="5846">
                  <c:v>2820.429443</c:v>
                </c:pt>
                <c:pt idx="5847">
                  <c:v>2752.1166990000002</c:v>
                </c:pt>
                <c:pt idx="5848">
                  <c:v>2758.305664</c:v>
                </c:pt>
                <c:pt idx="5849">
                  <c:v>2797.3073730000001</c:v>
                </c:pt>
                <c:pt idx="5850">
                  <c:v>2863.3164059999999</c:v>
                </c:pt>
                <c:pt idx="5851">
                  <c:v>2731.3271479999999</c:v>
                </c:pt>
                <c:pt idx="5852">
                  <c:v>2707.9821780000002</c:v>
                </c:pt>
                <c:pt idx="5853">
                  <c:v>2792.7316890000002</c:v>
                </c:pt>
                <c:pt idx="5854">
                  <c:v>2922.5554200000001</c:v>
                </c:pt>
                <c:pt idx="5855">
                  <c:v>2845.3015140000002</c:v>
                </c:pt>
                <c:pt idx="5856">
                  <c:v>2822.494385</c:v>
                </c:pt>
                <c:pt idx="5857">
                  <c:v>2813.8427729999999</c:v>
                </c:pt>
                <c:pt idx="5858">
                  <c:v>2756.2104490000002</c:v>
                </c:pt>
                <c:pt idx="5859">
                  <c:v>2873.3530270000001</c:v>
                </c:pt>
                <c:pt idx="5860">
                  <c:v>2852.8173830000001</c:v>
                </c:pt>
                <c:pt idx="5861">
                  <c:v>2784.3168949999999</c:v>
                </c:pt>
                <c:pt idx="5862">
                  <c:v>2880.9953609999998</c:v>
                </c:pt>
                <c:pt idx="5863">
                  <c:v>2814.514893</c:v>
                </c:pt>
                <c:pt idx="5864">
                  <c:v>2885.0593260000001</c:v>
                </c:pt>
                <c:pt idx="5865">
                  <c:v>2811.9670409999999</c:v>
                </c:pt>
                <c:pt idx="5866">
                  <c:v>2767.9106449999999</c:v>
                </c:pt>
                <c:pt idx="5867">
                  <c:v>2801.6333009999998</c:v>
                </c:pt>
                <c:pt idx="5868">
                  <c:v>2713.9204100000002</c:v>
                </c:pt>
                <c:pt idx="5869">
                  <c:v>2801.7280270000001</c:v>
                </c:pt>
                <c:pt idx="5870">
                  <c:v>2824.413086</c:v>
                </c:pt>
                <c:pt idx="5871">
                  <c:v>2936.7373050000001</c:v>
                </c:pt>
                <c:pt idx="5872">
                  <c:v>2822.2517090000001</c:v>
                </c:pt>
                <c:pt idx="5873">
                  <c:v>2757.4821780000002</c:v>
                </c:pt>
                <c:pt idx="5874">
                  <c:v>2782.1743160000001</c:v>
                </c:pt>
                <c:pt idx="5875">
                  <c:v>2728.0334469999998</c:v>
                </c:pt>
                <c:pt idx="5876">
                  <c:v>2885.9023440000001</c:v>
                </c:pt>
                <c:pt idx="5877">
                  <c:v>2828.0842290000001</c:v>
                </c:pt>
                <c:pt idx="5878">
                  <c:v>2904.4020999999998</c:v>
                </c:pt>
                <c:pt idx="5879">
                  <c:v>2832.664307</c:v>
                </c:pt>
                <c:pt idx="5880">
                  <c:v>2702.6059570000002</c:v>
                </c:pt>
                <c:pt idx="5881">
                  <c:v>2840.6281739999999</c:v>
                </c:pt>
                <c:pt idx="5882">
                  <c:v>2804.4750979999999</c:v>
                </c:pt>
                <c:pt idx="5883">
                  <c:v>2846.6809079999998</c:v>
                </c:pt>
                <c:pt idx="5884">
                  <c:v>2849.048096</c:v>
                </c:pt>
                <c:pt idx="5885">
                  <c:v>2792.5505370000001</c:v>
                </c:pt>
                <c:pt idx="5886">
                  <c:v>2867.2932129999999</c:v>
                </c:pt>
                <c:pt idx="5887">
                  <c:v>2859.1816410000001</c:v>
                </c:pt>
                <c:pt idx="5888">
                  <c:v>2694.8486330000001</c:v>
                </c:pt>
                <c:pt idx="5889">
                  <c:v>2804.8247070000002</c:v>
                </c:pt>
                <c:pt idx="5890">
                  <c:v>2883.8076169999999</c:v>
                </c:pt>
                <c:pt idx="5891">
                  <c:v>2854.1826169999999</c:v>
                </c:pt>
                <c:pt idx="5892">
                  <c:v>2834.3916020000001</c:v>
                </c:pt>
                <c:pt idx="5893">
                  <c:v>2718.0766600000002</c:v>
                </c:pt>
                <c:pt idx="5894">
                  <c:v>2881.2827149999998</c:v>
                </c:pt>
                <c:pt idx="5895">
                  <c:v>2951.290039</c:v>
                </c:pt>
                <c:pt idx="5896">
                  <c:v>2949.7788089999999</c:v>
                </c:pt>
                <c:pt idx="5897">
                  <c:v>2768.953857</c:v>
                </c:pt>
                <c:pt idx="5898">
                  <c:v>2821.9594729999999</c:v>
                </c:pt>
                <c:pt idx="5899">
                  <c:v>2816.7719729999999</c:v>
                </c:pt>
                <c:pt idx="5900">
                  <c:v>2853.3408199999999</c:v>
                </c:pt>
                <c:pt idx="5901">
                  <c:v>2940.5690920000002</c:v>
                </c:pt>
                <c:pt idx="5902">
                  <c:v>2792.4558109999998</c:v>
                </c:pt>
                <c:pt idx="5903">
                  <c:v>2809.1625979999999</c:v>
                </c:pt>
                <c:pt idx="5904">
                  <c:v>2869.0109859999998</c:v>
                </c:pt>
                <c:pt idx="5905">
                  <c:v>2836.6750489999999</c:v>
                </c:pt>
                <c:pt idx="5906">
                  <c:v>2912.0095209999999</c:v>
                </c:pt>
                <c:pt idx="5907">
                  <c:v>2843.555664</c:v>
                </c:pt>
                <c:pt idx="5908">
                  <c:v>2776.14624</c:v>
                </c:pt>
                <c:pt idx="5909">
                  <c:v>2834.936279</c:v>
                </c:pt>
                <c:pt idx="5910">
                  <c:v>2888.4133299999999</c:v>
                </c:pt>
                <c:pt idx="5911">
                  <c:v>2906.9628910000001</c:v>
                </c:pt>
                <c:pt idx="5912">
                  <c:v>2795.952393</c:v>
                </c:pt>
                <c:pt idx="5913">
                  <c:v>2729.8188479999999</c:v>
                </c:pt>
                <c:pt idx="5914">
                  <c:v>2881.6469729999999</c:v>
                </c:pt>
                <c:pt idx="5915">
                  <c:v>2721.8464359999998</c:v>
                </c:pt>
                <c:pt idx="5916">
                  <c:v>2739.8383789999998</c:v>
                </c:pt>
                <c:pt idx="5917">
                  <c:v>2767.7177729999999</c:v>
                </c:pt>
                <c:pt idx="5918">
                  <c:v>2837.3239749999998</c:v>
                </c:pt>
                <c:pt idx="5919">
                  <c:v>2861.929932</c:v>
                </c:pt>
                <c:pt idx="5920">
                  <c:v>2795.8991700000001</c:v>
                </c:pt>
                <c:pt idx="5921">
                  <c:v>2733.7558589999999</c:v>
                </c:pt>
                <c:pt idx="5922">
                  <c:v>2822.6696780000002</c:v>
                </c:pt>
                <c:pt idx="5923">
                  <c:v>2866.275635</c:v>
                </c:pt>
                <c:pt idx="5924">
                  <c:v>2787.0039059999999</c:v>
                </c:pt>
                <c:pt idx="5925">
                  <c:v>2764.398193</c:v>
                </c:pt>
                <c:pt idx="5926">
                  <c:v>2725.0241700000001</c:v>
                </c:pt>
                <c:pt idx="5927">
                  <c:v>2775.798828</c:v>
                </c:pt>
                <c:pt idx="5928">
                  <c:v>2754.5407709999999</c:v>
                </c:pt>
                <c:pt idx="5929">
                  <c:v>2773.764893</c:v>
                </c:pt>
                <c:pt idx="5930">
                  <c:v>2800.3879390000002</c:v>
                </c:pt>
                <c:pt idx="5931">
                  <c:v>2804.5207519999999</c:v>
                </c:pt>
                <c:pt idx="5932">
                  <c:v>2838.1940920000002</c:v>
                </c:pt>
                <c:pt idx="5933">
                  <c:v>2786.173096</c:v>
                </c:pt>
                <c:pt idx="5934">
                  <c:v>2894.5593260000001</c:v>
                </c:pt>
                <c:pt idx="5935">
                  <c:v>2803.1899410000001</c:v>
                </c:pt>
                <c:pt idx="5936">
                  <c:v>2756.1450199999999</c:v>
                </c:pt>
                <c:pt idx="5937">
                  <c:v>2661.9316410000001</c:v>
                </c:pt>
                <c:pt idx="5938">
                  <c:v>2811.8835450000001</c:v>
                </c:pt>
                <c:pt idx="5939">
                  <c:v>2950.7004390000002</c:v>
                </c:pt>
                <c:pt idx="5940">
                  <c:v>2789.5546869999998</c:v>
                </c:pt>
                <c:pt idx="5941">
                  <c:v>2846.8469239999999</c:v>
                </c:pt>
                <c:pt idx="5942">
                  <c:v>2802.3569339999999</c:v>
                </c:pt>
                <c:pt idx="5943">
                  <c:v>2933.257568</c:v>
                </c:pt>
                <c:pt idx="5944">
                  <c:v>2798.407471</c:v>
                </c:pt>
                <c:pt idx="5945">
                  <c:v>2833.8007809999999</c:v>
                </c:pt>
                <c:pt idx="5946">
                  <c:v>2756.928711</c:v>
                </c:pt>
                <c:pt idx="5947">
                  <c:v>2717.2463379999999</c:v>
                </c:pt>
                <c:pt idx="5948">
                  <c:v>2831.2751459999999</c:v>
                </c:pt>
                <c:pt idx="5949">
                  <c:v>2844.1213379999999</c:v>
                </c:pt>
                <c:pt idx="5950">
                  <c:v>2821.2548830000001</c:v>
                </c:pt>
                <c:pt idx="5951">
                  <c:v>2811.5034179999998</c:v>
                </c:pt>
                <c:pt idx="5952">
                  <c:v>2773.6176759999998</c:v>
                </c:pt>
                <c:pt idx="5953">
                  <c:v>2835.8166500000002</c:v>
                </c:pt>
                <c:pt idx="5954">
                  <c:v>2809.7490229999999</c:v>
                </c:pt>
                <c:pt idx="5955">
                  <c:v>2904.2397460000002</c:v>
                </c:pt>
                <c:pt idx="5956">
                  <c:v>2904.6667480000001</c:v>
                </c:pt>
                <c:pt idx="5957">
                  <c:v>2759.5043949999999</c:v>
                </c:pt>
                <c:pt idx="5958">
                  <c:v>2805.9885250000002</c:v>
                </c:pt>
                <c:pt idx="5959">
                  <c:v>2850.9025879999999</c:v>
                </c:pt>
                <c:pt idx="5960">
                  <c:v>2848.1564939999998</c:v>
                </c:pt>
                <c:pt idx="5961">
                  <c:v>2830.5161130000001</c:v>
                </c:pt>
                <c:pt idx="5962">
                  <c:v>2779.0874020000001</c:v>
                </c:pt>
                <c:pt idx="5963">
                  <c:v>2801.7734369999998</c:v>
                </c:pt>
                <c:pt idx="5964">
                  <c:v>2885.084961</c:v>
                </c:pt>
                <c:pt idx="5965">
                  <c:v>2839.5310060000002</c:v>
                </c:pt>
                <c:pt idx="5966">
                  <c:v>2756.0139159999999</c:v>
                </c:pt>
                <c:pt idx="5967">
                  <c:v>2941.2714839999999</c:v>
                </c:pt>
                <c:pt idx="5968">
                  <c:v>2794.3840329999998</c:v>
                </c:pt>
                <c:pt idx="5969">
                  <c:v>2868.7534179999998</c:v>
                </c:pt>
                <c:pt idx="5970">
                  <c:v>2919.0661620000001</c:v>
                </c:pt>
                <c:pt idx="5971">
                  <c:v>2695.6909179999998</c:v>
                </c:pt>
                <c:pt idx="5972">
                  <c:v>2726.0134280000002</c:v>
                </c:pt>
                <c:pt idx="5973">
                  <c:v>2729</c:v>
                </c:pt>
                <c:pt idx="5974">
                  <c:v>2847.1889649999998</c:v>
                </c:pt>
                <c:pt idx="5975">
                  <c:v>2784.3466800000001</c:v>
                </c:pt>
                <c:pt idx="5976">
                  <c:v>2814.078125</c:v>
                </c:pt>
                <c:pt idx="5977">
                  <c:v>2758.8864749999998</c:v>
                </c:pt>
                <c:pt idx="5978">
                  <c:v>2766.9016109999998</c:v>
                </c:pt>
                <c:pt idx="5979">
                  <c:v>2689.8364259999998</c:v>
                </c:pt>
                <c:pt idx="5980">
                  <c:v>2721.545654</c:v>
                </c:pt>
                <c:pt idx="5981">
                  <c:v>2714.8129880000001</c:v>
                </c:pt>
                <c:pt idx="5982">
                  <c:v>2761.8989259999998</c:v>
                </c:pt>
                <c:pt idx="5983">
                  <c:v>2708.9582519999999</c:v>
                </c:pt>
                <c:pt idx="5984">
                  <c:v>2759.4145509999998</c:v>
                </c:pt>
                <c:pt idx="5985">
                  <c:v>2795.3620609999998</c:v>
                </c:pt>
                <c:pt idx="5986">
                  <c:v>2780.765625</c:v>
                </c:pt>
                <c:pt idx="5987">
                  <c:v>2817.4174800000001</c:v>
                </c:pt>
                <c:pt idx="5988">
                  <c:v>2770.2421869999998</c:v>
                </c:pt>
                <c:pt idx="5989">
                  <c:v>2811.2983399999998</c:v>
                </c:pt>
                <c:pt idx="5990">
                  <c:v>2794.5808109999998</c:v>
                </c:pt>
                <c:pt idx="5991">
                  <c:v>2824.5864259999998</c:v>
                </c:pt>
                <c:pt idx="5992">
                  <c:v>2772.3996579999998</c:v>
                </c:pt>
                <c:pt idx="5993">
                  <c:v>2833.9985350000002</c:v>
                </c:pt>
                <c:pt idx="5994">
                  <c:v>2894.8889159999999</c:v>
                </c:pt>
                <c:pt idx="5995">
                  <c:v>2872.1333009999998</c:v>
                </c:pt>
                <c:pt idx="5996">
                  <c:v>2911.8366700000001</c:v>
                </c:pt>
                <c:pt idx="5997">
                  <c:v>2788.6857909999999</c:v>
                </c:pt>
                <c:pt idx="5998">
                  <c:v>2821.189453</c:v>
                </c:pt>
                <c:pt idx="5999">
                  <c:v>2803.7875979999999</c:v>
                </c:pt>
                <c:pt idx="6000">
                  <c:v>2810.280518</c:v>
                </c:pt>
                <c:pt idx="6001">
                  <c:v>2678.9243160000001</c:v>
                </c:pt>
                <c:pt idx="6002">
                  <c:v>2816.639404</c:v>
                </c:pt>
                <c:pt idx="6003">
                  <c:v>2881.5629880000001</c:v>
                </c:pt>
                <c:pt idx="6004">
                  <c:v>2740.9877929999998</c:v>
                </c:pt>
                <c:pt idx="6005">
                  <c:v>2694.3559570000002</c:v>
                </c:pt>
                <c:pt idx="6006">
                  <c:v>2709.005615</c:v>
                </c:pt>
                <c:pt idx="6007">
                  <c:v>2724.6501459999999</c:v>
                </c:pt>
                <c:pt idx="6008">
                  <c:v>2732.7209469999998</c:v>
                </c:pt>
                <c:pt idx="6009">
                  <c:v>2807.6433109999998</c:v>
                </c:pt>
                <c:pt idx="6010">
                  <c:v>2914.4689939999998</c:v>
                </c:pt>
                <c:pt idx="6011">
                  <c:v>2842.080078</c:v>
                </c:pt>
                <c:pt idx="6012">
                  <c:v>2884.5795899999998</c:v>
                </c:pt>
                <c:pt idx="6013">
                  <c:v>2838.4963379999999</c:v>
                </c:pt>
                <c:pt idx="6014">
                  <c:v>2818.2536620000001</c:v>
                </c:pt>
                <c:pt idx="6015">
                  <c:v>2737.7570799999999</c:v>
                </c:pt>
                <c:pt idx="6016">
                  <c:v>2687.2302249999998</c:v>
                </c:pt>
                <c:pt idx="6017">
                  <c:v>2842.3488769999999</c:v>
                </c:pt>
                <c:pt idx="6018">
                  <c:v>2766.2248540000001</c:v>
                </c:pt>
                <c:pt idx="6019">
                  <c:v>2915.3566890000002</c:v>
                </c:pt>
                <c:pt idx="6020">
                  <c:v>2889.9011230000001</c:v>
                </c:pt>
                <c:pt idx="6021">
                  <c:v>2931.813232</c:v>
                </c:pt>
                <c:pt idx="6022">
                  <c:v>2846.2395019999999</c:v>
                </c:pt>
                <c:pt idx="6023">
                  <c:v>2808.8256839999999</c:v>
                </c:pt>
                <c:pt idx="6024">
                  <c:v>2876.8911130000001</c:v>
                </c:pt>
                <c:pt idx="6025">
                  <c:v>2708.7951659999999</c:v>
                </c:pt>
                <c:pt idx="6026">
                  <c:v>2729.7143550000001</c:v>
                </c:pt>
                <c:pt idx="6027">
                  <c:v>2741.3596189999998</c:v>
                </c:pt>
                <c:pt idx="6028">
                  <c:v>2725.9172359999998</c:v>
                </c:pt>
                <c:pt idx="6029">
                  <c:v>2800.9233399999998</c:v>
                </c:pt>
                <c:pt idx="6030">
                  <c:v>2869.232422</c:v>
                </c:pt>
                <c:pt idx="6031">
                  <c:v>2729.5063479999999</c:v>
                </c:pt>
                <c:pt idx="6032">
                  <c:v>2769.463135</c:v>
                </c:pt>
                <c:pt idx="6033">
                  <c:v>2828.342529</c:v>
                </c:pt>
                <c:pt idx="6034">
                  <c:v>2863.3610840000001</c:v>
                </c:pt>
                <c:pt idx="6035">
                  <c:v>2801.3583979999999</c:v>
                </c:pt>
                <c:pt idx="6036">
                  <c:v>2952.929443</c:v>
                </c:pt>
                <c:pt idx="6037">
                  <c:v>2805.3920899999998</c:v>
                </c:pt>
                <c:pt idx="6038">
                  <c:v>2876.7863769999999</c:v>
                </c:pt>
                <c:pt idx="6039">
                  <c:v>2865.3515619999998</c:v>
                </c:pt>
                <c:pt idx="6040">
                  <c:v>2806.3728030000002</c:v>
                </c:pt>
                <c:pt idx="6041">
                  <c:v>2707.8237300000001</c:v>
                </c:pt>
                <c:pt idx="6042">
                  <c:v>2756.8957519999999</c:v>
                </c:pt>
                <c:pt idx="6043">
                  <c:v>2788.7360840000001</c:v>
                </c:pt>
                <c:pt idx="6044">
                  <c:v>2866.060547</c:v>
                </c:pt>
                <c:pt idx="6045">
                  <c:v>2662.4165039999998</c:v>
                </c:pt>
                <c:pt idx="6046">
                  <c:v>2768.7478030000002</c:v>
                </c:pt>
                <c:pt idx="6047">
                  <c:v>2826.6674800000001</c:v>
                </c:pt>
                <c:pt idx="6048">
                  <c:v>2909.1621089999999</c:v>
                </c:pt>
                <c:pt idx="6049">
                  <c:v>2844.179443</c:v>
                </c:pt>
                <c:pt idx="6050">
                  <c:v>2863.8388669999999</c:v>
                </c:pt>
                <c:pt idx="6051">
                  <c:v>2796.0939939999998</c:v>
                </c:pt>
                <c:pt idx="6052">
                  <c:v>2809.9965820000002</c:v>
                </c:pt>
                <c:pt idx="6053">
                  <c:v>2745.6276859999998</c:v>
                </c:pt>
                <c:pt idx="6054">
                  <c:v>2722.772461</c:v>
                </c:pt>
                <c:pt idx="6055">
                  <c:v>2703.8039549999999</c:v>
                </c:pt>
                <c:pt idx="6056">
                  <c:v>2788.6125489999999</c:v>
                </c:pt>
                <c:pt idx="6057">
                  <c:v>2864.7136230000001</c:v>
                </c:pt>
                <c:pt idx="6058">
                  <c:v>2881.0698240000002</c:v>
                </c:pt>
                <c:pt idx="6059">
                  <c:v>2833.6408689999998</c:v>
                </c:pt>
                <c:pt idx="6060">
                  <c:v>2872.5327149999998</c:v>
                </c:pt>
                <c:pt idx="6061">
                  <c:v>2785.6215820000002</c:v>
                </c:pt>
                <c:pt idx="6062">
                  <c:v>2755.3305660000001</c:v>
                </c:pt>
                <c:pt idx="6063">
                  <c:v>2833.8955080000001</c:v>
                </c:pt>
                <c:pt idx="6064">
                  <c:v>2885.9157709999999</c:v>
                </c:pt>
                <c:pt idx="6065">
                  <c:v>2752.6145019999999</c:v>
                </c:pt>
                <c:pt idx="6066">
                  <c:v>2813.1596679999998</c:v>
                </c:pt>
                <c:pt idx="6067">
                  <c:v>2792.8051759999998</c:v>
                </c:pt>
                <c:pt idx="6068">
                  <c:v>2693.4492190000001</c:v>
                </c:pt>
                <c:pt idx="6069">
                  <c:v>2804.0895999999998</c:v>
                </c:pt>
                <c:pt idx="6070">
                  <c:v>2830.7390140000002</c:v>
                </c:pt>
                <c:pt idx="6071">
                  <c:v>2888.5686040000001</c:v>
                </c:pt>
                <c:pt idx="6072">
                  <c:v>2982.1584469999998</c:v>
                </c:pt>
                <c:pt idx="6073">
                  <c:v>2805.9201659999999</c:v>
                </c:pt>
                <c:pt idx="6074">
                  <c:v>2900.7102049999999</c:v>
                </c:pt>
                <c:pt idx="6075">
                  <c:v>2939.5598140000002</c:v>
                </c:pt>
                <c:pt idx="6076">
                  <c:v>2821.2458499999998</c:v>
                </c:pt>
                <c:pt idx="6077">
                  <c:v>2813.2280270000001</c:v>
                </c:pt>
                <c:pt idx="6078">
                  <c:v>2959.1982419999999</c:v>
                </c:pt>
                <c:pt idx="6079">
                  <c:v>2885.3583979999999</c:v>
                </c:pt>
                <c:pt idx="6080">
                  <c:v>2727.061768</c:v>
                </c:pt>
                <c:pt idx="6081">
                  <c:v>2803.1108399999998</c:v>
                </c:pt>
                <c:pt idx="6082">
                  <c:v>2767.3107909999999</c:v>
                </c:pt>
                <c:pt idx="6083">
                  <c:v>2899.1999510000001</c:v>
                </c:pt>
                <c:pt idx="6084">
                  <c:v>2935.866211</c:v>
                </c:pt>
                <c:pt idx="6085">
                  <c:v>2735.506836</c:v>
                </c:pt>
                <c:pt idx="6086">
                  <c:v>2860.4819339999999</c:v>
                </c:pt>
                <c:pt idx="6087">
                  <c:v>2785.8095699999999</c:v>
                </c:pt>
                <c:pt idx="6088">
                  <c:v>2789.3098140000002</c:v>
                </c:pt>
                <c:pt idx="6089">
                  <c:v>2795.1376949999999</c:v>
                </c:pt>
                <c:pt idx="6090">
                  <c:v>2879.2619629999999</c:v>
                </c:pt>
                <c:pt idx="6091">
                  <c:v>2842.9853520000001</c:v>
                </c:pt>
                <c:pt idx="6092">
                  <c:v>2736.030518</c:v>
                </c:pt>
                <c:pt idx="6093">
                  <c:v>2825.7421869999998</c:v>
                </c:pt>
                <c:pt idx="6094">
                  <c:v>2783.5197750000002</c:v>
                </c:pt>
                <c:pt idx="6095">
                  <c:v>2829.3059079999998</c:v>
                </c:pt>
                <c:pt idx="6096">
                  <c:v>2745.783203</c:v>
                </c:pt>
                <c:pt idx="6097">
                  <c:v>2945.906982</c:v>
                </c:pt>
                <c:pt idx="6098">
                  <c:v>2812.1496579999998</c:v>
                </c:pt>
                <c:pt idx="6099">
                  <c:v>2737.5329590000001</c:v>
                </c:pt>
                <c:pt idx="6100">
                  <c:v>2800.6096189999998</c:v>
                </c:pt>
                <c:pt idx="6101">
                  <c:v>2853.1518550000001</c:v>
                </c:pt>
                <c:pt idx="6102">
                  <c:v>2833.8391109999998</c:v>
                </c:pt>
                <c:pt idx="6103">
                  <c:v>2770.267578</c:v>
                </c:pt>
                <c:pt idx="6104">
                  <c:v>2773.7309570000002</c:v>
                </c:pt>
                <c:pt idx="6105">
                  <c:v>2757.7790530000002</c:v>
                </c:pt>
                <c:pt idx="6106">
                  <c:v>2779.1176759999998</c:v>
                </c:pt>
                <c:pt idx="6107">
                  <c:v>2902.133057</c:v>
                </c:pt>
                <c:pt idx="6108">
                  <c:v>2772.6354980000001</c:v>
                </c:pt>
                <c:pt idx="6109">
                  <c:v>2757.98999</c:v>
                </c:pt>
                <c:pt idx="6110">
                  <c:v>2839.6914059999999</c:v>
                </c:pt>
                <c:pt idx="6111">
                  <c:v>2789.6533199999999</c:v>
                </c:pt>
                <c:pt idx="6112">
                  <c:v>2871.3947750000002</c:v>
                </c:pt>
                <c:pt idx="6113">
                  <c:v>2867.8322750000002</c:v>
                </c:pt>
                <c:pt idx="6114">
                  <c:v>2758.3208009999998</c:v>
                </c:pt>
                <c:pt idx="6115">
                  <c:v>2693.3154300000001</c:v>
                </c:pt>
                <c:pt idx="6116">
                  <c:v>2791.2780760000001</c:v>
                </c:pt>
                <c:pt idx="6117">
                  <c:v>2753.6503910000001</c:v>
                </c:pt>
                <c:pt idx="6118">
                  <c:v>2826.2944339999999</c:v>
                </c:pt>
                <c:pt idx="6119">
                  <c:v>2842.4487300000001</c:v>
                </c:pt>
                <c:pt idx="6120">
                  <c:v>2814.734375</c:v>
                </c:pt>
                <c:pt idx="6121">
                  <c:v>2780.7827149999998</c:v>
                </c:pt>
                <c:pt idx="6122">
                  <c:v>2738.1384280000002</c:v>
                </c:pt>
                <c:pt idx="6123">
                  <c:v>2734.3642580000001</c:v>
                </c:pt>
                <c:pt idx="6124">
                  <c:v>2816.9020999999998</c:v>
                </c:pt>
                <c:pt idx="6125">
                  <c:v>2725.8327640000002</c:v>
                </c:pt>
                <c:pt idx="6126">
                  <c:v>2837.7397460000002</c:v>
                </c:pt>
                <c:pt idx="6127">
                  <c:v>2814.032471</c:v>
                </c:pt>
                <c:pt idx="6128">
                  <c:v>2738.1704100000002</c:v>
                </c:pt>
                <c:pt idx="6129">
                  <c:v>2756.6596679999998</c:v>
                </c:pt>
                <c:pt idx="6130">
                  <c:v>2858.3549800000001</c:v>
                </c:pt>
                <c:pt idx="6131">
                  <c:v>2864.6467290000001</c:v>
                </c:pt>
                <c:pt idx="6132">
                  <c:v>2848.4958499999998</c:v>
                </c:pt>
                <c:pt idx="6133">
                  <c:v>2777.1779790000001</c:v>
                </c:pt>
                <c:pt idx="6134">
                  <c:v>2598.9343260000001</c:v>
                </c:pt>
                <c:pt idx="6135">
                  <c:v>2688.8041990000002</c:v>
                </c:pt>
                <c:pt idx="6136">
                  <c:v>2732.640625</c:v>
                </c:pt>
                <c:pt idx="6137">
                  <c:v>2749.5805660000001</c:v>
                </c:pt>
                <c:pt idx="6138">
                  <c:v>2734.828857</c:v>
                </c:pt>
                <c:pt idx="6139">
                  <c:v>2761.0356449999999</c:v>
                </c:pt>
                <c:pt idx="6140">
                  <c:v>2824.9592290000001</c:v>
                </c:pt>
                <c:pt idx="6141">
                  <c:v>2753.1408689999998</c:v>
                </c:pt>
                <c:pt idx="6142">
                  <c:v>2753.2067870000001</c:v>
                </c:pt>
                <c:pt idx="6143">
                  <c:v>2853.304932</c:v>
                </c:pt>
                <c:pt idx="6144">
                  <c:v>2748.5478520000001</c:v>
                </c:pt>
                <c:pt idx="6145">
                  <c:v>2771.2578119999998</c:v>
                </c:pt>
                <c:pt idx="6146">
                  <c:v>2777.0676269999999</c:v>
                </c:pt>
                <c:pt idx="6147">
                  <c:v>2861.7922359999998</c:v>
                </c:pt>
                <c:pt idx="6148">
                  <c:v>2875.4677729999999</c:v>
                </c:pt>
                <c:pt idx="6149">
                  <c:v>2856.7705080000001</c:v>
                </c:pt>
                <c:pt idx="6150">
                  <c:v>2709.4465329999998</c:v>
                </c:pt>
                <c:pt idx="6151">
                  <c:v>2664.376953</c:v>
                </c:pt>
                <c:pt idx="6152">
                  <c:v>2841.4963379999999</c:v>
                </c:pt>
                <c:pt idx="6153">
                  <c:v>2721.1831050000001</c:v>
                </c:pt>
                <c:pt idx="6154">
                  <c:v>2800.8654790000001</c:v>
                </c:pt>
                <c:pt idx="6155">
                  <c:v>2702.4580080000001</c:v>
                </c:pt>
                <c:pt idx="6156">
                  <c:v>2882.0227049999999</c:v>
                </c:pt>
                <c:pt idx="6157">
                  <c:v>2839.0285640000002</c:v>
                </c:pt>
                <c:pt idx="6158">
                  <c:v>2707.6933589999999</c:v>
                </c:pt>
                <c:pt idx="6159">
                  <c:v>2716.7138669999999</c:v>
                </c:pt>
                <c:pt idx="6160">
                  <c:v>2823.9975589999999</c:v>
                </c:pt>
                <c:pt idx="6161">
                  <c:v>2745.94751</c:v>
                </c:pt>
                <c:pt idx="6162">
                  <c:v>2810.1201169999999</c:v>
                </c:pt>
                <c:pt idx="6163">
                  <c:v>2846.1567380000001</c:v>
                </c:pt>
                <c:pt idx="6164">
                  <c:v>2853.1691890000002</c:v>
                </c:pt>
                <c:pt idx="6165">
                  <c:v>2878.1132809999999</c:v>
                </c:pt>
                <c:pt idx="6166">
                  <c:v>2879.661865</c:v>
                </c:pt>
                <c:pt idx="6167">
                  <c:v>2754.8947750000002</c:v>
                </c:pt>
                <c:pt idx="6168">
                  <c:v>2858.860596</c:v>
                </c:pt>
                <c:pt idx="6169">
                  <c:v>2790.2766109999998</c:v>
                </c:pt>
                <c:pt idx="6170">
                  <c:v>2697.9729000000002</c:v>
                </c:pt>
                <c:pt idx="6171">
                  <c:v>2767.9479980000001</c:v>
                </c:pt>
                <c:pt idx="6172">
                  <c:v>2769.4946289999998</c:v>
                </c:pt>
                <c:pt idx="6173">
                  <c:v>2792.5209960000002</c:v>
                </c:pt>
                <c:pt idx="6174">
                  <c:v>2734.076172</c:v>
                </c:pt>
                <c:pt idx="6175">
                  <c:v>2718.7416990000002</c:v>
                </c:pt>
                <c:pt idx="6176">
                  <c:v>2728.5307619999999</c:v>
                </c:pt>
                <c:pt idx="6177">
                  <c:v>2821.7570799999999</c:v>
                </c:pt>
                <c:pt idx="6178">
                  <c:v>2805.8073730000001</c:v>
                </c:pt>
                <c:pt idx="6179">
                  <c:v>2895.4020999999998</c:v>
                </c:pt>
                <c:pt idx="6180">
                  <c:v>2763.4182129999999</c:v>
                </c:pt>
                <c:pt idx="6181">
                  <c:v>2752.3325199999999</c:v>
                </c:pt>
                <c:pt idx="6182">
                  <c:v>2856.595703</c:v>
                </c:pt>
                <c:pt idx="6183">
                  <c:v>2884.383057</c:v>
                </c:pt>
                <c:pt idx="6184">
                  <c:v>2827.1591800000001</c:v>
                </c:pt>
                <c:pt idx="6185">
                  <c:v>2822.3576659999999</c:v>
                </c:pt>
                <c:pt idx="6186">
                  <c:v>2769.1171869999998</c:v>
                </c:pt>
                <c:pt idx="6187">
                  <c:v>2700.7014159999999</c:v>
                </c:pt>
                <c:pt idx="6188">
                  <c:v>2876.5417480000001</c:v>
                </c:pt>
                <c:pt idx="6189">
                  <c:v>2824.9489749999998</c:v>
                </c:pt>
                <c:pt idx="6190">
                  <c:v>2821.9697270000001</c:v>
                </c:pt>
                <c:pt idx="6191">
                  <c:v>2727.4113769999999</c:v>
                </c:pt>
                <c:pt idx="6192">
                  <c:v>2796.8542480000001</c:v>
                </c:pt>
                <c:pt idx="6193">
                  <c:v>2746.9179690000001</c:v>
                </c:pt>
                <c:pt idx="6194">
                  <c:v>2776.361328</c:v>
                </c:pt>
                <c:pt idx="6195">
                  <c:v>2692.0676269999999</c:v>
                </c:pt>
                <c:pt idx="6196">
                  <c:v>2775.8576659999999</c:v>
                </c:pt>
                <c:pt idx="6197">
                  <c:v>2749.336914</c:v>
                </c:pt>
                <c:pt idx="6198">
                  <c:v>2855.0278320000002</c:v>
                </c:pt>
                <c:pt idx="6199">
                  <c:v>2706.415039</c:v>
                </c:pt>
                <c:pt idx="6200">
                  <c:v>2837.905029</c:v>
                </c:pt>
                <c:pt idx="6201">
                  <c:v>2880.8576659999999</c:v>
                </c:pt>
                <c:pt idx="6202">
                  <c:v>2802.8952640000002</c:v>
                </c:pt>
                <c:pt idx="6203">
                  <c:v>2794.2216800000001</c:v>
                </c:pt>
                <c:pt idx="6204">
                  <c:v>2907.2421869999998</c:v>
                </c:pt>
                <c:pt idx="6205">
                  <c:v>2730.6577149999998</c:v>
                </c:pt>
                <c:pt idx="6206">
                  <c:v>2804.4826659999999</c:v>
                </c:pt>
                <c:pt idx="6207">
                  <c:v>2848.2299800000001</c:v>
                </c:pt>
                <c:pt idx="6208">
                  <c:v>2742.3000489999999</c:v>
                </c:pt>
                <c:pt idx="6209">
                  <c:v>2784.0473630000001</c:v>
                </c:pt>
                <c:pt idx="6210">
                  <c:v>2700.742432</c:v>
                </c:pt>
                <c:pt idx="6211">
                  <c:v>2722.2595209999999</c:v>
                </c:pt>
                <c:pt idx="6212">
                  <c:v>2798.8459469999998</c:v>
                </c:pt>
                <c:pt idx="6213">
                  <c:v>2759.3466800000001</c:v>
                </c:pt>
                <c:pt idx="6214">
                  <c:v>2825.7856449999999</c:v>
                </c:pt>
                <c:pt idx="6215">
                  <c:v>2748.2770999999998</c:v>
                </c:pt>
                <c:pt idx="6216">
                  <c:v>2873.9179690000001</c:v>
                </c:pt>
                <c:pt idx="6217">
                  <c:v>2694.8264159999999</c:v>
                </c:pt>
                <c:pt idx="6218">
                  <c:v>2725.5422359999998</c:v>
                </c:pt>
                <c:pt idx="6219">
                  <c:v>2855.3950199999999</c:v>
                </c:pt>
                <c:pt idx="6220">
                  <c:v>2860.2250979999999</c:v>
                </c:pt>
                <c:pt idx="6221">
                  <c:v>2741.9248050000001</c:v>
                </c:pt>
                <c:pt idx="6222">
                  <c:v>2759.064453</c:v>
                </c:pt>
                <c:pt idx="6223">
                  <c:v>2865.98999</c:v>
                </c:pt>
                <c:pt idx="6224">
                  <c:v>2853.1191410000001</c:v>
                </c:pt>
                <c:pt idx="6225">
                  <c:v>2796.3034670000002</c:v>
                </c:pt>
                <c:pt idx="6226">
                  <c:v>2786.930664</c:v>
                </c:pt>
                <c:pt idx="6227">
                  <c:v>2833.8310550000001</c:v>
                </c:pt>
                <c:pt idx="6228">
                  <c:v>2839.2387699999999</c:v>
                </c:pt>
                <c:pt idx="6229">
                  <c:v>2896.5571289999998</c:v>
                </c:pt>
                <c:pt idx="6230">
                  <c:v>2859.3032229999999</c:v>
                </c:pt>
                <c:pt idx="6231">
                  <c:v>2887.719971</c:v>
                </c:pt>
                <c:pt idx="6232">
                  <c:v>2736.4960940000001</c:v>
                </c:pt>
                <c:pt idx="6233">
                  <c:v>2823.4421390000002</c:v>
                </c:pt>
                <c:pt idx="6234">
                  <c:v>2783.4106449999999</c:v>
                </c:pt>
                <c:pt idx="6235">
                  <c:v>2858.0288089999999</c:v>
                </c:pt>
                <c:pt idx="6236">
                  <c:v>2823.6125489999999</c:v>
                </c:pt>
                <c:pt idx="6237">
                  <c:v>2780.4641109999998</c:v>
                </c:pt>
                <c:pt idx="6238">
                  <c:v>2777.4704590000001</c:v>
                </c:pt>
                <c:pt idx="6239">
                  <c:v>2752.4658199999999</c:v>
                </c:pt>
                <c:pt idx="6240">
                  <c:v>2755.451904</c:v>
                </c:pt>
                <c:pt idx="6241">
                  <c:v>2742.8000489999999</c:v>
                </c:pt>
                <c:pt idx="6242">
                  <c:v>2942.0090329999998</c:v>
                </c:pt>
                <c:pt idx="6243">
                  <c:v>2895.0112300000001</c:v>
                </c:pt>
                <c:pt idx="6244">
                  <c:v>2794.25</c:v>
                </c:pt>
                <c:pt idx="6245">
                  <c:v>2753.4152829999998</c:v>
                </c:pt>
                <c:pt idx="6246">
                  <c:v>2731.1840820000002</c:v>
                </c:pt>
                <c:pt idx="6247">
                  <c:v>2852.054443</c:v>
                </c:pt>
                <c:pt idx="6248">
                  <c:v>2821.951904</c:v>
                </c:pt>
                <c:pt idx="6249">
                  <c:v>2752.5771479999999</c:v>
                </c:pt>
                <c:pt idx="6250">
                  <c:v>2662.5727539999998</c:v>
                </c:pt>
                <c:pt idx="6251">
                  <c:v>2805.3828119999998</c:v>
                </c:pt>
                <c:pt idx="6252">
                  <c:v>2764.1845699999999</c:v>
                </c:pt>
                <c:pt idx="6253">
                  <c:v>2728.358154</c:v>
                </c:pt>
                <c:pt idx="6254">
                  <c:v>2826.2871089999999</c:v>
                </c:pt>
                <c:pt idx="6255">
                  <c:v>2776.873047</c:v>
                </c:pt>
                <c:pt idx="6256">
                  <c:v>2842.8847660000001</c:v>
                </c:pt>
                <c:pt idx="6257">
                  <c:v>2908.5205080000001</c:v>
                </c:pt>
                <c:pt idx="6258">
                  <c:v>2775.9904790000001</c:v>
                </c:pt>
                <c:pt idx="6259">
                  <c:v>2798.6203609999998</c:v>
                </c:pt>
                <c:pt idx="6260">
                  <c:v>2807.9545899999998</c:v>
                </c:pt>
                <c:pt idx="6261">
                  <c:v>2830.688721</c:v>
                </c:pt>
                <c:pt idx="6262">
                  <c:v>2685.9729000000002</c:v>
                </c:pt>
                <c:pt idx="6263">
                  <c:v>2887.4692380000001</c:v>
                </c:pt>
                <c:pt idx="6264">
                  <c:v>2866.845703</c:v>
                </c:pt>
                <c:pt idx="6265">
                  <c:v>2825.4406739999999</c:v>
                </c:pt>
                <c:pt idx="6266">
                  <c:v>2872.1281739999999</c:v>
                </c:pt>
                <c:pt idx="6267">
                  <c:v>2842.6142580000001</c:v>
                </c:pt>
                <c:pt idx="6268">
                  <c:v>2820.1379390000002</c:v>
                </c:pt>
                <c:pt idx="6269">
                  <c:v>2892.233643</c:v>
                </c:pt>
                <c:pt idx="6270">
                  <c:v>2830.7727049999999</c:v>
                </c:pt>
                <c:pt idx="6271">
                  <c:v>2851.157471</c:v>
                </c:pt>
                <c:pt idx="6272">
                  <c:v>2739.046875</c:v>
                </c:pt>
                <c:pt idx="6273">
                  <c:v>2760.9577640000002</c:v>
                </c:pt>
                <c:pt idx="6274">
                  <c:v>2811.9406739999999</c:v>
                </c:pt>
                <c:pt idx="6275">
                  <c:v>2912.241211</c:v>
                </c:pt>
                <c:pt idx="6276">
                  <c:v>2773.491943</c:v>
                </c:pt>
                <c:pt idx="6277">
                  <c:v>2793.047607</c:v>
                </c:pt>
                <c:pt idx="6278">
                  <c:v>2731.9777829999998</c:v>
                </c:pt>
                <c:pt idx="6279">
                  <c:v>2832.6276859999998</c:v>
                </c:pt>
                <c:pt idx="6280">
                  <c:v>2831.71875</c:v>
                </c:pt>
                <c:pt idx="6281">
                  <c:v>2827.5783689999998</c:v>
                </c:pt>
                <c:pt idx="6282">
                  <c:v>2848.4313959999999</c:v>
                </c:pt>
                <c:pt idx="6283">
                  <c:v>2803.6206050000001</c:v>
                </c:pt>
                <c:pt idx="6284">
                  <c:v>2885.445557</c:v>
                </c:pt>
                <c:pt idx="6285">
                  <c:v>2972.1875</c:v>
                </c:pt>
                <c:pt idx="6286">
                  <c:v>2803.1364749999998</c:v>
                </c:pt>
                <c:pt idx="6287">
                  <c:v>2816.8815920000002</c:v>
                </c:pt>
                <c:pt idx="6288">
                  <c:v>2688.445068</c:v>
                </c:pt>
                <c:pt idx="6289">
                  <c:v>2890.563721</c:v>
                </c:pt>
                <c:pt idx="6290">
                  <c:v>2820.6296390000002</c:v>
                </c:pt>
                <c:pt idx="6291">
                  <c:v>2809.923096</c:v>
                </c:pt>
                <c:pt idx="6292">
                  <c:v>2844.0253910000001</c:v>
                </c:pt>
                <c:pt idx="6293">
                  <c:v>2806.125</c:v>
                </c:pt>
                <c:pt idx="6294">
                  <c:v>2827.7260740000002</c:v>
                </c:pt>
                <c:pt idx="6295">
                  <c:v>2723.8920899999998</c:v>
                </c:pt>
                <c:pt idx="6296">
                  <c:v>2780.08374</c:v>
                </c:pt>
                <c:pt idx="6297">
                  <c:v>2727.69751</c:v>
                </c:pt>
                <c:pt idx="6298">
                  <c:v>2805.6853030000002</c:v>
                </c:pt>
                <c:pt idx="6299">
                  <c:v>2683.6457519999999</c:v>
                </c:pt>
                <c:pt idx="6300">
                  <c:v>2681.1435550000001</c:v>
                </c:pt>
                <c:pt idx="6301">
                  <c:v>2788.689453</c:v>
                </c:pt>
                <c:pt idx="6302">
                  <c:v>2844.6516109999998</c:v>
                </c:pt>
                <c:pt idx="6303">
                  <c:v>2822.0803219999998</c:v>
                </c:pt>
                <c:pt idx="6304">
                  <c:v>2858.3063959999999</c:v>
                </c:pt>
                <c:pt idx="6305">
                  <c:v>2897.0415039999998</c:v>
                </c:pt>
                <c:pt idx="6306">
                  <c:v>2816.0166020000001</c:v>
                </c:pt>
                <c:pt idx="6307">
                  <c:v>2710.6384280000002</c:v>
                </c:pt>
                <c:pt idx="6308">
                  <c:v>2810.4016109999998</c:v>
                </c:pt>
                <c:pt idx="6309">
                  <c:v>2841.1066890000002</c:v>
                </c:pt>
                <c:pt idx="6310">
                  <c:v>2725.508057</c:v>
                </c:pt>
                <c:pt idx="6311">
                  <c:v>2830.494385</c:v>
                </c:pt>
                <c:pt idx="6312">
                  <c:v>2910.7990719999998</c:v>
                </c:pt>
                <c:pt idx="6313">
                  <c:v>2833.311279</c:v>
                </c:pt>
                <c:pt idx="6314">
                  <c:v>2757.2080080000001</c:v>
                </c:pt>
                <c:pt idx="6315">
                  <c:v>2834.63501</c:v>
                </c:pt>
                <c:pt idx="6316">
                  <c:v>2767.5634770000001</c:v>
                </c:pt>
                <c:pt idx="6317">
                  <c:v>2674.5578609999998</c:v>
                </c:pt>
                <c:pt idx="6318">
                  <c:v>2776.8222660000001</c:v>
                </c:pt>
                <c:pt idx="6319">
                  <c:v>2837.0410160000001</c:v>
                </c:pt>
                <c:pt idx="6320">
                  <c:v>2960.468018</c:v>
                </c:pt>
                <c:pt idx="6321">
                  <c:v>2889.2866210000002</c:v>
                </c:pt>
                <c:pt idx="6322">
                  <c:v>2876.9880370000001</c:v>
                </c:pt>
                <c:pt idx="6323">
                  <c:v>2782.3332519999999</c:v>
                </c:pt>
                <c:pt idx="6324">
                  <c:v>2664.7619629999999</c:v>
                </c:pt>
                <c:pt idx="6325">
                  <c:v>2734.1804200000001</c:v>
                </c:pt>
                <c:pt idx="6326">
                  <c:v>2775.7375489999999</c:v>
                </c:pt>
                <c:pt idx="6327">
                  <c:v>2722.9008789999998</c:v>
                </c:pt>
                <c:pt idx="6328">
                  <c:v>2704.0046390000002</c:v>
                </c:pt>
                <c:pt idx="6329">
                  <c:v>2709.5124510000001</c:v>
                </c:pt>
                <c:pt idx="6330">
                  <c:v>2693.94751</c:v>
                </c:pt>
                <c:pt idx="6331">
                  <c:v>2841.264893</c:v>
                </c:pt>
                <c:pt idx="6332">
                  <c:v>2718.931885</c:v>
                </c:pt>
                <c:pt idx="6333">
                  <c:v>2881.1613769999999</c:v>
                </c:pt>
                <c:pt idx="6334">
                  <c:v>2948.0004880000001</c:v>
                </c:pt>
                <c:pt idx="6335">
                  <c:v>2901.273682</c:v>
                </c:pt>
                <c:pt idx="6336">
                  <c:v>2909.7788089999999</c:v>
                </c:pt>
                <c:pt idx="6337">
                  <c:v>2834.4968260000001</c:v>
                </c:pt>
                <c:pt idx="6338">
                  <c:v>2761.5009770000001</c:v>
                </c:pt>
                <c:pt idx="6339">
                  <c:v>2762.6303710000002</c:v>
                </c:pt>
                <c:pt idx="6340">
                  <c:v>2907.7084960000002</c:v>
                </c:pt>
                <c:pt idx="6341">
                  <c:v>2701.578125</c:v>
                </c:pt>
                <c:pt idx="6342">
                  <c:v>2843.4729000000002</c:v>
                </c:pt>
                <c:pt idx="6343">
                  <c:v>2770.5454100000002</c:v>
                </c:pt>
                <c:pt idx="6344">
                  <c:v>2775.1777339999999</c:v>
                </c:pt>
                <c:pt idx="6345">
                  <c:v>2776.0842290000001</c:v>
                </c:pt>
                <c:pt idx="6346">
                  <c:v>2802.7602539999998</c:v>
                </c:pt>
                <c:pt idx="6347">
                  <c:v>2876.741943</c:v>
                </c:pt>
                <c:pt idx="6348">
                  <c:v>2801.8767090000001</c:v>
                </c:pt>
                <c:pt idx="6349">
                  <c:v>2842.5915530000002</c:v>
                </c:pt>
                <c:pt idx="6350">
                  <c:v>2801.3740229999999</c:v>
                </c:pt>
                <c:pt idx="6351">
                  <c:v>2852.0366210000002</c:v>
                </c:pt>
                <c:pt idx="6352">
                  <c:v>2747.1652829999998</c:v>
                </c:pt>
                <c:pt idx="6353">
                  <c:v>2728.790039</c:v>
                </c:pt>
                <c:pt idx="6354">
                  <c:v>2740.6865229999999</c:v>
                </c:pt>
                <c:pt idx="6355">
                  <c:v>2750.3405760000001</c:v>
                </c:pt>
                <c:pt idx="6356">
                  <c:v>2892.359375</c:v>
                </c:pt>
                <c:pt idx="6357">
                  <c:v>2868.4160160000001</c:v>
                </c:pt>
                <c:pt idx="6358">
                  <c:v>2802.4570309999999</c:v>
                </c:pt>
                <c:pt idx="6359">
                  <c:v>2837.1848140000002</c:v>
                </c:pt>
                <c:pt idx="6360">
                  <c:v>2784.6291500000002</c:v>
                </c:pt>
                <c:pt idx="6361">
                  <c:v>2753.2145999999998</c:v>
                </c:pt>
                <c:pt idx="6362">
                  <c:v>2774.0786130000001</c:v>
                </c:pt>
                <c:pt idx="6363">
                  <c:v>2808.6140140000002</c:v>
                </c:pt>
                <c:pt idx="6364">
                  <c:v>2876.939453</c:v>
                </c:pt>
                <c:pt idx="6365">
                  <c:v>2851.5834960000002</c:v>
                </c:pt>
                <c:pt idx="6366">
                  <c:v>2811.6455080000001</c:v>
                </c:pt>
                <c:pt idx="6367">
                  <c:v>2758.9938959999999</c:v>
                </c:pt>
                <c:pt idx="6368">
                  <c:v>2704.5039059999999</c:v>
                </c:pt>
                <c:pt idx="6369">
                  <c:v>2926.8735350000002</c:v>
                </c:pt>
                <c:pt idx="6370">
                  <c:v>2795.5766600000002</c:v>
                </c:pt>
                <c:pt idx="6371">
                  <c:v>2696.2421869999998</c:v>
                </c:pt>
                <c:pt idx="6372">
                  <c:v>2830.0920409999999</c:v>
                </c:pt>
                <c:pt idx="6373">
                  <c:v>2835.5678710000002</c:v>
                </c:pt>
                <c:pt idx="6374">
                  <c:v>2997.3041990000002</c:v>
                </c:pt>
                <c:pt idx="6375">
                  <c:v>2894.4340820000002</c:v>
                </c:pt>
                <c:pt idx="6376">
                  <c:v>2809.6958009999998</c:v>
                </c:pt>
                <c:pt idx="6377">
                  <c:v>2761.1091310000002</c:v>
                </c:pt>
                <c:pt idx="6378">
                  <c:v>2844.6625979999999</c:v>
                </c:pt>
                <c:pt idx="6379">
                  <c:v>2773.0510250000002</c:v>
                </c:pt>
                <c:pt idx="6380">
                  <c:v>2804.9213869999999</c:v>
                </c:pt>
                <c:pt idx="6381">
                  <c:v>2831.7866210000002</c:v>
                </c:pt>
                <c:pt idx="6382">
                  <c:v>2841.6166990000002</c:v>
                </c:pt>
                <c:pt idx="6383">
                  <c:v>2807.8845209999999</c:v>
                </c:pt>
                <c:pt idx="6384">
                  <c:v>2700.3500979999999</c:v>
                </c:pt>
                <c:pt idx="6385">
                  <c:v>2782.6745609999998</c:v>
                </c:pt>
                <c:pt idx="6386">
                  <c:v>2867.454346</c:v>
                </c:pt>
                <c:pt idx="6387">
                  <c:v>2937.735596</c:v>
                </c:pt>
                <c:pt idx="6388">
                  <c:v>2877.8566890000002</c:v>
                </c:pt>
                <c:pt idx="6389">
                  <c:v>2711.0051269999999</c:v>
                </c:pt>
                <c:pt idx="6390">
                  <c:v>2739.2407229999999</c:v>
                </c:pt>
                <c:pt idx="6391">
                  <c:v>2840.5939939999998</c:v>
                </c:pt>
                <c:pt idx="6392">
                  <c:v>2876.1057129999999</c:v>
                </c:pt>
                <c:pt idx="6393">
                  <c:v>2812.788086</c:v>
                </c:pt>
                <c:pt idx="6394">
                  <c:v>2708.0266109999998</c:v>
                </c:pt>
                <c:pt idx="6395">
                  <c:v>2799.6433109999998</c:v>
                </c:pt>
                <c:pt idx="6396">
                  <c:v>2776.7932129999999</c:v>
                </c:pt>
                <c:pt idx="6397">
                  <c:v>2751.3503420000002</c:v>
                </c:pt>
                <c:pt idx="6398">
                  <c:v>2845.8217770000001</c:v>
                </c:pt>
                <c:pt idx="6399">
                  <c:v>2739.6945799999999</c:v>
                </c:pt>
                <c:pt idx="6400">
                  <c:v>2758.4113769999999</c:v>
                </c:pt>
                <c:pt idx="6401">
                  <c:v>2818.1591800000001</c:v>
                </c:pt>
                <c:pt idx="6402">
                  <c:v>2864.7634280000002</c:v>
                </c:pt>
                <c:pt idx="6403">
                  <c:v>2812.9533689999998</c:v>
                </c:pt>
                <c:pt idx="6404">
                  <c:v>2903.6035160000001</c:v>
                </c:pt>
                <c:pt idx="6405">
                  <c:v>2797.5883789999998</c:v>
                </c:pt>
                <c:pt idx="6406">
                  <c:v>2791.7978520000001</c:v>
                </c:pt>
                <c:pt idx="6407">
                  <c:v>2833.4753420000002</c:v>
                </c:pt>
                <c:pt idx="6408">
                  <c:v>2823.3344729999999</c:v>
                </c:pt>
                <c:pt idx="6409">
                  <c:v>2754.539307</c:v>
                </c:pt>
                <c:pt idx="6410">
                  <c:v>2677.8476559999999</c:v>
                </c:pt>
                <c:pt idx="6411">
                  <c:v>2764.5170899999998</c:v>
                </c:pt>
                <c:pt idx="6412">
                  <c:v>2732.7246089999999</c:v>
                </c:pt>
                <c:pt idx="6413">
                  <c:v>2808.5263669999999</c:v>
                </c:pt>
                <c:pt idx="6414">
                  <c:v>2772.8142090000001</c:v>
                </c:pt>
                <c:pt idx="6415">
                  <c:v>2874.0134280000002</c:v>
                </c:pt>
                <c:pt idx="6416">
                  <c:v>2777.4145509999998</c:v>
                </c:pt>
                <c:pt idx="6417">
                  <c:v>2846.1220699999999</c:v>
                </c:pt>
                <c:pt idx="6418">
                  <c:v>2893.9938959999999</c:v>
                </c:pt>
                <c:pt idx="6419">
                  <c:v>2785.767578</c:v>
                </c:pt>
                <c:pt idx="6420">
                  <c:v>2851.9560550000001</c:v>
                </c:pt>
                <c:pt idx="6421">
                  <c:v>2807.2753910000001</c:v>
                </c:pt>
                <c:pt idx="6422">
                  <c:v>2824.7565920000002</c:v>
                </c:pt>
                <c:pt idx="6423">
                  <c:v>2688.7475589999999</c:v>
                </c:pt>
                <c:pt idx="6424">
                  <c:v>2642.3237300000001</c:v>
                </c:pt>
                <c:pt idx="6425">
                  <c:v>2697.2890619999998</c:v>
                </c:pt>
                <c:pt idx="6426">
                  <c:v>2689.4497070000002</c:v>
                </c:pt>
                <c:pt idx="6427">
                  <c:v>2784.2377929999998</c:v>
                </c:pt>
                <c:pt idx="6428">
                  <c:v>2681.289307</c:v>
                </c:pt>
                <c:pt idx="6429">
                  <c:v>2696.795654</c:v>
                </c:pt>
                <c:pt idx="6430">
                  <c:v>2679.9858399999998</c:v>
                </c:pt>
                <c:pt idx="6431">
                  <c:v>2758.3503420000002</c:v>
                </c:pt>
                <c:pt idx="6432">
                  <c:v>2713.2565920000002</c:v>
                </c:pt>
                <c:pt idx="6433">
                  <c:v>2754.7695309999999</c:v>
                </c:pt>
                <c:pt idx="6434">
                  <c:v>2786.5534670000002</c:v>
                </c:pt>
                <c:pt idx="6435">
                  <c:v>2849.1596679999998</c:v>
                </c:pt>
                <c:pt idx="6436">
                  <c:v>2769.5683589999999</c:v>
                </c:pt>
                <c:pt idx="6437">
                  <c:v>2775.5659179999998</c:v>
                </c:pt>
                <c:pt idx="6438">
                  <c:v>2780.9484859999998</c:v>
                </c:pt>
                <c:pt idx="6439">
                  <c:v>2807.9575199999999</c:v>
                </c:pt>
                <c:pt idx="6440">
                  <c:v>2676.4902339999999</c:v>
                </c:pt>
                <c:pt idx="6441">
                  <c:v>2787.5451659999999</c:v>
                </c:pt>
                <c:pt idx="6442">
                  <c:v>2800.0852049999999</c:v>
                </c:pt>
                <c:pt idx="6443">
                  <c:v>2802.9282229999999</c:v>
                </c:pt>
                <c:pt idx="6444">
                  <c:v>2835.9458009999998</c:v>
                </c:pt>
                <c:pt idx="6445">
                  <c:v>2736.320557</c:v>
                </c:pt>
                <c:pt idx="6446">
                  <c:v>2688.7795409999999</c:v>
                </c:pt>
                <c:pt idx="6447">
                  <c:v>2886.9086910000001</c:v>
                </c:pt>
                <c:pt idx="6448">
                  <c:v>2848.6967770000001</c:v>
                </c:pt>
                <c:pt idx="6449">
                  <c:v>2812.6665039999998</c:v>
                </c:pt>
                <c:pt idx="6450">
                  <c:v>2766.866211</c:v>
                </c:pt>
                <c:pt idx="6451">
                  <c:v>2781.0871579999998</c:v>
                </c:pt>
                <c:pt idx="6452">
                  <c:v>2757.1801759999998</c:v>
                </c:pt>
                <c:pt idx="6453">
                  <c:v>2771.4213869999999</c:v>
                </c:pt>
                <c:pt idx="6454">
                  <c:v>2790.2001949999999</c:v>
                </c:pt>
                <c:pt idx="6455">
                  <c:v>2763.9252929999998</c:v>
                </c:pt>
                <c:pt idx="6456">
                  <c:v>2731.9472660000001</c:v>
                </c:pt>
                <c:pt idx="6457">
                  <c:v>2835.8933109999998</c:v>
                </c:pt>
                <c:pt idx="6458">
                  <c:v>2863.2614749999998</c:v>
                </c:pt>
                <c:pt idx="6459">
                  <c:v>3003.4704590000001</c:v>
                </c:pt>
                <c:pt idx="6460">
                  <c:v>2879.9648440000001</c:v>
                </c:pt>
                <c:pt idx="6461">
                  <c:v>2788.810547</c:v>
                </c:pt>
                <c:pt idx="6462">
                  <c:v>2893.5195309999999</c:v>
                </c:pt>
                <c:pt idx="6463">
                  <c:v>2942.1010740000002</c:v>
                </c:pt>
                <c:pt idx="6464">
                  <c:v>2789.602539</c:v>
                </c:pt>
                <c:pt idx="6465">
                  <c:v>2687.3166500000002</c:v>
                </c:pt>
                <c:pt idx="6466">
                  <c:v>2832.4504390000002</c:v>
                </c:pt>
                <c:pt idx="6467">
                  <c:v>2785.8178710000002</c:v>
                </c:pt>
                <c:pt idx="6468">
                  <c:v>2849.0278320000002</c:v>
                </c:pt>
                <c:pt idx="6469">
                  <c:v>2853.8303219999998</c:v>
                </c:pt>
                <c:pt idx="6470">
                  <c:v>2840.2033689999998</c:v>
                </c:pt>
                <c:pt idx="6471">
                  <c:v>2955.068115</c:v>
                </c:pt>
                <c:pt idx="6472">
                  <c:v>2861.4792480000001</c:v>
                </c:pt>
                <c:pt idx="6473">
                  <c:v>2812.758057</c:v>
                </c:pt>
                <c:pt idx="6474">
                  <c:v>2742.7314449999999</c:v>
                </c:pt>
                <c:pt idx="6475">
                  <c:v>2814.1083979999999</c:v>
                </c:pt>
                <c:pt idx="6476">
                  <c:v>2724.8134770000001</c:v>
                </c:pt>
                <c:pt idx="6477">
                  <c:v>2878.7690429999998</c:v>
                </c:pt>
                <c:pt idx="6478">
                  <c:v>2812.4892580000001</c:v>
                </c:pt>
                <c:pt idx="6479">
                  <c:v>2855.0495609999998</c:v>
                </c:pt>
                <c:pt idx="6480">
                  <c:v>2813.890625</c:v>
                </c:pt>
                <c:pt idx="6481">
                  <c:v>2780.193115</c:v>
                </c:pt>
                <c:pt idx="6482">
                  <c:v>2755.294922</c:v>
                </c:pt>
                <c:pt idx="6483">
                  <c:v>2707.045654</c:v>
                </c:pt>
                <c:pt idx="6484">
                  <c:v>2739.2687989999999</c:v>
                </c:pt>
                <c:pt idx="6485">
                  <c:v>2808.3793949999999</c:v>
                </c:pt>
                <c:pt idx="6486">
                  <c:v>2776.4047850000002</c:v>
                </c:pt>
                <c:pt idx="6487">
                  <c:v>2739.8166500000002</c:v>
                </c:pt>
                <c:pt idx="6488">
                  <c:v>2675.2387699999999</c:v>
                </c:pt>
                <c:pt idx="6489">
                  <c:v>2815.2192380000001</c:v>
                </c:pt>
                <c:pt idx="6490">
                  <c:v>2846.3015140000002</c:v>
                </c:pt>
                <c:pt idx="6491">
                  <c:v>2805.2258299999999</c:v>
                </c:pt>
                <c:pt idx="6492">
                  <c:v>2781.0642090000001</c:v>
                </c:pt>
                <c:pt idx="6493">
                  <c:v>2764.4614259999998</c:v>
                </c:pt>
                <c:pt idx="6494">
                  <c:v>2789.5900879999999</c:v>
                </c:pt>
                <c:pt idx="6495">
                  <c:v>2892.9045409999999</c:v>
                </c:pt>
                <c:pt idx="6496">
                  <c:v>2839.1147460000002</c:v>
                </c:pt>
                <c:pt idx="6497">
                  <c:v>2762.7143550000001</c:v>
                </c:pt>
                <c:pt idx="6498">
                  <c:v>2783.2470699999999</c:v>
                </c:pt>
                <c:pt idx="6499">
                  <c:v>2845.0759280000002</c:v>
                </c:pt>
                <c:pt idx="6500">
                  <c:v>2932.6313479999999</c:v>
                </c:pt>
                <c:pt idx="6501">
                  <c:v>2873.4934079999998</c:v>
                </c:pt>
                <c:pt idx="6502">
                  <c:v>2838.5258789999998</c:v>
                </c:pt>
                <c:pt idx="6503">
                  <c:v>2879.2666020000001</c:v>
                </c:pt>
                <c:pt idx="6504">
                  <c:v>2719.7365719999998</c:v>
                </c:pt>
                <c:pt idx="6505">
                  <c:v>2805.7421869999998</c:v>
                </c:pt>
                <c:pt idx="6506">
                  <c:v>2841.9182129999999</c:v>
                </c:pt>
                <c:pt idx="6507">
                  <c:v>2838.398193</c:v>
                </c:pt>
                <c:pt idx="6508">
                  <c:v>2913.790039</c:v>
                </c:pt>
                <c:pt idx="6509">
                  <c:v>2869.829346</c:v>
                </c:pt>
                <c:pt idx="6510">
                  <c:v>2876.0429690000001</c:v>
                </c:pt>
                <c:pt idx="6511">
                  <c:v>2932.8164059999999</c:v>
                </c:pt>
                <c:pt idx="6512">
                  <c:v>2801.2602539999998</c:v>
                </c:pt>
                <c:pt idx="6513">
                  <c:v>2823.281982</c:v>
                </c:pt>
                <c:pt idx="6514">
                  <c:v>2824.844482</c:v>
                </c:pt>
                <c:pt idx="6515">
                  <c:v>2878.5344239999999</c:v>
                </c:pt>
                <c:pt idx="6516">
                  <c:v>2769.8110350000002</c:v>
                </c:pt>
                <c:pt idx="6517">
                  <c:v>2840.4494629999999</c:v>
                </c:pt>
                <c:pt idx="6518">
                  <c:v>2766.2277829999998</c:v>
                </c:pt>
                <c:pt idx="6519">
                  <c:v>2844.703857</c:v>
                </c:pt>
                <c:pt idx="6520">
                  <c:v>2677.5122070000002</c:v>
                </c:pt>
                <c:pt idx="6521">
                  <c:v>2714.3708499999998</c:v>
                </c:pt>
                <c:pt idx="6522">
                  <c:v>2854.985107</c:v>
                </c:pt>
                <c:pt idx="6523">
                  <c:v>3007.3664549999999</c:v>
                </c:pt>
                <c:pt idx="6524">
                  <c:v>2880.8413089999999</c:v>
                </c:pt>
                <c:pt idx="6525">
                  <c:v>2816.6530760000001</c:v>
                </c:pt>
                <c:pt idx="6526">
                  <c:v>2945.9528810000002</c:v>
                </c:pt>
                <c:pt idx="6527">
                  <c:v>2868.8310550000001</c:v>
                </c:pt>
                <c:pt idx="6528">
                  <c:v>2997.6633299999999</c:v>
                </c:pt>
                <c:pt idx="6529">
                  <c:v>2943.663818</c:v>
                </c:pt>
                <c:pt idx="6530">
                  <c:v>2986.4182129999999</c:v>
                </c:pt>
                <c:pt idx="6531">
                  <c:v>2771.9038089999999</c:v>
                </c:pt>
                <c:pt idx="6532">
                  <c:v>2796.2250979999999</c:v>
                </c:pt>
                <c:pt idx="6533">
                  <c:v>2753.9890140000002</c:v>
                </c:pt>
                <c:pt idx="6534">
                  <c:v>2752.9841310000002</c:v>
                </c:pt>
                <c:pt idx="6535">
                  <c:v>2787.16626</c:v>
                </c:pt>
                <c:pt idx="6536">
                  <c:v>2860.6030270000001</c:v>
                </c:pt>
                <c:pt idx="6537">
                  <c:v>2794.7690429999998</c:v>
                </c:pt>
                <c:pt idx="6538">
                  <c:v>2690.638672</c:v>
                </c:pt>
                <c:pt idx="6539">
                  <c:v>2783.9160160000001</c:v>
                </c:pt>
                <c:pt idx="6540">
                  <c:v>2816.2692870000001</c:v>
                </c:pt>
                <c:pt idx="6541">
                  <c:v>2825.5715329999998</c:v>
                </c:pt>
                <c:pt idx="6542">
                  <c:v>2864.1596679999998</c:v>
                </c:pt>
                <c:pt idx="6543">
                  <c:v>2766.727539</c:v>
                </c:pt>
                <c:pt idx="6544">
                  <c:v>2867.3266600000002</c:v>
                </c:pt>
                <c:pt idx="6545">
                  <c:v>2757.6967770000001</c:v>
                </c:pt>
                <c:pt idx="6546">
                  <c:v>2796.9597170000002</c:v>
                </c:pt>
                <c:pt idx="6547">
                  <c:v>2794.79126</c:v>
                </c:pt>
                <c:pt idx="6548">
                  <c:v>2785.9335940000001</c:v>
                </c:pt>
                <c:pt idx="6549">
                  <c:v>2754.783203</c:v>
                </c:pt>
                <c:pt idx="6550">
                  <c:v>2869.1687010000001</c:v>
                </c:pt>
                <c:pt idx="6551">
                  <c:v>2932.1206050000001</c:v>
                </c:pt>
                <c:pt idx="6552">
                  <c:v>2797.6762699999999</c:v>
                </c:pt>
                <c:pt idx="6553">
                  <c:v>2795.9875489999999</c:v>
                </c:pt>
                <c:pt idx="6554">
                  <c:v>2741.6914059999999</c:v>
                </c:pt>
                <c:pt idx="6555">
                  <c:v>2746.8171390000002</c:v>
                </c:pt>
                <c:pt idx="6556">
                  <c:v>2822.6320799999999</c:v>
                </c:pt>
                <c:pt idx="6557">
                  <c:v>2883.0451659999999</c:v>
                </c:pt>
                <c:pt idx="6558">
                  <c:v>2790.7265619999998</c:v>
                </c:pt>
                <c:pt idx="6559">
                  <c:v>2888.0263669999999</c:v>
                </c:pt>
                <c:pt idx="6560">
                  <c:v>2811.9052729999999</c:v>
                </c:pt>
                <c:pt idx="6561">
                  <c:v>2824.3764649999998</c:v>
                </c:pt>
                <c:pt idx="6562">
                  <c:v>2709.0915530000002</c:v>
                </c:pt>
                <c:pt idx="6563">
                  <c:v>2904.7973630000001</c:v>
                </c:pt>
                <c:pt idx="6564">
                  <c:v>2814.0383299999999</c:v>
                </c:pt>
                <c:pt idx="6565">
                  <c:v>2803.6989749999998</c:v>
                </c:pt>
                <c:pt idx="6566">
                  <c:v>2890.3500979999999</c:v>
                </c:pt>
                <c:pt idx="6567">
                  <c:v>2905.311768</c:v>
                </c:pt>
                <c:pt idx="6568">
                  <c:v>2835.0058589999999</c:v>
                </c:pt>
                <c:pt idx="6569">
                  <c:v>2752.8354490000002</c:v>
                </c:pt>
                <c:pt idx="6570">
                  <c:v>2841.9555660000001</c:v>
                </c:pt>
                <c:pt idx="6571">
                  <c:v>2813.7377929999998</c:v>
                </c:pt>
                <c:pt idx="6572">
                  <c:v>2767.501221</c:v>
                </c:pt>
                <c:pt idx="6573">
                  <c:v>2834.6354980000001</c:v>
                </c:pt>
                <c:pt idx="6574">
                  <c:v>2836.2883299999999</c:v>
                </c:pt>
                <c:pt idx="6575">
                  <c:v>2793.0803219999998</c:v>
                </c:pt>
                <c:pt idx="6576">
                  <c:v>2745.3188479999999</c:v>
                </c:pt>
                <c:pt idx="6577">
                  <c:v>2758.7045899999998</c:v>
                </c:pt>
                <c:pt idx="6578">
                  <c:v>2817.7453609999998</c:v>
                </c:pt>
                <c:pt idx="6579">
                  <c:v>2720.915039</c:v>
                </c:pt>
                <c:pt idx="6580">
                  <c:v>2702.755615</c:v>
                </c:pt>
                <c:pt idx="6581">
                  <c:v>2797.1523440000001</c:v>
                </c:pt>
                <c:pt idx="6582">
                  <c:v>2879.623779</c:v>
                </c:pt>
                <c:pt idx="6583">
                  <c:v>2873.6516109999998</c:v>
                </c:pt>
                <c:pt idx="6584">
                  <c:v>2681.9704590000001</c:v>
                </c:pt>
                <c:pt idx="6585">
                  <c:v>2805.843018</c:v>
                </c:pt>
                <c:pt idx="6586">
                  <c:v>2837.4165039999998</c:v>
                </c:pt>
                <c:pt idx="6587">
                  <c:v>2894.1083979999999</c:v>
                </c:pt>
                <c:pt idx="6588">
                  <c:v>2913.9453119999998</c:v>
                </c:pt>
                <c:pt idx="6589">
                  <c:v>2846.576172</c:v>
                </c:pt>
                <c:pt idx="6590">
                  <c:v>2847.1267090000001</c:v>
                </c:pt>
                <c:pt idx="6591">
                  <c:v>2795.5417480000001</c:v>
                </c:pt>
                <c:pt idx="6592">
                  <c:v>2842.0563959999999</c:v>
                </c:pt>
                <c:pt idx="6593">
                  <c:v>2833.814453</c:v>
                </c:pt>
                <c:pt idx="6594">
                  <c:v>2804.9548340000001</c:v>
                </c:pt>
                <c:pt idx="6595">
                  <c:v>2680.326172</c:v>
                </c:pt>
                <c:pt idx="6596">
                  <c:v>2787.6743160000001</c:v>
                </c:pt>
                <c:pt idx="6597">
                  <c:v>2820.1755370000001</c:v>
                </c:pt>
                <c:pt idx="6598">
                  <c:v>2747.0490719999998</c:v>
                </c:pt>
                <c:pt idx="6599">
                  <c:v>2809.7653810000002</c:v>
                </c:pt>
                <c:pt idx="6600">
                  <c:v>2799.224365</c:v>
                </c:pt>
                <c:pt idx="6601">
                  <c:v>2814.7529300000001</c:v>
                </c:pt>
                <c:pt idx="6602">
                  <c:v>2868.5241700000001</c:v>
                </c:pt>
                <c:pt idx="6603">
                  <c:v>2824.663086</c:v>
                </c:pt>
                <c:pt idx="6604">
                  <c:v>2797.234375</c:v>
                </c:pt>
                <c:pt idx="6605">
                  <c:v>2827.0402829999998</c:v>
                </c:pt>
                <c:pt idx="6606">
                  <c:v>2817.6247560000002</c:v>
                </c:pt>
                <c:pt idx="6607">
                  <c:v>2806.80249</c:v>
                </c:pt>
                <c:pt idx="6608">
                  <c:v>2798.4079590000001</c:v>
                </c:pt>
                <c:pt idx="6609">
                  <c:v>2720.6376949999999</c:v>
                </c:pt>
                <c:pt idx="6610">
                  <c:v>2745.1154790000001</c:v>
                </c:pt>
                <c:pt idx="6611">
                  <c:v>2662.6320799999999</c:v>
                </c:pt>
                <c:pt idx="6612">
                  <c:v>2842.4860840000001</c:v>
                </c:pt>
                <c:pt idx="6613">
                  <c:v>2786.2160640000002</c:v>
                </c:pt>
                <c:pt idx="6614">
                  <c:v>2796.2451169999999</c:v>
                </c:pt>
                <c:pt idx="6615">
                  <c:v>2816.0419919999999</c:v>
                </c:pt>
                <c:pt idx="6616">
                  <c:v>2731.548828</c:v>
                </c:pt>
                <c:pt idx="6617">
                  <c:v>2745.2041020000001</c:v>
                </c:pt>
                <c:pt idx="6618">
                  <c:v>2802.415039</c:v>
                </c:pt>
                <c:pt idx="6619">
                  <c:v>2918.875732</c:v>
                </c:pt>
                <c:pt idx="6620">
                  <c:v>2821.1430660000001</c:v>
                </c:pt>
                <c:pt idx="6621">
                  <c:v>2822.8295899999998</c:v>
                </c:pt>
                <c:pt idx="6622">
                  <c:v>2722.1520999999998</c:v>
                </c:pt>
                <c:pt idx="6623">
                  <c:v>2740.3857419999999</c:v>
                </c:pt>
                <c:pt idx="6624">
                  <c:v>2862.6601559999999</c:v>
                </c:pt>
                <c:pt idx="6625">
                  <c:v>2868.923828</c:v>
                </c:pt>
                <c:pt idx="6626">
                  <c:v>2759.9189449999999</c:v>
                </c:pt>
                <c:pt idx="6627">
                  <c:v>2773.4233399999998</c:v>
                </c:pt>
                <c:pt idx="6628">
                  <c:v>2784.0688479999999</c:v>
                </c:pt>
                <c:pt idx="6629">
                  <c:v>2731.2163089999999</c:v>
                </c:pt>
                <c:pt idx="6630">
                  <c:v>2780.3608399999998</c:v>
                </c:pt>
                <c:pt idx="6631">
                  <c:v>2730.2607419999999</c:v>
                </c:pt>
                <c:pt idx="6632">
                  <c:v>2843.1430660000001</c:v>
                </c:pt>
                <c:pt idx="6633">
                  <c:v>2757.9482419999999</c:v>
                </c:pt>
                <c:pt idx="6634">
                  <c:v>2773.7846679999998</c:v>
                </c:pt>
                <c:pt idx="6635">
                  <c:v>2729.2517090000001</c:v>
                </c:pt>
                <c:pt idx="6636">
                  <c:v>2732.2849120000001</c:v>
                </c:pt>
                <c:pt idx="6637">
                  <c:v>2732.2670899999998</c:v>
                </c:pt>
                <c:pt idx="6638">
                  <c:v>2714.9108890000002</c:v>
                </c:pt>
                <c:pt idx="6639">
                  <c:v>2885.0266109999998</c:v>
                </c:pt>
                <c:pt idx="6640">
                  <c:v>2767.2304690000001</c:v>
                </c:pt>
                <c:pt idx="6641">
                  <c:v>2835.8295899999998</c:v>
                </c:pt>
                <c:pt idx="6642">
                  <c:v>2763.6948240000002</c:v>
                </c:pt>
                <c:pt idx="6643">
                  <c:v>2781.881836</c:v>
                </c:pt>
                <c:pt idx="6644">
                  <c:v>2839.358643</c:v>
                </c:pt>
                <c:pt idx="6645">
                  <c:v>2838.419922</c:v>
                </c:pt>
                <c:pt idx="6646">
                  <c:v>2781.5654300000001</c:v>
                </c:pt>
                <c:pt idx="6647">
                  <c:v>2813.998047</c:v>
                </c:pt>
                <c:pt idx="6648">
                  <c:v>2841.9267580000001</c:v>
                </c:pt>
                <c:pt idx="6649">
                  <c:v>2768.6293949999999</c:v>
                </c:pt>
                <c:pt idx="6650">
                  <c:v>2819.4248050000001</c:v>
                </c:pt>
                <c:pt idx="6651">
                  <c:v>2911.0161130000001</c:v>
                </c:pt>
                <c:pt idx="6652">
                  <c:v>2800.2878420000002</c:v>
                </c:pt>
                <c:pt idx="6653">
                  <c:v>2888.4453119999998</c:v>
                </c:pt>
                <c:pt idx="6654">
                  <c:v>2780.9726559999999</c:v>
                </c:pt>
                <c:pt idx="6655">
                  <c:v>2791.4360350000002</c:v>
                </c:pt>
                <c:pt idx="6656">
                  <c:v>2777.1477049999999</c:v>
                </c:pt>
                <c:pt idx="6657">
                  <c:v>2785.2778320000002</c:v>
                </c:pt>
                <c:pt idx="6658">
                  <c:v>2826.8415530000002</c:v>
                </c:pt>
                <c:pt idx="6659">
                  <c:v>2793.3576659999999</c:v>
                </c:pt>
                <c:pt idx="6660">
                  <c:v>2758.7680660000001</c:v>
                </c:pt>
                <c:pt idx="6661">
                  <c:v>2921.5688479999999</c:v>
                </c:pt>
                <c:pt idx="6662">
                  <c:v>2847.821289</c:v>
                </c:pt>
                <c:pt idx="6663">
                  <c:v>2812.3554690000001</c:v>
                </c:pt>
                <c:pt idx="6664">
                  <c:v>2778.4833979999999</c:v>
                </c:pt>
                <c:pt idx="6665">
                  <c:v>2773.1271969999998</c:v>
                </c:pt>
                <c:pt idx="6666">
                  <c:v>2693.8928219999998</c:v>
                </c:pt>
                <c:pt idx="6667">
                  <c:v>2834.889404</c:v>
                </c:pt>
                <c:pt idx="6668">
                  <c:v>2874.0200199999999</c:v>
                </c:pt>
                <c:pt idx="6669">
                  <c:v>2833.7333979999999</c:v>
                </c:pt>
                <c:pt idx="6670">
                  <c:v>2779.4277339999999</c:v>
                </c:pt>
                <c:pt idx="6671">
                  <c:v>2916.295654</c:v>
                </c:pt>
                <c:pt idx="6672">
                  <c:v>2682.5141600000002</c:v>
                </c:pt>
                <c:pt idx="6673">
                  <c:v>2910.110596</c:v>
                </c:pt>
                <c:pt idx="6674">
                  <c:v>2791.243164</c:v>
                </c:pt>
                <c:pt idx="6675">
                  <c:v>2800.380615</c:v>
                </c:pt>
                <c:pt idx="6676">
                  <c:v>2875.663818</c:v>
                </c:pt>
                <c:pt idx="6677">
                  <c:v>2805.7666020000001</c:v>
                </c:pt>
                <c:pt idx="6678">
                  <c:v>2686.1484369999998</c:v>
                </c:pt>
                <c:pt idx="6679">
                  <c:v>2824.0625</c:v>
                </c:pt>
                <c:pt idx="6680">
                  <c:v>3016.5966800000001</c:v>
                </c:pt>
                <c:pt idx="6681">
                  <c:v>2793.5539549999999</c:v>
                </c:pt>
                <c:pt idx="6682">
                  <c:v>2808.9982909999999</c:v>
                </c:pt>
                <c:pt idx="6683">
                  <c:v>2854.4426269999999</c:v>
                </c:pt>
                <c:pt idx="6684">
                  <c:v>2966.734375</c:v>
                </c:pt>
                <c:pt idx="6685">
                  <c:v>2793.0878910000001</c:v>
                </c:pt>
                <c:pt idx="6686">
                  <c:v>2799.014893</c:v>
                </c:pt>
                <c:pt idx="6687">
                  <c:v>2754.3576659999999</c:v>
                </c:pt>
                <c:pt idx="6688">
                  <c:v>2870.2436520000001</c:v>
                </c:pt>
                <c:pt idx="6689">
                  <c:v>2735.0102539999998</c:v>
                </c:pt>
                <c:pt idx="6690">
                  <c:v>2841.6328119999998</c:v>
                </c:pt>
                <c:pt idx="6691">
                  <c:v>2793.928711</c:v>
                </c:pt>
                <c:pt idx="6692">
                  <c:v>2911.404297</c:v>
                </c:pt>
                <c:pt idx="6693">
                  <c:v>2703.186768</c:v>
                </c:pt>
                <c:pt idx="6694">
                  <c:v>2797.755615</c:v>
                </c:pt>
                <c:pt idx="6695">
                  <c:v>2770.085693</c:v>
                </c:pt>
                <c:pt idx="6696">
                  <c:v>2768.6289059999999</c:v>
                </c:pt>
                <c:pt idx="6697">
                  <c:v>2829.3869629999999</c:v>
                </c:pt>
                <c:pt idx="6698">
                  <c:v>2825.0202640000002</c:v>
                </c:pt>
                <c:pt idx="6699">
                  <c:v>2874.3808589999999</c:v>
                </c:pt>
                <c:pt idx="6700">
                  <c:v>2838.476318</c:v>
                </c:pt>
                <c:pt idx="6701">
                  <c:v>2879.6691890000002</c:v>
                </c:pt>
                <c:pt idx="6702">
                  <c:v>2802.2124020000001</c:v>
                </c:pt>
                <c:pt idx="6703">
                  <c:v>2845.2353520000001</c:v>
                </c:pt>
                <c:pt idx="6704">
                  <c:v>2768.9025879999999</c:v>
                </c:pt>
                <c:pt idx="6705">
                  <c:v>2796.1066890000002</c:v>
                </c:pt>
                <c:pt idx="6706">
                  <c:v>2784.171875</c:v>
                </c:pt>
                <c:pt idx="6707">
                  <c:v>2841.9953609999998</c:v>
                </c:pt>
                <c:pt idx="6708">
                  <c:v>2759.8530270000001</c:v>
                </c:pt>
                <c:pt idx="6709">
                  <c:v>2780.5249020000001</c:v>
                </c:pt>
                <c:pt idx="6710">
                  <c:v>2788.9121089999999</c:v>
                </c:pt>
                <c:pt idx="6711">
                  <c:v>2778.5986330000001</c:v>
                </c:pt>
                <c:pt idx="6712">
                  <c:v>2722.0422359999998</c:v>
                </c:pt>
                <c:pt idx="6713">
                  <c:v>2724.764893</c:v>
                </c:pt>
                <c:pt idx="6714">
                  <c:v>2875.6892090000001</c:v>
                </c:pt>
                <c:pt idx="6715">
                  <c:v>2913.3920899999998</c:v>
                </c:pt>
                <c:pt idx="6716">
                  <c:v>2779.8984369999998</c:v>
                </c:pt>
                <c:pt idx="6717">
                  <c:v>2719.9096679999998</c:v>
                </c:pt>
                <c:pt idx="6718">
                  <c:v>2825.624268</c:v>
                </c:pt>
                <c:pt idx="6719">
                  <c:v>2750.2954100000002</c:v>
                </c:pt>
                <c:pt idx="6720">
                  <c:v>2836.9016109999998</c:v>
                </c:pt>
                <c:pt idx="6721">
                  <c:v>2782.3479000000002</c:v>
                </c:pt>
                <c:pt idx="6722">
                  <c:v>2688.9057619999999</c:v>
                </c:pt>
                <c:pt idx="6723">
                  <c:v>2676.1452640000002</c:v>
                </c:pt>
                <c:pt idx="6724">
                  <c:v>2765.0297850000002</c:v>
                </c:pt>
                <c:pt idx="6725">
                  <c:v>2796.663086</c:v>
                </c:pt>
                <c:pt idx="6726">
                  <c:v>2825.249268</c:v>
                </c:pt>
                <c:pt idx="6727">
                  <c:v>2902.0822750000002</c:v>
                </c:pt>
                <c:pt idx="6728">
                  <c:v>2898.7014159999999</c:v>
                </c:pt>
                <c:pt idx="6729">
                  <c:v>2878.8310550000001</c:v>
                </c:pt>
                <c:pt idx="6730">
                  <c:v>2903.4565429999998</c:v>
                </c:pt>
                <c:pt idx="6731">
                  <c:v>2796.1611330000001</c:v>
                </c:pt>
                <c:pt idx="6732">
                  <c:v>2846.5871579999998</c:v>
                </c:pt>
                <c:pt idx="6733">
                  <c:v>2853.5935060000002</c:v>
                </c:pt>
                <c:pt idx="6734">
                  <c:v>2813.1164549999999</c:v>
                </c:pt>
                <c:pt idx="6735">
                  <c:v>2707.3972170000002</c:v>
                </c:pt>
                <c:pt idx="6736">
                  <c:v>2725.2670899999998</c:v>
                </c:pt>
                <c:pt idx="6737">
                  <c:v>2883.7380370000001</c:v>
                </c:pt>
                <c:pt idx="6738">
                  <c:v>2838.2944339999999</c:v>
                </c:pt>
                <c:pt idx="6739">
                  <c:v>2783.4716800000001</c:v>
                </c:pt>
                <c:pt idx="6740">
                  <c:v>2810.6633299999999</c:v>
                </c:pt>
                <c:pt idx="6741">
                  <c:v>2813.9406739999999</c:v>
                </c:pt>
                <c:pt idx="6742">
                  <c:v>2926.4223630000001</c:v>
                </c:pt>
                <c:pt idx="6743">
                  <c:v>2974.501221</c:v>
                </c:pt>
                <c:pt idx="6744">
                  <c:v>2878.3996579999998</c:v>
                </c:pt>
                <c:pt idx="6745">
                  <c:v>2719.2185060000002</c:v>
                </c:pt>
                <c:pt idx="6746">
                  <c:v>2658.6545409999999</c:v>
                </c:pt>
                <c:pt idx="6747">
                  <c:v>2775.788818</c:v>
                </c:pt>
                <c:pt idx="6748">
                  <c:v>2777.1733399999998</c:v>
                </c:pt>
                <c:pt idx="6749">
                  <c:v>2654.6606449999999</c:v>
                </c:pt>
                <c:pt idx="6750">
                  <c:v>2772.3491210000002</c:v>
                </c:pt>
                <c:pt idx="6751">
                  <c:v>2760.2951659999999</c:v>
                </c:pt>
                <c:pt idx="6752">
                  <c:v>2823.3098140000002</c:v>
                </c:pt>
                <c:pt idx="6753">
                  <c:v>2781.9133299999999</c:v>
                </c:pt>
                <c:pt idx="6754">
                  <c:v>2825.9697270000001</c:v>
                </c:pt>
                <c:pt idx="6755">
                  <c:v>2851.3178710000002</c:v>
                </c:pt>
                <c:pt idx="6756">
                  <c:v>2760.3103030000002</c:v>
                </c:pt>
                <c:pt idx="6757">
                  <c:v>2927.7414549999999</c:v>
                </c:pt>
                <c:pt idx="6758">
                  <c:v>2851.6152339999999</c:v>
                </c:pt>
                <c:pt idx="6759">
                  <c:v>2807.5803219999998</c:v>
                </c:pt>
                <c:pt idx="6760">
                  <c:v>2820.3710940000001</c:v>
                </c:pt>
                <c:pt idx="6761">
                  <c:v>2888.6430660000001</c:v>
                </c:pt>
                <c:pt idx="6762">
                  <c:v>2896.6140140000002</c:v>
                </c:pt>
                <c:pt idx="6763">
                  <c:v>2752.7189939999998</c:v>
                </c:pt>
                <c:pt idx="6764">
                  <c:v>2865.9216310000002</c:v>
                </c:pt>
                <c:pt idx="6765">
                  <c:v>2775.9711910000001</c:v>
                </c:pt>
                <c:pt idx="6766">
                  <c:v>2819.4792480000001</c:v>
                </c:pt>
                <c:pt idx="6767">
                  <c:v>2886.1572270000001</c:v>
                </c:pt>
                <c:pt idx="6768">
                  <c:v>2940.0288089999999</c:v>
                </c:pt>
                <c:pt idx="6769">
                  <c:v>2877.3195799999999</c:v>
                </c:pt>
                <c:pt idx="6770">
                  <c:v>2800.0026859999998</c:v>
                </c:pt>
                <c:pt idx="6771">
                  <c:v>2788.131836</c:v>
                </c:pt>
                <c:pt idx="6772">
                  <c:v>2846.82251</c:v>
                </c:pt>
                <c:pt idx="6773">
                  <c:v>2771.1220699999999</c:v>
                </c:pt>
                <c:pt idx="6774">
                  <c:v>2943.086914</c:v>
                </c:pt>
                <c:pt idx="6775">
                  <c:v>2705.757568</c:v>
                </c:pt>
                <c:pt idx="6776">
                  <c:v>2787.7370609999998</c:v>
                </c:pt>
                <c:pt idx="6777">
                  <c:v>2778.4453119999998</c:v>
                </c:pt>
                <c:pt idx="6778">
                  <c:v>2846.404297</c:v>
                </c:pt>
                <c:pt idx="6779">
                  <c:v>2725.9812010000001</c:v>
                </c:pt>
                <c:pt idx="6780">
                  <c:v>2682.681885</c:v>
                </c:pt>
                <c:pt idx="6781">
                  <c:v>2807.1682129999999</c:v>
                </c:pt>
                <c:pt idx="6782">
                  <c:v>2862.4499510000001</c:v>
                </c:pt>
                <c:pt idx="6783">
                  <c:v>2774.407471</c:v>
                </c:pt>
                <c:pt idx="6784">
                  <c:v>2842.326172</c:v>
                </c:pt>
                <c:pt idx="6785">
                  <c:v>2823.5307619999999</c:v>
                </c:pt>
                <c:pt idx="6786">
                  <c:v>2824.5402829999998</c:v>
                </c:pt>
                <c:pt idx="6787">
                  <c:v>2765.345703</c:v>
                </c:pt>
                <c:pt idx="6788">
                  <c:v>2746.685547</c:v>
                </c:pt>
                <c:pt idx="6789">
                  <c:v>2854.7509770000001</c:v>
                </c:pt>
                <c:pt idx="6790">
                  <c:v>2684.3876949999999</c:v>
                </c:pt>
                <c:pt idx="6791">
                  <c:v>2704.1232909999999</c:v>
                </c:pt>
                <c:pt idx="6792">
                  <c:v>2744.5808109999998</c:v>
                </c:pt>
                <c:pt idx="6793">
                  <c:v>2781.0625</c:v>
                </c:pt>
                <c:pt idx="6794">
                  <c:v>2852.1376949999999</c:v>
                </c:pt>
                <c:pt idx="6795">
                  <c:v>2773.5646969999998</c:v>
                </c:pt>
                <c:pt idx="6796">
                  <c:v>2810.2763669999999</c:v>
                </c:pt>
                <c:pt idx="6797">
                  <c:v>2764.3234859999998</c:v>
                </c:pt>
                <c:pt idx="6798">
                  <c:v>2839.3010250000002</c:v>
                </c:pt>
                <c:pt idx="6799">
                  <c:v>2722.344971</c:v>
                </c:pt>
                <c:pt idx="6800">
                  <c:v>2774.633789</c:v>
                </c:pt>
                <c:pt idx="6801">
                  <c:v>2830.492432</c:v>
                </c:pt>
                <c:pt idx="6802">
                  <c:v>2855.125732</c:v>
                </c:pt>
                <c:pt idx="6803">
                  <c:v>2854.369385</c:v>
                </c:pt>
                <c:pt idx="6804">
                  <c:v>2712.3576659999999</c:v>
                </c:pt>
                <c:pt idx="6805">
                  <c:v>2833.5451659999999</c:v>
                </c:pt>
                <c:pt idx="6806">
                  <c:v>2847.91626</c:v>
                </c:pt>
                <c:pt idx="6807">
                  <c:v>2745.6647950000001</c:v>
                </c:pt>
                <c:pt idx="6808">
                  <c:v>2712.718018</c:v>
                </c:pt>
                <c:pt idx="6809">
                  <c:v>2727.648193</c:v>
                </c:pt>
                <c:pt idx="6810">
                  <c:v>2842.2770999999998</c:v>
                </c:pt>
                <c:pt idx="6811">
                  <c:v>2912.141846</c:v>
                </c:pt>
                <c:pt idx="6812">
                  <c:v>2889.5432129999999</c:v>
                </c:pt>
                <c:pt idx="6813">
                  <c:v>2771.2761230000001</c:v>
                </c:pt>
                <c:pt idx="6814">
                  <c:v>2834.9514159999999</c:v>
                </c:pt>
                <c:pt idx="6815">
                  <c:v>2713.0893550000001</c:v>
                </c:pt>
                <c:pt idx="6816">
                  <c:v>2825.576172</c:v>
                </c:pt>
                <c:pt idx="6817">
                  <c:v>2921.4709469999998</c:v>
                </c:pt>
                <c:pt idx="6818">
                  <c:v>2832.5339359999998</c:v>
                </c:pt>
                <c:pt idx="6819">
                  <c:v>2849.2814939999998</c:v>
                </c:pt>
                <c:pt idx="6820">
                  <c:v>2844.593018</c:v>
                </c:pt>
                <c:pt idx="6821">
                  <c:v>2793.4140619999998</c:v>
                </c:pt>
                <c:pt idx="6822">
                  <c:v>2868.1281739999999</c:v>
                </c:pt>
                <c:pt idx="6823">
                  <c:v>2815.8256839999999</c:v>
                </c:pt>
                <c:pt idx="6824">
                  <c:v>2774.6528320000002</c:v>
                </c:pt>
                <c:pt idx="6825">
                  <c:v>2789.4790039999998</c:v>
                </c:pt>
                <c:pt idx="6826">
                  <c:v>2846.7646479999999</c:v>
                </c:pt>
                <c:pt idx="6827">
                  <c:v>2722.6987300000001</c:v>
                </c:pt>
                <c:pt idx="6828">
                  <c:v>2709.2036130000001</c:v>
                </c:pt>
                <c:pt idx="6829">
                  <c:v>2814.1896969999998</c:v>
                </c:pt>
                <c:pt idx="6830">
                  <c:v>2722.2829590000001</c:v>
                </c:pt>
                <c:pt idx="6831">
                  <c:v>2750.2370609999998</c:v>
                </c:pt>
                <c:pt idx="6832">
                  <c:v>2725.3876949999999</c:v>
                </c:pt>
                <c:pt idx="6833">
                  <c:v>2805.3312989999999</c:v>
                </c:pt>
                <c:pt idx="6834">
                  <c:v>2808.2126459999999</c:v>
                </c:pt>
                <c:pt idx="6835">
                  <c:v>2868.5573730000001</c:v>
                </c:pt>
                <c:pt idx="6836">
                  <c:v>2856.0666500000002</c:v>
                </c:pt>
                <c:pt idx="6837">
                  <c:v>2793.9838869999999</c:v>
                </c:pt>
                <c:pt idx="6838">
                  <c:v>2873.4035640000002</c:v>
                </c:pt>
                <c:pt idx="6839">
                  <c:v>2794.235107</c:v>
                </c:pt>
                <c:pt idx="6840">
                  <c:v>2751.4243160000001</c:v>
                </c:pt>
                <c:pt idx="6841">
                  <c:v>2821.430664</c:v>
                </c:pt>
                <c:pt idx="6842">
                  <c:v>2721.6210940000001</c:v>
                </c:pt>
                <c:pt idx="6843">
                  <c:v>2813.0346679999998</c:v>
                </c:pt>
                <c:pt idx="6844">
                  <c:v>2898.938721</c:v>
                </c:pt>
                <c:pt idx="6845">
                  <c:v>2888.4497070000002</c:v>
                </c:pt>
                <c:pt idx="6846">
                  <c:v>2791.445068</c:v>
                </c:pt>
                <c:pt idx="6847">
                  <c:v>2845.0964359999998</c:v>
                </c:pt>
                <c:pt idx="6848">
                  <c:v>2724.8227539999998</c:v>
                </c:pt>
                <c:pt idx="6849">
                  <c:v>2758.0349120000001</c:v>
                </c:pt>
                <c:pt idx="6850">
                  <c:v>2763.8623050000001</c:v>
                </c:pt>
                <c:pt idx="6851">
                  <c:v>2840.733643</c:v>
                </c:pt>
                <c:pt idx="6852">
                  <c:v>2803.3286130000001</c:v>
                </c:pt>
                <c:pt idx="6853">
                  <c:v>2875.7802729999999</c:v>
                </c:pt>
                <c:pt idx="6854">
                  <c:v>2842.0908199999999</c:v>
                </c:pt>
                <c:pt idx="6855">
                  <c:v>2872.6647950000001</c:v>
                </c:pt>
                <c:pt idx="6856">
                  <c:v>2800.4838869999999</c:v>
                </c:pt>
                <c:pt idx="6857">
                  <c:v>2732.6032709999999</c:v>
                </c:pt>
                <c:pt idx="6858">
                  <c:v>2839.3571780000002</c:v>
                </c:pt>
                <c:pt idx="6859">
                  <c:v>2726.3688959999999</c:v>
                </c:pt>
                <c:pt idx="6860">
                  <c:v>2868.3107909999999</c:v>
                </c:pt>
                <c:pt idx="6861">
                  <c:v>2842.2729490000002</c:v>
                </c:pt>
                <c:pt idx="6862">
                  <c:v>2772.7680660000001</c:v>
                </c:pt>
                <c:pt idx="6863">
                  <c:v>2905.742432</c:v>
                </c:pt>
                <c:pt idx="6864">
                  <c:v>2762.5285640000002</c:v>
                </c:pt>
                <c:pt idx="6865">
                  <c:v>2667.1501459999999</c:v>
                </c:pt>
                <c:pt idx="6866">
                  <c:v>2794.6704100000002</c:v>
                </c:pt>
                <c:pt idx="6867">
                  <c:v>2766.0795899999998</c:v>
                </c:pt>
                <c:pt idx="6868">
                  <c:v>2907.7219239999999</c:v>
                </c:pt>
                <c:pt idx="6869">
                  <c:v>2848.1030270000001</c:v>
                </c:pt>
                <c:pt idx="6870">
                  <c:v>2782.626221</c:v>
                </c:pt>
                <c:pt idx="6871">
                  <c:v>2841.1235350000002</c:v>
                </c:pt>
                <c:pt idx="6872">
                  <c:v>2839.2778320000002</c:v>
                </c:pt>
                <c:pt idx="6873">
                  <c:v>2775.7451169999999</c:v>
                </c:pt>
                <c:pt idx="6874">
                  <c:v>2723.4028320000002</c:v>
                </c:pt>
                <c:pt idx="6875">
                  <c:v>2844.2299800000001</c:v>
                </c:pt>
                <c:pt idx="6876">
                  <c:v>2881.2839359999998</c:v>
                </c:pt>
                <c:pt idx="6877">
                  <c:v>2709.2089839999999</c:v>
                </c:pt>
                <c:pt idx="6878">
                  <c:v>2705.6875</c:v>
                </c:pt>
                <c:pt idx="6879">
                  <c:v>2796.1689449999999</c:v>
                </c:pt>
                <c:pt idx="6880">
                  <c:v>2762.0749510000001</c:v>
                </c:pt>
                <c:pt idx="6881">
                  <c:v>2764.591797</c:v>
                </c:pt>
                <c:pt idx="6882">
                  <c:v>2886.7006839999999</c:v>
                </c:pt>
                <c:pt idx="6883">
                  <c:v>2808.249268</c:v>
                </c:pt>
                <c:pt idx="6884">
                  <c:v>2753.6359859999998</c:v>
                </c:pt>
                <c:pt idx="6885">
                  <c:v>2813.6684570000002</c:v>
                </c:pt>
                <c:pt idx="6886">
                  <c:v>2749.5820309999999</c:v>
                </c:pt>
                <c:pt idx="6887">
                  <c:v>2810.3085940000001</c:v>
                </c:pt>
                <c:pt idx="6888">
                  <c:v>2919.1508789999998</c:v>
                </c:pt>
                <c:pt idx="6889">
                  <c:v>2923.8569339999999</c:v>
                </c:pt>
                <c:pt idx="6890">
                  <c:v>2825.0507809999999</c:v>
                </c:pt>
                <c:pt idx="6891">
                  <c:v>2826.1264649999998</c:v>
                </c:pt>
                <c:pt idx="6892">
                  <c:v>2935.1821289999998</c:v>
                </c:pt>
                <c:pt idx="6893">
                  <c:v>2859.038086</c:v>
                </c:pt>
                <c:pt idx="6894">
                  <c:v>2913.4682619999999</c:v>
                </c:pt>
                <c:pt idx="6895">
                  <c:v>2745.5122070000002</c:v>
                </c:pt>
                <c:pt idx="6896">
                  <c:v>2751.7426759999998</c:v>
                </c:pt>
                <c:pt idx="6897">
                  <c:v>2789.1657709999999</c:v>
                </c:pt>
                <c:pt idx="6898">
                  <c:v>2876.7390140000002</c:v>
                </c:pt>
                <c:pt idx="6899">
                  <c:v>2839.7084960000002</c:v>
                </c:pt>
                <c:pt idx="6900">
                  <c:v>2775.4262699999999</c:v>
                </c:pt>
                <c:pt idx="6901">
                  <c:v>2878.046875</c:v>
                </c:pt>
                <c:pt idx="6902">
                  <c:v>2810.85376</c:v>
                </c:pt>
                <c:pt idx="6903">
                  <c:v>2757.904297</c:v>
                </c:pt>
                <c:pt idx="6904">
                  <c:v>2784.8957519999999</c:v>
                </c:pt>
                <c:pt idx="6905">
                  <c:v>2844.8325199999999</c:v>
                </c:pt>
                <c:pt idx="6906">
                  <c:v>2809.97876</c:v>
                </c:pt>
                <c:pt idx="6907">
                  <c:v>2893.1088869999999</c:v>
                </c:pt>
                <c:pt idx="6908">
                  <c:v>2790.163086</c:v>
                </c:pt>
                <c:pt idx="6909">
                  <c:v>2763.060547</c:v>
                </c:pt>
                <c:pt idx="6910">
                  <c:v>2737.032471</c:v>
                </c:pt>
                <c:pt idx="6911">
                  <c:v>2765.3972170000002</c:v>
                </c:pt>
                <c:pt idx="6912">
                  <c:v>2770.9389649999998</c:v>
                </c:pt>
                <c:pt idx="6913">
                  <c:v>2760.0983890000002</c:v>
                </c:pt>
                <c:pt idx="6914">
                  <c:v>2829.2680660000001</c:v>
                </c:pt>
                <c:pt idx="6915">
                  <c:v>2747.9401859999998</c:v>
                </c:pt>
                <c:pt idx="6916">
                  <c:v>2784.5053710000002</c:v>
                </c:pt>
                <c:pt idx="6917">
                  <c:v>2814.20874</c:v>
                </c:pt>
                <c:pt idx="6918">
                  <c:v>2835.8188479999999</c:v>
                </c:pt>
                <c:pt idx="6919">
                  <c:v>2918.8317870000001</c:v>
                </c:pt>
                <c:pt idx="6920">
                  <c:v>2786.4594729999999</c:v>
                </c:pt>
                <c:pt idx="6921">
                  <c:v>2803.6035160000001</c:v>
                </c:pt>
                <c:pt idx="6922">
                  <c:v>2885.608154</c:v>
                </c:pt>
                <c:pt idx="6923">
                  <c:v>2928.0576169999999</c:v>
                </c:pt>
                <c:pt idx="6924">
                  <c:v>2847.8867190000001</c:v>
                </c:pt>
                <c:pt idx="6925">
                  <c:v>2831.8264159999999</c:v>
                </c:pt>
                <c:pt idx="6926">
                  <c:v>2904.9594729999999</c:v>
                </c:pt>
                <c:pt idx="6927">
                  <c:v>2912.7822270000001</c:v>
                </c:pt>
                <c:pt idx="6928">
                  <c:v>2910.936768</c:v>
                </c:pt>
                <c:pt idx="6929">
                  <c:v>2920.092529</c:v>
                </c:pt>
                <c:pt idx="6930">
                  <c:v>2715.951172</c:v>
                </c:pt>
                <c:pt idx="6931">
                  <c:v>2889.3813479999999</c:v>
                </c:pt>
                <c:pt idx="6932">
                  <c:v>2901.6967770000001</c:v>
                </c:pt>
                <c:pt idx="6933">
                  <c:v>2801.4897460000002</c:v>
                </c:pt>
                <c:pt idx="6934">
                  <c:v>2873.8828119999998</c:v>
                </c:pt>
                <c:pt idx="6935">
                  <c:v>2794.984375</c:v>
                </c:pt>
                <c:pt idx="6936">
                  <c:v>2731.9487300000001</c:v>
                </c:pt>
                <c:pt idx="6937">
                  <c:v>2772.9191890000002</c:v>
                </c:pt>
                <c:pt idx="6938">
                  <c:v>2724.508057</c:v>
                </c:pt>
                <c:pt idx="6939">
                  <c:v>2796.4765619999998</c:v>
                </c:pt>
                <c:pt idx="6940">
                  <c:v>2800.7770999999998</c:v>
                </c:pt>
                <c:pt idx="6941">
                  <c:v>2786.0942380000001</c:v>
                </c:pt>
                <c:pt idx="6942">
                  <c:v>2808.7963869999999</c:v>
                </c:pt>
                <c:pt idx="6943">
                  <c:v>2821.044922</c:v>
                </c:pt>
                <c:pt idx="6944">
                  <c:v>2713.110107</c:v>
                </c:pt>
                <c:pt idx="6945">
                  <c:v>2773.1467290000001</c:v>
                </c:pt>
                <c:pt idx="6946">
                  <c:v>2903.858643</c:v>
                </c:pt>
                <c:pt idx="6947">
                  <c:v>2689.624268</c:v>
                </c:pt>
                <c:pt idx="6948">
                  <c:v>2789.046875</c:v>
                </c:pt>
                <c:pt idx="6949">
                  <c:v>2830.4311520000001</c:v>
                </c:pt>
                <c:pt idx="6950">
                  <c:v>2818.8862300000001</c:v>
                </c:pt>
                <c:pt idx="6951">
                  <c:v>2779.8420409999999</c:v>
                </c:pt>
                <c:pt idx="6952">
                  <c:v>2814.126953</c:v>
                </c:pt>
                <c:pt idx="6953">
                  <c:v>2834.196289</c:v>
                </c:pt>
                <c:pt idx="6954">
                  <c:v>2812.5410160000001</c:v>
                </c:pt>
                <c:pt idx="6955">
                  <c:v>2797.4047850000002</c:v>
                </c:pt>
                <c:pt idx="6956">
                  <c:v>2800.6076659999999</c:v>
                </c:pt>
                <c:pt idx="6957">
                  <c:v>2840.2236330000001</c:v>
                </c:pt>
                <c:pt idx="6958">
                  <c:v>2834.5732419999999</c:v>
                </c:pt>
                <c:pt idx="6959">
                  <c:v>2787.7192380000001</c:v>
                </c:pt>
                <c:pt idx="6960">
                  <c:v>2688.0507809999999</c:v>
                </c:pt>
                <c:pt idx="6961">
                  <c:v>2700.8664549999999</c:v>
                </c:pt>
                <c:pt idx="6962">
                  <c:v>2809.2282709999999</c:v>
                </c:pt>
                <c:pt idx="6963">
                  <c:v>2858.654297</c:v>
                </c:pt>
                <c:pt idx="6964">
                  <c:v>2809.813232</c:v>
                </c:pt>
                <c:pt idx="6965">
                  <c:v>2761.3374020000001</c:v>
                </c:pt>
                <c:pt idx="6966">
                  <c:v>2721.5104980000001</c:v>
                </c:pt>
                <c:pt idx="6967">
                  <c:v>2771.7795409999999</c:v>
                </c:pt>
                <c:pt idx="6968">
                  <c:v>2714.7563479999999</c:v>
                </c:pt>
                <c:pt idx="6969">
                  <c:v>2641.7209469999998</c:v>
                </c:pt>
                <c:pt idx="6970">
                  <c:v>2827.8911130000001</c:v>
                </c:pt>
                <c:pt idx="6971">
                  <c:v>2849.0339359999998</c:v>
                </c:pt>
                <c:pt idx="6972">
                  <c:v>2809.4023440000001</c:v>
                </c:pt>
                <c:pt idx="6973">
                  <c:v>2764.4033199999999</c:v>
                </c:pt>
                <c:pt idx="6974">
                  <c:v>2618.7563479999999</c:v>
                </c:pt>
                <c:pt idx="6975">
                  <c:v>2766.891846</c:v>
                </c:pt>
                <c:pt idx="6976">
                  <c:v>2892.1323240000002</c:v>
                </c:pt>
                <c:pt idx="6977">
                  <c:v>2707.5031739999999</c:v>
                </c:pt>
                <c:pt idx="6978">
                  <c:v>2878.4477539999998</c:v>
                </c:pt>
                <c:pt idx="6979">
                  <c:v>2808.445557</c:v>
                </c:pt>
                <c:pt idx="6980">
                  <c:v>2723.2211910000001</c:v>
                </c:pt>
                <c:pt idx="6981">
                  <c:v>2785.7954100000002</c:v>
                </c:pt>
                <c:pt idx="6982">
                  <c:v>2800.788086</c:v>
                </c:pt>
                <c:pt idx="6983">
                  <c:v>2707.0695799999999</c:v>
                </c:pt>
                <c:pt idx="6984">
                  <c:v>2799.6362300000001</c:v>
                </c:pt>
                <c:pt idx="6985">
                  <c:v>2769.3291020000001</c:v>
                </c:pt>
                <c:pt idx="6986">
                  <c:v>2946.108154</c:v>
                </c:pt>
                <c:pt idx="6987">
                  <c:v>2913.4052729999999</c:v>
                </c:pt>
                <c:pt idx="6988">
                  <c:v>2809.9411620000001</c:v>
                </c:pt>
                <c:pt idx="6989">
                  <c:v>2705.4328609999998</c:v>
                </c:pt>
                <c:pt idx="6990">
                  <c:v>2775.455078</c:v>
                </c:pt>
                <c:pt idx="6991">
                  <c:v>2776.250732</c:v>
                </c:pt>
                <c:pt idx="6992">
                  <c:v>2750.232422</c:v>
                </c:pt>
                <c:pt idx="6993">
                  <c:v>2925.5893550000001</c:v>
                </c:pt>
                <c:pt idx="6994">
                  <c:v>2801.657471</c:v>
                </c:pt>
                <c:pt idx="6995">
                  <c:v>2877.443115</c:v>
                </c:pt>
                <c:pt idx="6996">
                  <c:v>2795.3046869999998</c:v>
                </c:pt>
                <c:pt idx="6997">
                  <c:v>2766.6904300000001</c:v>
                </c:pt>
                <c:pt idx="6998">
                  <c:v>2898.1188959999999</c:v>
                </c:pt>
                <c:pt idx="6999">
                  <c:v>2920.5808109999998</c:v>
                </c:pt>
                <c:pt idx="7000">
                  <c:v>2875.6533199999999</c:v>
                </c:pt>
                <c:pt idx="7001">
                  <c:v>2850.0900879999999</c:v>
                </c:pt>
                <c:pt idx="7002">
                  <c:v>2824.3447270000001</c:v>
                </c:pt>
                <c:pt idx="7003">
                  <c:v>2809.7290039999998</c:v>
                </c:pt>
                <c:pt idx="7004">
                  <c:v>2803.78125</c:v>
                </c:pt>
                <c:pt idx="7005">
                  <c:v>2712.9702149999998</c:v>
                </c:pt>
                <c:pt idx="7006">
                  <c:v>2808.6826169999999</c:v>
                </c:pt>
                <c:pt idx="7007">
                  <c:v>2741.2202149999998</c:v>
                </c:pt>
                <c:pt idx="7008">
                  <c:v>2826.4487300000001</c:v>
                </c:pt>
                <c:pt idx="7009">
                  <c:v>2814.2680660000001</c:v>
                </c:pt>
                <c:pt idx="7010">
                  <c:v>2878.3305660000001</c:v>
                </c:pt>
                <c:pt idx="7011">
                  <c:v>2851.7009280000002</c:v>
                </c:pt>
                <c:pt idx="7012">
                  <c:v>3030.8466800000001</c:v>
                </c:pt>
                <c:pt idx="7013">
                  <c:v>2962.313721</c:v>
                </c:pt>
                <c:pt idx="7014">
                  <c:v>2993.8420409999999</c:v>
                </c:pt>
                <c:pt idx="7015">
                  <c:v>2850.273682</c:v>
                </c:pt>
                <c:pt idx="7016">
                  <c:v>2747.6369629999999</c:v>
                </c:pt>
                <c:pt idx="7017">
                  <c:v>2884.709961</c:v>
                </c:pt>
                <c:pt idx="7018">
                  <c:v>2848.2521969999998</c:v>
                </c:pt>
                <c:pt idx="7019">
                  <c:v>2784.7053219999998</c:v>
                </c:pt>
                <c:pt idx="7020">
                  <c:v>2743.6220699999999</c:v>
                </c:pt>
                <c:pt idx="7021">
                  <c:v>2801.5429690000001</c:v>
                </c:pt>
                <c:pt idx="7022">
                  <c:v>2932.9121089999999</c:v>
                </c:pt>
                <c:pt idx="7023">
                  <c:v>3077.673096</c:v>
                </c:pt>
                <c:pt idx="7024">
                  <c:v>2830.6171869999998</c:v>
                </c:pt>
                <c:pt idx="7025">
                  <c:v>2882.713135</c:v>
                </c:pt>
                <c:pt idx="7026">
                  <c:v>2884.5866700000001</c:v>
                </c:pt>
                <c:pt idx="7027">
                  <c:v>2894.8491210000002</c:v>
                </c:pt>
                <c:pt idx="7028">
                  <c:v>2814.2856449999999</c:v>
                </c:pt>
                <c:pt idx="7029">
                  <c:v>2805.2924800000001</c:v>
                </c:pt>
                <c:pt idx="7030">
                  <c:v>2776.9440920000002</c:v>
                </c:pt>
                <c:pt idx="7031">
                  <c:v>2828.4472660000001</c:v>
                </c:pt>
                <c:pt idx="7032">
                  <c:v>2775.1459960000002</c:v>
                </c:pt>
                <c:pt idx="7033">
                  <c:v>2708.5961910000001</c:v>
                </c:pt>
                <c:pt idx="7034">
                  <c:v>2717.078857</c:v>
                </c:pt>
                <c:pt idx="7035">
                  <c:v>2840.4277339999999</c:v>
                </c:pt>
                <c:pt idx="7036">
                  <c:v>2872.2897950000001</c:v>
                </c:pt>
                <c:pt idx="7037">
                  <c:v>2881.1831050000001</c:v>
                </c:pt>
                <c:pt idx="7038">
                  <c:v>2949.6286620000001</c:v>
                </c:pt>
                <c:pt idx="7039">
                  <c:v>2748.8688959999999</c:v>
                </c:pt>
                <c:pt idx="7040">
                  <c:v>2741.9182129999999</c:v>
                </c:pt>
                <c:pt idx="7041">
                  <c:v>2848.234375</c:v>
                </c:pt>
                <c:pt idx="7042">
                  <c:v>2826.2941890000002</c:v>
                </c:pt>
                <c:pt idx="7043">
                  <c:v>2802.9626459999999</c:v>
                </c:pt>
                <c:pt idx="7044">
                  <c:v>2869.1088869999999</c:v>
                </c:pt>
                <c:pt idx="7045">
                  <c:v>2837.5363769999999</c:v>
                </c:pt>
                <c:pt idx="7046">
                  <c:v>2809.8276369999999</c:v>
                </c:pt>
                <c:pt idx="7047">
                  <c:v>2864.4384770000001</c:v>
                </c:pt>
                <c:pt idx="7048">
                  <c:v>2846.4301759999998</c:v>
                </c:pt>
                <c:pt idx="7049">
                  <c:v>2855.0876459999999</c:v>
                </c:pt>
                <c:pt idx="7050">
                  <c:v>2821.4392090000001</c:v>
                </c:pt>
                <c:pt idx="7051">
                  <c:v>2729.889893</c:v>
                </c:pt>
                <c:pt idx="7052">
                  <c:v>2806.955078</c:v>
                </c:pt>
                <c:pt idx="7053">
                  <c:v>2705.4433589999999</c:v>
                </c:pt>
                <c:pt idx="7054">
                  <c:v>2870.7985840000001</c:v>
                </c:pt>
                <c:pt idx="7055">
                  <c:v>2778.6252439999998</c:v>
                </c:pt>
                <c:pt idx="7056">
                  <c:v>2831.8562010000001</c:v>
                </c:pt>
                <c:pt idx="7057">
                  <c:v>2797.9934079999998</c:v>
                </c:pt>
                <c:pt idx="7058">
                  <c:v>2822.6496579999998</c:v>
                </c:pt>
                <c:pt idx="7059">
                  <c:v>2861.515625</c:v>
                </c:pt>
                <c:pt idx="7060">
                  <c:v>2710.6899410000001</c:v>
                </c:pt>
                <c:pt idx="7061">
                  <c:v>2763.4624020000001</c:v>
                </c:pt>
                <c:pt idx="7062">
                  <c:v>2732.875732</c:v>
                </c:pt>
                <c:pt idx="7063">
                  <c:v>2903.6765140000002</c:v>
                </c:pt>
                <c:pt idx="7064">
                  <c:v>2829.945068</c:v>
                </c:pt>
                <c:pt idx="7065">
                  <c:v>2825.838135</c:v>
                </c:pt>
                <c:pt idx="7066">
                  <c:v>2712.0078119999998</c:v>
                </c:pt>
                <c:pt idx="7067">
                  <c:v>2829.2497560000002</c:v>
                </c:pt>
                <c:pt idx="7068">
                  <c:v>2792.9213869999999</c:v>
                </c:pt>
                <c:pt idx="7069">
                  <c:v>2730.7927249999998</c:v>
                </c:pt>
                <c:pt idx="7070">
                  <c:v>2814.6030270000001</c:v>
                </c:pt>
                <c:pt idx="7071">
                  <c:v>2666.1271969999998</c:v>
                </c:pt>
                <c:pt idx="7072">
                  <c:v>2749.804932</c:v>
                </c:pt>
                <c:pt idx="7073">
                  <c:v>2705.5397950000001</c:v>
                </c:pt>
                <c:pt idx="7074">
                  <c:v>2767.5354000000002</c:v>
                </c:pt>
                <c:pt idx="7075">
                  <c:v>2945.257568</c:v>
                </c:pt>
                <c:pt idx="7076">
                  <c:v>2850.7705080000001</c:v>
                </c:pt>
                <c:pt idx="7077">
                  <c:v>2730.2084960000002</c:v>
                </c:pt>
                <c:pt idx="7078">
                  <c:v>2769.5097660000001</c:v>
                </c:pt>
                <c:pt idx="7079">
                  <c:v>2665.1127929999998</c:v>
                </c:pt>
                <c:pt idx="7080">
                  <c:v>2850.977539</c:v>
                </c:pt>
                <c:pt idx="7081">
                  <c:v>2897.3476559999999</c:v>
                </c:pt>
                <c:pt idx="7082">
                  <c:v>2826.2075199999999</c:v>
                </c:pt>
                <c:pt idx="7083">
                  <c:v>2786.6608890000002</c:v>
                </c:pt>
                <c:pt idx="7084">
                  <c:v>2760.7861330000001</c:v>
                </c:pt>
                <c:pt idx="7085">
                  <c:v>2869.7375489999999</c:v>
                </c:pt>
                <c:pt idx="7086">
                  <c:v>2825.7185060000002</c:v>
                </c:pt>
                <c:pt idx="7087">
                  <c:v>2735.6071780000002</c:v>
                </c:pt>
                <c:pt idx="7088">
                  <c:v>2659.2314449999999</c:v>
                </c:pt>
                <c:pt idx="7089">
                  <c:v>2724.578125</c:v>
                </c:pt>
                <c:pt idx="7090">
                  <c:v>2826.906982</c:v>
                </c:pt>
                <c:pt idx="7091">
                  <c:v>2926.149414</c:v>
                </c:pt>
                <c:pt idx="7092">
                  <c:v>2808.053711</c:v>
                </c:pt>
                <c:pt idx="7093">
                  <c:v>2802.9575199999999</c:v>
                </c:pt>
                <c:pt idx="7094">
                  <c:v>2778.4829100000002</c:v>
                </c:pt>
                <c:pt idx="7095">
                  <c:v>2832.7380370000001</c:v>
                </c:pt>
                <c:pt idx="7096">
                  <c:v>2771.9179690000001</c:v>
                </c:pt>
                <c:pt idx="7097">
                  <c:v>2884.7253420000002</c:v>
                </c:pt>
                <c:pt idx="7098">
                  <c:v>2814.09375</c:v>
                </c:pt>
                <c:pt idx="7099">
                  <c:v>2814.9719239999999</c:v>
                </c:pt>
                <c:pt idx="7100">
                  <c:v>2868.7468260000001</c:v>
                </c:pt>
                <c:pt idx="7101">
                  <c:v>2814.7973630000001</c:v>
                </c:pt>
                <c:pt idx="7102">
                  <c:v>2832.5083009999998</c:v>
                </c:pt>
                <c:pt idx="7103">
                  <c:v>2798.7910160000001</c:v>
                </c:pt>
                <c:pt idx="7104">
                  <c:v>2821.0334469999998</c:v>
                </c:pt>
                <c:pt idx="7105">
                  <c:v>2886.0998540000001</c:v>
                </c:pt>
                <c:pt idx="7106">
                  <c:v>2841.3232419999999</c:v>
                </c:pt>
                <c:pt idx="7107">
                  <c:v>2811.6281739999999</c:v>
                </c:pt>
                <c:pt idx="7108">
                  <c:v>2749.7077640000002</c:v>
                </c:pt>
                <c:pt idx="7109">
                  <c:v>2727.8879390000002</c:v>
                </c:pt>
                <c:pt idx="7110">
                  <c:v>2722.654297</c:v>
                </c:pt>
                <c:pt idx="7111">
                  <c:v>2786.6098630000001</c:v>
                </c:pt>
                <c:pt idx="7112">
                  <c:v>2760.717529</c:v>
                </c:pt>
                <c:pt idx="7113">
                  <c:v>2774.626221</c:v>
                </c:pt>
                <c:pt idx="7114">
                  <c:v>2774.688721</c:v>
                </c:pt>
                <c:pt idx="7115">
                  <c:v>2782.2229000000002</c:v>
                </c:pt>
                <c:pt idx="7116">
                  <c:v>2818.8178710000002</c:v>
                </c:pt>
                <c:pt idx="7117">
                  <c:v>2781.3120119999999</c:v>
                </c:pt>
                <c:pt idx="7118">
                  <c:v>2777.0329590000001</c:v>
                </c:pt>
                <c:pt idx="7119">
                  <c:v>2868.8134770000001</c:v>
                </c:pt>
                <c:pt idx="7120">
                  <c:v>2857.9404300000001</c:v>
                </c:pt>
                <c:pt idx="7121">
                  <c:v>2976.6264649999998</c:v>
                </c:pt>
                <c:pt idx="7122">
                  <c:v>3015.3435060000002</c:v>
                </c:pt>
                <c:pt idx="7123">
                  <c:v>2922.7231449999999</c:v>
                </c:pt>
                <c:pt idx="7124">
                  <c:v>2751.0378420000002</c:v>
                </c:pt>
                <c:pt idx="7125">
                  <c:v>2755.529297</c:v>
                </c:pt>
                <c:pt idx="7126">
                  <c:v>2821.4797359999998</c:v>
                </c:pt>
                <c:pt idx="7127">
                  <c:v>2979.563232</c:v>
                </c:pt>
                <c:pt idx="7128">
                  <c:v>2924.7514649999998</c:v>
                </c:pt>
                <c:pt idx="7129">
                  <c:v>2793.8215329999998</c:v>
                </c:pt>
                <c:pt idx="7130">
                  <c:v>2790.4235840000001</c:v>
                </c:pt>
                <c:pt idx="7131">
                  <c:v>2720.5500489999999</c:v>
                </c:pt>
                <c:pt idx="7132">
                  <c:v>2875.0502929999998</c:v>
                </c:pt>
                <c:pt idx="7133">
                  <c:v>2809.5666500000002</c:v>
                </c:pt>
                <c:pt idx="7134">
                  <c:v>2909.6052249999998</c:v>
                </c:pt>
                <c:pt idx="7135">
                  <c:v>2835.751953</c:v>
                </c:pt>
                <c:pt idx="7136">
                  <c:v>2720.1640619999998</c:v>
                </c:pt>
                <c:pt idx="7137">
                  <c:v>2802.0317380000001</c:v>
                </c:pt>
                <c:pt idx="7138">
                  <c:v>2861.4023440000001</c:v>
                </c:pt>
                <c:pt idx="7139">
                  <c:v>2747.4401859999998</c:v>
                </c:pt>
                <c:pt idx="7140">
                  <c:v>2714.951172</c:v>
                </c:pt>
                <c:pt idx="7141">
                  <c:v>2805.0314939999998</c:v>
                </c:pt>
                <c:pt idx="7142">
                  <c:v>2747.532471</c:v>
                </c:pt>
                <c:pt idx="7143">
                  <c:v>2765.2590329999998</c:v>
                </c:pt>
                <c:pt idx="7144">
                  <c:v>2806.8564449999999</c:v>
                </c:pt>
                <c:pt idx="7145">
                  <c:v>2794.0668949999999</c:v>
                </c:pt>
                <c:pt idx="7146">
                  <c:v>2735.826904</c:v>
                </c:pt>
                <c:pt idx="7147">
                  <c:v>2927.3891600000002</c:v>
                </c:pt>
                <c:pt idx="7148">
                  <c:v>2783.568115</c:v>
                </c:pt>
                <c:pt idx="7149">
                  <c:v>2784.7734369999998</c:v>
                </c:pt>
                <c:pt idx="7150">
                  <c:v>2697.1601559999999</c:v>
                </c:pt>
                <c:pt idx="7151">
                  <c:v>2712.4753420000002</c:v>
                </c:pt>
                <c:pt idx="7152">
                  <c:v>2700.1503910000001</c:v>
                </c:pt>
                <c:pt idx="7153">
                  <c:v>2759.6857909999999</c:v>
                </c:pt>
                <c:pt idx="7154">
                  <c:v>2749.4270019999999</c:v>
                </c:pt>
                <c:pt idx="7155">
                  <c:v>2715.5764159999999</c:v>
                </c:pt>
                <c:pt idx="7156">
                  <c:v>2718.8286130000001</c:v>
                </c:pt>
                <c:pt idx="7157">
                  <c:v>2707.9704590000001</c:v>
                </c:pt>
                <c:pt idx="7158">
                  <c:v>2802.7946780000002</c:v>
                </c:pt>
                <c:pt idx="7159">
                  <c:v>2728.9089359999998</c:v>
                </c:pt>
                <c:pt idx="7160">
                  <c:v>2779.8715820000002</c:v>
                </c:pt>
                <c:pt idx="7161">
                  <c:v>2752.0708009999998</c:v>
                </c:pt>
                <c:pt idx="7162">
                  <c:v>2834.007568</c:v>
                </c:pt>
                <c:pt idx="7163">
                  <c:v>2731.446289</c:v>
                </c:pt>
                <c:pt idx="7164">
                  <c:v>2776.1062010000001</c:v>
                </c:pt>
                <c:pt idx="7165">
                  <c:v>2759.3332519999999</c:v>
                </c:pt>
                <c:pt idx="7166">
                  <c:v>2839.3403320000002</c:v>
                </c:pt>
                <c:pt idx="7167">
                  <c:v>2919.0004880000001</c:v>
                </c:pt>
                <c:pt idx="7168">
                  <c:v>2854.788818</c:v>
                </c:pt>
                <c:pt idx="7169">
                  <c:v>2802.232422</c:v>
                </c:pt>
                <c:pt idx="7170">
                  <c:v>2709.7565920000002</c:v>
                </c:pt>
                <c:pt idx="7171">
                  <c:v>2712.232422</c:v>
                </c:pt>
                <c:pt idx="7172">
                  <c:v>2792.119385</c:v>
                </c:pt>
                <c:pt idx="7173">
                  <c:v>2688.1044919999999</c:v>
                </c:pt>
                <c:pt idx="7174">
                  <c:v>2851.5383299999999</c:v>
                </c:pt>
                <c:pt idx="7175">
                  <c:v>2754.6450199999999</c:v>
                </c:pt>
                <c:pt idx="7176">
                  <c:v>2821.3125</c:v>
                </c:pt>
                <c:pt idx="7177">
                  <c:v>2883.3588869999999</c:v>
                </c:pt>
                <c:pt idx="7178">
                  <c:v>2964.2397460000002</c:v>
                </c:pt>
                <c:pt idx="7179">
                  <c:v>2920.9060060000002</c:v>
                </c:pt>
                <c:pt idx="7180">
                  <c:v>2797.3562010000001</c:v>
                </c:pt>
                <c:pt idx="7181">
                  <c:v>2833.29126</c:v>
                </c:pt>
                <c:pt idx="7182">
                  <c:v>2764.570068</c:v>
                </c:pt>
                <c:pt idx="7183">
                  <c:v>2838.1796869999998</c:v>
                </c:pt>
                <c:pt idx="7184">
                  <c:v>2806.9626459999999</c:v>
                </c:pt>
                <c:pt idx="7185">
                  <c:v>2728.0969239999999</c:v>
                </c:pt>
                <c:pt idx="7186">
                  <c:v>2828.6489259999998</c:v>
                </c:pt>
                <c:pt idx="7187">
                  <c:v>2799.3771969999998</c:v>
                </c:pt>
                <c:pt idx="7188">
                  <c:v>2781.155029</c:v>
                </c:pt>
                <c:pt idx="7189">
                  <c:v>2855.3203119999998</c:v>
                </c:pt>
                <c:pt idx="7190">
                  <c:v>2823.5900879999999</c:v>
                </c:pt>
                <c:pt idx="7191">
                  <c:v>2816.4833979999999</c:v>
                </c:pt>
                <c:pt idx="7192">
                  <c:v>2829.6220699999999</c:v>
                </c:pt>
                <c:pt idx="7193">
                  <c:v>2708.7277829999998</c:v>
                </c:pt>
                <c:pt idx="7194">
                  <c:v>2730.3796390000002</c:v>
                </c:pt>
                <c:pt idx="7195">
                  <c:v>2831.0852049999999</c:v>
                </c:pt>
                <c:pt idx="7196">
                  <c:v>2795.3420409999999</c:v>
                </c:pt>
                <c:pt idx="7197">
                  <c:v>2757.0979000000002</c:v>
                </c:pt>
                <c:pt idx="7198">
                  <c:v>2736.233643</c:v>
                </c:pt>
                <c:pt idx="7199">
                  <c:v>2712.72876</c:v>
                </c:pt>
                <c:pt idx="7200">
                  <c:v>2779.250732</c:v>
                </c:pt>
                <c:pt idx="7201">
                  <c:v>2792.09375</c:v>
                </c:pt>
                <c:pt idx="7202">
                  <c:v>2786.1064449999999</c:v>
                </c:pt>
                <c:pt idx="7203">
                  <c:v>2780.7932129999999</c:v>
                </c:pt>
                <c:pt idx="7204">
                  <c:v>2867.5659179999998</c:v>
                </c:pt>
                <c:pt idx="7205">
                  <c:v>2936.7722170000002</c:v>
                </c:pt>
                <c:pt idx="7206">
                  <c:v>2897.429932</c:v>
                </c:pt>
                <c:pt idx="7207">
                  <c:v>2729.9282229999999</c:v>
                </c:pt>
                <c:pt idx="7208">
                  <c:v>2716.5910640000002</c:v>
                </c:pt>
                <c:pt idx="7209">
                  <c:v>2719.6027829999998</c:v>
                </c:pt>
                <c:pt idx="7210">
                  <c:v>2963.0446780000002</c:v>
                </c:pt>
                <c:pt idx="7211">
                  <c:v>2860.8735350000002</c:v>
                </c:pt>
                <c:pt idx="7212">
                  <c:v>2734.2514649999998</c:v>
                </c:pt>
                <c:pt idx="7213">
                  <c:v>2707.6660160000001</c:v>
                </c:pt>
                <c:pt idx="7214">
                  <c:v>2711.6423340000001</c:v>
                </c:pt>
                <c:pt idx="7215">
                  <c:v>2668.0817870000001</c:v>
                </c:pt>
                <c:pt idx="7216">
                  <c:v>2778.071289</c:v>
                </c:pt>
                <c:pt idx="7217">
                  <c:v>2815.915039</c:v>
                </c:pt>
                <c:pt idx="7218">
                  <c:v>2835.3854980000001</c:v>
                </c:pt>
                <c:pt idx="7219">
                  <c:v>2820.2629390000002</c:v>
                </c:pt>
                <c:pt idx="7220">
                  <c:v>2865.7348630000001</c:v>
                </c:pt>
                <c:pt idx="7221">
                  <c:v>2702.281982</c:v>
                </c:pt>
                <c:pt idx="7222">
                  <c:v>2755.0263669999999</c:v>
                </c:pt>
                <c:pt idx="7223">
                  <c:v>2752.3488769999999</c:v>
                </c:pt>
                <c:pt idx="7224">
                  <c:v>2721.0991210000002</c:v>
                </c:pt>
                <c:pt idx="7225">
                  <c:v>2781.280518</c:v>
                </c:pt>
                <c:pt idx="7226">
                  <c:v>2894.4853520000001</c:v>
                </c:pt>
                <c:pt idx="7227">
                  <c:v>2726.3764649999998</c:v>
                </c:pt>
                <c:pt idx="7228">
                  <c:v>2880.9160160000001</c:v>
                </c:pt>
                <c:pt idx="7229">
                  <c:v>2718.3164059999999</c:v>
                </c:pt>
                <c:pt idx="7230">
                  <c:v>2742.7326659999999</c:v>
                </c:pt>
                <c:pt idx="7231">
                  <c:v>2823.594482</c:v>
                </c:pt>
                <c:pt idx="7232">
                  <c:v>2821.148193</c:v>
                </c:pt>
                <c:pt idx="7233">
                  <c:v>2848.1308589999999</c:v>
                </c:pt>
                <c:pt idx="7234">
                  <c:v>2885.4936520000001</c:v>
                </c:pt>
                <c:pt idx="7235">
                  <c:v>2844.7395019999999</c:v>
                </c:pt>
                <c:pt idx="7236">
                  <c:v>2690.29126</c:v>
                </c:pt>
                <c:pt idx="7237">
                  <c:v>2835.0932619999999</c:v>
                </c:pt>
                <c:pt idx="7238">
                  <c:v>2731.1848140000002</c:v>
                </c:pt>
                <c:pt idx="7239">
                  <c:v>2798.9978030000002</c:v>
                </c:pt>
                <c:pt idx="7240">
                  <c:v>2871.6064449999999</c:v>
                </c:pt>
                <c:pt idx="7241">
                  <c:v>2913.7102049999999</c:v>
                </c:pt>
                <c:pt idx="7242">
                  <c:v>2860.9028320000002</c:v>
                </c:pt>
                <c:pt idx="7243">
                  <c:v>2765.202393</c:v>
                </c:pt>
                <c:pt idx="7244">
                  <c:v>2804.4616700000001</c:v>
                </c:pt>
                <c:pt idx="7245">
                  <c:v>2825.3098140000002</c:v>
                </c:pt>
                <c:pt idx="7246">
                  <c:v>2839.4003910000001</c:v>
                </c:pt>
                <c:pt idx="7247">
                  <c:v>2918.8259280000002</c:v>
                </c:pt>
                <c:pt idx="7248">
                  <c:v>2748.0585940000001</c:v>
                </c:pt>
                <c:pt idx="7249">
                  <c:v>2811.5097660000001</c:v>
                </c:pt>
                <c:pt idx="7250">
                  <c:v>2888.7160640000002</c:v>
                </c:pt>
                <c:pt idx="7251">
                  <c:v>2853.1901859999998</c:v>
                </c:pt>
                <c:pt idx="7252">
                  <c:v>2804.5070799999999</c:v>
                </c:pt>
                <c:pt idx="7253">
                  <c:v>2762.1223140000002</c:v>
                </c:pt>
                <c:pt idx="7254">
                  <c:v>2736.5161130000001</c:v>
                </c:pt>
                <c:pt idx="7255">
                  <c:v>2781.6723630000001</c:v>
                </c:pt>
                <c:pt idx="7256">
                  <c:v>2744.1352539999998</c:v>
                </c:pt>
                <c:pt idx="7257">
                  <c:v>2711.9602049999999</c:v>
                </c:pt>
                <c:pt idx="7258">
                  <c:v>2687.130615</c:v>
                </c:pt>
                <c:pt idx="7259">
                  <c:v>2958.6789549999999</c:v>
                </c:pt>
                <c:pt idx="7260">
                  <c:v>2744.531982</c:v>
                </c:pt>
                <c:pt idx="7261">
                  <c:v>2761.779297</c:v>
                </c:pt>
                <c:pt idx="7262">
                  <c:v>2667.5964359999998</c:v>
                </c:pt>
                <c:pt idx="7263">
                  <c:v>2849.1811520000001</c:v>
                </c:pt>
                <c:pt idx="7264">
                  <c:v>2801.993164</c:v>
                </c:pt>
                <c:pt idx="7265">
                  <c:v>2875.6064449999999</c:v>
                </c:pt>
                <c:pt idx="7266">
                  <c:v>2838.5573730000001</c:v>
                </c:pt>
                <c:pt idx="7267">
                  <c:v>2689.6225589999999</c:v>
                </c:pt>
                <c:pt idx="7268">
                  <c:v>2829.680664</c:v>
                </c:pt>
                <c:pt idx="7269">
                  <c:v>2805.9604490000002</c:v>
                </c:pt>
                <c:pt idx="7270">
                  <c:v>2874.1560060000002</c:v>
                </c:pt>
                <c:pt idx="7271">
                  <c:v>2908.0429690000001</c:v>
                </c:pt>
                <c:pt idx="7272">
                  <c:v>2768.1333009999998</c:v>
                </c:pt>
                <c:pt idx="7273">
                  <c:v>2834.5302729999999</c:v>
                </c:pt>
                <c:pt idx="7274">
                  <c:v>2792.1745609999998</c:v>
                </c:pt>
                <c:pt idx="7275">
                  <c:v>2699.4152829999998</c:v>
                </c:pt>
                <c:pt idx="7276">
                  <c:v>2781.7485350000002</c:v>
                </c:pt>
                <c:pt idx="7277">
                  <c:v>2835.179443</c:v>
                </c:pt>
                <c:pt idx="7278">
                  <c:v>2830.9729000000002</c:v>
                </c:pt>
                <c:pt idx="7279">
                  <c:v>2722.7392580000001</c:v>
                </c:pt>
                <c:pt idx="7280">
                  <c:v>2743.2763669999999</c:v>
                </c:pt>
                <c:pt idx="7281">
                  <c:v>2783.109375</c:v>
                </c:pt>
                <c:pt idx="7282">
                  <c:v>2689.8222660000001</c:v>
                </c:pt>
                <c:pt idx="7283">
                  <c:v>2698.5839839999999</c:v>
                </c:pt>
                <c:pt idx="7284">
                  <c:v>2931.2429200000001</c:v>
                </c:pt>
                <c:pt idx="7285">
                  <c:v>2805.36499</c:v>
                </c:pt>
                <c:pt idx="7286">
                  <c:v>2881.7563479999999</c:v>
                </c:pt>
                <c:pt idx="7287">
                  <c:v>2815.1767580000001</c:v>
                </c:pt>
                <c:pt idx="7288">
                  <c:v>2853.038086</c:v>
                </c:pt>
                <c:pt idx="7289">
                  <c:v>2798.7021479999999</c:v>
                </c:pt>
                <c:pt idx="7290">
                  <c:v>2795.3054200000001</c:v>
                </c:pt>
                <c:pt idx="7291">
                  <c:v>2809.383057</c:v>
                </c:pt>
                <c:pt idx="7292">
                  <c:v>2711.3796390000002</c:v>
                </c:pt>
                <c:pt idx="7293">
                  <c:v>2722.991943</c:v>
                </c:pt>
                <c:pt idx="7294">
                  <c:v>2724.133057</c:v>
                </c:pt>
                <c:pt idx="7295">
                  <c:v>2758.9807129999999</c:v>
                </c:pt>
                <c:pt idx="7296">
                  <c:v>2776.5615229999999</c:v>
                </c:pt>
                <c:pt idx="7297">
                  <c:v>2785.358154</c:v>
                </c:pt>
                <c:pt idx="7298">
                  <c:v>2736.2700199999999</c:v>
                </c:pt>
                <c:pt idx="7299">
                  <c:v>2762.5717770000001</c:v>
                </c:pt>
                <c:pt idx="7300">
                  <c:v>2661.1298830000001</c:v>
                </c:pt>
                <c:pt idx="7301">
                  <c:v>2872.7709960000002</c:v>
                </c:pt>
                <c:pt idx="7302">
                  <c:v>2774.0207519999999</c:v>
                </c:pt>
                <c:pt idx="7303">
                  <c:v>2756.3862300000001</c:v>
                </c:pt>
                <c:pt idx="7304">
                  <c:v>2830.2387699999999</c:v>
                </c:pt>
                <c:pt idx="7305">
                  <c:v>2772.2395019999999</c:v>
                </c:pt>
                <c:pt idx="7306">
                  <c:v>2783.544922</c:v>
                </c:pt>
                <c:pt idx="7307">
                  <c:v>2792.0270999999998</c:v>
                </c:pt>
                <c:pt idx="7308">
                  <c:v>2837.0095209999999</c:v>
                </c:pt>
                <c:pt idx="7309">
                  <c:v>2802.869385</c:v>
                </c:pt>
                <c:pt idx="7310">
                  <c:v>2805.4877929999998</c:v>
                </c:pt>
                <c:pt idx="7311">
                  <c:v>2907.9785160000001</c:v>
                </c:pt>
                <c:pt idx="7312">
                  <c:v>2706.4279790000001</c:v>
                </c:pt>
                <c:pt idx="7313">
                  <c:v>2777.8840329999998</c:v>
                </c:pt>
                <c:pt idx="7314">
                  <c:v>2812.701172</c:v>
                </c:pt>
                <c:pt idx="7315">
                  <c:v>2716.3085940000001</c:v>
                </c:pt>
                <c:pt idx="7316">
                  <c:v>3017.8488769999999</c:v>
                </c:pt>
                <c:pt idx="7317">
                  <c:v>2894.298828</c:v>
                </c:pt>
                <c:pt idx="7318">
                  <c:v>2783.296875</c:v>
                </c:pt>
                <c:pt idx="7319">
                  <c:v>2705.5375979999999</c:v>
                </c:pt>
                <c:pt idx="7320">
                  <c:v>2823.3735350000002</c:v>
                </c:pt>
                <c:pt idx="7321">
                  <c:v>2811.905518</c:v>
                </c:pt>
                <c:pt idx="7322">
                  <c:v>2816.7060550000001</c:v>
                </c:pt>
                <c:pt idx="7323">
                  <c:v>2794.891357</c:v>
                </c:pt>
                <c:pt idx="7324">
                  <c:v>2717.2497560000002</c:v>
                </c:pt>
                <c:pt idx="7325">
                  <c:v>2761.9213869999999</c:v>
                </c:pt>
                <c:pt idx="7326">
                  <c:v>2830.6188959999999</c:v>
                </c:pt>
                <c:pt idx="7327">
                  <c:v>2845.3496089999999</c:v>
                </c:pt>
                <c:pt idx="7328">
                  <c:v>2806.6367190000001</c:v>
                </c:pt>
                <c:pt idx="7329">
                  <c:v>2772.6391600000002</c:v>
                </c:pt>
                <c:pt idx="7330">
                  <c:v>2858.5776369999999</c:v>
                </c:pt>
                <c:pt idx="7331">
                  <c:v>2767.0913089999999</c:v>
                </c:pt>
                <c:pt idx="7332">
                  <c:v>2682.2629390000002</c:v>
                </c:pt>
                <c:pt idx="7333">
                  <c:v>2728.7041020000001</c:v>
                </c:pt>
                <c:pt idx="7334">
                  <c:v>2642.727539</c:v>
                </c:pt>
                <c:pt idx="7335">
                  <c:v>2762.7622070000002</c:v>
                </c:pt>
                <c:pt idx="7336">
                  <c:v>2765.485107</c:v>
                </c:pt>
                <c:pt idx="7337">
                  <c:v>2772.9208979999999</c:v>
                </c:pt>
                <c:pt idx="7338">
                  <c:v>2834.672607</c:v>
                </c:pt>
                <c:pt idx="7339">
                  <c:v>2898.5515140000002</c:v>
                </c:pt>
                <c:pt idx="7340">
                  <c:v>2931.4135740000002</c:v>
                </c:pt>
                <c:pt idx="7341">
                  <c:v>2791.8088379999999</c:v>
                </c:pt>
                <c:pt idx="7342">
                  <c:v>2812.703125</c:v>
                </c:pt>
                <c:pt idx="7343">
                  <c:v>2893.4948730000001</c:v>
                </c:pt>
                <c:pt idx="7344">
                  <c:v>2889.5952149999998</c:v>
                </c:pt>
                <c:pt idx="7345">
                  <c:v>2822.7182619999999</c:v>
                </c:pt>
                <c:pt idx="7346">
                  <c:v>2752.8076169999999</c:v>
                </c:pt>
                <c:pt idx="7347">
                  <c:v>2791.6635740000002</c:v>
                </c:pt>
                <c:pt idx="7348">
                  <c:v>2752.8840329999998</c:v>
                </c:pt>
                <c:pt idx="7349">
                  <c:v>2798.804443</c:v>
                </c:pt>
                <c:pt idx="7350">
                  <c:v>2815.7380370000001</c:v>
                </c:pt>
                <c:pt idx="7351">
                  <c:v>2749.2529300000001</c:v>
                </c:pt>
                <c:pt idx="7352">
                  <c:v>2729.9289549999999</c:v>
                </c:pt>
                <c:pt idx="7353">
                  <c:v>2665.3208009999998</c:v>
                </c:pt>
                <c:pt idx="7354">
                  <c:v>2794.1381839999999</c:v>
                </c:pt>
                <c:pt idx="7355">
                  <c:v>2790.0371089999999</c:v>
                </c:pt>
                <c:pt idx="7356">
                  <c:v>2818.7878420000002</c:v>
                </c:pt>
                <c:pt idx="7357">
                  <c:v>2873.8803710000002</c:v>
                </c:pt>
                <c:pt idx="7358">
                  <c:v>2781.9838869999999</c:v>
                </c:pt>
                <c:pt idx="7359">
                  <c:v>2743.8317870000001</c:v>
                </c:pt>
                <c:pt idx="7360">
                  <c:v>2892.8540039999998</c:v>
                </c:pt>
                <c:pt idx="7361">
                  <c:v>2943.6689449999999</c:v>
                </c:pt>
                <c:pt idx="7362">
                  <c:v>2843.2875979999999</c:v>
                </c:pt>
                <c:pt idx="7363">
                  <c:v>2895.593018</c:v>
                </c:pt>
                <c:pt idx="7364">
                  <c:v>2934.463135</c:v>
                </c:pt>
                <c:pt idx="7365">
                  <c:v>2808.4958499999998</c:v>
                </c:pt>
                <c:pt idx="7366">
                  <c:v>2844.8127439999998</c:v>
                </c:pt>
                <c:pt idx="7367">
                  <c:v>2818.4548340000001</c:v>
                </c:pt>
                <c:pt idx="7368">
                  <c:v>2794.4396969999998</c:v>
                </c:pt>
                <c:pt idx="7369">
                  <c:v>2809.9145509999998</c:v>
                </c:pt>
                <c:pt idx="7370">
                  <c:v>2738.7780760000001</c:v>
                </c:pt>
                <c:pt idx="7371">
                  <c:v>2739.3706050000001</c:v>
                </c:pt>
                <c:pt idx="7372">
                  <c:v>2849.961182</c:v>
                </c:pt>
                <c:pt idx="7373">
                  <c:v>2752.5832519999999</c:v>
                </c:pt>
                <c:pt idx="7374">
                  <c:v>2827.4250489999999</c:v>
                </c:pt>
                <c:pt idx="7375">
                  <c:v>2888.26001</c:v>
                </c:pt>
                <c:pt idx="7376">
                  <c:v>2772.7932129999999</c:v>
                </c:pt>
                <c:pt idx="7377">
                  <c:v>2721.267578</c:v>
                </c:pt>
                <c:pt idx="7378">
                  <c:v>2746.1691890000002</c:v>
                </c:pt>
                <c:pt idx="7379">
                  <c:v>2897.1098630000001</c:v>
                </c:pt>
                <c:pt idx="7380">
                  <c:v>2931.265625</c:v>
                </c:pt>
                <c:pt idx="7381">
                  <c:v>2882.7033689999998</c:v>
                </c:pt>
                <c:pt idx="7382">
                  <c:v>2832.2954100000002</c:v>
                </c:pt>
                <c:pt idx="7383">
                  <c:v>2787.2802729999999</c:v>
                </c:pt>
                <c:pt idx="7384">
                  <c:v>2811.296875</c:v>
                </c:pt>
                <c:pt idx="7385">
                  <c:v>2845.1171869999998</c:v>
                </c:pt>
                <c:pt idx="7386">
                  <c:v>2748.4311520000001</c:v>
                </c:pt>
                <c:pt idx="7387">
                  <c:v>2747.866211</c:v>
                </c:pt>
                <c:pt idx="7388">
                  <c:v>2801.0566410000001</c:v>
                </c:pt>
                <c:pt idx="7389">
                  <c:v>2760.7597660000001</c:v>
                </c:pt>
                <c:pt idx="7390">
                  <c:v>2688.6367190000001</c:v>
                </c:pt>
                <c:pt idx="7391">
                  <c:v>2830.5146479999999</c:v>
                </c:pt>
                <c:pt idx="7392">
                  <c:v>2777.814453</c:v>
                </c:pt>
                <c:pt idx="7393">
                  <c:v>2752.4172359999998</c:v>
                </c:pt>
                <c:pt idx="7394">
                  <c:v>2708.2304690000001</c:v>
                </c:pt>
                <c:pt idx="7395">
                  <c:v>2687.2299800000001</c:v>
                </c:pt>
                <c:pt idx="7396">
                  <c:v>2738.985107</c:v>
                </c:pt>
                <c:pt idx="7397">
                  <c:v>2796.4301759999998</c:v>
                </c:pt>
                <c:pt idx="7398">
                  <c:v>2772.1464839999999</c:v>
                </c:pt>
                <c:pt idx="7399">
                  <c:v>2852.2224120000001</c:v>
                </c:pt>
                <c:pt idx="7400">
                  <c:v>2737.873779</c:v>
                </c:pt>
                <c:pt idx="7401">
                  <c:v>2799.4011230000001</c:v>
                </c:pt>
                <c:pt idx="7402">
                  <c:v>2878.5559079999998</c:v>
                </c:pt>
                <c:pt idx="7403">
                  <c:v>2903.4064939999998</c:v>
                </c:pt>
                <c:pt idx="7404">
                  <c:v>2826.9370119999999</c:v>
                </c:pt>
                <c:pt idx="7405">
                  <c:v>2731.4477539999998</c:v>
                </c:pt>
                <c:pt idx="7406">
                  <c:v>2717.701172</c:v>
                </c:pt>
                <c:pt idx="7407">
                  <c:v>2727.4870609999998</c:v>
                </c:pt>
                <c:pt idx="7408">
                  <c:v>2678.2624510000001</c:v>
                </c:pt>
                <c:pt idx="7409">
                  <c:v>2829.6010740000002</c:v>
                </c:pt>
                <c:pt idx="7410">
                  <c:v>2882.4528810000002</c:v>
                </c:pt>
                <c:pt idx="7411">
                  <c:v>2746.945557</c:v>
                </c:pt>
                <c:pt idx="7412">
                  <c:v>2799.3481449999999</c:v>
                </c:pt>
                <c:pt idx="7413">
                  <c:v>2706.188721</c:v>
                </c:pt>
                <c:pt idx="7414">
                  <c:v>2755.9499510000001</c:v>
                </c:pt>
                <c:pt idx="7415">
                  <c:v>2817.5119629999999</c:v>
                </c:pt>
                <c:pt idx="7416">
                  <c:v>2758.2160640000002</c:v>
                </c:pt>
                <c:pt idx="7417">
                  <c:v>2881.570557</c:v>
                </c:pt>
                <c:pt idx="7418">
                  <c:v>2833.7685550000001</c:v>
                </c:pt>
                <c:pt idx="7419">
                  <c:v>2796.2441410000001</c:v>
                </c:pt>
                <c:pt idx="7420">
                  <c:v>2794.1323240000002</c:v>
                </c:pt>
                <c:pt idx="7421">
                  <c:v>2869.751953</c:v>
                </c:pt>
                <c:pt idx="7422">
                  <c:v>2777.1594239999999</c:v>
                </c:pt>
                <c:pt idx="7423">
                  <c:v>2795.4504390000002</c:v>
                </c:pt>
                <c:pt idx="7424">
                  <c:v>2859.8552249999998</c:v>
                </c:pt>
                <c:pt idx="7425">
                  <c:v>2748.1989749999998</c:v>
                </c:pt>
                <c:pt idx="7426">
                  <c:v>2772.4663089999999</c:v>
                </c:pt>
                <c:pt idx="7427">
                  <c:v>2830.2365719999998</c:v>
                </c:pt>
                <c:pt idx="7428">
                  <c:v>2805.0703119999998</c:v>
                </c:pt>
                <c:pt idx="7429">
                  <c:v>2776.6577149999998</c:v>
                </c:pt>
                <c:pt idx="7430">
                  <c:v>2819.4655760000001</c:v>
                </c:pt>
                <c:pt idx="7431">
                  <c:v>2789.397461</c:v>
                </c:pt>
                <c:pt idx="7432">
                  <c:v>2733.7907709999999</c:v>
                </c:pt>
                <c:pt idx="7433">
                  <c:v>2689.6032709999999</c:v>
                </c:pt>
                <c:pt idx="7434">
                  <c:v>2680.4008789999998</c:v>
                </c:pt>
                <c:pt idx="7435">
                  <c:v>2878.3710940000001</c:v>
                </c:pt>
                <c:pt idx="7436">
                  <c:v>2786.3522950000001</c:v>
                </c:pt>
                <c:pt idx="7437">
                  <c:v>2791.3879390000002</c:v>
                </c:pt>
                <c:pt idx="7438">
                  <c:v>2739.3610840000001</c:v>
                </c:pt>
                <c:pt idx="7439">
                  <c:v>2775.2370609999998</c:v>
                </c:pt>
                <c:pt idx="7440">
                  <c:v>2854.5588379999999</c:v>
                </c:pt>
                <c:pt idx="7441">
                  <c:v>2880.4477539999998</c:v>
                </c:pt>
                <c:pt idx="7442">
                  <c:v>2823.25</c:v>
                </c:pt>
                <c:pt idx="7443">
                  <c:v>2862.38501</c:v>
                </c:pt>
                <c:pt idx="7444">
                  <c:v>2764.8779300000001</c:v>
                </c:pt>
                <c:pt idx="7445">
                  <c:v>2808.4484859999998</c:v>
                </c:pt>
                <c:pt idx="7446">
                  <c:v>2877.4562989999999</c:v>
                </c:pt>
                <c:pt idx="7447">
                  <c:v>2727.7202149999998</c:v>
                </c:pt>
                <c:pt idx="7448">
                  <c:v>2740.0512699999999</c:v>
                </c:pt>
                <c:pt idx="7449">
                  <c:v>2661.2177729999999</c:v>
                </c:pt>
                <c:pt idx="7450">
                  <c:v>2654.4936520000001</c:v>
                </c:pt>
                <c:pt idx="7451">
                  <c:v>2736.7312010000001</c:v>
                </c:pt>
                <c:pt idx="7452">
                  <c:v>2730.2482909999999</c:v>
                </c:pt>
                <c:pt idx="7453">
                  <c:v>2859.8645019999999</c:v>
                </c:pt>
                <c:pt idx="7454">
                  <c:v>2745.6540530000002</c:v>
                </c:pt>
                <c:pt idx="7455">
                  <c:v>2690.3811040000001</c:v>
                </c:pt>
                <c:pt idx="7456">
                  <c:v>2620.2495119999999</c:v>
                </c:pt>
                <c:pt idx="7457">
                  <c:v>2850.2304690000001</c:v>
                </c:pt>
                <c:pt idx="7458">
                  <c:v>2881.9245609999998</c:v>
                </c:pt>
                <c:pt idx="7459">
                  <c:v>2921.4384770000001</c:v>
                </c:pt>
                <c:pt idx="7460">
                  <c:v>2881.633057</c:v>
                </c:pt>
                <c:pt idx="7461">
                  <c:v>2793.7312010000001</c:v>
                </c:pt>
                <c:pt idx="7462">
                  <c:v>2708.3945309999999</c:v>
                </c:pt>
                <c:pt idx="7463">
                  <c:v>2778.936768</c:v>
                </c:pt>
                <c:pt idx="7464">
                  <c:v>2826.7946780000002</c:v>
                </c:pt>
                <c:pt idx="7465">
                  <c:v>2754.446289</c:v>
                </c:pt>
                <c:pt idx="7466">
                  <c:v>2898.8420409999999</c:v>
                </c:pt>
                <c:pt idx="7467">
                  <c:v>2865.6586910000001</c:v>
                </c:pt>
                <c:pt idx="7468">
                  <c:v>2918.4172359999998</c:v>
                </c:pt>
                <c:pt idx="7469">
                  <c:v>2895.0671390000002</c:v>
                </c:pt>
                <c:pt idx="7470">
                  <c:v>2909.1210940000001</c:v>
                </c:pt>
                <c:pt idx="7471">
                  <c:v>2804.9553219999998</c:v>
                </c:pt>
                <c:pt idx="7472">
                  <c:v>2816.304443</c:v>
                </c:pt>
                <c:pt idx="7473">
                  <c:v>2779.2954100000002</c:v>
                </c:pt>
                <c:pt idx="7474">
                  <c:v>2770.4643550000001</c:v>
                </c:pt>
                <c:pt idx="7475">
                  <c:v>2807.014404</c:v>
                </c:pt>
                <c:pt idx="7476">
                  <c:v>2873.0063479999999</c:v>
                </c:pt>
                <c:pt idx="7477">
                  <c:v>2890.1428219999998</c:v>
                </c:pt>
                <c:pt idx="7478">
                  <c:v>2741.1064449999999</c:v>
                </c:pt>
                <c:pt idx="7479">
                  <c:v>2733.3527829999998</c:v>
                </c:pt>
                <c:pt idx="7480">
                  <c:v>2765.9914549999999</c:v>
                </c:pt>
                <c:pt idx="7481">
                  <c:v>2827.2429200000001</c:v>
                </c:pt>
                <c:pt idx="7482">
                  <c:v>2800.3535160000001</c:v>
                </c:pt>
                <c:pt idx="7483">
                  <c:v>2861.555664</c:v>
                </c:pt>
                <c:pt idx="7484">
                  <c:v>2752.5048830000001</c:v>
                </c:pt>
                <c:pt idx="7485">
                  <c:v>2775.9184570000002</c:v>
                </c:pt>
                <c:pt idx="7486">
                  <c:v>2774.0786130000001</c:v>
                </c:pt>
                <c:pt idx="7487">
                  <c:v>2797.859375</c:v>
                </c:pt>
                <c:pt idx="7488">
                  <c:v>2911.1701659999999</c:v>
                </c:pt>
                <c:pt idx="7489">
                  <c:v>2824.1716310000002</c:v>
                </c:pt>
                <c:pt idx="7490">
                  <c:v>2663.9663089999999</c:v>
                </c:pt>
                <c:pt idx="7491">
                  <c:v>2731.0708009999998</c:v>
                </c:pt>
                <c:pt idx="7492">
                  <c:v>2854.2185060000002</c:v>
                </c:pt>
                <c:pt idx="7493">
                  <c:v>2877.6997070000002</c:v>
                </c:pt>
                <c:pt idx="7494">
                  <c:v>2796.1560060000002</c:v>
                </c:pt>
                <c:pt idx="7495">
                  <c:v>2796.3637699999999</c:v>
                </c:pt>
                <c:pt idx="7496">
                  <c:v>2828.7939449999999</c:v>
                </c:pt>
                <c:pt idx="7497">
                  <c:v>2695.3657229999999</c:v>
                </c:pt>
                <c:pt idx="7498">
                  <c:v>2715.8933109999998</c:v>
                </c:pt>
                <c:pt idx="7499">
                  <c:v>2851.3029790000001</c:v>
                </c:pt>
                <c:pt idx="7500">
                  <c:v>2814.313232</c:v>
                </c:pt>
                <c:pt idx="7501">
                  <c:v>2779.968018</c:v>
                </c:pt>
                <c:pt idx="7502">
                  <c:v>2789.421143</c:v>
                </c:pt>
                <c:pt idx="7503">
                  <c:v>2902.92749</c:v>
                </c:pt>
                <c:pt idx="7504">
                  <c:v>2966.023193</c:v>
                </c:pt>
                <c:pt idx="7505">
                  <c:v>2816.0351559999999</c:v>
                </c:pt>
                <c:pt idx="7506">
                  <c:v>2945.4079590000001</c:v>
                </c:pt>
                <c:pt idx="7507">
                  <c:v>2874.1914059999999</c:v>
                </c:pt>
                <c:pt idx="7508">
                  <c:v>2892.3901369999999</c:v>
                </c:pt>
                <c:pt idx="7509">
                  <c:v>2924.813232</c:v>
                </c:pt>
                <c:pt idx="7510">
                  <c:v>2727.1359859999998</c:v>
                </c:pt>
                <c:pt idx="7511">
                  <c:v>2675.936768</c:v>
                </c:pt>
                <c:pt idx="7512">
                  <c:v>2661.9453119999998</c:v>
                </c:pt>
                <c:pt idx="7513">
                  <c:v>2819.3764649999998</c:v>
                </c:pt>
                <c:pt idx="7514">
                  <c:v>2792.2990719999998</c:v>
                </c:pt>
                <c:pt idx="7515">
                  <c:v>2758.5378420000002</c:v>
                </c:pt>
                <c:pt idx="7516">
                  <c:v>2684.2429200000001</c:v>
                </c:pt>
                <c:pt idx="7517">
                  <c:v>2773.6384280000002</c:v>
                </c:pt>
                <c:pt idx="7518">
                  <c:v>2823.9907229999999</c:v>
                </c:pt>
                <c:pt idx="7519">
                  <c:v>2899.3847660000001</c:v>
                </c:pt>
                <c:pt idx="7520">
                  <c:v>2904.7631839999999</c:v>
                </c:pt>
                <c:pt idx="7521">
                  <c:v>2936.2250979999999</c:v>
                </c:pt>
                <c:pt idx="7522">
                  <c:v>2785.11499</c:v>
                </c:pt>
                <c:pt idx="7523">
                  <c:v>2854.295654</c:v>
                </c:pt>
                <c:pt idx="7524">
                  <c:v>2843.4331050000001</c:v>
                </c:pt>
                <c:pt idx="7525">
                  <c:v>2807.236328</c:v>
                </c:pt>
                <c:pt idx="7526">
                  <c:v>2769.6801759999998</c:v>
                </c:pt>
                <c:pt idx="7527">
                  <c:v>2907.5378420000002</c:v>
                </c:pt>
                <c:pt idx="7528">
                  <c:v>2879.3996579999998</c:v>
                </c:pt>
                <c:pt idx="7529">
                  <c:v>2816.4958499999998</c:v>
                </c:pt>
                <c:pt idx="7530">
                  <c:v>2737.9106449999999</c:v>
                </c:pt>
                <c:pt idx="7531">
                  <c:v>2689.0185550000001</c:v>
                </c:pt>
                <c:pt idx="7532">
                  <c:v>2735.232422</c:v>
                </c:pt>
                <c:pt idx="7533">
                  <c:v>2874.0283199999999</c:v>
                </c:pt>
                <c:pt idx="7534">
                  <c:v>2869.2365719999998</c:v>
                </c:pt>
                <c:pt idx="7535">
                  <c:v>2812.1137699999999</c:v>
                </c:pt>
                <c:pt idx="7536">
                  <c:v>2844.0122070000002</c:v>
                </c:pt>
                <c:pt idx="7537">
                  <c:v>2852.8698730000001</c:v>
                </c:pt>
                <c:pt idx="7538">
                  <c:v>2934.969482</c:v>
                </c:pt>
                <c:pt idx="7539">
                  <c:v>2773.905029</c:v>
                </c:pt>
                <c:pt idx="7540">
                  <c:v>2907.6433109999998</c:v>
                </c:pt>
                <c:pt idx="7541">
                  <c:v>2782.133789</c:v>
                </c:pt>
                <c:pt idx="7542">
                  <c:v>2782.5541990000002</c:v>
                </c:pt>
                <c:pt idx="7543">
                  <c:v>2732.4807129999999</c:v>
                </c:pt>
                <c:pt idx="7544">
                  <c:v>2670.2224120000001</c:v>
                </c:pt>
                <c:pt idx="7545">
                  <c:v>2802.38501</c:v>
                </c:pt>
                <c:pt idx="7546">
                  <c:v>2721.4721679999998</c:v>
                </c:pt>
                <c:pt idx="7547">
                  <c:v>2811.9323730000001</c:v>
                </c:pt>
                <c:pt idx="7548">
                  <c:v>2694.945068</c:v>
                </c:pt>
                <c:pt idx="7549">
                  <c:v>2851.5185550000001</c:v>
                </c:pt>
                <c:pt idx="7550">
                  <c:v>2816.311768</c:v>
                </c:pt>
                <c:pt idx="7551">
                  <c:v>2812.9370119999999</c:v>
                </c:pt>
                <c:pt idx="7552">
                  <c:v>2764.4938959999999</c:v>
                </c:pt>
                <c:pt idx="7553">
                  <c:v>2758.7348630000001</c:v>
                </c:pt>
                <c:pt idx="7554">
                  <c:v>2816.5280760000001</c:v>
                </c:pt>
                <c:pt idx="7555">
                  <c:v>2795.161865</c:v>
                </c:pt>
                <c:pt idx="7556">
                  <c:v>2870.0703119999998</c:v>
                </c:pt>
                <c:pt idx="7557">
                  <c:v>2780.3325199999999</c:v>
                </c:pt>
                <c:pt idx="7558">
                  <c:v>2890.319336</c:v>
                </c:pt>
                <c:pt idx="7559">
                  <c:v>2734.0031739999999</c:v>
                </c:pt>
                <c:pt idx="7560">
                  <c:v>2873.2429200000001</c:v>
                </c:pt>
                <c:pt idx="7561">
                  <c:v>2802.2978520000001</c:v>
                </c:pt>
                <c:pt idx="7562">
                  <c:v>2785.7136230000001</c:v>
                </c:pt>
                <c:pt idx="7563">
                  <c:v>2798.7692870000001</c:v>
                </c:pt>
                <c:pt idx="7564">
                  <c:v>2781.1184079999998</c:v>
                </c:pt>
                <c:pt idx="7565">
                  <c:v>2697.4765619999998</c:v>
                </c:pt>
                <c:pt idx="7566">
                  <c:v>2803.1984859999998</c:v>
                </c:pt>
                <c:pt idx="7567">
                  <c:v>2875.19751</c:v>
                </c:pt>
                <c:pt idx="7568">
                  <c:v>2806.0932619999999</c:v>
                </c:pt>
                <c:pt idx="7569">
                  <c:v>2734.2602539999998</c:v>
                </c:pt>
                <c:pt idx="7570">
                  <c:v>2805.0734859999998</c:v>
                </c:pt>
                <c:pt idx="7571">
                  <c:v>2655.5349120000001</c:v>
                </c:pt>
                <c:pt idx="7572">
                  <c:v>2796.5463869999999</c:v>
                </c:pt>
                <c:pt idx="7573">
                  <c:v>2807.2773440000001</c:v>
                </c:pt>
                <c:pt idx="7574">
                  <c:v>2734.1762699999999</c:v>
                </c:pt>
                <c:pt idx="7575">
                  <c:v>2858.4533689999998</c:v>
                </c:pt>
                <c:pt idx="7576">
                  <c:v>2899.2429200000001</c:v>
                </c:pt>
                <c:pt idx="7577">
                  <c:v>2853.8952640000002</c:v>
                </c:pt>
                <c:pt idx="7578">
                  <c:v>2830.5417480000001</c:v>
                </c:pt>
                <c:pt idx="7579">
                  <c:v>2848.3950199999999</c:v>
                </c:pt>
                <c:pt idx="7580">
                  <c:v>2895.060547</c:v>
                </c:pt>
                <c:pt idx="7581">
                  <c:v>2730.125732</c:v>
                </c:pt>
                <c:pt idx="7582">
                  <c:v>2954.274414</c:v>
                </c:pt>
                <c:pt idx="7583">
                  <c:v>2842.6428219999998</c:v>
                </c:pt>
                <c:pt idx="7584">
                  <c:v>2806.8718260000001</c:v>
                </c:pt>
                <c:pt idx="7585">
                  <c:v>2871.9814449999999</c:v>
                </c:pt>
                <c:pt idx="7586">
                  <c:v>2897.9877929999998</c:v>
                </c:pt>
                <c:pt idx="7587">
                  <c:v>2924.3359369999998</c:v>
                </c:pt>
                <c:pt idx="7588">
                  <c:v>2797.7390140000002</c:v>
                </c:pt>
                <c:pt idx="7589">
                  <c:v>2867.2631839999999</c:v>
                </c:pt>
                <c:pt idx="7590">
                  <c:v>2924.1137699999999</c:v>
                </c:pt>
                <c:pt idx="7591">
                  <c:v>2802.5832519999999</c:v>
                </c:pt>
                <c:pt idx="7592">
                  <c:v>2793.516846</c:v>
                </c:pt>
                <c:pt idx="7593">
                  <c:v>2752.7456050000001</c:v>
                </c:pt>
                <c:pt idx="7594">
                  <c:v>2856.2270509999998</c:v>
                </c:pt>
                <c:pt idx="7595">
                  <c:v>2668.2033689999998</c:v>
                </c:pt>
                <c:pt idx="7596">
                  <c:v>2777.5935060000002</c:v>
                </c:pt>
                <c:pt idx="7597">
                  <c:v>2805.3491210000002</c:v>
                </c:pt>
                <c:pt idx="7598">
                  <c:v>2900.4643550000001</c:v>
                </c:pt>
                <c:pt idx="7599">
                  <c:v>2724.3864749999998</c:v>
                </c:pt>
                <c:pt idx="7600">
                  <c:v>2666.9240719999998</c:v>
                </c:pt>
                <c:pt idx="7601">
                  <c:v>2850.3710940000001</c:v>
                </c:pt>
                <c:pt idx="7602">
                  <c:v>2767.6916500000002</c:v>
                </c:pt>
                <c:pt idx="7603">
                  <c:v>2806.8903810000002</c:v>
                </c:pt>
                <c:pt idx="7604">
                  <c:v>2845.9907229999999</c:v>
                </c:pt>
                <c:pt idx="7605">
                  <c:v>2777.3027339999999</c:v>
                </c:pt>
                <c:pt idx="7606">
                  <c:v>2729.4804690000001</c:v>
                </c:pt>
                <c:pt idx="7607">
                  <c:v>2709.5427249999998</c:v>
                </c:pt>
                <c:pt idx="7608">
                  <c:v>2731.5266109999998</c:v>
                </c:pt>
                <c:pt idx="7609">
                  <c:v>2762.350586</c:v>
                </c:pt>
                <c:pt idx="7610">
                  <c:v>2860.9914549999999</c:v>
                </c:pt>
                <c:pt idx="7611">
                  <c:v>2803.0510250000002</c:v>
                </c:pt>
                <c:pt idx="7612">
                  <c:v>2836.8203119999998</c:v>
                </c:pt>
                <c:pt idx="7613">
                  <c:v>2856.766846</c:v>
                </c:pt>
                <c:pt idx="7614">
                  <c:v>2695.6679690000001</c:v>
                </c:pt>
                <c:pt idx="7615">
                  <c:v>2803.5642090000001</c:v>
                </c:pt>
                <c:pt idx="7616">
                  <c:v>2794.5471189999998</c:v>
                </c:pt>
                <c:pt idx="7617">
                  <c:v>2889.7770999999998</c:v>
                </c:pt>
                <c:pt idx="7618">
                  <c:v>2704.795654</c:v>
                </c:pt>
                <c:pt idx="7619">
                  <c:v>2709.233154</c:v>
                </c:pt>
                <c:pt idx="7620">
                  <c:v>2693.630615</c:v>
                </c:pt>
                <c:pt idx="7621">
                  <c:v>2739.3959960000002</c:v>
                </c:pt>
                <c:pt idx="7622">
                  <c:v>2800.849365</c:v>
                </c:pt>
                <c:pt idx="7623">
                  <c:v>2870.141846</c:v>
                </c:pt>
                <c:pt idx="7624">
                  <c:v>2861.9340820000002</c:v>
                </c:pt>
                <c:pt idx="7625">
                  <c:v>2707.7036130000001</c:v>
                </c:pt>
                <c:pt idx="7626">
                  <c:v>2725.523682</c:v>
                </c:pt>
                <c:pt idx="7627">
                  <c:v>2788.829346</c:v>
                </c:pt>
                <c:pt idx="7628">
                  <c:v>2824.0771479999999</c:v>
                </c:pt>
                <c:pt idx="7629">
                  <c:v>2819.8671869999998</c:v>
                </c:pt>
                <c:pt idx="7630">
                  <c:v>2760.6130370000001</c:v>
                </c:pt>
                <c:pt idx="7631">
                  <c:v>2857.9716800000001</c:v>
                </c:pt>
                <c:pt idx="7632">
                  <c:v>2772.4243160000001</c:v>
                </c:pt>
                <c:pt idx="7633">
                  <c:v>2882.9750979999999</c:v>
                </c:pt>
                <c:pt idx="7634">
                  <c:v>2789.1188959999999</c:v>
                </c:pt>
                <c:pt idx="7635">
                  <c:v>2803.5646969999998</c:v>
                </c:pt>
                <c:pt idx="7636">
                  <c:v>2749.938721</c:v>
                </c:pt>
                <c:pt idx="7637">
                  <c:v>2854.0253910000001</c:v>
                </c:pt>
                <c:pt idx="7638">
                  <c:v>2727.5024410000001</c:v>
                </c:pt>
                <c:pt idx="7639">
                  <c:v>2813.8630370000001</c:v>
                </c:pt>
                <c:pt idx="7640">
                  <c:v>2859.97876</c:v>
                </c:pt>
                <c:pt idx="7641">
                  <c:v>2819.158203</c:v>
                </c:pt>
                <c:pt idx="7642">
                  <c:v>2908.1223140000002</c:v>
                </c:pt>
                <c:pt idx="7643">
                  <c:v>2822.4951169999999</c:v>
                </c:pt>
                <c:pt idx="7644">
                  <c:v>2842.8010250000002</c:v>
                </c:pt>
                <c:pt idx="7645">
                  <c:v>2780.9882809999999</c:v>
                </c:pt>
                <c:pt idx="7646">
                  <c:v>2731.7075199999999</c:v>
                </c:pt>
                <c:pt idx="7647">
                  <c:v>2781.2963869999999</c:v>
                </c:pt>
                <c:pt idx="7648">
                  <c:v>2880.65625</c:v>
                </c:pt>
                <c:pt idx="7649">
                  <c:v>2838.242432</c:v>
                </c:pt>
                <c:pt idx="7650">
                  <c:v>2798.5187989999999</c:v>
                </c:pt>
                <c:pt idx="7651">
                  <c:v>2783.3061520000001</c:v>
                </c:pt>
                <c:pt idx="7652">
                  <c:v>2789.2539059999999</c:v>
                </c:pt>
                <c:pt idx="7653">
                  <c:v>2862.0520019999999</c:v>
                </c:pt>
                <c:pt idx="7654">
                  <c:v>2818.7009280000002</c:v>
                </c:pt>
                <c:pt idx="7655">
                  <c:v>2739.5173340000001</c:v>
                </c:pt>
                <c:pt idx="7656">
                  <c:v>2901.3691410000001</c:v>
                </c:pt>
                <c:pt idx="7657">
                  <c:v>2749.2321780000002</c:v>
                </c:pt>
                <c:pt idx="7658">
                  <c:v>2710.2966310000002</c:v>
                </c:pt>
                <c:pt idx="7659">
                  <c:v>2741.0690920000002</c:v>
                </c:pt>
                <c:pt idx="7660">
                  <c:v>2790.2089839999999</c:v>
                </c:pt>
                <c:pt idx="7661">
                  <c:v>2836.6164549999999</c:v>
                </c:pt>
                <c:pt idx="7662">
                  <c:v>2842.1677249999998</c:v>
                </c:pt>
                <c:pt idx="7663">
                  <c:v>2784.140625</c:v>
                </c:pt>
                <c:pt idx="7664">
                  <c:v>2852.679443</c:v>
                </c:pt>
                <c:pt idx="7665">
                  <c:v>2643.798096</c:v>
                </c:pt>
                <c:pt idx="7666">
                  <c:v>2888.3303219999998</c:v>
                </c:pt>
                <c:pt idx="7667">
                  <c:v>2835.6130370000001</c:v>
                </c:pt>
                <c:pt idx="7668">
                  <c:v>2748.3503420000002</c:v>
                </c:pt>
                <c:pt idx="7669">
                  <c:v>2872.8793949999999</c:v>
                </c:pt>
                <c:pt idx="7670">
                  <c:v>2903.7397460000002</c:v>
                </c:pt>
                <c:pt idx="7671">
                  <c:v>2765.8598630000001</c:v>
                </c:pt>
                <c:pt idx="7672">
                  <c:v>2804.7141109999998</c:v>
                </c:pt>
                <c:pt idx="7673">
                  <c:v>2704.921143</c:v>
                </c:pt>
                <c:pt idx="7674">
                  <c:v>2797.827393</c:v>
                </c:pt>
                <c:pt idx="7675">
                  <c:v>2790.2839359999998</c:v>
                </c:pt>
                <c:pt idx="7676">
                  <c:v>2832.7475589999999</c:v>
                </c:pt>
                <c:pt idx="7677">
                  <c:v>2740.7280270000001</c:v>
                </c:pt>
                <c:pt idx="7678">
                  <c:v>2815.8740229999999</c:v>
                </c:pt>
                <c:pt idx="7679">
                  <c:v>2692.4916990000002</c:v>
                </c:pt>
                <c:pt idx="7680">
                  <c:v>2780.523682</c:v>
                </c:pt>
                <c:pt idx="7681">
                  <c:v>2707.8569339999999</c:v>
                </c:pt>
                <c:pt idx="7682">
                  <c:v>2735.5444339999999</c:v>
                </c:pt>
                <c:pt idx="7683">
                  <c:v>2766.1293949999999</c:v>
                </c:pt>
                <c:pt idx="7684">
                  <c:v>2734.4721679999998</c:v>
                </c:pt>
                <c:pt idx="7685">
                  <c:v>2799.9853520000001</c:v>
                </c:pt>
                <c:pt idx="7686">
                  <c:v>2924.8435060000002</c:v>
                </c:pt>
                <c:pt idx="7687">
                  <c:v>2749.8869629999999</c:v>
                </c:pt>
                <c:pt idx="7688">
                  <c:v>2723.5078119999998</c:v>
                </c:pt>
                <c:pt idx="7689">
                  <c:v>2778.7075199999999</c:v>
                </c:pt>
                <c:pt idx="7690">
                  <c:v>2767.3134770000001</c:v>
                </c:pt>
                <c:pt idx="7691">
                  <c:v>2907.7763669999999</c:v>
                </c:pt>
                <c:pt idx="7692">
                  <c:v>2685.2182619999999</c:v>
                </c:pt>
                <c:pt idx="7693">
                  <c:v>2700.3522950000001</c:v>
                </c:pt>
                <c:pt idx="7694">
                  <c:v>2821.7136230000001</c:v>
                </c:pt>
                <c:pt idx="7695">
                  <c:v>2897.2202149999998</c:v>
                </c:pt>
                <c:pt idx="7696">
                  <c:v>2888.6674800000001</c:v>
                </c:pt>
                <c:pt idx="7697">
                  <c:v>2750.1669919999999</c:v>
                </c:pt>
                <c:pt idx="7698">
                  <c:v>2763.2121579999998</c:v>
                </c:pt>
                <c:pt idx="7699">
                  <c:v>2823.3210450000001</c:v>
                </c:pt>
                <c:pt idx="7700">
                  <c:v>2843.54126</c:v>
                </c:pt>
                <c:pt idx="7701">
                  <c:v>2820.0358890000002</c:v>
                </c:pt>
                <c:pt idx="7702">
                  <c:v>2789.3823240000002</c:v>
                </c:pt>
                <c:pt idx="7703">
                  <c:v>2733.6245119999999</c:v>
                </c:pt>
                <c:pt idx="7704">
                  <c:v>2867.563232</c:v>
                </c:pt>
                <c:pt idx="7705">
                  <c:v>2807.9196780000002</c:v>
                </c:pt>
                <c:pt idx="7706">
                  <c:v>2797.486328</c:v>
                </c:pt>
                <c:pt idx="7707">
                  <c:v>2712.4040530000002</c:v>
                </c:pt>
                <c:pt idx="7708">
                  <c:v>2881.0585940000001</c:v>
                </c:pt>
                <c:pt idx="7709">
                  <c:v>2894.5915530000002</c:v>
                </c:pt>
                <c:pt idx="7710">
                  <c:v>2751.7121579999998</c:v>
                </c:pt>
                <c:pt idx="7711">
                  <c:v>2723.2214359999998</c:v>
                </c:pt>
                <c:pt idx="7712">
                  <c:v>2863.2265619999998</c:v>
                </c:pt>
                <c:pt idx="7713">
                  <c:v>2906.7863769999999</c:v>
                </c:pt>
                <c:pt idx="7714">
                  <c:v>2785.90625</c:v>
                </c:pt>
                <c:pt idx="7715">
                  <c:v>2777.8420409999999</c:v>
                </c:pt>
                <c:pt idx="7716">
                  <c:v>2722.1772460000002</c:v>
                </c:pt>
                <c:pt idx="7717">
                  <c:v>2794.7104490000002</c:v>
                </c:pt>
                <c:pt idx="7718">
                  <c:v>2809.6557619999999</c:v>
                </c:pt>
                <c:pt idx="7719">
                  <c:v>2776.4338379999999</c:v>
                </c:pt>
                <c:pt idx="7720">
                  <c:v>2739.4436040000001</c:v>
                </c:pt>
                <c:pt idx="7721">
                  <c:v>2756.3911130000001</c:v>
                </c:pt>
                <c:pt idx="7722">
                  <c:v>2818.2434079999998</c:v>
                </c:pt>
                <c:pt idx="7723">
                  <c:v>2820.3298340000001</c:v>
                </c:pt>
                <c:pt idx="7724">
                  <c:v>2858.7160640000002</c:v>
                </c:pt>
                <c:pt idx="7725">
                  <c:v>2775.6391600000002</c:v>
                </c:pt>
                <c:pt idx="7726">
                  <c:v>2767.2553710000002</c:v>
                </c:pt>
                <c:pt idx="7727">
                  <c:v>2746.6357419999999</c:v>
                </c:pt>
                <c:pt idx="7728">
                  <c:v>2736.6281739999999</c:v>
                </c:pt>
                <c:pt idx="7729">
                  <c:v>2712.422607</c:v>
                </c:pt>
                <c:pt idx="7730">
                  <c:v>2735.2941890000002</c:v>
                </c:pt>
                <c:pt idx="7731">
                  <c:v>2850.1596679999998</c:v>
                </c:pt>
                <c:pt idx="7732">
                  <c:v>2825.2849120000001</c:v>
                </c:pt>
                <c:pt idx="7733">
                  <c:v>2784.0283199999999</c:v>
                </c:pt>
                <c:pt idx="7734">
                  <c:v>2864.2341310000002</c:v>
                </c:pt>
                <c:pt idx="7735">
                  <c:v>2776.5478520000001</c:v>
                </c:pt>
                <c:pt idx="7736">
                  <c:v>2793.1779790000001</c:v>
                </c:pt>
                <c:pt idx="7737">
                  <c:v>2845.3977049999999</c:v>
                </c:pt>
                <c:pt idx="7738">
                  <c:v>2801.9089359999998</c:v>
                </c:pt>
                <c:pt idx="7739">
                  <c:v>2696.0839839999999</c:v>
                </c:pt>
                <c:pt idx="7740">
                  <c:v>2840.5529790000001</c:v>
                </c:pt>
                <c:pt idx="7741">
                  <c:v>2961.4423830000001</c:v>
                </c:pt>
                <c:pt idx="7742">
                  <c:v>2805.2209469999998</c:v>
                </c:pt>
                <c:pt idx="7743">
                  <c:v>2670.398682</c:v>
                </c:pt>
                <c:pt idx="7744">
                  <c:v>2839.0598140000002</c:v>
                </c:pt>
                <c:pt idx="7745">
                  <c:v>2695.6052249999998</c:v>
                </c:pt>
                <c:pt idx="7746">
                  <c:v>2823.4448240000002</c:v>
                </c:pt>
                <c:pt idx="7747">
                  <c:v>2880.0895999999998</c:v>
                </c:pt>
                <c:pt idx="7748">
                  <c:v>2721.685547</c:v>
                </c:pt>
                <c:pt idx="7749">
                  <c:v>2794.1838379999999</c:v>
                </c:pt>
                <c:pt idx="7750">
                  <c:v>2808.2365719999998</c:v>
                </c:pt>
                <c:pt idx="7751">
                  <c:v>2749.6135250000002</c:v>
                </c:pt>
                <c:pt idx="7752">
                  <c:v>2612.7446289999998</c:v>
                </c:pt>
                <c:pt idx="7753">
                  <c:v>2777.3081050000001</c:v>
                </c:pt>
                <c:pt idx="7754">
                  <c:v>2854.2045899999998</c:v>
                </c:pt>
                <c:pt idx="7755">
                  <c:v>2916.7421869999998</c:v>
                </c:pt>
                <c:pt idx="7756">
                  <c:v>2877.6752929999998</c:v>
                </c:pt>
                <c:pt idx="7757">
                  <c:v>2817.7517090000001</c:v>
                </c:pt>
                <c:pt idx="7758">
                  <c:v>2803.6584469999998</c:v>
                </c:pt>
                <c:pt idx="7759">
                  <c:v>2788.3635250000002</c:v>
                </c:pt>
                <c:pt idx="7760">
                  <c:v>2721.4592290000001</c:v>
                </c:pt>
                <c:pt idx="7761">
                  <c:v>2725.4018550000001</c:v>
                </c:pt>
                <c:pt idx="7762">
                  <c:v>2838.2739259999998</c:v>
                </c:pt>
                <c:pt idx="7763">
                  <c:v>2750.4189449999999</c:v>
                </c:pt>
                <c:pt idx="7764">
                  <c:v>2847.4096679999998</c:v>
                </c:pt>
                <c:pt idx="7765">
                  <c:v>2713.6845699999999</c:v>
                </c:pt>
                <c:pt idx="7766">
                  <c:v>2774.8010250000002</c:v>
                </c:pt>
                <c:pt idx="7767">
                  <c:v>2767.9897460000002</c:v>
                </c:pt>
                <c:pt idx="7768">
                  <c:v>2837.2094729999999</c:v>
                </c:pt>
                <c:pt idx="7769">
                  <c:v>2844.3684079999998</c:v>
                </c:pt>
                <c:pt idx="7770">
                  <c:v>2801.5009770000001</c:v>
                </c:pt>
                <c:pt idx="7771">
                  <c:v>2783.921143</c:v>
                </c:pt>
                <c:pt idx="7772">
                  <c:v>2798.6184079999998</c:v>
                </c:pt>
                <c:pt idx="7773">
                  <c:v>2811.428711</c:v>
                </c:pt>
                <c:pt idx="7774">
                  <c:v>2777.8344729999999</c:v>
                </c:pt>
                <c:pt idx="7775">
                  <c:v>2726.415039</c:v>
                </c:pt>
                <c:pt idx="7776">
                  <c:v>2835.102539</c:v>
                </c:pt>
                <c:pt idx="7777">
                  <c:v>2789.8977049999999</c:v>
                </c:pt>
                <c:pt idx="7778">
                  <c:v>2793.3991700000001</c:v>
                </c:pt>
                <c:pt idx="7779">
                  <c:v>2721.0427249999998</c:v>
                </c:pt>
                <c:pt idx="7780">
                  <c:v>2833.9868160000001</c:v>
                </c:pt>
                <c:pt idx="7781">
                  <c:v>2874.8896479999999</c:v>
                </c:pt>
                <c:pt idx="7782">
                  <c:v>2701.2863769999999</c:v>
                </c:pt>
                <c:pt idx="7783">
                  <c:v>2764.1518550000001</c:v>
                </c:pt>
                <c:pt idx="7784">
                  <c:v>2705.008057</c:v>
                </c:pt>
                <c:pt idx="7785">
                  <c:v>2744.679443</c:v>
                </c:pt>
                <c:pt idx="7786">
                  <c:v>2872.6770019999999</c:v>
                </c:pt>
                <c:pt idx="7787">
                  <c:v>2874.4758299999999</c:v>
                </c:pt>
                <c:pt idx="7788">
                  <c:v>2720.0527339999999</c:v>
                </c:pt>
                <c:pt idx="7789">
                  <c:v>2801.1479490000002</c:v>
                </c:pt>
                <c:pt idx="7790">
                  <c:v>2714.2097170000002</c:v>
                </c:pt>
                <c:pt idx="7791">
                  <c:v>2735.5053710000002</c:v>
                </c:pt>
                <c:pt idx="7792">
                  <c:v>2758.8159179999998</c:v>
                </c:pt>
                <c:pt idx="7793">
                  <c:v>2925.9501949999999</c:v>
                </c:pt>
                <c:pt idx="7794">
                  <c:v>2817.7609859999998</c:v>
                </c:pt>
                <c:pt idx="7795">
                  <c:v>2870.7551269999999</c:v>
                </c:pt>
                <c:pt idx="7796">
                  <c:v>2793.4870609999998</c:v>
                </c:pt>
                <c:pt idx="7797">
                  <c:v>2852.689453</c:v>
                </c:pt>
                <c:pt idx="7798">
                  <c:v>2863.5253910000001</c:v>
                </c:pt>
                <c:pt idx="7799">
                  <c:v>2852.6791990000002</c:v>
                </c:pt>
                <c:pt idx="7800">
                  <c:v>2842.4995119999999</c:v>
                </c:pt>
                <c:pt idx="7801">
                  <c:v>2913.5834960000002</c:v>
                </c:pt>
                <c:pt idx="7802">
                  <c:v>2865.8317870000001</c:v>
                </c:pt>
                <c:pt idx="7803">
                  <c:v>2933.6511230000001</c:v>
                </c:pt>
                <c:pt idx="7804">
                  <c:v>2793.2871089999999</c:v>
                </c:pt>
                <c:pt idx="7805">
                  <c:v>2775.5485840000001</c:v>
                </c:pt>
                <c:pt idx="7806">
                  <c:v>2849.8732909999999</c:v>
                </c:pt>
                <c:pt idx="7807">
                  <c:v>2830.5375979999999</c:v>
                </c:pt>
                <c:pt idx="7808">
                  <c:v>2808.2314449999999</c:v>
                </c:pt>
                <c:pt idx="7809">
                  <c:v>2755.515625</c:v>
                </c:pt>
                <c:pt idx="7810">
                  <c:v>2830.2697750000002</c:v>
                </c:pt>
                <c:pt idx="7811">
                  <c:v>2773.1904300000001</c:v>
                </c:pt>
                <c:pt idx="7812">
                  <c:v>2834.0253910000001</c:v>
                </c:pt>
                <c:pt idx="7813">
                  <c:v>2736.248779</c:v>
                </c:pt>
                <c:pt idx="7814">
                  <c:v>2730.5883789999998</c:v>
                </c:pt>
                <c:pt idx="7815">
                  <c:v>2993.9819339999999</c:v>
                </c:pt>
                <c:pt idx="7816">
                  <c:v>2897.6088869999999</c:v>
                </c:pt>
                <c:pt idx="7817">
                  <c:v>2785.9453119999998</c:v>
                </c:pt>
                <c:pt idx="7818">
                  <c:v>2746.1752929999998</c:v>
                </c:pt>
                <c:pt idx="7819">
                  <c:v>2828.0422359999998</c:v>
                </c:pt>
                <c:pt idx="7820">
                  <c:v>2735.758789</c:v>
                </c:pt>
                <c:pt idx="7821">
                  <c:v>2801.5886230000001</c:v>
                </c:pt>
                <c:pt idx="7822">
                  <c:v>2842.694336</c:v>
                </c:pt>
                <c:pt idx="7823">
                  <c:v>2750.1479490000002</c:v>
                </c:pt>
                <c:pt idx="7824">
                  <c:v>2691.0915530000002</c:v>
                </c:pt>
                <c:pt idx="7825">
                  <c:v>2884.4436040000001</c:v>
                </c:pt>
                <c:pt idx="7826">
                  <c:v>2758.2543949999999</c:v>
                </c:pt>
                <c:pt idx="7827">
                  <c:v>2827.4350589999999</c:v>
                </c:pt>
                <c:pt idx="7828">
                  <c:v>2793.3820799999999</c:v>
                </c:pt>
                <c:pt idx="7829">
                  <c:v>2757.8786620000001</c:v>
                </c:pt>
                <c:pt idx="7830">
                  <c:v>2779.51001</c:v>
                </c:pt>
                <c:pt idx="7831">
                  <c:v>2902.0910640000002</c:v>
                </c:pt>
                <c:pt idx="7832">
                  <c:v>2868.5747070000002</c:v>
                </c:pt>
                <c:pt idx="7833">
                  <c:v>2754.1958009999998</c:v>
                </c:pt>
                <c:pt idx="7834">
                  <c:v>2887.75</c:v>
                </c:pt>
                <c:pt idx="7835">
                  <c:v>2865.330078</c:v>
                </c:pt>
                <c:pt idx="7836">
                  <c:v>2874.857422</c:v>
                </c:pt>
                <c:pt idx="7837">
                  <c:v>2773.8452149999998</c:v>
                </c:pt>
                <c:pt idx="7838">
                  <c:v>2789.726807</c:v>
                </c:pt>
                <c:pt idx="7839">
                  <c:v>2779.4165039999998</c:v>
                </c:pt>
                <c:pt idx="7840">
                  <c:v>2924.5507809999999</c:v>
                </c:pt>
                <c:pt idx="7841">
                  <c:v>2881.3364259999998</c:v>
                </c:pt>
                <c:pt idx="7842">
                  <c:v>2697.9345699999999</c:v>
                </c:pt>
                <c:pt idx="7843">
                  <c:v>2749.4191890000002</c:v>
                </c:pt>
                <c:pt idx="7844">
                  <c:v>2742.0441890000002</c:v>
                </c:pt>
                <c:pt idx="7845">
                  <c:v>2793.4812010000001</c:v>
                </c:pt>
                <c:pt idx="7846">
                  <c:v>2787.2314449999999</c:v>
                </c:pt>
                <c:pt idx="7847">
                  <c:v>2761.5590820000002</c:v>
                </c:pt>
                <c:pt idx="7848">
                  <c:v>2817.1948240000002</c:v>
                </c:pt>
                <c:pt idx="7849">
                  <c:v>2754.6096189999998</c:v>
                </c:pt>
                <c:pt idx="7850">
                  <c:v>2687.9189449999999</c:v>
                </c:pt>
                <c:pt idx="7851">
                  <c:v>2672.0249020000001</c:v>
                </c:pt>
                <c:pt idx="7852">
                  <c:v>2637.696289</c:v>
                </c:pt>
                <c:pt idx="7853">
                  <c:v>2726.2341310000002</c:v>
                </c:pt>
                <c:pt idx="7854">
                  <c:v>2844.8085940000001</c:v>
                </c:pt>
                <c:pt idx="7855">
                  <c:v>2741.4389649999998</c:v>
                </c:pt>
                <c:pt idx="7856">
                  <c:v>2822.4697270000001</c:v>
                </c:pt>
                <c:pt idx="7857">
                  <c:v>2836.4958499999998</c:v>
                </c:pt>
                <c:pt idx="7858">
                  <c:v>2791.6123050000001</c:v>
                </c:pt>
                <c:pt idx="7859">
                  <c:v>2759.6364749999998</c:v>
                </c:pt>
                <c:pt idx="7860">
                  <c:v>2825.5349120000001</c:v>
                </c:pt>
                <c:pt idx="7861">
                  <c:v>2718.008789</c:v>
                </c:pt>
                <c:pt idx="7862">
                  <c:v>2743.4772950000001</c:v>
                </c:pt>
                <c:pt idx="7863">
                  <c:v>2808.9592290000001</c:v>
                </c:pt>
                <c:pt idx="7864">
                  <c:v>2848.2917480000001</c:v>
                </c:pt>
                <c:pt idx="7865">
                  <c:v>2818.7878420000002</c:v>
                </c:pt>
                <c:pt idx="7866">
                  <c:v>2796.5527339999999</c:v>
                </c:pt>
                <c:pt idx="7867">
                  <c:v>2746.631836</c:v>
                </c:pt>
                <c:pt idx="7868">
                  <c:v>2870.1118160000001</c:v>
                </c:pt>
                <c:pt idx="7869">
                  <c:v>2727.8930660000001</c:v>
                </c:pt>
                <c:pt idx="7870">
                  <c:v>2829.3720699999999</c:v>
                </c:pt>
                <c:pt idx="7871">
                  <c:v>2761.5053710000002</c:v>
                </c:pt>
                <c:pt idx="7872">
                  <c:v>2895.8840329999998</c:v>
                </c:pt>
                <c:pt idx="7873">
                  <c:v>2778.5947270000001</c:v>
                </c:pt>
                <c:pt idx="7874">
                  <c:v>2708.8901369999999</c:v>
                </c:pt>
                <c:pt idx="7875">
                  <c:v>2870.3271479999999</c:v>
                </c:pt>
                <c:pt idx="7876">
                  <c:v>2687.2861330000001</c:v>
                </c:pt>
                <c:pt idx="7877">
                  <c:v>2746.117432</c:v>
                </c:pt>
                <c:pt idx="7878">
                  <c:v>2800.2177729999999</c:v>
                </c:pt>
                <c:pt idx="7879">
                  <c:v>2789.2360840000001</c:v>
                </c:pt>
                <c:pt idx="7880">
                  <c:v>2784.0107419999999</c:v>
                </c:pt>
                <c:pt idx="7881">
                  <c:v>2714.8615719999998</c:v>
                </c:pt>
                <c:pt idx="7882">
                  <c:v>2799.7453609999998</c:v>
                </c:pt>
                <c:pt idx="7883">
                  <c:v>2834.7216800000001</c:v>
                </c:pt>
                <c:pt idx="7884">
                  <c:v>2816.6994629999999</c:v>
                </c:pt>
                <c:pt idx="7885">
                  <c:v>2847.5776369999999</c:v>
                </c:pt>
                <c:pt idx="7886">
                  <c:v>2907.4313959999999</c:v>
                </c:pt>
                <c:pt idx="7887">
                  <c:v>2830.9672850000002</c:v>
                </c:pt>
                <c:pt idx="7888">
                  <c:v>2813.8195799999999</c:v>
                </c:pt>
                <c:pt idx="7889">
                  <c:v>2736.32251</c:v>
                </c:pt>
                <c:pt idx="7890">
                  <c:v>2766.0908199999999</c:v>
                </c:pt>
                <c:pt idx="7891">
                  <c:v>2780.4472660000001</c:v>
                </c:pt>
                <c:pt idx="7892">
                  <c:v>2864.7265619999998</c:v>
                </c:pt>
                <c:pt idx="7893">
                  <c:v>2757.842529</c:v>
                </c:pt>
                <c:pt idx="7894">
                  <c:v>2721.905518</c:v>
                </c:pt>
                <c:pt idx="7895">
                  <c:v>2786.9167480000001</c:v>
                </c:pt>
                <c:pt idx="7896">
                  <c:v>2796.6213379999999</c:v>
                </c:pt>
                <c:pt idx="7897">
                  <c:v>2837.9216310000002</c:v>
                </c:pt>
                <c:pt idx="7898">
                  <c:v>2905.3032229999999</c:v>
                </c:pt>
                <c:pt idx="7899">
                  <c:v>2796.5151369999999</c:v>
                </c:pt>
                <c:pt idx="7900">
                  <c:v>2925.5646969999998</c:v>
                </c:pt>
                <c:pt idx="7901">
                  <c:v>2882.3491210000002</c:v>
                </c:pt>
                <c:pt idx="7902">
                  <c:v>2851.764893</c:v>
                </c:pt>
                <c:pt idx="7903">
                  <c:v>2826.2358399999998</c:v>
                </c:pt>
                <c:pt idx="7904">
                  <c:v>2868.1203609999998</c:v>
                </c:pt>
                <c:pt idx="7905">
                  <c:v>2857.859375</c:v>
                </c:pt>
                <c:pt idx="7906">
                  <c:v>2830.4746089999999</c:v>
                </c:pt>
                <c:pt idx="7907">
                  <c:v>2664.1896969999998</c:v>
                </c:pt>
                <c:pt idx="7908">
                  <c:v>2788.5241700000001</c:v>
                </c:pt>
                <c:pt idx="7909">
                  <c:v>2916.1816410000001</c:v>
                </c:pt>
                <c:pt idx="7910">
                  <c:v>2784.1645509999998</c:v>
                </c:pt>
                <c:pt idx="7911">
                  <c:v>2823.7619629999999</c:v>
                </c:pt>
                <c:pt idx="7912">
                  <c:v>2888.0742190000001</c:v>
                </c:pt>
                <c:pt idx="7913">
                  <c:v>2934.056885</c:v>
                </c:pt>
                <c:pt idx="7914">
                  <c:v>2822.7204590000001</c:v>
                </c:pt>
                <c:pt idx="7915">
                  <c:v>2814.5646969999998</c:v>
                </c:pt>
                <c:pt idx="7916">
                  <c:v>2721.2253420000002</c:v>
                </c:pt>
                <c:pt idx="7917">
                  <c:v>2859.3564449999999</c:v>
                </c:pt>
                <c:pt idx="7918">
                  <c:v>2938.3310550000001</c:v>
                </c:pt>
                <c:pt idx="7919">
                  <c:v>2852.444336</c:v>
                </c:pt>
                <c:pt idx="7920">
                  <c:v>2855.8615719999998</c:v>
                </c:pt>
                <c:pt idx="7921">
                  <c:v>2872.8942870000001</c:v>
                </c:pt>
                <c:pt idx="7922">
                  <c:v>2946.7402339999999</c:v>
                </c:pt>
                <c:pt idx="7923">
                  <c:v>2796.3859859999998</c:v>
                </c:pt>
                <c:pt idx="7924">
                  <c:v>2764.685547</c:v>
                </c:pt>
                <c:pt idx="7925">
                  <c:v>2817.2045899999998</c:v>
                </c:pt>
                <c:pt idx="7926">
                  <c:v>2922.8659670000002</c:v>
                </c:pt>
                <c:pt idx="7927">
                  <c:v>2807.3334960000002</c:v>
                </c:pt>
                <c:pt idx="7928">
                  <c:v>2831.1452640000002</c:v>
                </c:pt>
                <c:pt idx="7929">
                  <c:v>2772.7229000000002</c:v>
                </c:pt>
                <c:pt idx="7930">
                  <c:v>2830.1154790000001</c:v>
                </c:pt>
                <c:pt idx="7931">
                  <c:v>2773.899414</c:v>
                </c:pt>
                <c:pt idx="7932">
                  <c:v>2821.4284670000002</c:v>
                </c:pt>
                <c:pt idx="7933">
                  <c:v>2830.8234859999998</c:v>
                </c:pt>
                <c:pt idx="7934">
                  <c:v>2849.7219239999999</c:v>
                </c:pt>
                <c:pt idx="7935">
                  <c:v>2721.29126</c:v>
                </c:pt>
                <c:pt idx="7936">
                  <c:v>2815.2746579999998</c:v>
                </c:pt>
                <c:pt idx="7937">
                  <c:v>2774.4533689999998</c:v>
                </c:pt>
                <c:pt idx="7938">
                  <c:v>2833.0183109999998</c:v>
                </c:pt>
                <c:pt idx="7939">
                  <c:v>2833.1083979999999</c:v>
                </c:pt>
                <c:pt idx="7940">
                  <c:v>2795.3498540000001</c:v>
                </c:pt>
                <c:pt idx="7941">
                  <c:v>2804.286865</c:v>
                </c:pt>
                <c:pt idx="7942">
                  <c:v>2819.8503420000002</c:v>
                </c:pt>
                <c:pt idx="7943">
                  <c:v>2773.6740719999998</c:v>
                </c:pt>
                <c:pt idx="7944">
                  <c:v>2780.3168949999999</c:v>
                </c:pt>
                <c:pt idx="7945">
                  <c:v>2832.2170409999999</c:v>
                </c:pt>
                <c:pt idx="7946">
                  <c:v>2728.6594239999999</c:v>
                </c:pt>
                <c:pt idx="7947">
                  <c:v>2781.2348630000001</c:v>
                </c:pt>
                <c:pt idx="7948">
                  <c:v>2799.4228520000001</c:v>
                </c:pt>
                <c:pt idx="7949">
                  <c:v>2852.8781739999999</c:v>
                </c:pt>
                <c:pt idx="7950">
                  <c:v>2822.4279790000001</c:v>
                </c:pt>
                <c:pt idx="7951">
                  <c:v>2821.3903810000002</c:v>
                </c:pt>
                <c:pt idx="7952">
                  <c:v>2800.313721</c:v>
                </c:pt>
                <c:pt idx="7953">
                  <c:v>2698.419922</c:v>
                </c:pt>
                <c:pt idx="7954">
                  <c:v>2820.9660640000002</c:v>
                </c:pt>
                <c:pt idx="7955">
                  <c:v>2758.3718260000001</c:v>
                </c:pt>
                <c:pt idx="7956">
                  <c:v>2733.4279790000001</c:v>
                </c:pt>
                <c:pt idx="7957">
                  <c:v>2829.3005370000001</c:v>
                </c:pt>
                <c:pt idx="7958">
                  <c:v>2777.891846</c:v>
                </c:pt>
                <c:pt idx="7959">
                  <c:v>2857.6083979999999</c:v>
                </c:pt>
                <c:pt idx="7960">
                  <c:v>2667.9560550000001</c:v>
                </c:pt>
                <c:pt idx="7961">
                  <c:v>2734.445068</c:v>
                </c:pt>
                <c:pt idx="7962">
                  <c:v>2875.5747070000002</c:v>
                </c:pt>
                <c:pt idx="7963">
                  <c:v>2869.2749020000001</c:v>
                </c:pt>
                <c:pt idx="7964">
                  <c:v>2751.0834960000002</c:v>
                </c:pt>
                <c:pt idx="7965">
                  <c:v>2798.2026369999999</c:v>
                </c:pt>
                <c:pt idx="7966">
                  <c:v>2772.7929690000001</c:v>
                </c:pt>
                <c:pt idx="7967">
                  <c:v>2777.2236330000001</c:v>
                </c:pt>
                <c:pt idx="7968">
                  <c:v>2756.8706050000001</c:v>
                </c:pt>
                <c:pt idx="7969">
                  <c:v>2832.35376</c:v>
                </c:pt>
                <c:pt idx="7970">
                  <c:v>2816.2651369999999</c:v>
                </c:pt>
                <c:pt idx="7971">
                  <c:v>2618.4047850000002</c:v>
                </c:pt>
                <c:pt idx="7972">
                  <c:v>2720.280518</c:v>
                </c:pt>
                <c:pt idx="7973">
                  <c:v>2795.3427729999999</c:v>
                </c:pt>
                <c:pt idx="7974">
                  <c:v>2647.6557619999999</c:v>
                </c:pt>
                <c:pt idx="7975">
                  <c:v>2793.6870119999999</c:v>
                </c:pt>
                <c:pt idx="7976">
                  <c:v>2889.8923340000001</c:v>
                </c:pt>
                <c:pt idx="7977">
                  <c:v>2833.3522950000001</c:v>
                </c:pt>
                <c:pt idx="7978">
                  <c:v>2752.4196780000002</c:v>
                </c:pt>
                <c:pt idx="7979">
                  <c:v>2815.2326659999999</c:v>
                </c:pt>
                <c:pt idx="7980">
                  <c:v>2885.4345699999999</c:v>
                </c:pt>
                <c:pt idx="7981">
                  <c:v>2846.4914549999999</c:v>
                </c:pt>
                <c:pt idx="7982">
                  <c:v>2855.9135740000002</c:v>
                </c:pt>
                <c:pt idx="7983">
                  <c:v>2903.1777339999999</c:v>
                </c:pt>
                <c:pt idx="7984">
                  <c:v>2920.084961</c:v>
                </c:pt>
                <c:pt idx="7985">
                  <c:v>2829.334961</c:v>
                </c:pt>
                <c:pt idx="7986">
                  <c:v>2767.491211</c:v>
                </c:pt>
                <c:pt idx="7987">
                  <c:v>2785.5444339999999</c:v>
                </c:pt>
                <c:pt idx="7988">
                  <c:v>2765.391357</c:v>
                </c:pt>
                <c:pt idx="7989">
                  <c:v>2764.0578609999998</c:v>
                </c:pt>
                <c:pt idx="7990">
                  <c:v>2768.2307129999999</c:v>
                </c:pt>
                <c:pt idx="7991">
                  <c:v>2792.3527829999998</c:v>
                </c:pt>
                <c:pt idx="7992">
                  <c:v>2889.9345699999999</c:v>
                </c:pt>
                <c:pt idx="7993">
                  <c:v>2784.366943</c:v>
                </c:pt>
                <c:pt idx="7994">
                  <c:v>2717.3320309999999</c:v>
                </c:pt>
                <c:pt idx="7995">
                  <c:v>2797.6491700000001</c:v>
                </c:pt>
                <c:pt idx="7996">
                  <c:v>2767.8198240000002</c:v>
                </c:pt>
                <c:pt idx="7997">
                  <c:v>2787.9160160000001</c:v>
                </c:pt>
                <c:pt idx="7998">
                  <c:v>2814.8952640000002</c:v>
                </c:pt>
                <c:pt idx="7999">
                  <c:v>2750.7866210000002</c:v>
                </c:pt>
                <c:pt idx="8000">
                  <c:v>2731.2683109999998</c:v>
                </c:pt>
                <c:pt idx="8001">
                  <c:v>2808.0744629999999</c:v>
                </c:pt>
                <c:pt idx="8002">
                  <c:v>2772.3676759999998</c:v>
                </c:pt>
                <c:pt idx="8003">
                  <c:v>2878.4216310000002</c:v>
                </c:pt>
                <c:pt idx="8004">
                  <c:v>2775.6059570000002</c:v>
                </c:pt>
                <c:pt idx="8005">
                  <c:v>2880.1889649999998</c:v>
                </c:pt>
                <c:pt idx="8006">
                  <c:v>2842.7006839999999</c:v>
                </c:pt>
                <c:pt idx="8007">
                  <c:v>2794.7521969999998</c:v>
                </c:pt>
                <c:pt idx="8008">
                  <c:v>2809.7814939999998</c:v>
                </c:pt>
                <c:pt idx="8009">
                  <c:v>2878.407471</c:v>
                </c:pt>
                <c:pt idx="8010">
                  <c:v>2760.2758789999998</c:v>
                </c:pt>
                <c:pt idx="8011">
                  <c:v>2748.9001459999999</c:v>
                </c:pt>
                <c:pt idx="8012">
                  <c:v>2823.7749020000001</c:v>
                </c:pt>
                <c:pt idx="8013">
                  <c:v>2880.8903810000002</c:v>
                </c:pt>
                <c:pt idx="8014">
                  <c:v>2859.8798830000001</c:v>
                </c:pt>
                <c:pt idx="8015">
                  <c:v>2885.517578</c:v>
                </c:pt>
                <c:pt idx="8016">
                  <c:v>2838.663086</c:v>
                </c:pt>
                <c:pt idx="8017">
                  <c:v>2789.4499510000001</c:v>
                </c:pt>
                <c:pt idx="8018">
                  <c:v>2809.8891600000002</c:v>
                </c:pt>
                <c:pt idx="8019">
                  <c:v>2699.1430660000001</c:v>
                </c:pt>
                <c:pt idx="8020">
                  <c:v>2791.7270509999998</c:v>
                </c:pt>
                <c:pt idx="8021">
                  <c:v>2898.9948730000001</c:v>
                </c:pt>
                <c:pt idx="8022">
                  <c:v>2863.3901369999999</c:v>
                </c:pt>
                <c:pt idx="8023">
                  <c:v>2847.1328119999998</c:v>
                </c:pt>
                <c:pt idx="8024">
                  <c:v>2796.8676759999998</c:v>
                </c:pt>
                <c:pt idx="8025">
                  <c:v>2772.1389159999999</c:v>
                </c:pt>
                <c:pt idx="8026">
                  <c:v>2849.6271969999998</c:v>
                </c:pt>
                <c:pt idx="8027">
                  <c:v>2813.3100589999999</c:v>
                </c:pt>
                <c:pt idx="8028">
                  <c:v>2742.3713379999999</c:v>
                </c:pt>
                <c:pt idx="8029">
                  <c:v>2817.0490719999998</c:v>
                </c:pt>
                <c:pt idx="8030">
                  <c:v>2775.6396479999999</c:v>
                </c:pt>
                <c:pt idx="8031">
                  <c:v>2721.1533199999999</c:v>
                </c:pt>
                <c:pt idx="8032">
                  <c:v>2912.1811520000001</c:v>
                </c:pt>
                <c:pt idx="8033">
                  <c:v>2903.3764649999998</c:v>
                </c:pt>
                <c:pt idx="8034">
                  <c:v>2756.2839359999998</c:v>
                </c:pt>
                <c:pt idx="8035">
                  <c:v>2873.7490229999999</c:v>
                </c:pt>
                <c:pt idx="8036">
                  <c:v>2748.0273440000001</c:v>
                </c:pt>
                <c:pt idx="8037">
                  <c:v>2818.781982</c:v>
                </c:pt>
                <c:pt idx="8038">
                  <c:v>2792.7624510000001</c:v>
                </c:pt>
                <c:pt idx="8039">
                  <c:v>2774.0615229999999</c:v>
                </c:pt>
                <c:pt idx="8040">
                  <c:v>2782.5971679999998</c:v>
                </c:pt>
                <c:pt idx="8041">
                  <c:v>2849.5964359999998</c:v>
                </c:pt>
                <c:pt idx="8042">
                  <c:v>2935.4494629999999</c:v>
                </c:pt>
                <c:pt idx="8043">
                  <c:v>2817.6501459999999</c:v>
                </c:pt>
                <c:pt idx="8044">
                  <c:v>2806.5227049999999</c:v>
                </c:pt>
                <c:pt idx="8045">
                  <c:v>2786.408203</c:v>
                </c:pt>
                <c:pt idx="8046">
                  <c:v>2795.5529790000001</c:v>
                </c:pt>
                <c:pt idx="8047">
                  <c:v>2801.329346</c:v>
                </c:pt>
                <c:pt idx="8048">
                  <c:v>2806.5747070000002</c:v>
                </c:pt>
                <c:pt idx="8049">
                  <c:v>2836.4453119999998</c:v>
                </c:pt>
                <c:pt idx="8050">
                  <c:v>2957.3979490000002</c:v>
                </c:pt>
                <c:pt idx="8051">
                  <c:v>2833.3427729999999</c:v>
                </c:pt>
                <c:pt idx="8052">
                  <c:v>2779.625</c:v>
                </c:pt>
                <c:pt idx="8053">
                  <c:v>2880.3354490000002</c:v>
                </c:pt>
                <c:pt idx="8054">
                  <c:v>2824.3544919999999</c:v>
                </c:pt>
                <c:pt idx="8055">
                  <c:v>2755.5119629999999</c:v>
                </c:pt>
                <c:pt idx="8056">
                  <c:v>2779.9528810000002</c:v>
                </c:pt>
                <c:pt idx="8057">
                  <c:v>2880.545654</c:v>
                </c:pt>
                <c:pt idx="8058">
                  <c:v>2791.8242190000001</c:v>
                </c:pt>
                <c:pt idx="8059">
                  <c:v>2859.8562010000001</c:v>
                </c:pt>
                <c:pt idx="8060">
                  <c:v>2808.1606449999999</c:v>
                </c:pt>
                <c:pt idx="8061">
                  <c:v>2833.571289</c:v>
                </c:pt>
                <c:pt idx="8062">
                  <c:v>2860.494385</c:v>
                </c:pt>
                <c:pt idx="8063">
                  <c:v>2809.3461910000001</c:v>
                </c:pt>
                <c:pt idx="8064">
                  <c:v>2724.8801269999999</c:v>
                </c:pt>
                <c:pt idx="8065">
                  <c:v>2734.796875</c:v>
                </c:pt>
                <c:pt idx="8066">
                  <c:v>2757.4414059999999</c:v>
                </c:pt>
                <c:pt idx="8067">
                  <c:v>2975.125</c:v>
                </c:pt>
                <c:pt idx="8068">
                  <c:v>2799.7817380000001</c:v>
                </c:pt>
                <c:pt idx="8069">
                  <c:v>2851.5795899999998</c:v>
                </c:pt>
                <c:pt idx="8070">
                  <c:v>2791.4270019999999</c:v>
                </c:pt>
                <c:pt idx="8071">
                  <c:v>2763.7272950000001</c:v>
                </c:pt>
                <c:pt idx="8072">
                  <c:v>2730.3354490000002</c:v>
                </c:pt>
                <c:pt idx="8073">
                  <c:v>2777.4260250000002</c:v>
                </c:pt>
                <c:pt idx="8074">
                  <c:v>2912.13501</c:v>
                </c:pt>
                <c:pt idx="8075">
                  <c:v>2802.5588379999999</c:v>
                </c:pt>
                <c:pt idx="8076">
                  <c:v>2761.1423340000001</c:v>
                </c:pt>
                <c:pt idx="8077">
                  <c:v>2775.4113769999999</c:v>
                </c:pt>
                <c:pt idx="8078">
                  <c:v>2766.9926759999998</c:v>
                </c:pt>
                <c:pt idx="8079">
                  <c:v>2701.1982419999999</c:v>
                </c:pt>
                <c:pt idx="8080">
                  <c:v>2678.3562010000001</c:v>
                </c:pt>
                <c:pt idx="8081">
                  <c:v>2818.5786130000001</c:v>
                </c:pt>
                <c:pt idx="8082">
                  <c:v>2838.1313479999999</c:v>
                </c:pt>
                <c:pt idx="8083">
                  <c:v>2802.9909670000002</c:v>
                </c:pt>
                <c:pt idx="8084">
                  <c:v>2755.2448730000001</c:v>
                </c:pt>
                <c:pt idx="8085">
                  <c:v>2765.9802249999998</c:v>
                </c:pt>
                <c:pt idx="8086">
                  <c:v>2752.4951169999999</c:v>
                </c:pt>
                <c:pt idx="8087">
                  <c:v>2762.345703</c:v>
                </c:pt>
                <c:pt idx="8088">
                  <c:v>2932.8811040000001</c:v>
                </c:pt>
                <c:pt idx="8089">
                  <c:v>2808.960693</c:v>
                </c:pt>
                <c:pt idx="8090">
                  <c:v>2829.680664</c:v>
                </c:pt>
                <c:pt idx="8091">
                  <c:v>3003.749268</c:v>
                </c:pt>
                <c:pt idx="8092">
                  <c:v>2848.4841310000002</c:v>
                </c:pt>
                <c:pt idx="8093">
                  <c:v>2798.5627439999998</c:v>
                </c:pt>
                <c:pt idx="8094">
                  <c:v>2820.873779</c:v>
                </c:pt>
                <c:pt idx="8095">
                  <c:v>2777.7785640000002</c:v>
                </c:pt>
                <c:pt idx="8096">
                  <c:v>2854.860596</c:v>
                </c:pt>
                <c:pt idx="8097">
                  <c:v>2758.8615719999998</c:v>
                </c:pt>
                <c:pt idx="8098">
                  <c:v>2766.1264649999998</c:v>
                </c:pt>
                <c:pt idx="8099">
                  <c:v>2771.586182</c:v>
                </c:pt>
                <c:pt idx="8100">
                  <c:v>2729.0976559999999</c:v>
                </c:pt>
                <c:pt idx="8101">
                  <c:v>2837.3222660000001</c:v>
                </c:pt>
                <c:pt idx="8102">
                  <c:v>2859.3659670000002</c:v>
                </c:pt>
                <c:pt idx="8103">
                  <c:v>2770.6872560000002</c:v>
                </c:pt>
                <c:pt idx="8104">
                  <c:v>2749.3178710000002</c:v>
                </c:pt>
                <c:pt idx="8105">
                  <c:v>2744.2395019999999</c:v>
                </c:pt>
                <c:pt idx="8106">
                  <c:v>2767.7285160000001</c:v>
                </c:pt>
                <c:pt idx="8107">
                  <c:v>2803.8828119999998</c:v>
                </c:pt>
                <c:pt idx="8108">
                  <c:v>2677.1115719999998</c:v>
                </c:pt>
                <c:pt idx="8109">
                  <c:v>2825.505615</c:v>
                </c:pt>
                <c:pt idx="8110">
                  <c:v>2840.7729490000002</c:v>
                </c:pt>
                <c:pt idx="8111">
                  <c:v>2765.4653320000002</c:v>
                </c:pt>
                <c:pt idx="8112">
                  <c:v>2812.344482</c:v>
                </c:pt>
                <c:pt idx="8113">
                  <c:v>2810.1911620000001</c:v>
                </c:pt>
                <c:pt idx="8114">
                  <c:v>2783.3029790000001</c:v>
                </c:pt>
                <c:pt idx="8115">
                  <c:v>2779.946289</c:v>
                </c:pt>
                <c:pt idx="8116">
                  <c:v>2928.6000979999999</c:v>
                </c:pt>
                <c:pt idx="8117">
                  <c:v>2853.4221189999998</c:v>
                </c:pt>
                <c:pt idx="8118">
                  <c:v>2774.9875489999999</c:v>
                </c:pt>
                <c:pt idx="8119">
                  <c:v>2740.4189449999999</c:v>
                </c:pt>
                <c:pt idx="8120">
                  <c:v>2856.3710940000001</c:v>
                </c:pt>
                <c:pt idx="8121">
                  <c:v>2798.263672</c:v>
                </c:pt>
                <c:pt idx="8122">
                  <c:v>2761.1015619999998</c:v>
                </c:pt>
                <c:pt idx="8123">
                  <c:v>2857.838135</c:v>
                </c:pt>
                <c:pt idx="8124">
                  <c:v>2837.5771479999999</c:v>
                </c:pt>
                <c:pt idx="8125">
                  <c:v>2805.5139159999999</c:v>
                </c:pt>
                <c:pt idx="8126">
                  <c:v>2904.1010740000002</c:v>
                </c:pt>
                <c:pt idx="8127">
                  <c:v>2927.2236330000001</c:v>
                </c:pt>
                <c:pt idx="8128">
                  <c:v>2830.5517580000001</c:v>
                </c:pt>
                <c:pt idx="8129">
                  <c:v>2836.7224120000001</c:v>
                </c:pt>
                <c:pt idx="8130">
                  <c:v>2825.6669919999999</c:v>
                </c:pt>
                <c:pt idx="8131">
                  <c:v>2858.5302729999999</c:v>
                </c:pt>
                <c:pt idx="8132">
                  <c:v>2756.3195799999999</c:v>
                </c:pt>
                <c:pt idx="8133">
                  <c:v>2740.5566410000001</c:v>
                </c:pt>
                <c:pt idx="8134">
                  <c:v>2785.0776369999999</c:v>
                </c:pt>
                <c:pt idx="8135">
                  <c:v>2941.374268</c:v>
                </c:pt>
                <c:pt idx="8136">
                  <c:v>2945.6523440000001</c:v>
                </c:pt>
                <c:pt idx="8137">
                  <c:v>2909.3510740000002</c:v>
                </c:pt>
                <c:pt idx="8138">
                  <c:v>2959.0778810000002</c:v>
                </c:pt>
                <c:pt idx="8139">
                  <c:v>2893.6179200000001</c:v>
                </c:pt>
                <c:pt idx="8140">
                  <c:v>2851.1411130000001</c:v>
                </c:pt>
                <c:pt idx="8141">
                  <c:v>2940.8857419999999</c:v>
                </c:pt>
                <c:pt idx="8142">
                  <c:v>2757.8452149999998</c:v>
                </c:pt>
                <c:pt idx="8143">
                  <c:v>2796.1633299999999</c:v>
                </c:pt>
                <c:pt idx="8144">
                  <c:v>2720.9023440000001</c:v>
                </c:pt>
                <c:pt idx="8145">
                  <c:v>2704.1064449999999</c:v>
                </c:pt>
                <c:pt idx="8146">
                  <c:v>2782.967529</c:v>
                </c:pt>
                <c:pt idx="8147">
                  <c:v>2760.7761230000001</c:v>
                </c:pt>
                <c:pt idx="8148">
                  <c:v>2780.0422359999998</c:v>
                </c:pt>
                <c:pt idx="8149">
                  <c:v>2780.9663089999999</c:v>
                </c:pt>
                <c:pt idx="8150">
                  <c:v>2739.7839359999998</c:v>
                </c:pt>
                <c:pt idx="8151">
                  <c:v>2758.266846</c:v>
                </c:pt>
                <c:pt idx="8152">
                  <c:v>2834.275635</c:v>
                </c:pt>
                <c:pt idx="8153">
                  <c:v>2769.2009280000002</c:v>
                </c:pt>
                <c:pt idx="8154">
                  <c:v>2772.2687989999999</c:v>
                </c:pt>
                <c:pt idx="8155">
                  <c:v>2706.235107</c:v>
                </c:pt>
                <c:pt idx="8156">
                  <c:v>2761.85376</c:v>
                </c:pt>
                <c:pt idx="8157">
                  <c:v>2826.8566890000002</c:v>
                </c:pt>
                <c:pt idx="8158">
                  <c:v>2798.242432</c:v>
                </c:pt>
                <c:pt idx="8159">
                  <c:v>2789.1333009999998</c:v>
                </c:pt>
                <c:pt idx="8160">
                  <c:v>2748.7238769999999</c:v>
                </c:pt>
                <c:pt idx="8161">
                  <c:v>2804.0124510000001</c:v>
                </c:pt>
                <c:pt idx="8162">
                  <c:v>2751.7258299999999</c:v>
                </c:pt>
                <c:pt idx="8163">
                  <c:v>2894.4311520000001</c:v>
                </c:pt>
                <c:pt idx="8164">
                  <c:v>2694.954346</c:v>
                </c:pt>
                <c:pt idx="8165">
                  <c:v>2867.569336</c:v>
                </c:pt>
                <c:pt idx="8166">
                  <c:v>2794.4157709999999</c:v>
                </c:pt>
                <c:pt idx="8167">
                  <c:v>2724.6452640000002</c:v>
                </c:pt>
                <c:pt idx="8168">
                  <c:v>2804.469482</c:v>
                </c:pt>
                <c:pt idx="8169">
                  <c:v>2841.8549800000001</c:v>
                </c:pt>
                <c:pt idx="8170">
                  <c:v>2790.5078119999998</c:v>
                </c:pt>
                <c:pt idx="8171">
                  <c:v>2944.9772950000001</c:v>
                </c:pt>
                <c:pt idx="8172">
                  <c:v>2815.9853520000001</c:v>
                </c:pt>
                <c:pt idx="8173">
                  <c:v>2822.205078</c:v>
                </c:pt>
                <c:pt idx="8174">
                  <c:v>2763.1594239999999</c:v>
                </c:pt>
                <c:pt idx="8175">
                  <c:v>2743.283203</c:v>
                </c:pt>
                <c:pt idx="8176">
                  <c:v>2747.7827149999998</c:v>
                </c:pt>
                <c:pt idx="8177">
                  <c:v>2759.7297359999998</c:v>
                </c:pt>
                <c:pt idx="8178">
                  <c:v>2863.4641109999998</c:v>
                </c:pt>
                <c:pt idx="8179">
                  <c:v>2871.173096</c:v>
                </c:pt>
                <c:pt idx="8180">
                  <c:v>2813.3725589999999</c:v>
                </c:pt>
                <c:pt idx="8181">
                  <c:v>2714.4528810000002</c:v>
                </c:pt>
                <c:pt idx="8182">
                  <c:v>2853.1520999999998</c:v>
                </c:pt>
                <c:pt idx="8183">
                  <c:v>2931.0180660000001</c:v>
                </c:pt>
                <c:pt idx="8184">
                  <c:v>2878.201172</c:v>
                </c:pt>
                <c:pt idx="8185">
                  <c:v>2907.795654</c:v>
                </c:pt>
                <c:pt idx="8186">
                  <c:v>2811.6528320000002</c:v>
                </c:pt>
                <c:pt idx="8187">
                  <c:v>2851.5690920000002</c:v>
                </c:pt>
                <c:pt idx="8188">
                  <c:v>2909.170654</c:v>
                </c:pt>
                <c:pt idx="8189">
                  <c:v>2784.8996579999998</c:v>
                </c:pt>
                <c:pt idx="8190">
                  <c:v>2765.3408199999999</c:v>
                </c:pt>
                <c:pt idx="8191">
                  <c:v>2801.3964839999999</c:v>
                </c:pt>
                <c:pt idx="8192">
                  <c:v>2742.9392090000001</c:v>
                </c:pt>
                <c:pt idx="8193">
                  <c:v>2852.9973140000002</c:v>
                </c:pt>
                <c:pt idx="8194">
                  <c:v>2772.2021479999999</c:v>
                </c:pt>
                <c:pt idx="8195">
                  <c:v>2854.4838869999999</c:v>
                </c:pt>
                <c:pt idx="8196">
                  <c:v>2904.8186040000001</c:v>
                </c:pt>
                <c:pt idx="8197">
                  <c:v>2777.5588379999999</c:v>
                </c:pt>
                <c:pt idx="8198">
                  <c:v>2887.0820309999999</c:v>
                </c:pt>
                <c:pt idx="8199">
                  <c:v>2870.0971679999998</c:v>
                </c:pt>
                <c:pt idx="8200">
                  <c:v>2824.7202149999998</c:v>
                </c:pt>
                <c:pt idx="8201">
                  <c:v>2822.032471</c:v>
                </c:pt>
                <c:pt idx="8202">
                  <c:v>2816.6459960000002</c:v>
                </c:pt>
                <c:pt idx="8203">
                  <c:v>2767.023193</c:v>
                </c:pt>
                <c:pt idx="8204">
                  <c:v>2792.3642580000001</c:v>
                </c:pt>
                <c:pt idx="8205">
                  <c:v>2835.967529</c:v>
                </c:pt>
                <c:pt idx="8206">
                  <c:v>2917.1440429999998</c:v>
                </c:pt>
                <c:pt idx="8207">
                  <c:v>2807.1667480000001</c:v>
                </c:pt>
                <c:pt idx="8208">
                  <c:v>2865.400635</c:v>
                </c:pt>
                <c:pt idx="8209">
                  <c:v>2795.6591800000001</c:v>
                </c:pt>
                <c:pt idx="8210">
                  <c:v>2879.4064939999998</c:v>
                </c:pt>
                <c:pt idx="8211">
                  <c:v>2867.3713379999999</c:v>
                </c:pt>
                <c:pt idx="8212">
                  <c:v>2754.2604980000001</c:v>
                </c:pt>
                <c:pt idx="8213">
                  <c:v>2727.4201659999999</c:v>
                </c:pt>
                <c:pt idx="8214">
                  <c:v>2782.5124510000001</c:v>
                </c:pt>
                <c:pt idx="8215">
                  <c:v>2746.1745609999998</c:v>
                </c:pt>
                <c:pt idx="8216">
                  <c:v>2863.2241210000002</c:v>
                </c:pt>
                <c:pt idx="8217">
                  <c:v>2623.179932</c:v>
                </c:pt>
                <c:pt idx="8218">
                  <c:v>2762.8083499999998</c:v>
                </c:pt>
                <c:pt idx="8219">
                  <c:v>2729.6157229999999</c:v>
                </c:pt>
                <c:pt idx="8220">
                  <c:v>2807.7258299999999</c:v>
                </c:pt>
                <c:pt idx="8221">
                  <c:v>2782.6713869999999</c:v>
                </c:pt>
                <c:pt idx="8222">
                  <c:v>2876.3723140000002</c:v>
                </c:pt>
                <c:pt idx="8223">
                  <c:v>2837.789307</c:v>
                </c:pt>
                <c:pt idx="8224">
                  <c:v>2712.3881839999999</c:v>
                </c:pt>
                <c:pt idx="8225">
                  <c:v>2790.178711</c:v>
                </c:pt>
                <c:pt idx="8226">
                  <c:v>2897.399414</c:v>
                </c:pt>
                <c:pt idx="8227">
                  <c:v>2879.9409179999998</c:v>
                </c:pt>
                <c:pt idx="8228">
                  <c:v>2780.3823240000002</c:v>
                </c:pt>
                <c:pt idx="8229">
                  <c:v>2722.8020019999999</c:v>
                </c:pt>
                <c:pt idx="8230">
                  <c:v>2815.6906739999999</c:v>
                </c:pt>
                <c:pt idx="8231">
                  <c:v>2752.3911130000001</c:v>
                </c:pt>
                <c:pt idx="8232">
                  <c:v>2845.686279</c:v>
                </c:pt>
                <c:pt idx="8233">
                  <c:v>2810.3774410000001</c:v>
                </c:pt>
                <c:pt idx="8234">
                  <c:v>2803.0629880000001</c:v>
                </c:pt>
                <c:pt idx="8235">
                  <c:v>2930.1875</c:v>
                </c:pt>
                <c:pt idx="8236">
                  <c:v>2946.654297</c:v>
                </c:pt>
                <c:pt idx="8237">
                  <c:v>2854.8625489999999</c:v>
                </c:pt>
                <c:pt idx="8238">
                  <c:v>2853.6450199999999</c:v>
                </c:pt>
                <c:pt idx="8239">
                  <c:v>2870.2080080000001</c:v>
                </c:pt>
                <c:pt idx="8240">
                  <c:v>2853.2102049999999</c:v>
                </c:pt>
                <c:pt idx="8241">
                  <c:v>2758.318115</c:v>
                </c:pt>
                <c:pt idx="8242">
                  <c:v>2816.0195309999999</c:v>
                </c:pt>
                <c:pt idx="8243">
                  <c:v>2756.8740229999999</c:v>
                </c:pt>
                <c:pt idx="8244">
                  <c:v>2831.9260250000002</c:v>
                </c:pt>
                <c:pt idx="8245">
                  <c:v>2709.842529</c:v>
                </c:pt>
                <c:pt idx="8246">
                  <c:v>2702.767578</c:v>
                </c:pt>
                <c:pt idx="8247">
                  <c:v>2822.8315429999998</c:v>
                </c:pt>
                <c:pt idx="8248">
                  <c:v>2762.5214839999999</c:v>
                </c:pt>
                <c:pt idx="8249">
                  <c:v>2953.023682</c:v>
                </c:pt>
                <c:pt idx="8250">
                  <c:v>2834.4982909999999</c:v>
                </c:pt>
                <c:pt idx="8251">
                  <c:v>2701.6535640000002</c:v>
                </c:pt>
                <c:pt idx="8252">
                  <c:v>2836.6232909999999</c:v>
                </c:pt>
                <c:pt idx="8253">
                  <c:v>2866.1333009999998</c:v>
                </c:pt>
                <c:pt idx="8254">
                  <c:v>2898.210693</c:v>
                </c:pt>
                <c:pt idx="8255">
                  <c:v>2824.7871089999999</c:v>
                </c:pt>
                <c:pt idx="8256">
                  <c:v>2884.5170899999998</c:v>
                </c:pt>
                <c:pt idx="8257">
                  <c:v>2822.023193</c:v>
                </c:pt>
                <c:pt idx="8258">
                  <c:v>2788.0786130000001</c:v>
                </c:pt>
                <c:pt idx="8259">
                  <c:v>2819.9936520000001</c:v>
                </c:pt>
                <c:pt idx="8260">
                  <c:v>2780.9265140000002</c:v>
                </c:pt>
                <c:pt idx="8261">
                  <c:v>2736.9448240000002</c:v>
                </c:pt>
                <c:pt idx="8262">
                  <c:v>2693.671875</c:v>
                </c:pt>
                <c:pt idx="8263">
                  <c:v>2698.8166500000002</c:v>
                </c:pt>
                <c:pt idx="8264">
                  <c:v>2744.4152829999998</c:v>
                </c:pt>
                <c:pt idx="8265">
                  <c:v>2783.5004880000001</c:v>
                </c:pt>
                <c:pt idx="8266">
                  <c:v>2853.4257809999999</c:v>
                </c:pt>
                <c:pt idx="8267">
                  <c:v>2773.7951659999999</c:v>
                </c:pt>
                <c:pt idx="8268">
                  <c:v>2784.398682</c:v>
                </c:pt>
                <c:pt idx="8269">
                  <c:v>2879.0261230000001</c:v>
                </c:pt>
                <c:pt idx="8270">
                  <c:v>2781.7719729999999</c:v>
                </c:pt>
                <c:pt idx="8271">
                  <c:v>2823.0466310000002</c:v>
                </c:pt>
                <c:pt idx="8272">
                  <c:v>2853.9733890000002</c:v>
                </c:pt>
                <c:pt idx="8273">
                  <c:v>2838.6689449999999</c:v>
                </c:pt>
                <c:pt idx="8274">
                  <c:v>2681.85376</c:v>
                </c:pt>
                <c:pt idx="8275">
                  <c:v>2717.9187010000001</c:v>
                </c:pt>
                <c:pt idx="8276">
                  <c:v>2790.6713869999999</c:v>
                </c:pt>
                <c:pt idx="8277">
                  <c:v>2827.7861330000001</c:v>
                </c:pt>
                <c:pt idx="8278">
                  <c:v>2852.0361330000001</c:v>
                </c:pt>
                <c:pt idx="8279">
                  <c:v>2768.321289</c:v>
                </c:pt>
                <c:pt idx="8280">
                  <c:v>2756.1733399999998</c:v>
                </c:pt>
                <c:pt idx="8281">
                  <c:v>2826.1540530000002</c:v>
                </c:pt>
                <c:pt idx="8282">
                  <c:v>2769.7946780000002</c:v>
                </c:pt>
                <c:pt idx="8283">
                  <c:v>2827.0039059999999</c:v>
                </c:pt>
                <c:pt idx="8284">
                  <c:v>2845.8239749999998</c:v>
                </c:pt>
                <c:pt idx="8285">
                  <c:v>2759.813232</c:v>
                </c:pt>
                <c:pt idx="8286">
                  <c:v>2768.463135</c:v>
                </c:pt>
                <c:pt idx="8287">
                  <c:v>2731.9340820000002</c:v>
                </c:pt>
                <c:pt idx="8288">
                  <c:v>2781.9641109999998</c:v>
                </c:pt>
                <c:pt idx="8289">
                  <c:v>2722.2446289999998</c:v>
                </c:pt>
                <c:pt idx="8290">
                  <c:v>2854.734375</c:v>
                </c:pt>
                <c:pt idx="8291">
                  <c:v>2839.344971</c:v>
                </c:pt>
                <c:pt idx="8292">
                  <c:v>2773.3342290000001</c:v>
                </c:pt>
                <c:pt idx="8293">
                  <c:v>2861.2963869999999</c:v>
                </c:pt>
                <c:pt idx="8294">
                  <c:v>2884.3530270000001</c:v>
                </c:pt>
                <c:pt idx="8295">
                  <c:v>2751.4177249999998</c:v>
                </c:pt>
                <c:pt idx="8296">
                  <c:v>2826.9826659999999</c:v>
                </c:pt>
                <c:pt idx="8297">
                  <c:v>2770.2619629999999</c:v>
                </c:pt>
                <c:pt idx="8298">
                  <c:v>2862.203125</c:v>
                </c:pt>
                <c:pt idx="8299">
                  <c:v>2937.4084469999998</c:v>
                </c:pt>
                <c:pt idx="8300">
                  <c:v>2929.6381839999999</c:v>
                </c:pt>
                <c:pt idx="8301">
                  <c:v>2914.7963869999999</c:v>
                </c:pt>
                <c:pt idx="8302">
                  <c:v>2866.3764649999998</c:v>
                </c:pt>
                <c:pt idx="8303">
                  <c:v>2811.1704100000002</c:v>
                </c:pt>
                <c:pt idx="8304">
                  <c:v>2858.445068</c:v>
                </c:pt>
                <c:pt idx="8305">
                  <c:v>2923.8308109999998</c:v>
                </c:pt>
                <c:pt idx="8306">
                  <c:v>2871.2514649999998</c:v>
                </c:pt>
                <c:pt idx="8307">
                  <c:v>2852.5129390000002</c:v>
                </c:pt>
                <c:pt idx="8308">
                  <c:v>2699.5122070000002</c:v>
                </c:pt>
                <c:pt idx="8309">
                  <c:v>2730.5898440000001</c:v>
                </c:pt>
                <c:pt idx="8310">
                  <c:v>2825.1933589999999</c:v>
                </c:pt>
                <c:pt idx="8311">
                  <c:v>2832.2546390000002</c:v>
                </c:pt>
                <c:pt idx="8312">
                  <c:v>2798.9189449999999</c:v>
                </c:pt>
                <c:pt idx="8313">
                  <c:v>2798.9248050000001</c:v>
                </c:pt>
                <c:pt idx="8314">
                  <c:v>2650.8454590000001</c:v>
                </c:pt>
                <c:pt idx="8315">
                  <c:v>2750.4020999999998</c:v>
                </c:pt>
                <c:pt idx="8316">
                  <c:v>2838.0275879999999</c:v>
                </c:pt>
                <c:pt idx="8317">
                  <c:v>2687.6496579999998</c:v>
                </c:pt>
                <c:pt idx="8318">
                  <c:v>2715.6677249999998</c:v>
                </c:pt>
                <c:pt idx="8319">
                  <c:v>2845.1118160000001</c:v>
                </c:pt>
                <c:pt idx="8320">
                  <c:v>2826.8671869999998</c:v>
                </c:pt>
                <c:pt idx="8321">
                  <c:v>2727.8266600000002</c:v>
                </c:pt>
                <c:pt idx="8322">
                  <c:v>2762.830078</c:v>
                </c:pt>
                <c:pt idx="8323">
                  <c:v>2785.4909670000002</c:v>
                </c:pt>
                <c:pt idx="8324">
                  <c:v>2782.0739749999998</c:v>
                </c:pt>
                <c:pt idx="8325">
                  <c:v>2730.4296869999998</c:v>
                </c:pt>
                <c:pt idx="8326">
                  <c:v>2705.5112300000001</c:v>
                </c:pt>
                <c:pt idx="8327">
                  <c:v>2817.2041020000001</c:v>
                </c:pt>
                <c:pt idx="8328">
                  <c:v>2815.3623050000001</c:v>
                </c:pt>
                <c:pt idx="8329">
                  <c:v>2898.0183109999998</c:v>
                </c:pt>
                <c:pt idx="8330">
                  <c:v>2755.6538089999999</c:v>
                </c:pt>
                <c:pt idx="8331">
                  <c:v>2746.773193</c:v>
                </c:pt>
                <c:pt idx="8332">
                  <c:v>2796.171875</c:v>
                </c:pt>
                <c:pt idx="8333">
                  <c:v>2801.3271479999999</c:v>
                </c:pt>
                <c:pt idx="8334">
                  <c:v>2723.2993160000001</c:v>
                </c:pt>
                <c:pt idx="8335">
                  <c:v>2740.3251949999999</c:v>
                </c:pt>
                <c:pt idx="8336">
                  <c:v>2682.343018</c:v>
                </c:pt>
                <c:pt idx="8337">
                  <c:v>2700.6342770000001</c:v>
                </c:pt>
                <c:pt idx="8338">
                  <c:v>2848.5290530000002</c:v>
                </c:pt>
                <c:pt idx="8339">
                  <c:v>2941.3676759999998</c:v>
                </c:pt>
                <c:pt idx="8340">
                  <c:v>2819.242432</c:v>
                </c:pt>
                <c:pt idx="8341">
                  <c:v>2844.1164549999999</c:v>
                </c:pt>
                <c:pt idx="8342">
                  <c:v>2777.44751</c:v>
                </c:pt>
                <c:pt idx="8343">
                  <c:v>2752.178711</c:v>
                </c:pt>
                <c:pt idx="8344">
                  <c:v>2804.470703</c:v>
                </c:pt>
                <c:pt idx="8345">
                  <c:v>2760.3364259999998</c:v>
                </c:pt>
                <c:pt idx="8346">
                  <c:v>2801.2990719999998</c:v>
                </c:pt>
                <c:pt idx="8347">
                  <c:v>2843.7578119999998</c:v>
                </c:pt>
                <c:pt idx="8348">
                  <c:v>2729.936768</c:v>
                </c:pt>
                <c:pt idx="8349">
                  <c:v>2686.2849120000001</c:v>
                </c:pt>
                <c:pt idx="8350">
                  <c:v>2864.126953</c:v>
                </c:pt>
                <c:pt idx="8351">
                  <c:v>2753.1240229999999</c:v>
                </c:pt>
                <c:pt idx="8352">
                  <c:v>2902.3359369999998</c:v>
                </c:pt>
                <c:pt idx="8353">
                  <c:v>2848.7192380000001</c:v>
                </c:pt>
                <c:pt idx="8354">
                  <c:v>2843.2009280000002</c:v>
                </c:pt>
                <c:pt idx="8355">
                  <c:v>2898.2973630000001</c:v>
                </c:pt>
                <c:pt idx="8356">
                  <c:v>2772.5131839999999</c:v>
                </c:pt>
                <c:pt idx="8357">
                  <c:v>2934.1791990000002</c:v>
                </c:pt>
                <c:pt idx="8358">
                  <c:v>2751.7729490000002</c:v>
                </c:pt>
                <c:pt idx="8359">
                  <c:v>2890.5473630000001</c:v>
                </c:pt>
                <c:pt idx="8360">
                  <c:v>2728.1267090000001</c:v>
                </c:pt>
                <c:pt idx="8361">
                  <c:v>2799.6403810000002</c:v>
                </c:pt>
                <c:pt idx="8362">
                  <c:v>2772.9807129999999</c:v>
                </c:pt>
                <c:pt idx="8363">
                  <c:v>2764.4113769999999</c:v>
                </c:pt>
                <c:pt idx="8364">
                  <c:v>2767.1689449999999</c:v>
                </c:pt>
                <c:pt idx="8365">
                  <c:v>2775.1035160000001</c:v>
                </c:pt>
                <c:pt idx="8366">
                  <c:v>2816.7614749999998</c:v>
                </c:pt>
                <c:pt idx="8367">
                  <c:v>2959.6245119999999</c:v>
                </c:pt>
                <c:pt idx="8368">
                  <c:v>2835.343018</c:v>
                </c:pt>
                <c:pt idx="8369">
                  <c:v>2793.1833499999998</c:v>
                </c:pt>
                <c:pt idx="8370">
                  <c:v>2836.8879390000002</c:v>
                </c:pt>
                <c:pt idx="8371">
                  <c:v>2877.079346</c:v>
                </c:pt>
                <c:pt idx="8372">
                  <c:v>2798.1923830000001</c:v>
                </c:pt>
                <c:pt idx="8373">
                  <c:v>2917.599365</c:v>
                </c:pt>
                <c:pt idx="8374">
                  <c:v>2784.4262699999999</c:v>
                </c:pt>
                <c:pt idx="8375">
                  <c:v>2821.779297</c:v>
                </c:pt>
                <c:pt idx="8376">
                  <c:v>2761.6218260000001</c:v>
                </c:pt>
                <c:pt idx="8377">
                  <c:v>2908.7133789999998</c:v>
                </c:pt>
                <c:pt idx="8378">
                  <c:v>2875.8017580000001</c:v>
                </c:pt>
                <c:pt idx="8379">
                  <c:v>2732.0852049999999</c:v>
                </c:pt>
                <c:pt idx="8380">
                  <c:v>2877.7863769999999</c:v>
                </c:pt>
                <c:pt idx="8381">
                  <c:v>2864.1916500000002</c:v>
                </c:pt>
                <c:pt idx="8382">
                  <c:v>3031.5002439999998</c:v>
                </c:pt>
                <c:pt idx="8383">
                  <c:v>2888.5729980000001</c:v>
                </c:pt>
                <c:pt idx="8384">
                  <c:v>2939.5815429999998</c:v>
                </c:pt>
                <c:pt idx="8385">
                  <c:v>2832.8654790000001</c:v>
                </c:pt>
                <c:pt idx="8386">
                  <c:v>2780.0253910000001</c:v>
                </c:pt>
                <c:pt idx="8387">
                  <c:v>2786.828125</c:v>
                </c:pt>
                <c:pt idx="8388">
                  <c:v>2768.2097170000002</c:v>
                </c:pt>
                <c:pt idx="8389">
                  <c:v>2719.908203</c:v>
                </c:pt>
                <c:pt idx="8390">
                  <c:v>2711.1293949999999</c:v>
                </c:pt>
                <c:pt idx="8391">
                  <c:v>2798.8735350000002</c:v>
                </c:pt>
                <c:pt idx="8392">
                  <c:v>2920.7182619999999</c:v>
                </c:pt>
                <c:pt idx="8393">
                  <c:v>2775.1281739999999</c:v>
                </c:pt>
                <c:pt idx="8394">
                  <c:v>2815.319336</c:v>
                </c:pt>
                <c:pt idx="8395">
                  <c:v>2892.0122070000002</c:v>
                </c:pt>
                <c:pt idx="8396">
                  <c:v>2859.6452640000002</c:v>
                </c:pt>
                <c:pt idx="8397">
                  <c:v>2840.6740719999998</c:v>
                </c:pt>
                <c:pt idx="8398">
                  <c:v>2776.0690920000002</c:v>
                </c:pt>
                <c:pt idx="8399">
                  <c:v>2924.165039</c:v>
                </c:pt>
                <c:pt idx="8400">
                  <c:v>2766.3833009999998</c:v>
                </c:pt>
                <c:pt idx="8401">
                  <c:v>2762.6333009999998</c:v>
                </c:pt>
                <c:pt idx="8402">
                  <c:v>2713.7878420000002</c:v>
                </c:pt>
                <c:pt idx="8403">
                  <c:v>2813.8759770000001</c:v>
                </c:pt>
                <c:pt idx="8404">
                  <c:v>2876.4960940000001</c:v>
                </c:pt>
                <c:pt idx="8405">
                  <c:v>2919.1135250000002</c:v>
                </c:pt>
                <c:pt idx="8406">
                  <c:v>2797.774414</c:v>
                </c:pt>
                <c:pt idx="8407">
                  <c:v>2800.2414549999999</c:v>
                </c:pt>
                <c:pt idx="8408">
                  <c:v>2782.8395999999998</c:v>
                </c:pt>
                <c:pt idx="8409">
                  <c:v>2713.44751</c:v>
                </c:pt>
                <c:pt idx="8410">
                  <c:v>2776.4064939999998</c:v>
                </c:pt>
                <c:pt idx="8411">
                  <c:v>2854.1623540000001</c:v>
                </c:pt>
                <c:pt idx="8412">
                  <c:v>2739.005615</c:v>
                </c:pt>
                <c:pt idx="8413">
                  <c:v>2991.3059079999998</c:v>
                </c:pt>
                <c:pt idx="8414">
                  <c:v>2972.314453</c:v>
                </c:pt>
                <c:pt idx="8415">
                  <c:v>2742.7426759999998</c:v>
                </c:pt>
                <c:pt idx="8416">
                  <c:v>2859.1152339999999</c:v>
                </c:pt>
                <c:pt idx="8417">
                  <c:v>2739.0029300000001</c:v>
                </c:pt>
                <c:pt idx="8418">
                  <c:v>2900.170654</c:v>
                </c:pt>
                <c:pt idx="8419">
                  <c:v>2903.4597170000002</c:v>
                </c:pt>
                <c:pt idx="8420">
                  <c:v>2948.1872560000002</c:v>
                </c:pt>
                <c:pt idx="8421">
                  <c:v>2798.15625</c:v>
                </c:pt>
                <c:pt idx="8422">
                  <c:v>2807.3059079999998</c:v>
                </c:pt>
                <c:pt idx="8423">
                  <c:v>2804.186279</c:v>
                </c:pt>
                <c:pt idx="8424">
                  <c:v>2787.70874</c:v>
                </c:pt>
                <c:pt idx="8425">
                  <c:v>2804.9426269999999</c:v>
                </c:pt>
                <c:pt idx="8426">
                  <c:v>2803.6918949999999</c:v>
                </c:pt>
                <c:pt idx="8427">
                  <c:v>2775.218018</c:v>
                </c:pt>
                <c:pt idx="8428">
                  <c:v>2778.9885250000002</c:v>
                </c:pt>
                <c:pt idx="8429">
                  <c:v>2866.5573730000001</c:v>
                </c:pt>
                <c:pt idx="8430">
                  <c:v>2889.3957519999999</c:v>
                </c:pt>
                <c:pt idx="8431">
                  <c:v>2853.5891109999998</c:v>
                </c:pt>
                <c:pt idx="8432">
                  <c:v>2799.5078119999998</c:v>
                </c:pt>
                <c:pt idx="8433">
                  <c:v>2847.0214839999999</c:v>
                </c:pt>
                <c:pt idx="8434">
                  <c:v>2801.4389649999998</c:v>
                </c:pt>
                <c:pt idx="8435">
                  <c:v>2914.9785160000001</c:v>
                </c:pt>
                <c:pt idx="8436">
                  <c:v>2910.8161620000001</c:v>
                </c:pt>
                <c:pt idx="8437">
                  <c:v>2794.6547850000002</c:v>
                </c:pt>
                <c:pt idx="8438">
                  <c:v>2779.663086</c:v>
                </c:pt>
                <c:pt idx="8439">
                  <c:v>2750.8852539999998</c:v>
                </c:pt>
                <c:pt idx="8440">
                  <c:v>2803.6281739999999</c:v>
                </c:pt>
                <c:pt idx="8441">
                  <c:v>2832.529297</c:v>
                </c:pt>
                <c:pt idx="8442">
                  <c:v>2831.9440920000002</c:v>
                </c:pt>
                <c:pt idx="8443">
                  <c:v>2776.5739749999998</c:v>
                </c:pt>
                <c:pt idx="8444">
                  <c:v>2802.1030270000001</c:v>
                </c:pt>
                <c:pt idx="8445">
                  <c:v>2863.4284670000002</c:v>
                </c:pt>
                <c:pt idx="8446">
                  <c:v>3032.045654</c:v>
                </c:pt>
                <c:pt idx="8447">
                  <c:v>2929.5671390000002</c:v>
                </c:pt>
                <c:pt idx="8448">
                  <c:v>2755.4711910000001</c:v>
                </c:pt>
                <c:pt idx="8449">
                  <c:v>2794.2602539999998</c:v>
                </c:pt>
                <c:pt idx="8450">
                  <c:v>2819.150635</c:v>
                </c:pt>
                <c:pt idx="8451">
                  <c:v>2776.6096189999998</c:v>
                </c:pt>
                <c:pt idx="8452">
                  <c:v>2676.2763669999999</c:v>
                </c:pt>
                <c:pt idx="8453">
                  <c:v>2781.2102049999999</c:v>
                </c:pt>
                <c:pt idx="8454">
                  <c:v>2652.591797</c:v>
                </c:pt>
                <c:pt idx="8455">
                  <c:v>2804.4665530000002</c:v>
                </c:pt>
                <c:pt idx="8456">
                  <c:v>2760.2321780000002</c:v>
                </c:pt>
                <c:pt idx="8457">
                  <c:v>2883.7316890000002</c:v>
                </c:pt>
                <c:pt idx="8458">
                  <c:v>2824.3759770000001</c:v>
                </c:pt>
                <c:pt idx="8459">
                  <c:v>2820.7377929999998</c:v>
                </c:pt>
                <c:pt idx="8460">
                  <c:v>2796.030518</c:v>
                </c:pt>
                <c:pt idx="8461">
                  <c:v>2835.008789</c:v>
                </c:pt>
                <c:pt idx="8462">
                  <c:v>2894.7312010000001</c:v>
                </c:pt>
                <c:pt idx="8463">
                  <c:v>2882.2082519999999</c:v>
                </c:pt>
                <c:pt idx="8464">
                  <c:v>2863.8549800000001</c:v>
                </c:pt>
                <c:pt idx="8465">
                  <c:v>2894.0798340000001</c:v>
                </c:pt>
                <c:pt idx="8466">
                  <c:v>2838.850586</c:v>
                </c:pt>
                <c:pt idx="8467">
                  <c:v>2849.2543949999999</c:v>
                </c:pt>
                <c:pt idx="8468">
                  <c:v>2927.2382809999999</c:v>
                </c:pt>
                <c:pt idx="8469">
                  <c:v>2700.6743160000001</c:v>
                </c:pt>
                <c:pt idx="8470">
                  <c:v>2795.8229980000001</c:v>
                </c:pt>
                <c:pt idx="8471">
                  <c:v>2887.7297359999998</c:v>
                </c:pt>
                <c:pt idx="8472">
                  <c:v>2774.90625</c:v>
                </c:pt>
                <c:pt idx="8473">
                  <c:v>2846.2626949999999</c:v>
                </c:pt>
                <c:pt idx="8474">
                  <c:v>2757.6188959999999</c:v>
                </c:pt>
                <c:pt idx="8475">
                  <c:v>2814.9804690000001</c:v>
                </c:pt>
                <c:pt idx="8476">
                  <c:v>2754.015625</c:v>
                </c:pt>
                <c:pt idx="8477">
                  <c:v>2762.2214359999998</c:v>
                </c:pt>
                <c:pt idx="8478">
                  <c:v>2780.470703</c:v>
                </c:pt>
                <c:pt idx="8479">
                  <c:v>2740.236328</c:v>
                </c:pt>
                <c:pt idx="8480">
                  <c:v>2822.8784179999998</c:v>
                </c:pt>
                <c:pt idx="8481">
                  <c:v>2841.5739749999998</c:v>
                </c:pt>
                <c:pt idx="8482">
                  <c:v>2781.0791020000001</c:v>
                </c:pt>
                <c:pt idx="8483">
                  <c:v>2782.0502929999998</c:v>
                </c:pt>
                <c:pt idx="8484">
                  <c:v>2796.8188479999999</c:v>
                </c:pt>
                <c:pt idx="8485">
                  <c:v>2813.4609369999998</c:v>
                </c:pt>
                <c:pt idx="8486">
                  <c:v>2703.4023440000001</c:v>
                </c:pt>
                <c:pt idx="8487">
                  <c:v>2756.8842770000001</c:v>
                </c:pt>
                <c:pt idx="8488">
                  <c:v>2742.1997070000002</c:v>
                </c:pt>
                <c:pt idx="8489">
                  <c:v>2785.7246089999999</c:v>
                </c:pt>
                <c:pt idx="8490">
                  <c:v>2765.8095699999999</c:v>
                </c:pt>
                <c:pt idx="8491">
                  <c:v>2757.2299800000001</c:v>
                </c:pt>
                <c:pt idx="8492">
                  <c:v>2748.4882809999999</c:v>
                </c:pt>
                <c:pt idx="8493">
                  <c:v>2837.1000979999999</c:v>
                </c:pt>
                <c:pt idx="8494">
                  <c:v>2788.9604490000002</c:v>
                </c:pt>
                <c:pt idx="8495">
                  <c:v>2902.513672</c:v>
                </c:pt>
                <c:pt idx="8496">
                  <c:v>2766.194336</c:v>
                </c:pt>
                <c:pt idx="8497">
                  <c:v>2768.9636230000001</c:v>
                </c:pt>
                <c:pt idx="8498">
                  <c:v>2717.423828</c:v>
                </c:pt>
                <c:pt idx="8499">
                  <c:v>2749.8796390000002</c:v>
                </c:pt>
                <c:pt idx="8500">
                  <c:v>2778.1059570000002</c:v>
                </c:pt>
                <c:pt idx="8501">
                  <c:v>2733.9731449999999</c:v>
                </c:pt>
                <c:pt idx="8502">
                  <c:v>2626.514893</c:v>
                </c:pt>
                <c:pt idx="8503">
                  <c:v>2759.3947750000002</c:v>
                </c:pt>
                <c:pt idx="8504">
                  <c:v>2825.8012699999999</c:v>
                </c:pt>
                <c:pt idx="8505">
                  <c:v>2879.8498540000001</c:v>
                </c:pt>
                <c:pt idx="8506">
                  <c:v>2738.3789059999999</c:v>
                </c:pt>
                <c:pt idx="8507">
                  <c:v>2803.9084469999998</c:v>
                </c:pt>
                <c:pt idx="8508">
                  <c:v>2849.2365719999998</c:v>
                </c:pt>
                <c:pt idx="8509">
                  <c:v>2770.6879880000001</c:v>
                </c:pt>
                <c:pt idx="8510">
                  <c:v>2855.1066890000002</c:v>
                </c:pt>
                <c:pt idx="8511">
                  <c:v>2923.3654790000001</c:v>
                </c:pt>
                <c:pt idx="8512">
                  <c:v>2921.2158199999999</c:v>
                </c:pt>
                <c:pt idx="8513">
                  <c:v>2902.0625</c:v>
                </c:pt>
                <c:pt idx="8514">
                  <c:v>2901.2380370000001</c:v>
                </c:pt>
                <c:pt idx="8515">
                  <c:v>2877.2614749999998</c:v>
                </c:pt>
                <c:pt idx="8516">
                  <c:v>2881.7727049999999</c:v>
                </c:pt>
                <c:pt idx="8517">
                  <c:v>2950.938721</c:v>
                </c:pt>
                <c:pt idx="8518">
                  <c:v>2853.110107</c:v>
                </c:pt>
                <c:pt idx="8519">
                  <c:v>2934.1279300000001</c:v>
                </c:pt>
                <c:pt idx="8520">
                  <c:v>2931.556885</c:v>
                </c:pt>
                <c:pt idx="8521">
                  <c:v>2925.5043949999999</c:v>
                </c:pt>
                <c:pt idx="8522">
                  <c:v>2814.8266600000002</c:v>
                </c:pt>
                <c:pt idx="8523">
                  <c:v>2812.8510740000002</c:v>
                </c:pt>
                <c:pt idx="8524">
                  <c:v>2831.1364749999998</c:v>
                </c:pt>
                <c:pt idx="8525">
                  <c:v>2729.3684079999998</c:v>
                </c:pt>
                <c:pt idx="8526">
                  <c:v>2821.0820309999999</c:v>
                </c:pt>
                <c:pt idx="8527">
                  <c:v>2931.685547</c:v>
                </c:pt>
                <c:pt idx="8528">
                  <c:v>2872.2578119999998</c:v>
                </c:pt>
                <c:pt idx="8529">
                  <c:v>2853.7370609999998</c:v>
                </c:pt>
                <c:pt idx="8530">
                  <c:v>2754.5119629999999</c:v>
                </c:pt>
                <c:pt idx="8531">
                  <c:v>2801.313232</c:v>
                </c:pt>
                <c:pt idx="8532">
                  <c:v>2850.869385</c:v>
                </c:pt>
                <c:pt idx="8533">
                  <c:v>2741.4316410000001</c:v>
                </c:pt>
                <c:pt idx="8534">
                  <c:v>2767.969971</c:v>
                </c:pt>
                <c:pt idx="8535">
                  <c:v>2902.419922</c:v>
                </c:pt>
                <c:pt idx="8536">
                  <c:v>2934.6335450000001</c:v>
                </c:pt>
                <c:pt idx="8537">
                  <c:v>2839.9396969999998</c:v>
                </c:pt>
                <c:pt idx="8538">
                  <c:v>2927.1535640000002</c:v>
                </c:pt>
                <c:pt idx="8539">
                  <c:v>2858.343018</c:v>
                </c:pt>
                <c:pt idx="8540">
                  <c:v>2812.373779</c:v>
                </c:pt>
                <c:pt idx="8541">
                  <c:v>2956.3386230000001</c:v>
                </c:pt>
                <c:pt idx="8542">
                  <c:v>2752.0043949999999</c:v>
                </c:pt>
                <c:pt idx="8543">
                  <c:v>2894.608643</c:v>
                </c:pt>
                <c:pt idx="8544">
                  <c:v>2829.2878420000002</c:v>
                </c:pt>
                <c:pt idx="8545">
                  <c:v>2759.7155760000001</c:v>
                </c:pt>
                <c:pt idx="8546">
                  <c:v>2671.3344729999999</c:v>
                </c:pt>
                <c:pt idx="8547">
                  <c:v>2738.7670899999998</c:v>
                </c:pt>
                <c:pt idx="8548">
                  <c:v>2693.0866700000001</c:v>
                </c:pt>
                <c:pt idx="8549">
                  <c:v>2722.0141600000002</c:v>
                </c:pt>
                <c:pt idx="8550">
                  <c:v>2752.7807619999999</c:v>
                </c:pt>
                <c:pt idx="8551">
                  <c:v>2756.7016600000002</c:v>
                </c:pt>
                <c:pt idx="8552">
                  <c:v>2898.0278320000002</c:v>
                </c:pt>
                <c:pt idx="8553">
                  <c:v>2729.4047850000002</c:v>
                </c:pt>
                <c:pt idx="8554">
                  <c:v>2804.4016109999998</c:v>
                </c:pt>
                <c:pt idx="8555">
                  <c:v>2820.8405760000001</c:v>
                </c:pt>
                <c:pt idx="8556">
                  <c:v>2738.5532229999999</c:v>
                </c:pt>
                <c:pt idx="8557">
                  <c:v>2894.20874</c:v>
                </c:pt>
                <c:pt idx="8558">
                  <c:v>2840.8557129999999</c:v>
                </c:pt>
                <c:pt idx="8559">
                  <c:v>2811.0266109999998</c:v>
                </c:pt>
                <c:pt idx="8560">
                  <c:v>2798.7814939999998</c:v>
                </c:pt>
                <c:pt idx="8561">
                  <c:v>2906.1923830000001</c:v>
                </c:pt>
                <c:pt idx="8562">
                  <c:v>2782.2145999999998</c:v>
                </c:pt>
                <c:pt idx="8563">
                  <c:v>2783.9038089999999</c:v>
                </c:pt>
                <c:pt idx="8564">
                  <c:v>2874.2778320000002</c:v>
                </c:pt>
                <c:pt idx="8565">
                  <c:v>2878.163818</c:v>
                </c:pt>
                <c:pt idx="8566">
                  <c:v>2839.0344239999999</c:v>
                </c:pt>
                <c:pt idx="8567">
                  <c:v>2754.952393</c:v>
                </c:pt>
                <c:pt idx="8568">
                  <c:v>2806.4802249999998</c:v>
                </c:pt>
                <c:pt idx="8569">
                  <c:v>2831.3103030000002</c:v>
                </c:pt>
                <c:pt idx="8570">
                  <c:v>2815.9311520000001</c:v>
                </c:pt>
                <c:pt idx="8571">
                  <c:v>2800.7163089999999</c:v>
                </c:pt>
                <c:pt idx="8572">
                  <c:v>2778.3432619999999</c:v>
                </c:pt>
                <c:pt idx="8573">
                  <c:v>2808.3889159999999</c:v>
                </c:pt>
                <c:pt idx="8574">
                  <c:v>2821.724365</c:v>
                </c:pt>
                <c:pt idx="8575">
                  <c:v>2797.063721</c:v>
                </c:pt>
                <c:pt idx="8576">
                  <c:v>2845.3427729999999</c:v>
                </c:pt>
                <c:pt idx="8577">
                  <c:v>2895.6472170000002</c:v>
                </c:pt>
                <c:pt idx="8578">
                  <c:v>2867.9570309999999</c:v>
                </c:pt>
                <c:pt idx="8579">
                  <c:v>2763.1430660000001</c:v>
                </c:pt>
                <c:pt idx="8580">
                  <c:v>2899.2104490000002</c:v>
                </c:pt>
                <c:pt idx="8581">
                  <c:v>2763.500732</c:v>
                </c:pt>
                <c:pt idx="8582">
                  <c:v>2766.056885</c:v>
                </c:pt>
                <c:pt idx="8583">
                  <c:v>2714.4248050000001</c:v>
                </c:pt>
                <c:pt idx="8584">
                  <c:v>2874.4731449999999</c:v>
                </c:pt>
                <c:pt idx="8585">
                  <c:v>2730.8747560000002</c:v>
                </c:pt>
                <c:pt idx="8586">
                  <c:v>2862.5695799999999</c:v>
                </c:pt>
                <c:pt idx="8587">
                  <c:v>2759.7358399999998</c:v>
                </c:pt>
                <c:pt idx="8588">
                  <c:v>2784.443115</c:v>
                </c:pt>
                <c:pt idx="8589">
                  <c:v>2764.9172359999998</c:v>
                </c:pt>
                <c:pt idx="8590">
                  <c:v>2865.5095209999999</c:v>
                </c:pt>
                <c:pt idx="8591">
                  <c:v>2818.2883299999999</c:v>
                </c:pt>
                <c:pt idx="8592">
                  <c:v>2853.954346</c:v>
                </c:pt>
                <c:pt idx="8593">
                  <c:v>2807.4252929999998</c:v>
                </c:pt>
                <c:pt idx="8594">
                  <c:v>2672.5622560000002</c:v>
                </c:pt>
                <c:pt idx="8595">
                  <c:v>2815.6857909999999</c:v>
                </c:pt>
                <c:pt idx="8596">
                  <c:v>2803.1635740000002</c:v>
                </c:pt>
                <c:pt idx="8597">
                  <c:v>2836.6782229999999</c:v>
                </c:pt>
                <c:pt idx="8598">
                  <c:v>2749.611328</c:v>
                </c:pt>
                <c:pt idx="8599">
                  <c:v>2886.180664</c:v>
                </c:pt>
                <c:pt idx="8600">
                  <c:v>2832.0004880000001</c:v>
                </c:pt>
                <c:pt idx="8601">
                  <c:v>2801.4567870000001</c:v>
                </c:pt>
                <c:pt idx="8602">
                  <c:v>2829.344482</c:v>
                </c:pt>
                <c:pt idx="8603">
                  <c:v>2790.5270999999998</c:v>
                </c:pt>
                <c:pt idx="8604">
                  <c:v>2859.6442870000001</c:v>
                </c:pt>
                <c:pt idx="8605">
                  <c:v>2857.9147950000001</c:v>
                </c:pt>
                <c:pt idx="8606">
                  <c:v>2839.858643</c:v>
                </c:pt>
                <c:pt idx="8607">
                  <c:v>2873.5046390000002</c:v>
                </c:pt>
                <c:pt idx="8608">
                  <c:v>2836.0585940000001</c:v>
                </c:pt>
                <c:pt idx="8609">
                  <c:v>2786.9470209999999</c:v>
                </c:pt>
                <c:pt idx="8610">
                  <c:v>2842.639893</c:v>
                </c:pt>
                <c:pt idx="8611">
                  <c:v>2905.814453</c:v>
                </c:pt>
                <c:pt idx="8612">
                  <c:v>2871.0822750000002</c:v>
                </c:pt>
                <c:pt idx="8613">
                  <c:v>2838.7138669999999</c:v>
                </c:pt>
                <c:pt idx="8614">
                  <c:v>2855.819336</c:v>
                </c:pt>
                <c:pt idx="8615">
                  <c:v>2809.3740229999999</c:v>
                </c:pt>
                <c:pt idx="8616">
                  <c:v>2775.9191890000002</c:v>
                </c:pt>
                <c:pt idx="8617">
                  <c:v>2734.7365719999998</c:v>
                </c:pt>
                <c:pt idx="8618">
                  <c:v>2915.1125489999999</c:v>
                </c:pt>
                <c:pt idx="8619">
                  <c:v>2779.8168949999999</c:v>
                </c:pt>
                <c:pt idx="8620">
                  <c:v>2779.8928219999998</c:v>
                </c:pt>
                <c:pt idx="8621">
                  <c:v>2747.204346</c:v>
                </c:pt>
                <c:pt idx="8622">
                  <c:v>2871.4189449999999</c:v>
                </c:pt>
                <c:pt idx="8623">
                  <c:v>2935.9494629999999</c:v>
                </c:pt>
                <c:pt idx="8624">
                  <c:v>2896.515625</c:v>
                </c:pt>
                <c:pt idx="8625">
                  <c:v>2721.7165530000002</c:v>
                </c:pt>
                <c:pt idx="8626">
                  <c:v>2943.1035160000001</c:v>
                </c:pt>
                <c:pt idx="8627">
                  <c:v>2821.663818</c:v>
                </c:pt>
                <c:pt idx="8628">
                  <c:v>2985.2326659999999</c:v>
                </c:pt>
                <c:pt idx="8629">
                  <c:v>2967.7055660000001</c:v>
                </c:pt>
                <c:pt idx="8630">
                  <c:v>2852.4375</c:v>
                </c:pt>
                <c:pt idx="8631">
                  <c:v>2797.0046390000002</c:v>
                </c:pt>
                <c:pt idx="8632">
                  <c:v>2785.7062989999999</c:v>
                </c:pt>
                <c:pt idx="8633">
                  <c:v>2792.3942870000001</c:v>
                </c:pt>
                <c:pt idx="8634">
                  <c:v>2860.0676269999999</c:v>
                </c:pt>
                <c:pt idx="8635">
                  <c:v>2830.1372070000002</c:v>
                </c:pt>
                <c:pt idx="8636">
                  <c:v>2851.2138669999999</c:v>
                </c:pt>
                <c:pt idx="8637">
                  <c:v>2840.1044919999999</c:v>
                </c:pt>
                <c:pt idx="8638">
                  <c:v>2735.326904</c:v>
                </c:pt>
                <c:pt idx="8639">
                  <c:v>2736.9738769999999</c:v>
                </c:pt>
                <c:pt idx="8640">
                  <c:v>2971.7915039999998</c:v>
                </c:pt>
                <c:pt idx="8641">
                  <c:v>2882.5207519999999</c:v>
                </c:pt>
                <c:pt idx="8642">
                  <c:v>2808.1525879999999</c:v>
                </c:pt>
                <c:pt idx="8643">
                  <c:v>2729.9157709999999</c:v>
                </c:pt>
                <c:pt idx="8644">
                  <c:v>2791.6372070000002</c:v>
                </c:pt>
                <c:pt idx="8645">
                  <c:v>2749.2998050000001</c:v>
                </c:pt>
                <c:pt idx="8646">
                  <c:v>2849.4333499999998</c:v>
                </c:pt>
                <c:pt idx="8647">
                  <c:v>2765.1999510000001</c:v>
                </c:pt>
                <c:pt idx="8648">
                  <c:v>2831.6679690000001</c:v>
                </c:pt>
                <c:pt idx="8649">
                  <c:v>2925.9982909999999</c:v>
                </c:pt>
                <c:pt idx="8650">
                  <c:v>2833.264893</c:v>
                </c:pt>
                <c:pt idx="8651">
                  <c:v>2860.5</c:v>
                </c:pt>
                <c:pt idx="8652">
                  <c:v>2892.883057</c:v>
                </c:pt>
                <c:pt idx="8653">
                  <c:v>2829.6345209999999</c:v>
                </c:pt>
                <c:pt idx="8654">
                  <c:v>2727.8103030000002</c:v>
                </c:pt>
                <c:pt idx="8655">
                  <c:v>2635.3198240000002</c:v>
                </c:pt>
                <c:pt idx="8656">
                  <c:v>2641.2707519999999</c:v>
                </c:pt>
                <c:pt idx="8657">
                  <c:v>2766.7954100000002</c:v>
                </c:pt>
                <c:pt idx="8658">
                  <c:v>2839.7697750000002</c:v>
                </c:pt>
                <c:pt idx="8659">
                  <c:v>2834.4184570000002</c:v>
                </c:pt>
                <c:pt idx="8660">
                  <c:v>2868.123779</c:v>
                </c:pt>
                <c:pt idx="8661">
                  <c:v>2920.8852539999998</c:v>
                </c:pt>
                <c:pt idx="8662">
                  <c:v>2707.7172850000002</c:v>
                </c:pt>
                <c:pt idx="8663">
                  <c:v>2806.2172850000002</c:v>
                </c:pt>
                <c:pt idx="8664">
                  <c:v>2850.2307129999999</c:v>
                </c:pt>
                <c:pt idx="8665">
                  <c:v>2757.3635250000002</c:v>
                </c:pt>
                <c:pt idx="8666">
                  <c:v>2705.2260740000002</c:v>
                </c:pt>
                <c:pt idx="8667">
                  <c:v>2826.5266109999998</c:v>
                </c:pt>
                <c:pt idx="8668">
                  <c:v>2714.310547</c:v>
                </c:pt>
                <c:pt idx="8669">
                  <c:v>2652.8066410000001</c:v>
                </c:pt>
                <c:pt idx="8670">
                  <c:v>2773.5239259999998</c:v>
                </c:pt>
                <c:pt idx="8671">
                  <c:v>2862.9724120000001</c:v>
                </c:pt>
                <c:pt idx="8672">
                  <c:v>2815.1906739999999</c:v>
                </c:pt>
                <c:pt idx="8673">
                  <c:v>2896.0834960000002</c:v>
                </c:pt>
                <c:pt idx="8674">
                  <c:v>2959.329346</c:v>
                </c:pt>
                <c:pt idx="8675">
                  <c:v>2865.7304690000001</c:v>
                </c:pt>
                <c:pt idx="8676">
                  <c:v>2739.8637699999999</c:v>
                </c:pt>
                <c:pt idx="8677">
                  <c:v>2820.8220209999999</c:v>
                </c:pt>
                <c:pt idx="8678">
                  <c:v>2843.8703609999998</c:v>
                </c:pt>
                <c:pt idx="8679">
                  <c:v>2777.9221189999998</c:v>
                </c:pt>
                <c:pt idx="8680">
                  <c:v>2858.4189449999999</c:v>
                </c:pt>
                <c:pt idx="8681">
                  <c:v>2880.866211</c:v>
                </c:pt>
                <c:pt idx="8682">
                  <c:v>2880.2241210000002</c:v>
                </c:pt>
                <c:pt idx="8683">
                  <c:v>2807.594971</c:v>
                </c:pt>
                <c:pt idx="8684">
                  <c:v>2828.4907229999999</c:v>
                </c:pt>
                <c:pt idx="8685">
                  <c:v>2863.3728030000002</c:v>
                </c:pt>
                <c:pt idx="8686">
                  <c:v>2720.5397950000001</c:v>
                </c:pt>
                <c:pt idx="8687">
                  <c:v>2777.9592290000001</c:v>
                </c:pt>
                <c:pt idx="8688">
                  <c:v>2804.048096</c:v>
                </c:pt>
                <c:pt idx="8689">
                  <c:v>2846.2089839999999</c:v>
                </c:pt>
                <c:pt idx="8690">
                  <c:v>2661.9064939999998</c:v>
                </c:pt>
                <c:pt idx="8691">
                  <c:v>2773.0507809999999</c:v>
                </c:pt>
                <c:pt idx="8692">
                  <c:v>2758.1083979999999</c:v>
                </c:pt>
                <c:pt idx="8693">
                  <c:v>2716.499268</c:v>
                </c:pt>
                <c:pt idx="8694">
                  <c:v>2801.2785640000002</c:v>
                </c:pt>
                <c:pt idx="8695">
                  <c:v>2854.0241700000001</c:v>
                </c:pt>
                <c:pt idx="8696">
                  <c:v>2820.7983399999998</c:v>
                </c:pt>
                <c:pt idx="8697">
                  <c:v>2905.9121089999999</c:v>
                </c:pt>
                <c:pt idx="8698">
                  <c:v>2755.5014649999998</c:v>
                </c:pt>
                <c:pt idx="8699">
                  <c:v>2708.6213379999999</c:v>
                </c:pt>
                <c:pt idx="8700">
                  <c:v>2784.818115</c:v>
                </c:pt>
                <c:pt idx="8701">
                  <c:v>2791.4453119999998</c:v>
                </c:pt>
                <c:pt idx="8702">
                  <c:v>2819.9853520000001</c:v>
                </c:pt>
                <c:pt idx="8703">
                  <c:v>2814.6042480000001</c:v>
                </c:pt>
                <c:pt idx="8704">
                  <c:v>2918.8588869999999</c:v>
                </c:pt>
                <c:pt idx="8705">
                  <c:v>2805.2592770000001</c:v>
                </c:pt>
                <c:pt idx="8706">
                  <c:v>2792.2844239999999</c:v>
                </c:pt>
                <c:pt idx="8707">
                  <c:v>2742.4279790000001</c:v>
                </c:pt>
                <c:pt idx="8708">
                  <c:v>2805.3461910000001</c:v>
                </c:pt>
                <c:pt idx="8709">
                  <c:v>2801.6992190000001</c:v>
                </c:pt>
                <c:pt idx="8710">
                  <c:v>2761.5642090000001</c:v>
                </c:pt>
                <c:pt idx="8711">
                  <c:v>2814.4958499999998</c:v>
                </c:pt>
                <c:pt idx="8712">
                  <c:v>2882.1030270000001</c:v>
                </c:pt>
                <c:pt idx="8713">
                  <c:v>2957.6635740000002</c:v>
                </c:pt>
                <c:pt idx="8714">
                  <c:v>2869.0942380000001</c:v>
                </c:pt>
                <c:pt idx="8715">
                  <c:v>2772.4440920000002</c:v>
                </c:pt>
                <c:pt idx="8716">
                  <c:v>2728.03125</c:v>
                </c:pt>
                <c:pt idx="8717">
                  <c:v>2823.6516109999998</c:v>
                </c:pt>
                <c:pt idx="8718">
                  <c:v>2713.2937010000001</c:v>
                </c:pt>
                <c:pt idx="8719">
                  <c:v>2754.2451169999999</c:v>
                </c:pt>
                <c:pt idx="8720">
                  <c:v>2752.3923340000001</c:v>
                </c:pt>
                <c:pt idx="8721">
                  <c:v>2710.838135</c:v>
                </c:pt>
                <c:pt idx="8722">
                  <c:v>2804.251953</c:v>
                </c:pt>
                <c:pt idx="8723">
                  <c:v>2767.516846</c:v>
                </c:pt>
                <c:pt idx="8724">
                  <c:v>2820.6083979999999</c:v>
                </c:pt>
                <c:pt idx="8725">
                  <c:v>2879.6384280000002</c:v>
                </c:pt>
                <c:pt idx="8726">
                  <c:v>2762.695068</c:v>
                </c:pt>
                <c:pt idx="8727">
                  <c:v>2748.595703</c:v>
                </c:pt>
                <c:pt idx="8728">
                  <c:v>2830.9052729999999</c:v>
                </c:pt>
                <c:pt idx="8729">
                  <c:v>2755.7192380000001</c:v>
                </c:pt>
                <c:pt idx="8730">
                  <c:v>2811.9270019999999</c:v>
                </c:pt>
                <c:pt idx="8731">
                  <c:v>2710.2827149999998</c:v>
                </c:pt>
                <c:pt idx="8732">
                  <c:v>2821.1030270000001</c:v>
                </c:pt>
                <c:pt idx="8733">
                  <c:v>2805.8637699999999</c:v>
                </c:pt>
                <c:pt idx="8734">
                  <c:v>2838.1821289999998</c:v>
                </c:pt>
                <c:pt idx="8735">
                  <c:v>2799.686279</c:v>
                </c:pt>
                <c:pt idx="8736">
                  <c:v>2811.3486330000001</c:v>
                </c:pt>
                <c:pt idx="8737">
                  <c:v>2877.779297</c:v>
                </c:pt>
                <c:pt idx="8738">
                  <c:v>2851.071289</c:v>
                </c:pt>
                <c:pt idx="8739">
                  <c:v>2972.2746579999998</c:v>
                </c:pt>
                <c:pt idx="8740">
                  <c:v>2808.9389649999998</c:v>
                </c:pt>
                <c:pt idx="8741">
                  <c:v>2822.078125</c:v>
                </c:pt>
                <c:pt idx="8742">
                  <c:v>2682.507568</c:v>
                </c:pt>
                <c:pt idx="8743">
                  <c:v>2785.3671869999998</c:v>
                </c:pt>
                <c:pt idx="8744">
                  <c:v>2890.0214839999999</c:v>
                </c:pt>
                <c:pt idx="8745">
                  <c:v>2821.8259280000002</c:v>
                </c:pt>
                <c:pt idx="8746">
                  <c:v>2836.6560060000002</c:v>
                </c:pt>
                <c:pt idx="8747">
                  <c:v>2808.514893</c:v>
                </c:pt>
                <c:pt idx="8748">
                  <c:v>2777.8549800000001</c:v>
                </c:pt>
                <c:pt idx="8749">
                  <c:v>2899.8640140000002</c:v>
                </c:pt>
                <c:pt idx="8750">
                  <c:v>2832.2570799999999</c:v>
                </c:pt>
                <c:pt idx="8751">
                  <c:v>2775.7238769999999</c:v>
                </c:pt>
                <c:pt idx="8752">
                  <c:v>2809.0717770000001</c:v>
                </c:pt>
                <c:pt idx="8753">
                  <c:v>2748.0432129999999</c:v>
                </c:pt>
                <c:pt idx="8754">
                  <c:v>2706.0371089999999</c:v>
                </c:pt>
                <c:pt idx="8755">
                  <c:v>2828.077393</c:v>
                </c:pt>
                <c:pt idx="8756">
                  <c:v>2786.6340329999998</c:v>
                </c:pt>
                <c:pt idx="8757">
                  <c:v>2840.665039</c:v>
                </c:pt>
                <c:pt idx="8758">
                  <c:v>2815.0920409999999</c:v>
                </c:pt>
                <c:pt idx="8759">
                  <c:v>2896.563721</c:v>
                </c:pt>
                <c:pt idx="8760">
                  <c:v>2832.6423340000001</c:v>
                </c:pt>
                <c:pt idx="8761">
                  <c:v>2757.1491700000001</c:v>
                </c:pt>
                <c:pt idx="8762">
                  <c:v>2856.6782229999999</c:v>
                </c:pt>
                <c:pt idx="8763">
                  <c:v>2719.2817380000001</c:v>
                </c:pt>
                <c:pt idx="8764">
                  <c:v>2802.9807129999999</c:v>
                </c:pt>
                <c:pt idx="8765">
                  <c:v>2720.048096</c:v>
                </c:pt>
                <c:pt idx="8766">
                  <c:v>2842.7785640000002</c:v>
                </c:pt>
                <c:pt idx="8767">
                  <c:v>2776.5341800000001</c:v>
                </c:pt>
                <c:pt idx="8768">
                  <c:v>2754.7817380000001</c:v>
                </c:pt>
                <c:pt idx="8769">
                  <c:v>2718.8803710000002</c:v>
                </c:pt>
                <c:pt idx="8770">
                  <c:v>2722.7136230000001</c:v>
                </c:pt>
                <c:pt idx="8771">
                  <c:v>2735.3740229999999</c:v>
                </c:pt>
                <c:pt idx="8772">
                  <c:v>2608.9577640000002</c:v>
                </c:pt>
                <c:pt idx="8773">
                  <c:v>2679.1745609999998</c:v>
                </c:pt>
                <c:pt idx="8774">
                  <c:v>2812.3735350000002</c:v>
                </c:pt>
                <c:pt idx="8775">
                  <c:v>2780.7885740000002</c:v>
                </c:pt>
                <c:pt idx="8776">
                  <c:v>2854.688721</c:v>
                </c:pt>
                <c:pt idx="8777">
                  <c:v>2835.1567380000001</c:v>
                </c:pt>
                <c:pt idx="8778">
                  <c:v>2820.7653810000002</c:v>
                </c:pt>
                <c:pt idx="8779">
                  <c:v>2778.0554200000001</c:v>
                </c:pt>
                <c:pt idx="8780">
                  <c:v>2794.4682619999999</c:v>
                </c:pt>
                <c:pt idx="8781">
                  <c:v>2745.7871089999999</c:v>
                </c:pt>
                <c:pt idx="8782">
                  <c:v>2857.4772950000001</c:v>
                </c:pt>
                <c:pt idx="8783">
                  <c:v>2765.1589359999998</c:v>
                </c:pt>
                <c:pt idx="8784">
                  <c:v>2760.7539059999999</c:v>
                </c:pt>
                <c:pt idx="8785">
                  <c:v>2765.3652339999999</c:v>
                </c:pt>
                <c:pt idx="8786">
                  <c:v>2815.705078</c:v>
                </c:pt>
                <c:pt idx="8787">
                  <c:v>2748.3676759999998</c:v>
                </c:pt>
                <c:pt idx="8788">
                  <c:v>2794.6157229999999</c:v>
                </c:pt>
                <c:pt idx="8789">
                  <c:v>2865.8615719999998</c:v>
                </c:pt>
                <c:pt idx="8790">
                  <c:v>2874.3920899999998</c:v>
                </c:pt>
                <c:pt idx="8791">
                  <c:v>2741.1191410000001</c:v>
                </c:pt>
                <c:pt idx="8792">
                  <c:v>2788.5280760000001</c:v>
                </c:pt>
                <c:pt idx="8793">
                  <c:v>2892.5485840000001</c:v>
                </c:pt>
                <c:pt idx="8794">
                  <c:v>2869.876221</c:v>
                </c:pt>
                <c:pt idx="8795">
                  <c:v>2869.0847170000002</c:v>
                </c:pt>
                <c:pt idx="8796">
                  <c:v>2830.1635740000002</c:v>
                </c:pt>
                <c:pt idx="8797">
                  <c:v>2963.9895019999999</c:v>
                </c:pt>
                <c:pt idx="8798">
                  <c:v>2856.4335940000001</c:v>
                </c:pt>
                <c:pt idx="8799">
                  <c:v>2790.701904</c:v>
                </c:pt>
                <c:pt idx="8800">
                  <c:v>2812.2001949999999</c:v>
                </c:pt>
                <c:pt idx="8801">
                  <c:v>2804.5410160000001</c:v>
                </c:pt>
                <c:pt idx="8802">
                  <c:v>2777.0029300000001</c:v>
                </c:pt>
                <c:pt idx="8803">
                  <c:v>2800.8864749999998</c:v>
                </c:pt>
                <c:pt idx="8804">
                  <c:v>2831.4182129999999</c:v>
                </c:pt>
                <c:pt idx="8805">
                  <c:v>2710.1716310000002</c:v>
                </c:pt>
                <c:pt idx="8806">
                  <c:v>2886.4189449999999</c:v>
                </c:pt>
                <c:pt idx="8807">
                  <c:v>2850.1223140000002</c:v>
                </c:pt>
                <c:pt idx="8808">
                  <c:v>2952.9067380000001</c:v>
                </c:pt>
                <c:pt idx="8809">
                  <c:v>2886.32251</c:v>
                </c:pt>
                <c:pt idx="8810">
                  <c:v>2926.4990229999999</c:v>
                </c:pt>
                <c:pt idx="8811">
                  <c:v>2803.6838379999999</c:v>
                </c:pt>
                <c:pt idx="8812">
                  <c:v>2830.580078</c:v>
                </c:pt>
                <c:pt idx="8813">
                  <c:v>2837.094482</c:v>
                </c:pt>
                <c:pt idx="8814">
                  <c:v>2792.014404</c:v>
                </c:pt>
                <c:pt idx="8815">
                  <c:v>2784.3139649999998</c:v>
                </c:pt>
                <c:pt idx="8816">
                  <c:v>2815.8459469999998</c:v>
                </c:pt>
                <c:pt idx="8817">
                  <c:v>2853.273682</c:v>
                </c:pt>
                <c:pt idx="8818">
                  <c:v>2663.8928219999998</c:v>
                </c:pt>
                <c:pt idx="8819">
                  <c:v>2726.4780270000001</c:v>
                </c:pt>
                <c:pt idx="8820">
                  <c:v>2755.4255370000001</c:v>
                </c:pt>
                <c:pt idx="8821">
                  <c:v>2915.5329590000001</c:v>
                </c:pt>
                <c:pt idx="8822">
                  <c:v>2728.630615</c:v>
                </c:pt>
                <c:pt idx="8823">
                  <c:v>2764.5534670000002</c:v>
                </c:pt>
                <c:pt idx="8824">
                  <c:v>2757.3610840000001</c:v>
                </c:pt>
                <c:pt idx="8825">
                  <c:v>2747.3920899999998</c:v>
                </c:pt>
                <c:pt idx="8826">
                  <c:v>2741.7006839999999</c:v>
                </c:pt>
                <c:pt idx="8827">
                  <c:v>2787.648193</c:v>
                </c:pt>
                <c:pt idx="8828">
                  <c:v>2817.289307</c:v>
                </c:pt>
                <c:pt idx="8829">
                  <c:v>2911.1960450000001</c:v>
                </c:pt>
                <c:pt idx="8830">
                  <c:v>2882.9645999999998</c:v>
                </c:pt>
                <c:pt idx="8831">
                  <c:v>2862.8283689999998</c:v>
                </c:pt>
                <c:pt idx="8832">
                  <c:v>2798.546875</c:v>
                </c:pt>
                <c:pt idx="8833">
                  <c:v>2749.9240719999998</c:v>
                </c:pt>
                <c:pt idx="8834">
                  <c:v>2807.836914</c:v>
                </c:pt>
                <c:pt idx="8835">
                  <c:v>2955.6071780000002</c:v>
                </c:pt>
                <c:pt idx="8836">
                  <c:v>2847.0739749999998</c:v>
                </c:pt>
                <c:pt idx="8837">
                  <c:v>2710.4370119999999</c:v>
                </c:pt>
                <c:pt idx="8838">
                  <c:v>2900.3903810000002</c:v>
                </c:pt>
                <c:pt idx="8839">
                  <c:v>2915.8134770000001</c:v>
                </c:pt>
                <c:pt idx="8840">
                  <c:v>2913.232422</c:v>
                </c:pt>
                <c:pt idx="8841">
                  <c:v>2945.36499</c:v>
                </c:pt>
                <c:pt idx="8842">
                  <c:v>2761.661865</c:v>
                </c:pt>
                <c:pt idx="8843">
                  <c:v>2868.4721679999998</c:v>
                </c:pt>
                <c:pt idx="8844">
                  <c:v>2845.3317870000001</c:v>
                </c:pt>
                <c:pt idx="8845">
                  <c:v>2838.7060550000001</c:v>
                </c:pt>
                <c:pt idx="8846">
                  <c:v>2818.108643</c:v>
                </c:pt>
                <c:pt idx="8847">
                  <c:v>2884.9736330000001</c:v>
                </c:pt>
                <c:pt idx="8848">
                  <c:v>2872.1621089999999</c:v>
                </c:pt>
                <c:pt idx="8849">
                  <c:v>2875.2680660000001</c:v>
                </c:pt>
                <c:pt idx="8850">
                  <c:v>2893.0759280000002</c:v>
                </c:pt>
                <c:pt idx="8851">
                  <c:v>2831.6520999999998</c:v>
                </c:pt>
                <c:pt idx="8852">
                  <c:v>2711.1301269999999</c:v>
                </c:pt>
                <c:pt idx="8853">
                  <c:v>2819.0654300000001</c:v>
                </c:pt>
                <c:pt idx="8854">
                  <c:v>2830.3666990000002</c:v>
                </c:pt>
                <c:pt idx="8855">
                  <c:v>2829.3120119999999</c:v>
                </c:pt>
                <c:pt idx="8856">
                  <c:v>2963.264893</c:v>
                </c:pt>
                <c:pt idx="8857">
                  <c:v>2954.1159670000002</c:v>
                </c:pt>
                <c:pt idx="8858">
                  <c:v>2762.382568</c:v>
                </c:pt>
                <c:pt idx="8859">
                  <c:v>2820.6938479999999</c:v>
                </c:pt>
                <c:pt idx="8860">
                  <c:v>2891.929932</c:v>
                </c:pt>
                <c:pt idx="8861">
                  <c:v>2694.9565429999998</c:v>
                </c:pt>
                <c:pt idx="8862">
                  <c:v>2780.7753910000001</c:v>
                </c:pt>
                <c:pt idx="8863">
                  <c:v>2675.8322750000002</c:v>
                </c:pt>
                <c:pt idx="8864">
                  <c:v>2773.5878910000001</c:v>
                </c:pt>
                <c:pt idx="8865">
                  <c:v>2743.3276369999999</c:v>
                </c:pt>
                <c:pt idx="8866">
                  <c:v>2749.4643550000001</c:v>
                </c:pt>
                <c:pt idx="8867">
                  <c:v>2751.2116700000001</c:v>
                </c:pt>
                <c:pt idx="8868">
                  <c:v>2775.5541990000002</c:v>
                </c:pt>
                <c:pt idx="8869">
                  <c:v>2837.4938959999999</c:v>
                </c:pt>
                <c:pt idx="8870">
                  <c:v>2773.743164</c:v>
                </c:pt>
                <c:pt idx="8871">
                  <c:v>2776.2670899999998</c:v>
                </c:pt>
                <c:pt idx="8872">
                  <c:v>2883.1933589999999</c:v>
                </c:pt>
                <c:pt idx="8873">
                  <c:v>2953.8815920000002</c:v>
                </c:pt>
                <c:pt idx="8874">
                  <c:v>2902.4152829999998</c:v>
                </c:pt>
                <c:pt idx="8875">
                  <c:v>2677.9714359999998</c:v>
                </c:pt>
                <c:pt idx="8876">
                  <c:v>2789.1796869999998</c:v>
                </c:pt>
                <c:pt idx="8877">
                  <c:v>2742.0966800000001</c:v>
                </c:pt>
                <c:pt idx="8878">
                  <c:v>2821.4401859999998</c:v>
                </c:pt>
                <c:pt idx="8879">
                  <c:v>2721.8305660000001</c:v>
                </c:pt>
                <c:pt idx="8880">
                  <c:v>2880.6428219999998</c:v>
                </c:pt>
                <c:pt idx="8881">
                  <c:v>2824.530518</c:v>
                </c:pt>
                <c:pt idx="8882">
                  <c:v>2752.7854000000002</c:v>
                </c:pt>
                <c:pt idx="8883">
                  <c:v>2813.2919919999999</c:v>
                </c:pt>
                <c:pt idx="8884">
                  <c:v>2807.838135</c:v>
                </c:pt>
                <c:pt idx="8885">
                  <c:v>2847.8596189999998</c:v>
                </c:pt>
                <c:pt idx="8886">
                  <c:v>2811.8640140000002</c:v>
                </c:pt>
                <c:pt idx="8887">
                  <c:v>2717.4360350000002</c:v>
                </c:pt>
                <c:pt idx="8888">
                  <c:v>2768.155029</c:v>
                </c:pt>
                <c:pt idx="8889">
                  <c:v>2746.7678219999998</c:v>
                </c:pt>
                <c:pt idx="8890">
                  <c:v>2839.726807</c:v>
                </c:pt>
                <c:pt idx="8891">
                  <c:v>2848.1459960000002</c:v>
                </c:pt>
                <c:pt idx="8892">
                  <c:v>2868.3872070000002</c:v>
                </c:pt>
                <c:pt idx="8893">
                  <c:v>2780.9333499999998</c:v>
                </c:pt>
                <c:pt idx="8894">
                  <c:v>2786.8640140000002</c:v>
                </c:pt>
                <c:pt idx="8895">
                  <c:v>2874.906982</c:v>
                </c:pt>
                <c:pt idx="8896">
                  <c:v>2860.648682</c:v>
                </c:pt>
                <c:pt idx="8897">
                  <c:v>2765.250732</c:v>
                </c:pt>
                <c:pt idx="8898">
                  <c:v>2764.6379390000002</c:v>
                </c:pt>
                <c:pt idx="8899">
                  <c:v>2785.711182</c:v>
                </c:pt>
                <c:pt idx="8900">
                  <c:v>2828.5498050000001</c:v>
                </c:pt>
                <c:pt idx="8901">
                  <c:v>2818.4716800000001</c:v>
                </c:pt>
                <c:pt idx="8902">
                  <c:v>2704.775635</c:v>
                </c:pt>
                <c:pt idx="8903">
                  <c:v>2694.4067380000001</c:v>
                </c:pt>
                <c:pt idx="8904">
                  <c:v>2749.1848140000002</c:v>
                </c:pt>
                <c:pt idx="8905">
                  <c:v>2744.486328</c:v>
                </c:pt>
                <c:pt idx="8906">
                  <c:v>2725.4653320000002</c:v>
                </c:pt>
                <c:pt idx="8907">
                  <c:v>2812.623047</c:v>
                </c:pt>
                <c:pt idx="8908">
                  <c:v>2778.9497070000002</c:v>
                </c:pt>
                <c:pt idx="8909">
                  <c:v>2780.4765619999998</c:v>
                </c:pt>
                <c:pt idx="8910">
                  <c:v>2784.7673340000001</c:v>
                </c:pt>
                <c:pt idx="8911">
                  <c:v>2809.4677729999999</c:v>
                </c:pt>
                <c:pt idx="8912">
                  <c:v>2907.806885</c:v>
                </c:pt>
                <c:pt idx="8913">
                  <c:v>2827.5976559999999</c:v>
                </c:pt>
                <c:pt idx="8914">
                  <c:v>2905.3339839999999</c:v>
                </c:pt>
                <c:pt idx="8915">
                  <c:v>2743.750732</c:v>
                </c:pt>
                <c:pt idx="8916">
                  <c:v>2715.297607</c:v>
                </c:pt>
                <c:pt idx="8917">
                  <c:v>2809.023682</c:v>
                </c:pt>
                <c:pt idx="8918">
                  <c:v>2841.1748050000001</c:v>
                </c:pt>
                <c:pt idx="8919">
                  <c:v>2811.1784670000002</c:v>
                </c:pt>
                <c:pt idx="8920">
                  <c:v>2852.8864749999998</c:v>
                </c:pt>
                <c:pt idx="8921">
                  <c:v>2783.0932619999999</c:v>
                </c:pt>
                <c:pt idx="8922">
                  <c:v>2792.888672</c:v>
                </c:pt>
                <c:pt idx="8923">
                  <c:v>2924.8020019999999</c:v>
                </c:pt>
                <c:pt idx="8924">
                  <c:v>2858.4904790000001</c:v>
                </c:pt>
                <c:pt idx="8925">
                  <c:v>2774.8415530000002</c:v>
                </c:pt>
                <c:pt idx="8926">
                  <c:v>2775.3374020000001</c:v>
                </c:pt>
                <c:pt idx="8927">
                  <c:v>2735.7885740000002</c:v>
                </c:pt>
                <c:pt idx="8928">
                  <c:v>2715.1545409999999</c:v>
                </c:pt>
                <c:pt idx="8929">
                  <c:v>2789.4555660000001</c:v>
                </c:pt>
                <c:pt idx="8930">
                  <c:v>2848.695557</c:v>
                </c:pt>
                <c:pt idx="8931">
                  <c:v>2853.326172</c:v>
                </c:pt>
                <c:pt idx="8932">
                  <c:v>2874.9077149999998</c:v>
                </c:pt>
                <c:pt idx="8933">
                  <c:v>2823.119385</c:v>
                </c:pt>
                <c:pt idx="8934">
                  <c:v>2683.2080080000001</c:v>
                </c:pt>
                <c:pt idx="8935">
                  <c:v>2815.281982</c:v>
                </c:pt>
                <c:pt idx="8936">
                  <c:v>2915.8002929999998</c:v>
                </c:pt>
                <c:pt idx="8937">
                  <c:v>2846.9396969999998</c:v>
                </c:pt>
                <c:pt idx="8938">
                  <c:v>2864.07251</c:v>
                </c:pt>
                <c:pt idx="8939">
                  <c:v>2768.9807129999999</c:v>
                </c:pt>
                <c:pt idx="8940">
                  <c:v>2803.5756839999999</c:v>
                </c:pt>
                <c:pt idx="8941">
                  <c:v>2757.838135</c:v>
                </c:pt>
                <c:pt idx="8942">
                  <c:v>2805.1484369999998</c:v>
                </c:pt>
                <c:pt idx="8943">
                  <c:v>2750.1938479999999</c:v>
                </c:pt>
                <c:pt idx="8944">
                  <c:v>2796.3415530000002</c:v>
                </c:pt>
                <c:pt idx="8945">
                  <c:v>2780.0346679999998</c:v>
                </c:pt>
                <c:pt idx="8946">
                  <c:v>2943.423828</c:v>
                </c:pt>
                <c:pt idx="8947">
                  <c:v>2795.0024410000001</c:v>
                </c:pt>
                <c:pt idx="8948">
                  <c:v>2742.1069339999999</c:v>
                </c:pt>
                <c:pt idx="8949">
                  <c:v>2867.6352539999998</c:v>
                </c:pt>
                <c:pt idx="8950">
                  <c:v>2784.9045409999999</c:v>
                </c:pt>
                <c:pt idx="8951">
                  <c:v>2758.5180660000001</c:v>
                </c:pt>
                <c:pt idx="8952">
                  <c:v>2847.9458009999998</c:v>
                </c:pt>
                <c:pt idx="8953">
                  <c:v>2792.3718260000001</c:v>
                </c:pt>
                <c:pt idx="8954">
                  <c:v>2839.5766600000002</c:v>
                </c:pt>
                <c:pt idx="8955">
                  <c:v>2726.7360840000001</c:v>
                </c:pt>
                <c:pt idx="8956">
                  <c:v>2814.1831050000001</c:v>
                </c:pt>
                <c:pt idx="8957">
                  <c:v>2909.5988769999999</c:v>
                </c:pt>
                <c:pt idx="8958">
                  <c:v>2881.1206050000001</c:v>
                </c:pt>
                <c:pt idx="8959">
                  <c:v>2697.4167480000001</c:v>
                </c:pt>
                <c:pt idx="8960">
                  <c:v>2678.4770509999998</c:v>
                </c:pt>
                <c:pt idx="8961">
                  <c:v>2751.4509280000002</c:v>
                </c:pt>
                <c:pt idx="8962">
                  <c:v>2713.5671390000002</c:v>
                </c:pt>
                <c:pt idx="8963">
                  <c:v>2762.6633299999999</c:v>
                </c:pt>
                <c:pt idx="8964">
                  <c:v>2809.23999</c:v>
                </c:pt>
                <c:pt idx="8965">
                  <c:v>2836.2229000000002</c:v>
                </c:pt>
                <c:pt idx="8966">
                  <c:v>2812.6264649999998</c:v>
                </c:pt>
                <c:pt idx="8967">
                  <c:v>2797.7009280000002</c:v>
                </c:pt>
                <c:pt idx="8968">
                  <c:v>2797.1601559999999</c:v>
                </c:pt>
                <c:pt idx="8969">
                  <c:v>2750.851807</c:v>
                </c:pt>
                <c:pt idx="8970">
                  <c:v>2880.3908689999998</c:v>
                </c:pt>
                <c:pt idx="8971">
                  <c:v>2859.3959960000002</c:v>
                </c:pt>
                <c:pt idx="8972">
                  <c:v>2801.9760740000002</c:v>
                </c:pt>
                <c:pt idx="8973">
                  <c:v>2804.1042480000001</c:v>
                </c:pt>
                <c:pt idx="8974">
                  <c:v>2732.8732909999999</c:v>
                </c:pt>
                <c:pt idx="8975">
                  <c:v>2876.5117190000001</c:v>
                </c:pt>
                <c:pt idx="8976">
                  <c:v>2804.3039549999999</c:v>
                </c:pt>
                <c:pt idx="8977">
                  <c:v>2762.8666990000002</c:v>
                </c:pt>
                <c:pt idx="8978">
                  <c:v>2730.0717770000001</c:v>
                </c:pt>
                <c:pt idx="8979">
                  <c:v>2745.0104980000001</c:v>
                </c:pt>
                <c:pt idx="8980">
                  <c:v>2747.1999510000001</c:v>
                </c:pt>
                <c:pt idx="8981">
                  <c:v>2808.513672</c:v>
                </c:pt>
                <c:pt idx="8982">
                  <c:v>2821.923096</c:v>
                </c:pt>
                <c:pt idx="8983">
                  <c:v>2761.108154</c:v>
                </c:pt>
                <c:pt idx="8984">
                  <c:v>2701.1459960000002</c:v>
                </c:pt>
                <c:pt idx="8985">
                  <c:v>2773.0253910000001</c:v>
                </c:pt>
                <c:pt idx="8986">
                  <c:v>2870.6833499999998</c:v>
                </c:pt>
                <c:pt idx="8987">
                  <c:v>2855.8308109999998</c:v>
                </c:pt>
                <c:pt idx="8988">
                  <c:v>2736.6523440000001</c:v>
                </c:pt>
                <c:pt idx="8989">
                  <c:v>2707.4470209999999</c:v>
                </c:pt>
                <c:pt idx="8990">
                  <c:v>2758.02124</c:v>
                </c:pt>
                <c:pt idx="8991">
                  <c:v>2722.588135</c:v>
                </c:pt>
                <c:pt idx="8992">
                  <c:v>2840.5048830000001</c:v>
                </c:pt>
                <c:pt idx="8993">
                  <c:v>2861.048096</c:v>
                </c:pt>
                <c:pt idx="8994">
                  <c:v>2844.1530760000001</c:v>
                </c:pt>
                <c:pt idx="8995">
                  <c:v>2902.9782709999999</c:v>
                </c:pt>
                <c:pt idx="8996">
                  <c:v>2784.186768</c:v>
                </c:pt>
                <c:pt idx="8997">
                  <c:v>2725.0151369999999</c:v>
                </c:pt>
                <c:pt idx="8998">
                  <c:v>2634.5585940000001</c:v>
                </c:pt>
                <c:pt idx="8999">
                  <c:v>2709.173096</c:v>
                </c:pt>
                <c:pt idx="9000">
                  <c:v>2897.170654</c:v>
                </c:pt>
                <c:pt idx="9001">
                  <c:v>2850.4465329999998</c:v>
                </c:pt>
                <c:pt idx="9002">
                  <c:v>2912.5024410000001</c:v>
                </c:pt>
                <c:pt idx="9003">
                  <c:v>2867.648193</c:v>
                </c:pt>
                <c:pt idx="9004">
                  <c:v>2863.9321289999998</c:v>
                </c:pt>
                <c:pt idx="9005">
                  <c:v>2818.0815429999998</c:v>
                </c:pt>
                <c:pt idx="9006">
                  <c:v>2790.9929200000001</c:v>
                </c:pt>
                <c:pt idx="9007">
                  <c:v>2806.1372070000002</c:v>
                </c:pt>
                <c:pt idx="9008">
                  <c:v>2830.9326169999999</c:v>
                </c:pt>
                <c:pt idx="9009">
                  <c:v>2821.5817870000001</c:v>
                </c:pt>
                <c:pt idx="9010">
                  <c:v>2764.2097170000002</c:v>
                </c:pt>
                <c:pt idx="9011">
                  <c:v>2742.2607419999999</c:v>
                </c:pt>
                <c:pt idx="9012">
                  <c:v>2843.591797</c:v>
                </c:pt>
                <c:pt idx="9013">
                  <c:v>2910.2326659999999</c:v>
                </c:pt>
                <c:pt idx="9014">
                  <c:v>2829.0964359999998</c:v>
                </c:pt>
                <c:pt idx="9015">
                  <c:v>2815.5029300000001</c:v>
                </c:pt>
                <c:pt idx="9016">
                  <c:v>2700.369385</c:v>
                </c:pt>
                <c:pt idx="9017">
                  <c:v>2734.57251</c:v>
                </c:pt>
                <c:pt idx="9018">
                  <c:v>2793.688721</c:v>
                </c:pt>
                <c:pt idx="9019">
                  <c:v>2820.1911620000001</c:v>
                </c:pt>
                <c:pt idx="9020">
                  <c:v>2736.6997070000002</c:v>
                </c:pt>
                <c:pt idx="9021">
                  <c:v>2693.9792480000001</c:v>
                </c:pt>
                <c:pt idx="9022">
                  <c:v>2801.306885</c:v>
                </c:pt>
                <c:pt idx="9023">
                  <c:v>2843.2082519999999</c:v>
                </c:pt>
                <c:pt idx="9024">
                  <c:v>2819.6499020000001</c:v>
                </c:pt>
                <c:pt idx="9025">
                  <c:v>2848.4946289999998</c:v>
                </c:pt>
                <c:pt idx="9026">
                  <c:v>2859.131836</c:v>
                </c:pt>
                <c:pt idx="9027">
                  <c:v>2872.4245609999998</c:v>
                </c:pt>
                <c:pt idx="9028">
                  <c:v>2733.670654</c:v>
                </c:pt>
                <c:pt idx="9029">
                  <c:v>2761.8571780000002</c:v>
                </c:pt>
                <c:pt idx="9030">
                  <c:v>2853.984375</c:v>
                </c:pt>
                <c:pt idx="9031">
                  <c:v>2834.898193</c:v>
                </c:pt>
                <c:pt idx="9032">
                  <c:v>2717.320557</c:v>
                </c:pt>
                <c:pt idx="9033">
                  <c:v>2754.4440920000002</c:v>
                </c:pt>
                <c:pt idx="9034">
                  <c:v>2906.3911130000001</c:v>
                </c:pt>
                <c:pt idx="9035">
                  <c:v>2790.298096</c:v>
                </c:pt>
                <c:pt idx="9036">
                  <c:v>2734.3264159999999</c:v>
                </c:pt>
                <c:pt idx="9037">
                  <c:v>2716.1323240000002</c:v>
                </c:pt>
                <c:pt idx="9038">
                  <c:v>2788.14624</c:v>
                </c:pt>
                <c:pt idx="9039">
                  <c:v>2694.48999</c:v>
                </c:pt>
                <c:pt idx="9040">
                  <c:v>2872.750732</c:v>
                </c:pt>
                <c:pt idx="9041">
                  <c:v>2835.1374510000001</c:v>
                </c:pt>
                <c:pt idx="9042">
                  <c:v>2771.6459960000002</c:v>
                </c:pt>
                <c:pt idx="9043">
                  <c:v>2844.9890140000002</c:v>
                </c:pt>
                <c:pt idx="9044">
                  <c:v>2844.3984369999998</c:v>
                </c:pt>
                <c:pt idx="9045">
                  <c:v>2793.5893550000001</c:v>
                </c:pt>
                <c:pt idx="9046">
                  <c:v>2813.2202149999998</c:v>
                </c:pt>
                <c:pt idx="9047">
                  <c:v>2878.7504880000001</c:v>
                </c:pt>
                <c:pt idx="9048">
                  <c:v>2719.6621089999999</c:v>
                </c:pt>
                <c:pt idx="9049">
                  <c:v>2716.3608399999998</c:v>
                </c:pt>
                <c:pt idx="9050">
                  <c:v>2832.0258789999998</c:v>
                </c:pt>
                <c:pt idx="9051">
                  <c:v>2843.90625</c:v>
                </c:pt>
                <c:pt idx="9052">
                  <c:v>2729.8815920000002</c:v>
                </c:pt>
                <c:pt idx="9053">
                  <c:v>2789.5539549999999</c:v>
                </c:pt>
                <c:pt idx="9054">
                  <c:v>2828.032471</c:v>
                </c:pt>
                <c:pt idx="9055">
                  <c:v>2844.821289</c:v>
                </c:pt>
                <c:pt idx="9056">
                  <c:v>2857.483154</c:v>
                </c:pt>
                <c:pt idx="9057">
                  <c:v>2823.3676759999998</c:v>
                </c:pt>
                <c:pt idx="9058">
                  <c:v>2878.161865</c:v>
                </c:pt>
                <c:pt idx="9059">
                  <c:v>2786.8903810000002</c:v>
                </c:pt>
                <c:pt idx="9060">
                  <c:v>2894.0061040000001</c:v>
                </c:pt>
                <c:pt idx="9061">
                  <c:v>2756.1489259999998</c:v>
                </c:pt>
                <c:pt idx="9062">
                  <c:v>2847.0253910000001</c:v>
                </c:pt>
                <c:pt idx="9063">
                  <c:v>2802.9499510000001</c:v>
                </c:pt>
                <c:pt idx="9064">
                  <c:v>2798.7780760000001</c:v>
                </c:pt>
                <c:pt idx="9065">
                  <c:v>2928.7065429999998</c:v>
                </c:pt>
                <c:pt idx="9066">
                  <c:v>2810.2878420000002</c:v>
                </c:pt>
                <c:pt idx="9067">
                  <c:v>2753.4777829999998</c:v>
                </c:pt>
                <c:pt idx="9068">
                  <c:v>2838.4399410000001</c:v>
                </c:pt>
                <c:pt idx="9069">
                  <c:v>2787.5065920000002</c:v>
                </c:pt>
                <c:pt idx="9070">
                  <c:v>2927.40625</c:v>
                </c:pt>
                <c:pt idx="9071">
                  <c:v>2947.5454100000002</c:v>
                </c:pt>
                <c:pt idx="9072">
                  <c:v>2751.8791500000002</c:v>
                </c:pt>
                <c:pt idx="9073">
                  <c:v>2675.5051269999999</c:v>
                </c:pt>
                <c:pt idx="9074">
                  <c:v>2770.1728520000001</c:v>
                </c:pt>
                <c:pt idx="9075">
                  <c:v>2780.329346</c:v>
                </c:pt>
                <c:pt idx="9076">
                  <c:v>2852.070557</c:v>
                </c:pt>
                <c:pt idx="9077">
                  <c:v>2786.491211</c:v>
                </c:pt>
                <c:pt idx="9078">
                  <c:v>2799.0668949999999</c:v>
                </c:pt>
                <c:pt idx="9079">
                  <c:v>2795.226807</c:v>
                </c:pt>
                <c:pt idx="9080">
                  <c:v>2792.9677729999999</c:v>
                </c:pt>
                <c:pt idx="9081">
                  <c:v>2784.8632809999999</c:v>
                </c:pt>
                <c:pt idx="9082">
                  <c:v>2814.6357419999999</c:v>
                </c:pt>
                <c:pt idx="9083">
                  <c:v>2777.2001949999999</c:v>
                </c:pt>
                <c:pt idx="9084">
                  <c:v>2708.0920409999999</c:v>
                </c:pt>
                <c:pt idx="9085">
                  <c:v>2803.7260740000002</c:v>
                </c:pt>
                <c:pt idx="9086">
                  <c:v>2772.3408199999999</c:v>
                </c:pt>
                <c:pt idx="9087">
                  <c:v>2868.4392090000001</c:v>
                </c:pt>
                <c:pt idx="9088">
                  <c:v>2844.2719729999999</c:v>
                </c:pt>
                <c:pt idx="9089">
                  <c:v>2826.0222170000002</c:v>
                </c:pt>
                <c:pt idx="9090">
                  <c:v>2796.4157709999999</c:v>
                </c:pt>
                <c:pt idx="9091">
                  <c:v>2866.2282709999999</c:v>
                </c:pt>
                <c:pt idx="9092">
                  <c:v>2794.7326659999999</c:v>
                </c:pt>
                <c:pt idx="9093">
                  <c:v>2848.623047</c:v>
                </c:pt>
                <c:pt idx="9094">
                  <c:v>2936.2082519999999</c:v>
                </c:pt>
                <c:pt idx="9095">
                  <c:v>2855.5737300000001</c:v>
                </c:pt>
                <c:pt idx="9096">
                  <c:v>2765.0515140000002</c:v>
                </c:pt>
                <c:pt idx="9097">
                  <c:v>2699.164307</c:v>
                </c:pt>
                <c:pt idx="9098">
                  <c:v>2828.0671390000002</c:v>
                </c:pt>
                <c:pt idx="9099">
                  <c:v>2826.6584469999998</c:v>
                </c:pt>
                <c:pt idx="9100">
                  <c:v>2772.4897460000002</c:v>
                </c:pt>
                <c:pt idx="9101">
                  <c:v>2889.718018</c:v>
                </c:pt>
                <c:pt idx="9102">
                  <c:v>2837.7646479999999</c:v>
                </c:pt>
                <c:pt idx="9103">
                  <c:v>2917.3386230000001</c:v>
                </c:pt>
                <c:pt idx="9104">
                  <c:v>2860.3395999999998</c:v>
                </c:pt>
                <c:pt idx="9105">
                  <c:v>2895.9885250000002</c:v>
                </c:pt>
                <c:pt idx="9106">
                  <c:v>2879.0529790000001</c:v>
                </c:pt>
                <c:pt idx="9107">
                  <c:v>2832.6684570000002</c:v>
                </c:pt>
                <c:pt idx="9108">
                  <c:v>2920.6228030000002</c:v>
                </c:pt>
                <c:pt idx="9109">
                  <c:v>2836.0947270000001</c:v>
                </c:pt>
                <c:pt idx="9110">
                  <c:v>2913.2802729999999</c:v>
                </c:pt>
                <c:pt idx="9111">
                  <c:v>2869.2770999999998</c:v>
                </c:pt>
                <c:pt idx="9112">
                  <c:v>2773.7470699999999</c:v>
                </c:pt>
                <c:pt idx="9113">
                  <c:v>2829.264893</c:v>
                </c:pt>
                <c:pt idx="9114">
                  <c:v>2847.0927729999999</c:v>
                </c:pt>
                <c:pt idx="9115">
                  <c:v>2715.720703</c:v>
                </c:pt>
                <c:pt idx="9116">
                  <c:v>2809.2878420000002</c:v>
                </c:pt>
                <c:pt idx="9117">
                  <c:v>2826.149414</c:v>
                </c:pt>
                <c:pt idx="9118">
                  <c:v>2733.6452640000002</c:v>
                </c:pt>
                <c:pt idx="9119">
                  <c:v>2776.3474120000001</c:v>
                </c:pt>
                <c:pt idx="9120">
                  <c:v>2731.8093260000001</c:v>
                </c:pt>
                <c:pt idx="9121">
                  <c:v>2848.235596</c:v>
                </c:pt>
                <c:pt idx="9122">
                  <c:v>2870.263672</c:v>
                </c:pt>
                <c:pt idx="9123">
                  <c:v>2870.5703119999998</c:v>
                </c:pt>
                <c:pt idx="9124">
                  <c:v>2668.195557</c:v>
                </c:pt>
                <c:pt idx="9125">
                  <c:v>2761.2934570000002</c:v>
                </c:pt>
                <c:pt idx="9126">
                  <c:v>2767.9477539999998</c:v>
                </c:pt>
                <c:pt idx="9127">
                  <c:v>2787.640625</c:v>
                </c:pt>
                <c:pt idx="9128">
                  <c:v>2829.85376</c:v>
                </c:pt>
                <c:pt idx="9129">
                  <c:v>2815.5715329999998</c:v>
                </c:pt>
                <c:pt idx="9130">
                  <c:v>2824.1127929999998</c:v>
                </c:pt>
                <c:pt idx="9131">
                  <c:v>2811.6835940000001</c:v>
                </c:pt>
                <c:pt idx="9132">
                  <c:v>2974.3276369999999</c:v>
                </c:pt>
                <c:pt idx="9133">
                  <c:v>2758.9873050000001</c:v>
                </c:pt>
                <c:pt idx="9134">
                  <c:v>2671.8496089999999</c:v>
                </c:pt>
                <c:pt idx="9135">
                  <c:v>2780.46875</c:v>
                </c:pt>
                <c:pt idx="9136">
                  <c:v>2788.330078</c:v>
                </c:pt>
                <c:pt idx="9137">
                  <c:v>2916.9326169999999</c:v>
                </c:pt>
                <c:pt idx="9138">
                  <c:v>2797.1953119999998</c:v>
                </c:pt>
                <c:pt idx="9139">
                  <c:v>2777.0812989999999</c:v>
                </c:pt>
                <c:pt idx="9140">
                  <c:v>2786.608643</c:v>
                </c:pt>
                <c:pt idx="9141">
                  <c:v>2727.1291500000002</c:v>
                </c:pt>
                <c:pt idx="9142">
                  <c:v>2745.1804200000001</c:v>
                </c:pt>
                <c:pt idx="9143">
                  <c:v>2822.898193</c:v>
                </c:pt>
                <c:pt idx="9144">
                  <c:v>2972.8479000000002</c:v>
                </c:pt>
                <c:pt idx="9145">
                  <c:v>2777.8283689999998</c:v>
                </c:pt>
                <c:pt idx="9146">
                  <c:v>2807.5915530000002</c:v>
                </c:pt>
                <c:pt idx="9147">
                  <c:v>2840.0656739999999</c:v>
                </c:pt>
                <c:pt idx="9148">
                  <c:v>2972.9470209999999</c:v>
                </c:pt>
                <c:pt idx="9149">
                  <c:v>2729.2153320000002</c:v>
                </c:pt>
                <c:pt idx="9150">
                  <c:v>2752.3735350000002</c:v>
                </c:pt>
                <c:pt idx="9151">
                  <c:v>2891.461914</c:v>
                </c:pt>
                <c:pt idx="9152">
                  <c:v>2889.9772950000001</c:v>
                </c:pt>
                <c:pt idx="9153">
                  <c:v>2820.2641600000002</c:v>
                </c:pt>
                <c:pt idx="9154">
                  <c:v>2874.9772950000001</c:v>
                </c:pt>
                <c:pt idx="9155">
                  <c:v>2850.2053219999998</c:v>
                </c:pt>
                <c:pt idx="9156">
                  <c:v>2781.3652339999999</c:v>
                </c:pt>
                <c:pt idx="9157">
                  <c:v>2864.2248540000001</c:v>
                </c:pt>
                <c:pt idx="9158">
                  <c:v>2869.7001949999999</c:v>
                </c:pt>
                <c:pt idx="9159">
                  <c:v>2775.522461</c:v>
                </c:pt>
                <c:pt idx="9160">
                  <c:v>2692.3588869999999</c:v>
                </c:pt>
                <c:pt idx="9161">
                  <c:v>2738.836914</c:v>
                </c:pt>
                <c:pt idx="9162">
                  <c:v>2678.158203</c:v>
                </c:pt>
                <c:pt idx="9163">
                  <c:v>2751.161865</c:v>
                </c:pt>
                <c:pt idx="9164">
                  <c:v>2776.446289</c:v>
                </c:pt>
                <c:pt idx="9165">
                  <c:v>2776.626953</c:v>
                </c:pt>
                <c:pt idx="9166">
                  <c:v>2759.4902339999999</c:v>
                </c:pt>
                <c:pt idx="9167">
                  <c:v>2763.2373050000001</c:v>
                </c:pt>
                <c:pt idx="9168">
                  <c:v>2866.0283199999999</c:v>
                </c:pt>
                <c:pt idx="9169">
                  <c:v>2765.4548340000001</c:v>
                </c:pt>
                <c:pt idx="9170">
                  <c:v>2883.9179690000001</c:v>
                </c:pt>
                <c:pt idx="9171">
                  <c:v>2817.7570799999999</c:v>
                </c:pt>
                <c:pt idx="9172">
                  <c:v>2876.0961910000001</c:v>
                </c:pt>
                <c:pt idx="9173">
                  <c:v>2814.2028810000002</c:v>
                </c:pt>
                <c:pt idx="9174">
                  <c:v>2832.6682129999999</c:v>
                </c:pt>
                <c:pt idx="9175">
                  <c:v>2792.0280760000001</c:v>
                </c:pt>
                <c:pt idx="9176">
                  <c:v>2819.9934079999998</c:v>
                </c:pt>
                <c:pt idx="9177">
                  <c:v>2778.8237300000001</c:v>
                </c:pt>
                <c:pt idx="9178">
                  <c:v>2839.5349120000001</c:v>
                </c:pt>
                <c:pt idx="9179">
                  <c:v>2920.8815920000002</c:v>
                </c:pt>
                <c:pt idx="9180">
                  <c:v>2815.235107</c:v>
                </c:pt>
                <c:pt idx="9181">
                  <c:v>2953.5795899999998</c:v>
                </c:pt>
                <c:pt idx="9182">
                  <c:v>2813.5383299999999</c:v>
                </c:pt>
                <c:pt idx="9183">
                  <c:v>2882.5395509999998</c:v>
                </c:pt>
                <c:pt idx="9184">
                  <c:v>2799.6547850000002</c:v>
                </c:pt>
                <c:pt idx="9185">
                  <c:v>2994.180664</c:v>
                </c:pt>
                <c:pt idx="9186">
                  <c:v>2833.2836910000001</c:v>
                </c:pt>
                <c:pt idx="9187">
                  <c:v>2804.9733890000002</c:v>
                </c:pt>
                <c:pt idx="9188">
                  <c:v>2824.6206050000001</c:v>
                </c:pt>
                <c:pt idx="9189">
                  <c:v>2840.3715820000002</c:v>
                </c:pt>
                <c:pt idx="9190">
                  <c:v>2796.3996579999998</c:v>
                </c:pt>
                <c:pt idx="9191">
                  <c:v>2746.661865</c:v>
                </c:pt>
                <c:pt idx="9192">
                  <c:v>2769.4990229999999</c:v>
                </c:pt>
                <c:pt idx="9193">
                  <c:v>2765.313232</c:v>
                </c:pt>
                <c:pt idx="9194">
                  <c:v>2736.8142090000001</c:v>
                </c:pt>
                <c:pt idx="9195">
                  <c:v>2797.9018550000001</c:v>
                </c:pt>
                <c:pt idx="9196">
                  <c:v>2704.274414</c:v>
                </c:pt>
                <c:pt idx="9197">
                  <c:v>2737.0747070000002</c:v>
                </c:pt>
                <c:pt idx="9198">
                  <c:v>2760.6892090000001</c:v>
                </c:pt>
                <c:pt idx="9199">
                  <c:v>2848.0427249999998</c:v>
                </c:pt>
                <c:pt idx="9200">
                  <c:v>2789.5832519999999</c:v>
                </c:pt>
                <c:pt idx="9201">
                  <c:v>2859.2214359999998</c:v>
                </c:pt>
                <c:pt idx="9202">
                  <c:v>2735.4780270000001</c:v>
                </c:pt>
                <c:pt idx="9203">
                  <c:v>2750.4580080000001</c:v>
                </c:pt>
                <c:pt idx="9204">
                  <c:v>2724.1127929999998</c:v>
                </c:pt>
                <c:pt idx="9205">
                  <c:v>2717.7563479999999</c:v>
                </c:pt>
                <c:pt idx="9206">
                  <c:v>2809.0852049999999</c:v>
                </c:pt>
                <c:pt idx="9207">
                  <c:v>2850.9521479999999</c:v>
                </c:pt>
                <c:pt idx="9208">
                  <c:v>2854.6779790000001</c:v>
                </c:pt>
                <c:pt idx="9209">
                  <c:v>2889.4406739999999</c:v>
                </c:pt>
                <c:pt idx="9210">
                  <c:v>2809.0683589999999</c:v>
                </c:pt>
                <c:pt idx="9211">
                  <c:v>2775.0527339999999</c:v>
                </c:pt>
                <c:pt idx="9212">
                  <c:v>2816.2155760000001</c:v>
                </c:pt>
                <c:pt idx="9213">
                  <c:v>2748.6896969999998</c:v>
                </c:pt>
                <c:pt idx="9214">
                  <c:v>2829.3964839999999</c:v>
                </c:pt>
                <c:pt idx="9215">
                  <c:v>2828.3952640000002</c:v>
                </c:pt>
                <c:pt idx="9216">
                  <c:v>2675.969482</c:v>
                </c:pt>
                <c:pt idx="9217">
                  <c:v>2682.194336</c:v>
                </c:pt>
                <c:pt idx="9218">
                  <c:v>2805.2402339999999</c:v>
                </c:pt>
                <c:pt idx="9219">
                  <c:v>2858.1640619999998</c:v>
                </c:pt>
                <c:pt idx="9220">
                  <c:v>2853.7529300000001</c:v>
                </c:pt>
                <c:pt idx="9221">
                  <c:v>2778.2429200000001</c:v>
                </c:pt>
                <c:pt idx="9222">
                  <c:v>2783.3237300000001</c:v>
                </c:pt>
                <c:pt idx="9223">
                  <c:v>2819.2053219999998</c:v>
                </c:pt>
                <c:pt idx="9224">
                  <c:v>2830.2458499999998</c:v>
                </c:pt>
                <c:pt idx="9225">
                  <c:v>2766.2834469999998</c:v>
                </c:pt>
                <c:pt idx="9226">
                  <c:v>2876.6923830000001</c:v>
                </c:pt>
                <c:pt idx="9227">
                  <c:v>2813.7224120000001</c:v>
                </c:pt>
                <c:pt idx="9228">
                  <c:v>2799.0227049999999</c:v>
                </c:pt>
                <c:pt idx="9229">
                  <c:v>2750.1303710000002</c:v>
                </c:pt>
                <c:pt idx="9230">
                  <c:v>2806.8884280000002</c:v>
                </c:pt>
                <c:pt idx="9231">
                  <c:v>2815.3552249999998</c:v>
                </c:pt>
                <c:pt idx="9232">
                  <c:v>2729.8740229999999</c:v>
                </c:pt>
                <c:pt idx="9233">
                  <c:v>2789.7932129999999</c:v>
                </c:pt>
                <c:pt idx="9234">
                  <c:v>2907.6445309999999</c:v>
                </c:pt>
                <c:pt idx="9235">
                  <c:v>2818.6328119999998</c:v>
                </c:pt>
                <c:pt idx="9236">
                  <c:v>2896.602539</c:v>
                </c:pt>
                <c:pt idx="9237">
                  <c:v>2800.6289059999999</c:v>
                </c:pt>
                <c:pt idx="9238">
                  <c:v>2758.8928219999998</c:v>
                </c:pt>
                <c:pt idx="9239">
                  <c:v>2773.908203</c:v>
                </c:pt>
                <c:pt idx="9240">
                  <c:v>2893.3786620000001</c:v>
                </c:pt>
                <c:pt idx="9241">
                  <c:v>2837.7778320000002</c:v>
                </c:pt>
                <c:pt idx="9242">
                  <c:v>2813.2453609999998</c:v>
                </c:pt>
                <c:pt idx="9243">
                  <c:v>2749.2595209999999</c:v>
                </c:pt>
                <c:pt idx="9244">
                  <c:v>2897.4934079999998</c:v>
                </c:pt>
                <c:pt idx="9245">
                  <c:v>2771.5502929999998</c:v>
                </c:pt>
                <c:pt idx="9246">
                  <c:v>2707.2397460000002</c:v>
                </c:pt>
                <c:pt idx="9247">
                  <c:v>2777.5732419999999</c:v>
                </c:pt>
                <c:pt idx="9248">
                  <c:v>2845.1440429999998</c:v>
                </c:pt>
                <c:pt idx="9249">
                  <c:v>2824.8481449999999</c:v>
                </c:pt>
                <c:pt idx="9250">
                  <c:v>2950.0842290000001</c:v>
                </c:pt>
                <c:pt idx="9251">
                  <c:v>2894.969482</c:v>
                </c:pt>
                <c:pt idx="9252">
                  <c:v>2836.814453</c:v>
                </c:pt>
                <c:pt idx="9253">
                  <c:v>2833.382568</c:v>
                </c:pt>
                <c:pt idx="9254">
                  <c:v>2708.5581050000001</c:v>
                </c:pt>
                <c:pt idx="9255">
                  <c:v>2853.9262699999999</c:v>
                </c:pt>
                <c:pt idx="9256">
                  <c:v>2788.7814939999998</c:v>
                </c:pt>
                <c:pt idx="9257">
                  <c:v>2753.2441410000001</c:v>
                </c:pt>
                <c:pt idx="9258">
                  <c:v>2701.0573730000001</c:v>
                </c:pt>
                <c:pt idx="9259">
                  <c:v>2637.5278320000002</c:v>
                </c:pt>
                <c:pt idx="9260">
                  <c:v>2708.2250979999999</c:v>
                </c:pt>
                <c:pt idx="9261">
                  <c:v>2639.2673340000001</c:v>
                </c:pt>
                <c:pt idx="9262">
                  <c:v>2771.2810060000002</c:v>
                </c:pt>
                <c:pt idx="9263">
                  <c:v>2804.9003910000001</c:v>
                </c:pt>
                <c:pt idx="9264">
                  <c:v>2883.9880370000001</c:v>
                </c:pt>
                <c:pt idx="9265">
                  <c:v>2820.2670899999998</c:v>
                </c:pt>
                <c:pt idx="9266">
                  <c:v>2831.4562989999999</c:v>
                </c:pt>
                <c:pt idx="9267">
                  <c:v>2883.679443</c:v>
                </c:pt>
                <c:pt idx="9268">
                  <c:v>2902.763672</c:v>
                </c:pt>
                <c:pt idx="9269">
                  <c:v>2767.05249</c:v>
                </c:pt>
                <c:pt idx="9270">
                  <c:v>2891.3710940000001</c:v>
                </c:pt>
                <c:pt idx="9271">
                  <c:v>2827.6791990000002</c:v>
                </c:pt>
                <c:pt idx="9272">
                  <c:v>2867.65625</c:v>
                </c:pt>
                <c:pt idx="9273">
                  <c:v>2795.907471</c:v>
                </c:pt>
                <c:pt idx="9274">
                  <c:v>2943.4846189999998</c:v>
                </c:pt>
                <c:pt idx="9275">
                  <c:v>2776.0102539999998</c:v>
                </c:pt>
                <c:pt idx="9276">
                  <c:v>2745.6516109999998</c:v>
                </c:pt>
                <c:pt idx="9277">
                  <c:v>2834.0295409999999</c:v>
                </c:pt>
                <c:pt idx="9278">
                  <c:v>2770.8242190000001</c:v>
                </c:pt>
                <c:pt idx="9279">
                  <c:v>2831.2221679999998</c:v>
                </c:pt>
                <c:pt idx="9280">
                  <c:v>2918.6589359999998</c:v>
                </c:pt>
                <c:pt idx="9281">
                  <c:v>2794.1977539999998</c:v>
                </c:pt>
                <c:pt idx="9282">
                  <c:v>2657.038086</c:v>
                </c:pt>
                <c:pt idx="9283">
                  <c:v>2808.482422</c:v>
                </c:pt>
                <c:pt idx="9284">
                  <c:v>2798.6760250000002</c:v>
                </c:pt>
                <c:pt idx="9285">
                  <c:v>2793.4184570000002</c:v>
                </c:pt>
                <c:pt idx="9286">
                  <c:v>2823.5559079999998</c:v>
                </c:pt>
                <c:pt idx="9287">
                  <c:v>2839.7033689999998</c:v>
                </c:pt>
                <c:pt idx="9288">
                  <c:v>2845.314453</c:v>
                </c:pt>
                <c:pt idx="9289">
                  <c:v>2831.107422</c:v>
                </c:pt>
                <c:pt idx="9290">
                  <c:v>2839.7846679999998</c:v>
                </c:pt>
                <c:pt idx="9291">
                  <c:v>2784.0107419999999</c:v>
                </c:pt>
                <c:pt idx="9292">
                  <c:v>2770.3000489999999</c:v>
                </c:pt>
                <c:pt idx="9293">
                  <c:v>2786.888672</c:v>
                </c:pt>
                <c:pt idx="9294">
                  <c:v>2789.398682</c:v>
                </c:pt>
                <c:pt idx="9295">
                  <c:v>2825.9052729999999</c:v>
                </c:pt>
                <c:pt idx="9296">
                  <c:v>2804.3779300000001</c:v>
                </c:pt>
                <c:pt idx="9297">
                  <c:v>2763.4245609999998</c:v>
                </c:pt>
                <c:pt idx="9298">
                  <c:v>2798.8332519999999</c:v>
                </c:pt>
                <c:pt idx="9299">
                  <c:v>2746.3547359999998</c:v>
                </c:pt>
                <c:pt idx="9300">
                  <c:v>2877.8852539999998</c:v>
                </c:pt>
                <c:pt idx="9301">
                  <c:v>2801.8847660000001</c:v>
                </c:pt>
                <c:pt idx="9302">
                  <c:v>2857.8544919999999</c:v>
                </c:pt>
                <c:pt idx="9303">
                  <c:v>2770.2705080000001</c:v>
                </c:pt>
                <c:pt idx="9304">
                  <c:v>2844.4396969999998</c:v>
                </c:pt>
                <c:pt idx="9305">
                  <c:v>2781.2202149999998</c:v>
                </c:pt>
                <c:pt idx="9306">
                  <c:v>2816.1328119999998</c:v>
                </c:pt>
                <c:pt idx="9307">
                  <c:v>2891.5402829999998</c:v>
                </c:pt>
                <c:pt idx="9308">
                  <c:v>2752.6228030000002</c:v>
                </c:pt>
                <c:pt idx="9309">
                  <c:v>2679.2390140000002</c:v>
                </c:pt>
                <c:pt idx="9310">
                  <c:v>2801.764404</c:v>
                </c:pt>
                <c:pt idx="9311">
                  <c:v>2780.4113769999999</c:v>
                </c:pt>
                <c:pt idx="9312">
                  <c:v>2799.078125</c:v>
                </c:pt>
                <c:pt idx="9313">
                  <c:v>2846.1210940000001</c:v>
                </c:pt>
                <c:pt idx="9314">
                  <c:v>2709.6538089999999</c:v>
                </c:pt>
                <c:pt idx="9315">
                  <c:v>2793.3095699999999</c:v>
                </c:pt>
                <c:pt idx="9316">
                  <c:v>2693.7885740000002</c:v>
                </c:pt>
                <c:pt idx="9317">
                  <c:v>2878.6459960000002</c:v>
                </c:pt>
                <c:pt idx="9318">
                  <c:v>2799.7429200000001</c:v>
                </c:pt>
                <c:pt idx="9319">
                  <c:v>2860.1345209999999</c:v>
                </c:pt>
                <c:pt idx="9320">
                  <c:v>2774.2438959999999</c:v>
                </c:pt>
                <c:pt idx="9321">
                  <c:v>2798.30249</c:v>
                </c:pt>
                <c:pt idx="9322">
                  <c:v>2846.3955080000001</c:v>
                </c:pt>
                <c:pt idx="9323">
                  <c:v>2745.9626459999999</c:v>
                </c:pt>
                <c:pt idx="9324">
                  <c:v>2824.977539</c:v>
                </c:pt>
                <c:pt idx="9325">
                  <c:v>2773.8813479999999</c:v>
                </c:pt>
                <c:pt idx="9326">
                  <c:v>2792.2097170000002</c:v>
                </c:pt>
                <c:pt idx="9327">
                  <c:v>2834.9897460000002</c:v>
                </c:pt>
                <c:pt idx="9328">
                  <c:v>2652.727539</c:v>
                </c:pt>
                <c:pt idx="9329">
                  <c:v>2728.5263669999999</c:v>
                </c:pt>
                <c:pt idx="9330">
                  <c:v>2715.9326169999999</c:v>
                </c:pt>
                <c:pt idx="9331">
                  <c:v>2857.9106449999999</c:v>
                </c:pt>
                <c:pt idx="9332">
                  <c:v>2792.2248540000001</c:v>
                </c:pt>
                <c:pt idx="9333">
                  <c:v>2859.524414</c:v>
                </c:pt>
                <c:pt idx="9334">
                  <c:v>2752.859375</c:v>
                </c:pt>
                <c:pt idx="9335">
                  <c:v>2768.388672</c:v>
                </c:pt>
                <c:pt idx="9336">
                  <c:v>2715.560547</c:v>
                </c:pt>
                <c:pt idx="9337">
                  <c:v>2762.7941890000002</c:v>
                </c:pt>
                <c:pt idx="9338">
                  <c:v>2898.8510740000002</c:v>
                </c:pt>
                <c:pt idx="9339">
                  <c:v>2645.8352049999999</c:v>
                </c:pt>
                <c:pt idx="9340">
                  <c:v>2788.8432619999999</c:v>
                </c:pt>
                <c:pt idx="9341">
                  <c:v>2849.693115</c:v>
                </c:pt>
                <c:pt idx="9342">
                  <c:v>2813.1958009999998</c:v>
                </c:pt>
                <c:pt idx="9343">
                  <c:v>2896.7998050000001</c:v>
                </c:pt>
                <c:pt idx="9344">
                  <c:v>2699.6577149999998</c:v>
                </c:pt>
                <c:pt idx="9345">
                  <c:v>2731.1232909999999</c:v>
                </c:pt>
                <c:pt idx="9346">
                  <c:v>2748.2702640000002</c:v>
                </c:pt>
                <c:pt idx="9347">
                  <c:v>2831.592529</c:v>
                </c:pt>
                <c:pt idx="9348">
                  <c:v>2756.9033199999999</c:v>
                </c:pt>
                <c:pt idx="9349">
                  <c:v>2802.788086</c:v>
                </c:pt>
                <c:pt idx="9350">
                  <c:v>2785.500732</c:v>
                </c:pt>
                <c:pt idx="9351">
                  <c:v>2747.7990719999998</c:v>
                </c:pt>
                <c:pt idx="9352">
                  <c:v>2759.498047</c:v>
                </c:pt>
                <c:pt idx="9353">
                  <c:v>2801.2014159999999</c:v>
                </c:pt>
                <c:pt idx="9354">
                  <c:v>2847.3679200000001</c:v>
                </c:pt>
                <c:pt idx="9355">
                  <c:v>2737.3964839999999</c:v>
                </c:pt>
                <c:pt idx="9356">
                  <c:v>2773.14624</c:v>
                </c:pt>
                <c:pt idx="9357">
                  <c:v>2750.7634280000002</c:v>
                </c:pt>
                <c:pt idx="9358">
                  <c:v>2771.3034670000002</c:v>
                </c:pt>
                <c:pt idx="9359">
                  <c:v>2852.6606449999999</c:v>
                </c:pt>
                <c:pt idx="9360">
                  <c:v>2791.5815429999998</c:v>
                </c:pt>
                <c:pt idx="9361">
                  <c:v>2787.0205080000001</c:v>
                </c:pt>
                <c:pt idx="9362">
                  <c:v>2674.0964359999998</c:v>
                </c:pt>
                <c:pt idx="9363">
                  <c:v>2738.0227049999999</c:v>
                </c:pt>
                <c:pt idx="9364">
                  <c:v>2790.4875489999999</c:v>
                </c:pt>
                <c:pt idx="9365">
                  <c:v>2817.2978520000001</c:v>
                </c:pt>
                <c:pt idx="9366">
                  <c:v>2831.5258789999998</c:v>
                </c:pt>
                <c:pt idx="9367">
                  <c:v>2899.0153810000002</c:v>
                </c:pt>
                <c:pt idx="9368">
                  <c:v>2796.0017090000001</c:v>
                </c:pt>
                <c:pt idx="9369">
                  <c:v>2779.6674800000001</c:v>
                </c:pt>
                <c:pt idx="9370">
                  <c:v>2739.7897950000001</c:v>
                </c:pt>
                <c:pt idx="9371">
                  <c:v>2782.6176759999998</c:v>
                </c:pt>
                <c:pt idx="9372">
                  <c:v>2926.868164</c:v>
                </c:pt>
                <c:pt idx="9373">
                  <c:v>2853.4064939999998</c:v>
                </c:pt>
                <c:pt idx="9374">
                  <c:v>2862.2790530000002</c:v>
                </c:pt>
                <c:pt idx="9375">
                  <c:v>2880.6740719999998</c:v>
                </c:pt>
                <c:pt idx="9376">
                  <c:v>2783.8991700000001</c:v>
                </c:pt>
                <c:pt idx="9377">
                  <c:v>2856.0708009999998</c:v>
                </c:pt>
                <c:pt idx="9378">
                  <c:v>2775.9335940000001</c:v>
                </c:pt>
                <c:pt idx="9379">
                  <c:v>2926.9892580000001</c:v>
                </c:pt>
                <c:pt idx="9380">
                  <c:v>2900.9182129999999</c:v>
                </c:pt>
                <c:pt idx="9381">
                  <c:v>2873.0161130000001</c:v>
                </c:pt>
                <c:pt idx="9382">
                  <c:v>2770.5078119999998</c:v>
                </c:pt>
                <c:pt idx="9383">
                  <c:v>2758.1420899999998</c:v>
                </c:pt>
                <c:pt idx="9384">
                  <c:v>2749.4951169999999</c:v>
                </c:pt>
                <c:pt idx="9385">
                  <c:v>2773.9265140000002</c:v>
                </c:pt>
                <c:pt idx="9386">
                  <c:v>2831.16626</c:v>
                </c:pt>
                <c:pt idx="9387">
                  <c:v>2757.7753910000001</c:v>
                </c:pt>
                <c:pt idx="9388">
                  <c:v>2875.2951659999999</c:v>
                </c:pt>
                <c:pt idx="9389">
                  <c:v>2922.8781739999999</c:v>
                </c:pt>
                <c:pt idx="9390">
                  <c:v>2932.0517580000001</c:v>
                </c:pt>
                <c:pt idx="9391">
                  <c:v>2860.7883299999999</c:v>
                </c:pt>
                <c:pt idx="9392">
                  <c:v>2789.2810060000002</c:v>
                </c:pt>
                <c:pt idx="9393">
                  <c:v>2959.0998540000001</c:v>
                </c:pt>
                <c:pt idx="9394">
                  <c:v>2861.1914059999999</c:v>
                </c:pt>
                <c:pt idx="9395">
                  <c:v>2808.6240229999999</c:v>
                </c:pt>
                <c:pt idx="9396">
                  <c:v>2760.7863769999999</c:v>
                </c:pt>
                <c:pt idx="9397">
                  <c:v>2796.5629880000001</c:v>
                </c:pt>
                <c:pt idx="9398">
                  <c:v>2759.5427249999998</c:v>
                </c:pt>
                <c:pt idx="9399">
                  <c:v>2871.1938479999999</c:v>
                </c:pt>
                <c:pt idx="9400">
                  <c:v>2955.110107</c:v>
                </c:pt>
                <c:pt idx="9401">
                  <c:v>2928.654297</c:v>
                </c:pt>
                <c:pt idx="9402">
                  <c:v>2918.601807</c:v>
                </c:pt>
                <c:pt idx="9403">
                  <c:v>2835.5559079999998</c:v>
                </c:pt>
                <c:pt idx="9404">
                  <c:v>2834.8159179999998</c:v>
                </c:pt>
                <c:pt idx="9405">
                  <c:v>2891.3735350000002</c:v>
                </c:pt>
                <c:pt idx="9406">
                  <c:v>2813.609375</c:v>
                </c:pt>
                <c:pt idx="9407">
                  <c:v>2789.5671390000002</c:v>
                </c:pt>
                <c:pt idx="9408">
                  <c:v>2803.421143</c:v>
                </c:pt>
                <c:pt idx="9409">
                  <c:v>2827.20874</c:v>
                </c:pt>
                <c:pt idx="9410">
                  <c:v>2928.8820799999999</c:v>
                </c:pt>
                <c:pt idx="9411">
                  <c:v>2840.351318</c:v>
                </c:pt>
                <c:pt idx="9412">
                  <c:v>2800.7709960000002</c:v>
                </c:pt>
                <c:pt idx="9413">
                  <c:v>2699.6203609999998</c:v>
                </c:pt>
                <c:pt idx="9414">
                  <c:v>2764.1503910000001</c:v>
                </c:pt>
                <c:pt idx="9415">
                  <c:v>2705.0810550000001</c:v>
                </c:pt>
                <c:pt idx="9416">
                  <c:v>2818.1909179999998</c:v>
                </c:pt>
                <c:pt idx="9417">
                  <c:v>2794.0756839999999</c:v>
                </c:pt>
                <c:pt idx="9418">
                  <c:v>2784.6540530000002</c:v>
                </c:pt>
                <c:pt idx="9419">
                  <c:v>2861.3249510000001</c:v>
                </c:pt>
                <c:pt idx="9420">
                  <c:v>2918.0187989999999</c:v>
                </c:pt>
                <c:pt idx="9421">
                  <c:v>2805.570068</c:v>
                </c:pt>
                <c:pt idx="9422">
                  <c:v>2733.2170409999999</c:v>
                </c:pt>
                <c:pt idx="9423">
                  <c:v>2784.080078</c:v>
                </c:pt>
                <c:pt idx="9424">
                  <c:v>2764.7985840000001</c:v>
                </c:pt>
                <c:pt idx="9425">
                  <c:v>2809.4067380000001</c:v>
                </c:pt>
                <c:pt idx="9426">
                  <c:v>2852.8366700000001</c:v>
                </c:pt>
                <c:pt idx="9427">
                  <c:v>2925.1027829999998</c:v>
                </c:pt>
                <c:pt idx="9428">
                  <c:v>2826.438721</c:v>
                </c:pt>
                <c:pt idx="9429">
                  <c:v>2938.6040039999998</c:v>
                </c:pt>
                <c:pt idx="9430">
                  <c:v>2798.9106449999999</c:v>
                </c:pt>
                <c:pt idx="9431">
                  <c:v>2737.4797359999998</c:v>
                </c:pt>
                <c:pt idx="9432">
                  <c:v>2878.4536130000001</c:v>
                </c:pt>
                <c:pt idx="9433">
                  <c:v>2814.2114259999998</c:v>
                </c:pt>
                <c:pt idx="9434">
                  <c:v>2781.1132809999999</c:v>
                </c:pt>
                <c:pt idx="9435">
                  <c:v>2780.3522950000001</c:v>
                </c:pt>
                <c:pt idx="9436">
                  <c:v>2795.7717290000001</c:v>
                </c:pt>
                <c:pt idx="9437">
                  <c:v>2870.803711</c:v>
                </c:pt>
                <c:pt idx="9438">
                  <c:v>2967.3415530000002</c:v>
                </c:pt>
                <c:pt idx="9439">
                  <c:v>2848.1828609999998</c:v>
                </c:pt>
                <c:pt idx="9440">
                  <c:v>2769.4091800000001</c:v>
                </c:pt>
                <c:pt idx="9441">
                  <c:v>2835.0578609999998</c:v>
                </c:pt>
                <c:pt idx="9442">
                  <c:v>2841.328125</c:v>
                </c:pt>
                <c:pt idx="9443">
                  <c:v>2769.3793949999999</c:v>
                </c:pt>
                <c:pt idx="9444">
                  <c:v>2739.2014159999999</c:v>
                </c:pt>
                <c:pt idx="9445">
                  <c:v>2819.4726559999999</c:v>
                </c:pt>
                <c:pt idx="9446">
                  <c:v>2696.4179690000001</c:v>
                </c:pt>
                <c:pt idx="9447">
                  <c:v>2732.9492190000001</c:v>
                </c:pt>
                <c:pt idx="9448">
                  <c:v>2877.6958009999998</c:v>
                </c:pt>
                <c:pt idx="9449">
                  <c:v>2868.4731449999999</c:v>
                </c:pt>
                <c:pt idx="9450">
                  <c:v>2722.998047</c:v>
                </c:pt>
                <c:pt idx="9451">
                  <c:v>2699.8095699999999</c:v>
                </c:pt>
                <c:pt idx="9452">
                  <c:v>2742.1757809999999</c:v>
                </c:pt>
                <c:pt idx="9453">
                  <c:v>2774.1953119999998</c:v>
                </c:pt>
                <c:pt idx="9454">
                  <c:v>2942.788086</c:v>
                </c:pt>
                <c:pt idx="9455">
                  <c:v>2926.1914059999999</c:v>
                </c:pt>
                <c:pt idx="9456">
                  <c:v>2767.2104490000002</c:v>
                </c:pt>
                <c:pt idx="9457">
                  <c:v>2794.1403810000002</c:v>
                </c:pt>
                <c:pt idx="9458">
                  <c:v>2799.601318</c:v>
                </c:pt>
                <c:pt idx="9459">
                  <c:v>2787.045654</c:v>
                </c:pt>
                <c:pt idx="9460">
                  <c:v>2832.263672</c:v>
                </c:pt>
                <c:pt idx="9461">
                  <c:v>2718.241943</c:v>
                </c:pt>
                <c:pt idx="9462">
                  <c:v>2784.2360840000001</c:v>
                </c:pt>
                <c:pt idx="9463">
                  <c:v>2897.0976559999999</c:v>
                </c:pt>
                <c:pt idx="9464">
                  <c:v>2920.9804690000001</c:v>
                </c:pt>
                <c:pt idx="9465">
                  <c:v>2790.5698240000002</c:v>
                </c:pt>
                <c:pt idx="9466">
                  <c:v>2886.2539059999999</c:v>
                </c:pt>
                <c:pt idx="9467">
                  <c:v>2748.5234369999998</c:v>
                </c:pt>
                <c:pt idx="9468">
                  <c:v>2893.3547359999998</c:v>
                </c:pt>
                <c:pt idx="9469">
                  <c:v>2763.5014649999998</c:v>
                </c:pt>
                <c:pt idx="9470">
                  <c:v>2783.9594729999999</c:v>
                </c:pt>
                <c:pt idx="9471">
                  <c:v>2845.1179200000001</c:v>
                </c:pt>
                <c:pt idx="9472">
                  <c:v>2858.2958979999999</c:v>
                </c:pt>
                <c:pt idx="9473">
                  <c:v>2896.1027829999998</c:v>
                </c:pt>
                <c:pt idx="9474">
                  <c:v>2836.6103520000001</c:v>
                </c:pt>
                <c:pt idx="9475">
                  <c:v>2827.2539059999999</c:v>
                </c:pt>
                <c:pt idx="9476">
                  <c:v>2752.3967290000001</c:v>
                </c:pt>
                <c:pt idx="9477">
                  <c:v>2706.7768550000001</c:v>
                </c:pt>
                <c:pt idx="9478">
                  <c:v>2762.5886230000001</c:v>
                </c:pt>
                <c:pt idx="9479">
                  <c:v>2773.9370119999999</c:v>
                </c:pt>
                <c:pt idx="9480">
                  <c:v>2889.251221</c:v>
                </c:pt>
                <c:pt idx="9481">
                  <c:v>2791.6696780000002</c:v>
                </c:pt>
                <c:pt idx="9482">
                  <c:v>2742.3562010000001</c:v>
                </c:pt>
                <c:pt idx="9483">
                  <c:v>2837.0649410000001</c:v>
                </c:pt>
                <c:pt idx="9484">
                  <c:v>2834.3977049999999</c:v>
                </c:pt>
                <c:pt idx="9485">
                  <c:v>2808.0317380000001</c:v>
                </c:pt>
                <c:pt idx="9486">
                  <c:v>2689.8874510000001</c:v>
                </c:pt>
                <c:pt idx="9487">
                  <c:v>2793.7021479999999</c:v>
                </c:pt>
                <c:pt idx="9488">
                  <c:v>2763.0017090000001</c:v>
                </c:pt>
                <c:pt idx="9489">
                  <c:v>2816.861328</c:v>
                </c:pt>
                <c:pt idx="9490">
                  <c:v>2752.3095699999999</c:v>
                </c:pt>
                <c:pt idx="9491">
                  <c:v>2771.8781739999999</c:v>
                </c:pt>
                <c:pt idx="9492">
                  <c:v>2882.6655270000001</c:v>
                </c:pt>
                <c:pt idx="9493">
                  <c:v>2875.6479490000002</c:v>
                </c:pt>
                <c:pt idx="9494">
                  <c:v>2849.5197750000002</c:v>
                </c:pt>
                <c:pt idx="9495">
                  <c:v>2739.068115</c:v>
                </c:pt>
                <c:pt idx="9496">
                  <c:v>2722.8254390000002</c:v>
                </c:pt>
                <c:pt idx="9497">
                  <c:v>2791.9340820000002</c:v>
                </c:pt>
                <c:pt idx="9498">
                  <c:v>2894.5117190000001</c:v>
                </c:pt>
                <c:pt idx="9499">
                  <c:v>2770.2392580000001</c:v>
                </c:pt>
                <c:pt idx="9500">
                  <c:v>2796.3452149999998</c:v>
                </c:pt>
                <c:pt idx="9501">
                  <c:v>2855.3796390000002</c:v>
                </c:pt>
                <c:pt idx="9502">
                  <c:v>2772.843018</c:v>
                </c:pt>
                <c:pt idx="9503">
                  <c:v>2829.6557619999999</c:v>
                </c:pt>
                <c:pt idx="9504">
                  <c:v>2865.1411130000001</c:v>
                </c:pt>
                <c:pt idx="9505">
                  <c:v>2819.5002439999998</c:v>
                </c:pt>
                <c:pt idx="9506">
                  <c:v>2706.9697270000001</c:v>
                </c:pt>
                <c:pt idx="9507">
                  <c:v>2755.609375</c:v>
                </c:pt>
                <c:pt idx="9508">
                  <c:v>2729.5969239999999</c:v>
                </c:pt>
                <c:pt idx="9509">
                  <c:v>2682.0424800000001</c:v>
                </c:pt>
                <c:pt idx="9510">
                  <c:v>2739.0046390000002</c:v>
                </c:pt>
                <c:pt idx="9511">
                  <c:v>2664.0832519999999</c:v>
                </c:pt>
                <c:pt idx="9512">
                  <c:v>2697.4460450000001</c:v>
                </c:pt>
                <c:pt idx="9513">
                  <c:v>2771.3046869999998</c:v>
                </c:pt>
                <c:pt idx="9514">
                  <c:v>2827.4350589999999</c:v>
                </c:pt>
                <c:pt idx="9515">
                  <c:v>2726.4533689999998</c:v>
                </c:pt>
                <c:pt idx="9516">
                  <c:v>2995.5959469999998</c:v>
                </c:pt>
                <c:pt idx="9517">
                  <c:v>2787.0109859999998</c:v>
                </c:pt>
                <c:pt idx="9518">
                  <c:v>2807.4067380000001</c:v>
                </c:pt>
                <c:pt idx="9519">
                  <c:v>2882.83374</c:v>
                </c:pt>
                <c:pt idx="9520">
                  <c:v>2826.5307619999999</c:v>
                </c:pt>
                <c:pt idx="9521">
                  <c:v>2853.7521969999998</c:v>
                </c:pt>
                <c:pt idx="9522">
                  <c:v>2753.6970209999999</c:v>
                </c:pt>
                <c:pt idx="9523">
                  <c:v>2750.6135250000002</c:v>
                </c:pt>
                <c:pt idx="9524">
                  <c:v>2673.4084469999998</c:v>
                </c:pt>
                <c:pt idx="9525">
                  <c:v>2800.0913089999999</c:v>
                </c:pt>
                <c:pt idx="9526">
                  <c:v>2888.1811520000001</c:v>
                </c:pt>
                <c:pt idx="9527">
                  <c:v>2719.811768</c:v>
                </c:pt>
                <c:pt idx="9528">
                  <c:v>2819.8928219999998</c:v>
                </c:pt>
                <c:pt idx="9529">
                  <c:v>2832.8083499999998</c:v>
                </c:pt>
                <c:pt idx="9530">
                  <c:v>2757.6540530000002</c:v>
                </c:pt>
                <c:pt idx="9531">
                  <c:v>2818.4252929999998</c:v>
                </c:pt>
                <c:pt idx="9532">
                  <c:v>2769.6713869999999</c:v>
                </c:pt>
                <c:pt idx="9533">
                  <c:v>2803.5554200000001</c:v>
                </c:pt>
                <c:pt idx="9534">
                  <c:v>2861.1691890000002</c:v>
                </c:pt>
                <c:pt idx="9535">
                  <c:v>2677.3271479999999</c:v>
                </c:pt>
                <c:pt idx="9536">
                  <c:v>2711.5935060000002</c:v>
                </c:pt>
                <c:pt idx="9537">
                  <c:v>2848.1357419999999</c:v>
                </c:pt>
                <c:pt idx="9538">
                  <c:v>2842.1252439999998</c:v>
                </c:pt>
                <c:pt idx="9539">
                  <c:v>2729.6323240000002</c:v>
                </c:pt>
                <c:pt idx="9540">
                  <c:v>2714.0961910000001</c:v>
                </c:pt>
                <c:pt idx="9541">
                  <c:v>2707.8015140000002</c:v>
                </c:pt>
                <c:pt idx="9542">
                  <c:v>2814.6552729999999</c:v>
                </c:pt>
                <c:pt idx="9543">
                  <c:v>2739.4985350000002</c:v>
                </c:pt>
                <c:pt idx="9544">
                  <c:v>2755.1828609999998</c:v>
                </c:pt>
                <c:pt idx="9545">
                  <c:v>2780.8017580000001</c:v>
                </c:pt>
                <c:pt idx="9546">
                  <c:v>2765.0776369999999</c:v>
                </c:pt>
                <c:pt idx="9547">
                  <c:v>2858.623047</c:v>
                </c:pt>
                <c:pt idx="9548">
                  <c:v>2799.9904790000001</c:v>
                </c:pt>
                <c:pt idx="9549">
                  <c:v>2838.679932</c:v>
                </c:pt>
                <c:pt idx="9550">
                  <c:v>2854.3532709999999</c:v>
                </c:pt>
                <c:pt idx="9551">
                  <c:v>2886.3173830000001</c:v>
                </c:pt>
                <c:pt idx="9552">
                  <c:v>2800.1723630000001</c:v>
                </c:pt>
                <c:pt idx="9553">
                  <c:v>2779.655518</c:v>
                </c:pt>
                <c:pt idx="9554">
                  <c:v>2837.4003910000001</c:v>
                </c:pt>
                <c:pt idx="9555">
                  <c:v>2788.5717770000001</c:v>
                </c:pt>
                <c:pt idx="9556">
                  <c:v>2813.6035160000001</c:v>
                </c:pt>
                <c:pt idx="9557">
                  <c:v>2926.4187010000001</c:v>
                </c:pt>
                <c:pt idx="9558">
                  <c:v>2772.5458979999999</c:v>
                </c:pt>
                <c:pt idx="9559">
                  <c:v>2732.553711</c:v>
                </c:pt>
                <c:pt idx="9560">
                  <c:v>2748.2404790000001</c:v>
                </c:pt>
                <c:pt idx="9561">
                  <c:v>2713.2229000000002</c:v>
                </c:pt>
                <c:pt idx="9562">
                  <c:v>2801.5839839999999</c:v>
                </c:pt>
                <c:pt idx="9563">
                  <c:v>2915.9731449999999</c:v>
                </c:pt>
                <c:pt idx="9564">
                  <c:v>2832.3159179999998</c:v>
                </c:pt>
                <c:pt idx="9565">
                  <c:v>2793.2558589999999</c:v>
                </c:pt>
                <c:pt idx="9566">
                  <c:v>2736.6040039999998</c:v>
                </c:pt>
                <c:pt idx="9567">
                  <c:v>2703.2922359999998</c:v>
                </c:pt>
                <c:pt idx="9568">
                  <c:v>2823.1450199999999</c:v>
                </c:pt>
                <c:pt idx="9569">
                  <c:v>2714.6545409999999</c:v>
                </c:pt>
                <c:pt idx="9570">
                  <c:v>2779.2758789999998</c:v>
                </c:pt>
                <c:pt idx="9571">
                  <c:v>2761.6577149999998</c:v>
                </c:pt>
                <c:pt idx="9572">
                  <c:v>2738.5654300000001</c:v>
                </c:pt>
                <c:pt idx="9573">
                  <c:v>2795.349365</c:v>
                </c:pt>
                <c:pt idx="9574">
                  <c:v>2775.5397950000001</c:v>
                </c:pt>
                <c:pt idx="9575">
                  <c:v>2707.070068</c:v>
                </c:pt>
                <c:pt idx="9576">
                  <c:v>2802.3220209999999</c:v>
                </c:pt>
                <c:pt idx="9577">
                  <c:v>2837.1594239999999</c:v>
                </c:pt>
                <c:pt idx="9578">
                  <c:v>2782.436279</c:v>
                </c:pt>
                <c:pt idx="9579">
                  <c:v>2734.0466310000002</c:v>
                </c:pt>
                <c:pt idx="9580">
                  <c:v>2737.038818</c:v>
                </c:pt>
                <c:pt idx="9581">
                  <c:v>2730.9501949999999</c:v>
                </c:pt>
                <c:pt idx="9582">
                  <c:v>2727.6142580000001</c:v>
                </c:pt>
                <c:pt idx="9583">
                  <c:v>2790.1369629999999</c:v>
                </c:pt>
                <c:pt idx="9584">
                  <c:v>2860.4997560000002</c:v>
                </c:pt>
                <c:pt idx="9585">
                  <c:v>2809.155518</c:v>
                </c:pt>
                <c:pt idx="9586">
                  <c:v>2830.6904300000001</c:v>
                </c:pt>
                <c:pt idx="9587">
                  <c:v>2892.9560550000001</c:v>
                </c:pt>
                <c:pt idx="9588">
                  <c:v>2894.7490229999999</c:v>
                </c:pt>
                <c:pt idx="9589">
                  <c:v>2879.0776369999999</c:v>
                </c:pt>
                <c:pt idx="9590">
                  <c:v>2813.6367190000001</c:v>
                </c:pt>
                <c:pt idx="9591">
                  <c:v>2696.1647950000001</c:v>
                </c:pt>
                <c:pt idx="9592">
                  <c:v>2841.6589359999998</c:v>
                </c:pt>
                <c:pt idx="9593">
                  <c:v>2902.5927729999999</c:v>
                </c:pt>
                <c:pt idx="9594">
                  <c:v>2720.2138669999999</c:v>
                </c:pt>
                <c:pt idx="9595">
                  <c:v>2862.7841800000001</c:v>
                </c:pt>
                <c:pt idx="9596">
                  <c:v>2778.025635</c:v>
                </c:pt>
                <c:pt idx="9597">
                  <c:v>2912.8176269999999</c:v>
                </c:pt>
                <c:pt idx="9598">
                  <c:v>2918.2546390000002</c:v>
                </c:pt>
                <c:pt idx="9599">
                  <c:v>2949.2292480000001</c:v>
                </c:pt>
                <c:pt idx="9600">
                  <c:v>2818.4372560000002</c:v>
                </c:pt>
                <c:pt idx="9601">
                  <c:v>2791.398193</c:v>
                </c:pt>
                <c:pt idx="9602">
                  <c:v>2697.0759280000002</c:v>
                </c:pt>
                <c:pt idx="9603">
                  <c:v>2742.9584960000002</c:v>
                </c:pt>
                <c:pt idx="9604">
                  <c:v>2835.8073730000001</c:v>
                </c:pt>
                <c:pt idx="9605">
                  <c:v>2811.9868160000001</c:v>
                </c:pt>
                <c:pt idx="9606">
                  <c:v>2967.099365</c:v>
                </c:pt>
                <c:pt idx="9607">
                  <c:v>2831.4277339999999</c:v>
                </c:pt>
                <c:pt idx="9608">
                  <c:v>2784.1132809999999</c:v>
                </c:pt>
                <c:pt idx="9609">
                  <c:v>2780.8874510000001</c:v>
                </c:pt>
                <c:pt idx="9610">
                  <c:v>2847.1857909999999</c:v>
                </c:pt>
                <c:pt idx="9611">
                  <c:v>2821.6484369999998</c:v>
                </c:pt>
                <c:pt idx="9612">
                  <c:v>2669.9321289999998</c:v>
                </c:pt>
                <c:pt idx="9613">
                  <c:v>2737.4011230000001</c:v>
                </c:pt>
                <c:pt idx="9614">
                  <c:v>2792.3908689999998</c:v>
                </c:pt>
                <c:pt idx="9615">
                  <c:v>2789.703125</c:v>
                </c:pt>
                <c:pt idx="9616">
                  <c:v>2857.0417480000001</c:v>
                </c:pt>
                <c:pt idx="9617">
                  <c:v>2819.6457519999999</c:v>
                </c:pt>
                <c:pt idx="9618">
                  <c:v>2731.1577149999998</c:v>
                </c:pt>
                <c:pt idx="9619">
                  <c:v>2862.7041020000001</c:v>
                </c:pt>
                <c:pt idx="9620">
                  <c:v>2815.0742190000001</c:v>
                </c:pt>
                <c:pt idx="9621">
                  <c:v>2736.7766109999998</c:v>
                </c:pt>
                <c:pt idx="9622">
                  <c:v>2854.1384280000002</c:v>
                </c:pt>
                <c:pt idx="9623">
                  <c:v>2840.5505370000001</c:v>
                </c:pt>
                <c:pt idx="9624">
                  <c:v>2816.438721</c:v>
                </c:pt>
                <c:pt idx="9625">
                  <c:v>2692.9177249999998</c:v>
                </c:pt>
                <c:pt idx="9626">
                  <c:v>2955.1347660000001</c:v>
                </c:pt>
                <c:pt idx="9627">
                  <c:v>2921.0590820000002</c:v>
                </c:pt>
                <c:pt idx="9628">
                  <c:v>2753.383789</c:v>
                </c:pt>
                <c:pt idx="9629">
                  <c:v>2794.8159179999998</c:v>
                </c:pt>
                <c:pt idx="9630">
                  <c:v>2818.1154790000001</c:v>
                </c:pt>
                <c:pt idx="9631">
                  <c:v>2767.7463379999999</c:v>
                </c:pt>
                <c:pt idx="9632">
                  <c:v>2832.538086</c:v>
                </c:pt>
                <c:pt idx="9633">
                  <c:v>2833.3127439999998</c:v>
                </c:pt>
                <c:pt idx="9634">
                  <c:v>2828.7985840000001</c:v>
                </c:pt>
                <c:pt idx="9635">
                  <c:v>2897.1164549999999</c:v>
                </c:pt>
                <c:pt idx="9636">
                  <c:v>2892.591797</c:v>
                </c:pt>
                <c:pt idx="9637">
                  <c:v>2943.9328609999998</c:v>
                </c:pt>
                <c:pt idx="9638">
                  <c:v>2863.1420899999998</c:v>
                </c:pt>
                <c:pt idx="9639">
                  <c:v>2898.5500489999999</c:v>
                </c:pt>
                <c:pt idx="9640">
                  <c:v>2883.1660160000001</c:v>
                </c:pt>
                <c:pt idx="9641">
                  <c:v>2869.4179690000001</c:v>
                </c:pt>
                <c:pt idx="9642">
                  <c:v>2854.1335450000001</c:v>
                </c:pt>
                <c:pt idx="9643">
                  <c:v>2858.45874</c:v>
                </c:pt>
                <c:pt idx="9644">
                  <c:v>2810.6232909999999</c:v>
                </c:pt>
                <c:pt idx="9645">
                  <c:v>2970.922607</c:v>
                </c:pt>
                <c:pt idx="9646">
                  <c:v>2780.7734369999998</c:v>
                </c:pt>
                <c:pt idx="9647">
                  <c:v>2912.4565429999998</c:v>
                </c:pt>
                <c:pt idx="9648">
                  <c:v>2728.5649410000001</c:v>
                </c:pt>
                <c:pt idx="9649">
                  <c:v>2752.883789</c:v>
                </c:pt>
                <c:pt idx="9650">
                  <c:v>2787.4597170000002</c:v>
                </c:pt>
                <c:pt idx="9651">
                  <c:v>2763.8012699999999</c:v>
                </c:pt>
                <c:pt idx="9652">
                  <c:v>2703.3891600000002</c:v>
                </c:pt>
                <c:pt idx="9653">
                  <c:v>2843.9426269999999</c:v>
                </c:pt>
                <c:pt idx="9654">
                  <c:v>2792.2919919999999</c:v>
                </c:pt>
                <c:pt idx="9655">
                  <c:v>2833.216797</c:v>
                </c:pt>
                <c:pt idx="9656">
                  <c:v>2820.0017090000001</c:v>
                </c:pt>
                <c:pt idx="9657">
                  <c:v>2946.0266109999998</c:v>
                </c:pt>
                <c:pt idx="9658">
                  <c:v>2858.1286620000001</c:v>
                </c:pt>
                <c:pt idx="9659">
                  <c:v>2777.7070309999999</c:v>
                </c:pt>
                <c:pt idx="9660">
                  <c:v>2838.9907229999999</c:v>
                </c:pt>
                <c:pt idx="9661">
                  <c:v>2810.0395509999998</c:v>
                </c:pt>
                <c:pt idx="9662">
                  <c:v>2857.3500979999999</c:v>
                </c:pt>
                <c:pt idx="9663">
                  <c:v>2931.5197750000002</c:v>
                </c:pt>
                <c:pt idx="9664">
                  <c:v>2670.8676759999998</c:v>
                </c:pt>
                <c:pt idx="9665">
                  <c:v>2752.2377929999998</c:v>
                </c:pt>
                <c:pt idx="9666">
                  <c:v>2913.5190429999998</c:v>
                </c:pt>
                <c:pt idx="9667">
                  <c:v>2893.275635</c:v>
                </c:pt>
                <c:pt idx="9668">
                  <c:v>2856.5805660000001</c:v>
                </c:pt>
                <c:pt idx="9669">
                  <c:v>2830.1552729999999</c:v>
                </c:pt>
                <c:pt idx="9670">
                  <c:v>2960.8803710000002</c:v>
                </c:pt>
                <c:pt idx="9671">
                  <c:v>2841.311768</c:v>
                </c:pt>
                <c:pt idx="9672">
                  <c:v>2757.867432</c:v>
                </c:pt>
                <c:pt idx="9673">
                  <c:v>2748.4562989999999</c:v>
                </c:pt>
                <c:pt idx="9674">
                  <c:v>2754.9990229999999</c:v>
                </c:pt>
                <c:pt idx="9675">
                  <c:v>2790.2910160000001</c:v>
                </c:pt>
                <c:pt idx="9676">
                  <c:v>2785.9182129999999</c:v>
                </c:pt>
                <c:pt idx="9677">
                  <c:v>2788.4873050000001</c:v>
                </c:pt>
                <c:pt idx="9678">
                  <c:v>2898.2546390000002</c:v>
                </c:pt>
                <c:pt idx="9679">
                  <c:v>2867.1286620000001</c:v>
                </c:pt>
                <c:pt idx="9680">
                  <c:v>2735.517578</c:v>
                </c:pt>
                <c:pt idx="9681">
                  <c:v>2817.1166990000002</c:v>
                </c:pt>
                <c:pt idx="9682">
                  <c:v>2846.375732</c:v>
                </c:pt>
                <c:pt idx="9683">
                  <c:v>2789.881836</c:v>
                </c:pt>
                <c:pt idx="9684">
                  <c:v>2792.7990719999998</c:v>
                </c:pt>
                <c:pt idx="9685">
                  <c:v>2764.5493160000001</c:v>
                </c:pt>
                <c:pt idx="9686">
                  <c:v>2797.8942870000001</c:v>
                </c:pt>
                <c:pt idx="9687">
                  <c:v>2829.7966310000002</c:v>
                </c:pt>
                <c:pt idx="9688">
                  <c:v>2686.0585940000001</c:v>
                </c:pt>
                <c:pt idx="9689">
                  <c:v>2790.9746089999999</c:v>
                </c:pt>
                <c:pt idx="9690">
                  <c:v>2824.3664549999999</c:v>
                </c:pt>
                <c:pt idx="9691">
                  <c:v>2757.6577149999998</c:v>
                </c:pt>
                <c:pt idx="9692">
                  <c:v>2676.2490229999999</c:v>
                </c:pt>
                <c:pt idx="9693">
                  <c:v>2733.7082519999999</c:v>
                </c:pt>
                <c:pt idx="9694">
                  <c:v>2784.6333009999998</c:v>
                </c:pt>
                <c:pt idx="9695">
                  <c:v>2695.0336910000001</c:v>
                </c:pt>
                <c:pt idx="9696">
                  <c:v>2713.876221</c:v>
                </c:pt>
                <c:pt idx="9697">
                  <c:v>2821.6389159999999</c:v>
                </c:pt>
                <c:pt idx="9698">
                  <c:v>2708.7775879999999</c:v>
                </c:pt>
                <c:pt idx="9699">
                  <c:v>2749.5571289999998</c:v>
                </c:pt>
                <c:pt idx="9700">
                  <c:v>2831.1518550000001</c:v>
                </c:pt>
                <c:pt idx="9701">
                  <c:v>2815.501221</c:v>
                </c:pt>
                <c:pt idx="9702">
                  <c:v>2800.798096</c:v>
                </c:pt>
                <c:pt idx="9703">
                  <c:v>2708.491943</c:v>
                </c:pt>
                <c:pt idx="9704">
                  <c:v>2816.611328</c:v>
                </c:pt>
                <c:pt idx="9705">
                  <c:v>2782.9040530000002</c:v>
                </c:pt>
                <c:pt idx="9706">
                  <c:v>2789.7690429999998</c:v>
                </c:pt>
                <c:pt idx="9707">
                  <c:v>2781.4716800000001</c:v>
                </c:pt>
                <c:pt idx="9708">
                  <c:v>2856.9750979999999</c:v>
                </c:pt>
                <c:pt idx="9709">
                  <c:v>2760.0085450000001</c:v>
                </c:pt>
                <c:pt idx="9710">
                  <c:v>2790.906982</c:v>
                </c:pt>
                <c:pt idx="9711">
                  <c:v>2860.610107</c:v>
                </c:pt>
                <c:pt idx="9712">
                  <c:v>2703.1682129999999</c:v>
                </c:pt>
                <c:pt idx="9713">
                  <c:v>2692.6435550000001</c:v>
                </c:pt>
                <c:pt idx="9714">
                  <c:v>2752.109375</c:v>
                </c:pt>
                <c:pt idx="9715">
                  <c:v>2841.1062010000001</c:v>
                </c:pt>
                <c:pt idx="9716">
                  <c:v>2835.8366700000001</c:v>
                </c:pt>
                <c:pt idx="9717">
                  <c:v>2842.5744629999999</c:v>
                </c:pt>
                <c:pt idx="9718">
                  <c:v>2894.9060060000002</c:v>
                </c:pt>
                <c:pt idx="9719">
                  <c:v>2739.944336</c:v>
                </c:pt>
                <c:pt idx="9720">
                  <c:v>2845.0234369999998</c:v>
                </c:pt>
                <c:pt idx="9721">
                  <c:v>2775.1435550000001</c:v>
                </c:pt>
                <c:pt idx="9722">
                  <c:v>2743.320068</c:v>
                </c:pt>
                <c:pt idx="9723">
                  <c:v>2713.5744629999999</c:v>
                </c:pt>
                <c:pt idx="9724">
                  <c:v>2848.524414</c:v>
                </c:pt>
                <c:pt idx="9725">
                  <c:v>2864.9313959999999</c:v>
                </c:pt>
                <c:pt idx="9726">
                  <c:v>2745.9890140000002</c:v>
                </c:pt>
                <c:pt idx="9727">
                  <c:v>2695.6628420000002</c:v>
                </c:pt>
                <c:pt idx="9728">
                  <c:v>2661.1328119999998</c:v>
                </c:pt>
                <c:pt idx="9729">
                  <c:v>2708.4892580000001</c:v>
                </c:pt>
                <c:pt idx="9730">
                  <c:v>2752.6047359999998</c:v>
                </c:pt>
                <c:pt idx="9731">
                  <c:v>2830.436768</c:v>
                </c:pt>
                <c:pt idx="9732">
                  <c:v>2884.8984369999998</c:v>
                </c:pt>
                <c:pt idx="9733">
                  <c:v>2845.0698240000002</c:v>
                </c:pt>
                <c:pt idx="9734">
                  <c:v>2791.5358890000002</c:v>
                </c:pt>
                <c:pt idx="9735">
                  <c:v>2794.3532709999999</c:v>
                </c:pt>
                <c:pt idx="9736">
                  <c:v>2832.866943</c:v>
                </c:pt>
                <c:pt idx="9737">
                  <c:v>2766.2861330000001</c:v>
                </c:pt>
                <c:pt idx="9738">
                  <c:v>2908.1921390000002</c:v>
                </c:pt>
                <c:pt idx="9739">
                  <c:v>2809.4780270000001</c:v>
                </c:pt>
                <c:pt idx="9740">
                  <c:v>2799.7133789999998</c:v>
                </c:pt>
                <c:pt idx="9741">
                  <c:v>2724.529297</c:v>
                </c:pt>
                <c:pt idx="9742">
                  <c:v>2795.9384770000001</c:v>
                </c:pt>
                <c:pt idx="9743">
                  <c:v>2753.9257809999999</c:v>
                </c:pt>
                <c:pt idx="9744">
                  <c:v>2781.5356449999999</c:v>
                </c:pt>
                <c:pt idx="9745">
                  <c:v>2753.139404</c:v>
                </c:pt>
                <c:pt idx="9746">
                  <c:v>2829.1213379999999</c:v>
                </c:pt>
                <c:pt idx="9747">
                  <c:v>2691.1918949999999</c:v>
                </c:pt>
                <c:pt idx="9748">
                  <c:v>2734.6733399999998</c:v>
                </c:pt>
                <c:pt idx="9749">
                  <c:v>2789.399414</c:v>
                </c:pt>
                <c:pt idx="9750">
                  <c:v>2843.4660640000002</c:v>
                </c:pt>
                <c:pt idx="9751">
                  <c:v>2846.3715820000002</c:v>
                </c:pt>
                <c:pt idx="9752">
                  <c:v>2767.8015140000002</c:v>
                </c:pt>
                <c:pt idx="9753">
                  <c:v>2804.360107</c:v>
                </c:pt>
                <c:pt idx="9754">
                  <c:v>2842.8173830000001</c:v>
                </c:pt>
                <c:pt idx="9755">
                  <c:v>2877.0356449999999</c:v>
                </c:pt>
                <c:pt idx="9756">
                  <c:v>3003.5139159999999</c:v>
                </c:pt>
                <c:pt idx="9757">
                  <c:v>2910.696289</c:v>
                </c:pt>
                <c:pt idx="9758">
                  <c:v>2915.756836</c:v>
                </c:pt>
                <c:pt idx="9759">
                  <c:v>2796.3164059999999</c:v>
                </c:pt>
                <c:pt idx="9760">
                  <c:v>2765.818115</c:v>
                </c:pt>
                <c:pt idx="9761">
                  <c:v>2864.0117190000001</c:v>
                </c:pt>
                <c:pt idx="9762">
                  <c:v>2854.8359369999998</c:v>
                </c:pt>
                <c:pt idx="9763">
                  <c:v>2804.6357419999999</c:v>
                </c:pt>
                <c:pt idx="9764">
                  <c:v>2890.97876</c:v>
                </c:pt>
                <c:pt idx="9765">
                  <c:v>2765.3867190000001</c:v>
                </c:pt>
                <c:pt idx="9766">
                  <c:v>2707.1220699999999</c:v>
                </c:pt>
                <c:pt idx="9767">
                  <c:v>2844.1770019999999</c:v>
                </c:pt>
                <c:pt idx="9768">
                  <c:v>2720.0270999999998</c:v>
                </c:pt>
                <c:pt idx="9769">
                  <c:v>2817.9733890000002</c:v>
                </c:pt>
                <c:pt idx="9770">
                  <c:v>2827.4584960000002</c:v>
                </c:pt>
                <c:pt idx="9771">
                  <c:v>2797.9729000000002</c:v>
                </c:pt>
                <c:pt idx="9772">
                  <c:v>2779.7521969999998</c:v>
                </c:pt>
                <c:pt idx="9773">
                  <c:v>2854.452393</c:v>
                </c:pt>
                <c:pt idx="9774">
                  <c:v>2877.6513669999999</c:v>
                </c:pt>
                <c:pt idx="9775">
                  <c:v>2789.7316890000002</c:v>
                </c:pt>
                <c:pt idx="9776">
                  <c:v>2747.0893550000001</c:v>
                </c:pt>
                <c:pt idx="9777">
                  <c:v>2780.1647950000001</c:v>
                </c:pt>
                <c:pt idx="9778">
                  <c:v>2802.147461</c:v>
                </c:pt>
                <c:pt idx="9779">
                  <c:v>2757.4765619999998</c:v>
                </c:pt>
                <c:pt idx="9780">
                  <c:v>2856.935547</c:v>
                </c:pt>
                <c:pt idx="9781">
                  <c:v>2829.2834469999998</c:v>
                </c:pt>
                <c:pt idx="9782">
                  <c:v>2783.3046869999998</c:v>
                </c:pt>
                <c:pt idx="9783">
                  <c:v>2789.4982909999999</c:v>
                </c:pt>
                <c:pt idx="9784">
                  <c:v>2727.8012699999999</c:v>
                </c:pt>
                <c:pt idx="9785">
                  <c:v>2763.5046390000002</c:v>
                </c:pt>
                <c:pt idx="9786">
                  <c:v>2788.0341800000001</c:v>
                </c:pt>
                <c:pt idx="9787">
                  <c:v>2887.5517580000001</c:v>
                </c:pt>
                <c:pt idx="9788">
                  <c:v>2810.3618160000001</c:v>
                </c:pt>
                <c:pt idx="9789">
                  <c:v>2740.0498050000001</c:v>
                </c:pt>
                <c:pt idx="9790">
                  <c:v>2689.693115</c:v>
                </c:pt>
                <c:pt idx="9791">
                  <c:v>2688.6301269999999</c:v>
                </c:pt>
                <c:pt idx="9792">
                  <c:v>2749.9960940000001</c:v>
                </c:pt>
                <c:pt idx="9793">
                  <c:v>2725.2766109999998</c:v>
                </c:pt>
                <c:pt idx="9794">
                  <c:v>2875.2009280000002</c:v>
                </c:pt>
                <c:pt idx="9795">
                  <c:v>2777.2185060000002</c:v>
                </c:pt>
                <c:pt idx="9796">
                  <c:v>2770.976807</c:v>
                </c:pt>
                <c:pt idx="9797">
                  <c:v>2802.306885</c:v>
                </c:pt>
                <c:pt idx="9798">
                  <c:v>2845.1572270000001</c:v>
                </c:pt>
                <c:pt idx="9799">
                  <c:v>2800.8481449999999</c:v>
                </c:pt>
                <c:pt idx="9800">
                  <c:v>2791.7421869999998</c:v>
                </c:pt>
                <c:pt idx="9801">
                  <c:v>2836.75</c:v>
                </c:pt>
                <c:pt idx="9802">
                  <c:v>2911.0563959999999</c:v>
                </c:pt>
                <c:pt idx="9803">
                  <c:v>2808.155029</c:v>
                </c:pt>
                <c:pt idx="9804">
                  <c:v>2811.9526369999999</c:v>
                </c:pt>
                <c:pt idx="9805">
                  <c:v>2788.8801269999999</c:v>
                </c:pt>
                <c:pt idx="9806">
                  <c:v>2826.4333499999998</c:v>
                </c:pt>
                <c:pt idx="9807">
                  <c:v>2812.8398440000001</c:v>
                </c:pt>
                <c:pt idx="9808">
                  <c:v>2781.7285160000001</c:v>
                </c:pt>
                <c:pt idx="9809">
                  <c:v>2864.4904790000001</c:v>
                </c:pt>
                <c:pt idx="9810">
                  <c:v>2771.5585940000001</c:v>
                </c:pt>
                <c:pt idx="9811">
                  <c:v>2773.67749</c:v>
                </c:pt>
                <c:pt idx="9812">
                  <c:v>2841.951904</c:v>
                </c:pt>
                <c:pt idx="9813">
                  <c:v>2898.461182</c:v>
                </c:pt>
                <c:pt idx="9814">
                  <c:v>2823.318115</c:v>
                </c:pt>
                <c:pt idx="9815">
                  <c:v>2767.530518</c:v>
                </c:pt>
                <c:pt idx="9816">
                  <c:v>2791.0764159999999</c:v>
                </c:pt>
                <c:pt idx="9817">
                  <c:v>2857.0141600000002</c:v>
                </c:pt>
                <c:pt idx="9818">
                  <c:v>2748.6591800000001</c:v>
                </c:pt>
                <c:pt idx="9819">
                  <c:v>2778.6447750000002</c:v>
                </c:pt>
                <c:pt idx="9820">
                  <c:v>2798.4047850000002</c:v>
                </c:pt>
                <c:pt idx="9821">
                  <c:v>2842.9792480000001</c:v>
                </c:pt>
                <c:pt idx="9822">
                  <c:v>2751.556885</c:v>
                </c:pt>
                <c:pt idx="9823">
                  <c:v>2789.7373050000001</c:v>
                </c:pt>
                <c:pt idx="9824">
                  <c:v>2785.2856449999999</c:v>
                </c:pt>
                <c:pt idx="9825">
                  <c:v>2746.147461</c:v>
                </c:pt>
                <c:pt idx="9826">
                  <c:v>2720.805664</c:v>
                </c:pt>
                <c:pt idx="9827">
                  <c:v>2765.1567380000001</c:v>
                </c:pt>
                <c:pt idx="9828">
                  <c:v>2782.0908199999999</c:v>
                </c:pt>
                <c:pt idx="9829">
                  <c:v>2721.3740229999999</c:v>
                </c:pt>
                <c:pt idx="9830">
                  <c:v>2766.8554690000001</c:v>
                </c:pt>
                <c:pt idx="9831">
                  <c:v>2758.4729000000002</c:v>
                </c:pt>
                <c:pt idx="9832">
                  <c:v>2795.4853520000001</c:v>
                </c:pt>
                <c:pt idx="9833">
                  <c:v>2644.618164</c:v>
                </c:pt>
                <c:pt idx="9834">
                  <c:v>2757.9335940000001</c:v>
                </c:pt>
                <c:pt idx="9835">
                  <c:v>2820.881836</c:v>
                </c:pt>
                <c:pt idx="9836">
                  <c:v>2748.8874510000001</c:v>
                </c:pt>
                <c:pt idx="9837">
                  <c:v>2777.625732</c:v>
                </c:pt>
                <c:pt idx="9838">
                  <c:v>2830.5610350000002</c:v>
                </c:pt>
                <c:pt idx="9839">
                  <c:v>2735.0590820000002</c:v>
                </c:pt>
                <c:pt idx="9840">
                  <c:v>2739.6735840000001</c:v>
                </c:pt>
                <c:pt idx="9841">
                  <c:v>2714.8559570000002</c:v>
                </c:pt>
                <c:pt idx="9842">
                  <c:v>2847.6777339999999</c:v>
                </c:pt>
                <c:pt idx="9843">
                  <c:v>2751.0976559999999</c:v>
                </c:pt>
                <c:pt idx="9844">
                  <c:v>2751.8234859999998</c:v>
                </c:pt>
                <c:pt idx="9845">
                  <c:v>2723.9941410000001</c:v>
                </c:pt>
                <c:pt idx="9846">
                  <c:v>2725.2465820000002</c:v>
                </c:pt>
                <c:pt idx="9847">
                  <c:v>2745.711182</c:v>
                </c:pt>
                <c:pt idx="9848">
                  <c:v>2721.0039059999999</c:v>
                </c:pt>
                <c:pt idx="9849">
                  <c:v>2866.484375</c:v>
                </c:pt>
                <c:pt idx="9850">
                  <c:v>2808.8859859999998</c:v>
                </c:pt>
                <c:pt idx="9851">
                  <c:v>2840.523682</c:v>
                </c:pt>
                <c:pt idx="9852">
                  <c:v>2698.320557</c:v>
                </c:pt>
                <c:pt idx="9853">
                  <c:v>2855.3298340000001</c:v>
                </c:pt>
                <c:pt idx="9854">
                  <c:v>2798.0505370000001</c:v>
                </c:pt>
                <c:pt idx="9855">
                  <c:v>2829.7702640000002</c:v>
                </c:pt>
                <c:pt idx="9856">
                  <c:v>2750.3066410000001</c:v>
                </c:pt>
                <c:pt idx="9857">
                  <c:v>2775.9169919999999</c:v>
                </c:pt>
                <c:pt idx="9858">
                  <c:v>2684.7646479999999</c:v>
                </c:pt>
                <c:pt idx="9859">
                  <c:v>2798.4792480000001</c:v>
                </c:pt>
                <c:pt idx="9860">
                  <c:v>2719.2502439999998</c:v>
                </c:pt>
                <c:pt idx="9861">
                  <c:v>2783.1838379999999</c:v>
                </c:pt>
                <c:pt idx="9862">
                  <c:v>2819.828857</c:v>
                </c:pt>
                <c:pt idx="9863">
                  <c:v>2927.5991210000002</c:v>
                </c:pt>
                <c:pt idx="9864">
                  <c:v>2833.1879880000001</c:v>
                </c:pt>
                <c:pt idx="9865">
                  <c:v>2828.7543949999999</c:v>
                </c:pt>
                <c:pt idx="9866">
                  <c:v>2812.116211</c:v>
                </c:pt>
                <c:pt idx="9867">
                  <c:v>2775.5009770000001</c:v>
                </c:pt>
                <c:pt idx="9868">
                  <c:v>2771.8908689999998</c:v>
                </c:pt>
                <c:pt idx="9869">
                  <c:v>2721.3754880000001</c:v>
                </c:pt>
                <c:pt idx="9870">
                  <c:v>2708.8315429999998</c:v>
                </c:pt>
                <c:pt idx="9871">
                  <c:v>2813.3771969999998</c:v>
                </c:pt>
                <c:pt idx="9872">
                  <c:v>2872.186279</c:v>
                </c:pt>
                <c:pt idx="9873">
                  <c:v>2885.0891109999998</c:v>
                </c:pt>
                <c:pt idx="9874">
                  <c:v>2794.5051269999999</c:v>
                </c:pt>
                <c:pt idx="9875">
                  <c:v>2830.3496089999999</c:v>
                </c:pt>
                <c:pt idx="9876">
                  <c:v>2880.7370609999998</c:v>
                </c:pt>
                <c:pt idx="9877">
                  <c:v>2757.3620609999998</c:v>
                </c:pt>
                <c:pt idx="9878">
                  <c:v>2920.9182129999999</c:v>
                </c:pt>
                <c:pt idx="9879">
                  <c:v>2769.8701169999999</c:v>
                </c:pt>
                <c:pt idx="9880">
                  <c:v>2770.655518</c:v>
                </c:pt>
                <c:pt idx="9881">
                  <c:v>2845.1503910000001</c:v>
                </c:pt>
                <c:pt idx="9882">
                  <c:v>2813.929443</c:v>
                </c:pt>
                <c:pt idx="9883">
                  <c:v>2776.3740229999999</c:v>
                </c:pt>
                <c:pt idx="9884">
                  <c:v>2715.3723140000002</c:v>
                </c:pt>
                <c:pt idx="9885">
                  <c:v>2809.3789059999999</c:v>
                </c:pt>
                <c:pt idx="9886">
                  <c:v>2860.4626459999999</c:v>
                </c:pt>
                <c:pt idx="9887">
                  <c:v>2702.306885</c:v>
                </c:pt>
                <c:pt idx="9888">
                  <c:v>2802.7810060000002</c:v>
                </c:pt>
                <c:pt idx="9889">
                  <c:v>2756.3718260000001</c:v>
                </c:pt>
                <c:pt idx="9890">
                  <c:v>2832.546875</c:v>
                </c:pt>
                <c:pt idx="9891">
                  <c:v>2860.6528320000002</c:v>
                </c:pt>
                <c:pt idx="9892">
                  <c:v>2808.1489259999998</c:v>
                </c:pt>
                <c:pt idx="9893">
                  <c:v>2909.2250979999999</c:v>
                </c:pt>
                <c:pt idx="9894">
                  <c:v>2782.9719239999999</c:v>
                </c:pt>
                <c:pt idx="9895">
                  <c:v>2726.235107</c:v>
                </c:pt>
                <c:pt idx="9896">
                  <c:v>2762.4570309999999</c:v>
                </c:pt>
                <c:pt idx="9897">
                  <c:v>2778.9868160000001</c:v>
                </c:pt>
                <c:pt idx="9898">
                  <c:v>2842.63501</c:v>
                </c:pt>
                <c:pt idx="9899">
                  <c:v>2791.780029</c:v>
                </c:pt>
                <c:pt idx="9900">
                  <c:v>2787.306885</c:v>
                </c:pt>
                <c:pt idx="9901">
                  <c:v>2810.4848630000001</c:v>
                </c:pt>
                <c:pt idx="9902">
                  <c:v>2862.0217290000001</c:v>
                </c:pt>
                <c:pt idx="9903">
                  <c:v>2753.6611330000001</c:v>
                </c:pt>
                <c:pt idx="9904">
                  <c:v>2663.556885</c:v>
                </c:pt>
                <c:pt idx="9905">
                  <c:v>2742.688721</c:v>
                </c:pt>
                <c:pt idx="9906">
                  <c:v>2947.7460940000001</c:v>
                </c:pt>
                <c:pt idx="9907">
                  <c:v>2910.8747560000002</c:v>
                </c:pt>
                <c:pt idx="9908">
                  <c:v>2962.7583009999998</c:v>
                </c:pt>
                <c:pt idx="9909">
                  <c:v>2824.5639649999998</c:v>
                </c:pt>
                <c:pt idx="9910">
                  <c:v>2854.595703</c:v>
                </c:pt>
                <c:pt idx="9911">
                  <c:v>3046.382568</c:v>
                </c:pt>
                <c:pt idx="9912">
                  <c:v>2775.6909179999998</c:v>
                </c:pt>
                <c:pt idx="9913">
                  <c:v>2793.319336</c:v>
                </c:pt>
                <c:pt idx="9914">
                  <c:v>2814.7104490000002</c:v>
                </c:pt>
                <c:pt idx="9915">
                  <c:v>2730.9377439999998</c:v>
                </c:pt>
                <c:pt idx="9916">
                  <c:v>2750.4340820000002</c:v>
                </c:pt>
                <c:pt idx="9917">
                  <c:v>2778.8095699999999</c:v>
                </c:pt>
                <c:pt idx="9918">
                  <c:v>2725.1166990000002</c:v>
                </c:pt>
                <c:pt idx="9919">
                  <c:v>2804.233643</c:v>
                </c:pt>
                <c:pt idx="9920">
                  <c:v>2773.9909670000002</c:v>
                </c:pt>
                <c:pt idx="9921">
                  <c:v>2753.446289</c:v>
                </c:pt>
                <c:pt idx="9922">
                  <c:v>2693.4243160000001</c:v>
                </c:pt>
                <c:pt idx="9923">
                  <c:v>2759.3476559999999</c:v>
                </c:pt>
                <c:pt idx="9924">
                  <c:v>2692.4663089999999</c:v>
                </c:pt>
                <c:pt idx="9925">
                  <c:v>2901.0683589999999</c:v>
                </c:pt>
                <c:pt idx="9926">
                  <c:v>2818.7661130000001</c:v>
                </c:pt>
                <c:pt idx="9927">
                  <c:v>2780.5776369999999</c:v>
                </c:pt>
                <c:pt idx="9928">
                  <c:v>2849.5690920000002</c:v>
                </c:pt>
                <c:pt idx="9929">
                  <c:v>2765.0441890000002</c:v>
                </c:pt>
                <c:pt idx="9930">
                  <c:v>2679.3239749999998</c:v>
                </c:pt>
                <c:pt idx="9931">
                  <c:v>2777.1560060000002</c:v>
                </c:pt>
                <c:pt idx="9932">
                  <c:v>2815.4624020000001</c:v>
                </c:pt>
                <c:pt idx="9933">
                  <c:v>2771.6157229999999</c:v>
                </c:pt>
                <c:pt idx="9934">
                  <c:v>2819.6040039999998</c:v>
                </c:pt>
                <c:pt idx="9935">
                  <c:v>2843.0185550000001</c:v>
                </c:pt>
                <c:pt idx="9936">
                  <c:v>2782.7136230000001</c:v>
                </c:pt>
                <c:pt idx="9937">
                  <c:v>2780.070557</c:v>
                </c:pt>
                <c:pt idx="9938">
                  <c:v>2679.5625</c:v>
                </c:pt>
                <c:pt idx="9939">
                  <c:v>2724.7045899999998</c:v>
                </c:pt>
                <c:pt idx="9940">
                  <c:v>2839.8002929999998</c:v>
                </c:pt>
                <c:pt idx="9941">
                  <c:v>2875.283203</c:v>
                </c:pt>
                <c:pt idx="9942">
                  <c:v>2902.76001</c:v>
                </c:pt>
                <c:pt idx="9943">
                  <c:v>2963.6389159999999</c:v>
                </c:pt>
                <c:pt idx="9944">
                  <c:v>2718.4345699999999</c:v>
                </c:pt>
                <c:pt idx="9945">
                  <c:v>2746.9187010000001</c:v>
                </c:pt>
                <c:pt idx="9946">
                  <c:v>2724.7680660000001</c:v>
                </c:pt>
                <c:pt idx="9947">
                  <c:v>2830.8710940000001</c:v>
                </c:pt>
                <c:pt idx="9948">
                  <c:v>2843.5366210000002</c:v>
                </c:pt>
                <c:pt idx="9949">
                  <c:v>2880.9589839999999</c:v>
                </c:pt>
                <c:pt idx="9950">
                  <c:v>2900.4067380000001</c:v>
                </c:pt>
                <c:pt idx="9951">
                  <c:v>2802.4638669999999</c:v>
                </c:pt>
                <c:pt idx="9952">
                  <c:v>2856.8957519999999</c:v>
                </c:pt>
                <c:pt idx="9953">
                  <c:v>2766.4392090000001</c:v>
                </c:pt>
                <c:pt idx="9954">
                  <c:v>2869.0947270000001</c:v>
                </c:pt>
                <c:pt idx="9955">
                  <c:v>2765.2763669999999</c:v>
                </c:pt>
                <c:pt idx="9956">
                  <c:v>2901.1789549999999</c:v>
                </c:pt>
                <c:pt idx="9957">
                  <c:v>2738.0092770000001</c:v>
                </c:pt>
                <c:pt idx="9958">
                  <c:v>2836.3486330000001</c:v>
                </c:pt>
                <c:pt idx="9959">
                  <c:v>2726.3374020000001</c:v>
                </c:pt>
                <c:pt idx="9960">
                  <c:v>2695.6745609999998</c:v>
                </c:pt>
                <c:pt idx="9961">
                  <c:v>2725.5561520000001</c:v>
                </c:pt>
                <c:pt idx="9962">
                  <c:v>2793.923096</c:v>
                </c:pt>
                <c:pt idx="9963">
                  <c:v>2714.4077149999998</c:v>
                </c:pt>
                <c:pt idx="9964">
                  <c:v>2705.4528810000002</c:v>
                </c:pt>
                <c:pt idx="9965">
                  <c:v>2757.5478520000001</c:v>
                </c:pt>
                <c:pt idx="9966">
                  <c:v>2833.6391600000002</c:v>
                </c:pt>
                <c:pt idx="9967">
                  <c:v>2795.2197270000001</c:v>
                </c:pt>
                <c:pt idx="9968">
                  <c:v>2782.8874510000001</c:v>
                </c:pt>
                <c:pt idx="9969">
                  <c:v>2723.8688959999999</c:v>
                </c:pt>
                <c:pt idx="9970">
                  <c:v>2946.8334960000002</c:v>
                </c:pt>
                <c:pt idx="9971">
                  <c:v>2842.709961</c:v>
                </c:pt>
                <c:pt idx="9972">
                  <c:v>2845.8940429999998</c:v>
                </c:pt>
                <c:pt idx="9973">
                  <c:v>2672.3891600000002</c:v>
                </c:pt>
                <c:pt idx="9974">
                  <c:v>2587.2231449999999</c:v>
                </c:pt>
                <c:pt idx="9975">
                  <c:v>2790.8503420000002</c:v>
                </c:pt>
                <c:pt idx="9976">
                  <c:v>2834.5598140000002</c:v>
                </c:pt>
                <c:pt idx="9977">
                  <c:v>2949.841797</c:v>
                </c:pt>
                <c:pt idx="9978">
                  <c:v>2881.0310060000002</c:v>
                </c:pt>
                <c:pt idx="9979">
                  <c:v>2892.5129390000002</c:v>
                </c:pt>
                <c:pt idx="9980">
                  <c:v>2890.1491700000001</c:v>
                </c:pt>
                <c:pt idx="9981">
                  <c:v>2844.8811040000001</c:v>
                </c:pt>
                <c:pt idx="9982">
                  <c:v>2860.3715820000002</c:v>
                </c:pt>
                <c:pt idx="9983">
                  <c:v>2772.1923830000001</c:v>
                </c:pt>
                <c:pt idx="9984">
                  <c:v>2867.1030270000001</c:v>
                </c:pt>
                <c:pt idx="9985">
                  <c:v>2687.6291500000002</c:v>
                </c:pt>
                <c:pt idx="9986">
                  <c:v>2802.2619629999999</c:v>
                </c:pt>
                <c:pt idx="9987">
                  <c:v>2856.150635</c:v>
                </c:pt>
                <c:pt idx="9988">
                  <c:v>2894.3312989999999</c:v>
                </c:pt>
                <c:pt idx="9989">
                  <c:v>2718.4609369999998</c:v>
                </c:pt>
                <c:pt idx="9990">
                  <c:v>2723.164307</c:v>
                </c:pt>
                <c:pt idx="9991">
                  <c:v>2691.1467290000001</c:v>
                </c:pt>
                <c:pt idx="9992">
                  <c:v>2723.9875489999999</c:v>
                </c:pt>
                <c:pt idx="9993">
                  <c:v>2810.1379390000002</c:v>
                </c:pt>
                <c:pt idx="9994">
                  <c:v>2805.7214359999998</c:v>
                </c:pt>
                <c:pt idx="9995">
                  <c:v>2771.251953</c:v>
                </c:pt>
                <c:pt idx="9996">
                  <c:v>2840.046143</c:v>
                </c:pt>
                <c:pt idx="9997">
                  <c:v>2788.14624</c:v>
                </c:pt>
                <c:pt idx="9998">
                  <c:v>2859.3161620000001</c:v>
                </c:pt>
                <c:pt idx="9999">
                  <c:v>2859.439453</c:v>
                </c:pt>
                <c:pt idx="10000">
                  <c:v>2694.7995609999998</c:v>
                </c:pt>
                <c:pt idx="10001">
                  <c:v>2798.758789</c:v>
                </c:pt>
                <c:pt idx="10002">
                  <c:v>2815.6740719999998</c:v>
                </c:pt>
                <c:pt idx="10003">
                  <c:v>2763.9660640000002</c:v>
                </c:pt>
                <c:pt idx="10004">
                  <c:v>2771.5258789999998</c:v>
                </c:pt>
                <c:pt idx="10005">
                  <c:v>2673.5187989999999</c:v>
                </c:pt>
                <c:pt idx="10006">
                  <c:v>2707.234375</c:v>
                </c:pt>
                <c:pt idx="10007">
                  <c:v>2867.076172</c:v>
                </c:pt>
                <c:pt idx="10008">
                  <c:v>2760.1428219999998</c:v>
                </c:pt>
                <c:pt idx="10009">
                  <c:v>2814.530518</c:v>
                </c:pt>
                <c:pt idx="10010">
                  <c:v>2755.5610350000002</c:v>
                </c:pt>
                <c:pt idx="10011">
                  <c:v>2803.9128420000002</c:v>
                </c:pt>
                <c:pt idx="10012">
                  <c:v>2864.8857419999999</c:v>
                </c:pt>
                <c:pt idx="10013">
                  <c:v>2836.1032709999999</c:v>
                </c:pt>
                <c:pt idx="10014">
                  <c:v>2881.048096</c:v>
                </c:pt>
                <c:pt idx="10015">
                  <c:v>2819.4340820000002</c:v>
                </c:pt>
                <c:pt idx="10016">
                  <c:v>2761.8725589999999</c:v>
                </c:pt>
                <c:pt idx="10017">
                  <c:v>2813.101807</c:v>
                </c:pt>
                <c:pt idx="10018">
                  <c:v>2797.9812010000001</c:v>
                </c:pt>
                <c:pt idx="10019">
                  <c:v>2775.1604000000002</c:v>
                </c:pt>
                <c:pt idx="10020">
                  <c:v>2719.6616210000002</c:v>
                </c:pt>
                <c:pt idx="10021">
                  <c:v>2765.1611330000001</c:v>
                </c:pt>
                <c:pt idx="10022">
                  <c:v>2731.20874</c:v>
                </c:pt>
                <c:pt idx="10023">
                  <c:v>2750.5815429999998</c:v>
                </c:pt>
                <c:pt idx="10024">
                  <c:v>2910.9614259999998</c:v>
                </c:pt>
                <c:pt idx="10025">
                  <c:v>2813.110596</c:v>
                </c:pt>
                <c:pt idx="10026">
                  <c:v>2873.1223140000002</c:v>
                </c:pt>
                <c:pt idx="10027">
                  <c:v>2923.0322270000001</c:v>
                </c:pt>
                <c:pt idx="10028">
                  <c:v>2729.8041990000002</c:v>
                </c:pt>
                <c:pt idx="10029">
                  <c:v>2627.5207519999999</c:v>
                </c:pt>
                <c:pt idx="10030">
                  <c:v>2840.8789059999999</c:v>
                </c:pt>
                <c:pt idx="10031">
                  <c:v>2660.1826169999999</c:v>
                </c:pt>
                <c:pt idx="10032">
                  <c:v>2699.3666990000002</c:v>
                </c:pt>
                <c:pt idx="10033">
                  <c:v>2750.1721189999998</c:v>
                </c:pt>
                <c:pt idx="10034">
                  <c:v>2894.8103030000002</c:v>
                </c:pt>
                <c:pt idx="10035">
                  <c:v>2880.455078</c:v>
                </c:pt>
                <c:pt idx="10036">
                  <c:v>2649.023682</c:v>
                </c:pt>
                <c:pt idx="10037">
                  <c:v>2700.921875</c:v>
                </c:pt>
                <c:pt idx="10038">
                  <c:v>2781.7641600000002</c:v>
                </c:pt>
                <c:pt idx="10039">
                  <c:v>2809.5161130000001</c:v>
                </c:pt>
                <c:pt idx="10040">
                  <c:v>2678.6545409999999</c:v>
                </c:pt>
                <c:pt idx="10041">
                  <c:v>2735.3059079999998</c:v>
                </c:pt>
                <c:pt idx="10042">
                  <c:v>2718.1770019999999</c:v>
                </c:pt>
                <c:pt idx="10043">
                  <c:v>2798.281982</c:v>
                </c:pt>
                <c:pt idx="10044">
                  <c:v>2881.7548830000001</c:v>
                </c:pt>
                <c:pt idx="10045">
                  <c:v>2766.6748050000001</c:v>
                </c:pt>
                <c:pt idx="10046">
                  <c:v>2818.117432</c:v>
                </c:pt>
                <c:pt idx="10047">
                  <c:v>2945.6374510000001</c:v>
                </c:pt>
                <c:pt idx="10048">
                  <c:v>2802.8603520000001</c:v>
                </c:pt>
                <c:pt idx="10049">
                  <c:v>2743.5805660000001</c:v>
                </c:pt>
                <c:pt idx="10050">
                  <c:v>2724.3615719999998</c:v>
                </c:pt>
                <c:pt idx="10051">
                  <c:v>2695.9541020000001</c:v>
                </c:pt>
                <c:pt idx="10052">
                  <c:v>2815.4499510000001</c:v>
                </c:pt>
                <c:pt idx="10053">
                  <c:v>2797.547607</c:v>
                </c:pt>
                <c:pt idx="10054">
                  <c:v>2757.4914549999999</c:v>
                </c:pt>
                <c:pt idx="10055">
                  <c:v>2713.861328</c:v>
                </c:pt>
                <c:pt idx="10056">
                  <c:v>2669.775635</c:v>
                </c:pt>
                <c:pt idx="10057">
                  <c:v>2794.2727049999999</c:v>
                </c:pt>
                <c:pt idx="10058">
                  <c:v>2710.039307</c:v>
                </c:pt>
                <c:pt idx="10059">
                  <c:v>2824.7910160000001</c:v>
                </c:pt>
                <c:pt idx="10060">
                  <c:v>2763.6489259999998</c:v>
                </c:pt>
                <c:pt idx="10061">
                  <c:v>2758.2141109999998</c:v>
                </c:pt>
                <c:pt idx="10062">
                  <c:v>2794.4575199999999</c:v>
                </c:pt>
                <c:pt idx="10063">
                  <c:v>2840.6601559999999</c:v>
                </c:pt>
                <c:pt idx="10064">
                  <c:v>2803.8471679999998</c:v>
                </c:pt>
                <c:pt idx="10065">
                  <c:v>2857.0532229999999</c:v>
                </c:pt>
                <c:pt idx="10066">
                  <c:v>2691.1164549999999</c:v>
                </c:pt>
                <c:pt idx="10067">
                  <c:v>2743.4479980000001</c:v>
                </c:pt>
                <c:pt idx="10068">
                  <c:v>2776.2036130000001</c:v>
                </c:pt>
                <c:pt idx="10069">
                  <c:v>2849.961914</c:v>
                </c:pt>
                <c:pt idx="10070">
                  <c:v>2848.3623050000001</c:v>
                </c:pt>
                <c:pt idx="10071">
                  <c:v>2811.4826659999999</c:v>
                </c:pt>
                <c:pt idx="10072">
                  <c:v>2760.3168949999999</c:v>
                </c:pt>
                <c:pt idx="10073">
                  <c:v>2842.1123050000001</c:v>
                </c:pt>
                <c:pt idx="10074">
                  <c:v>2818.4406739999999</c:v>
                </c:pt>
                <c:pt idx="10075">
                  <c:v>2829.999268</c:v>
                </c:pt>
                <c:pt idx="10076">
                  <c:v>2924.5732419999999</c:v>
                </c:pt>
                <c:pt idx="10077">
                  <c:v>2918.7729490000002</c:v>
                </c:pt>
                <c:pt idx="10078">
                  <c:v>2690.8103030000002</c:v>
                </c:pt>
                <c:pt idx="10079">
                  <c:v>2896.1467290000001</c:v>
                </c:pt>
                <c:pt idx="10080">
                  <c:v>2837.3388669999999</c:v>
                </c:pt>
                <c:pt idx="10081">
                  <c:v>2770.1633299999999</c:v>
                </c:pt>
                <c:pt idx="10082">
                  <c:v>2847.530029</c:v>
                </c:pt>
                <c:pt idx="10083">
                  <c:v>2892.279297</c:v>
                </c:pt>
                <c:pt idx="10084">
                  <c:v>2747.2121579999998</c:v>
                </c:pt>
                <c:pt idx="10085">
                  <c:v>2678.0913089999999</c:v>
                </c:pt>
                <c:pt idx="10086">
                  <c:v>2716.421875</c:v>
                </c:pt>
                <c:pt idx="10087">
                  <c:v>2710.5666500000002</c:v>
                </c:pt>
                <c:pt idx="10088">
                  <c:v>2811.7341310000002</c:v>
                </c:pt>
                <c:pt idx="10089">
                  <c:v>2931.3051759999998</c:v>
                </c:pt>
                <c:pt idx="10090">
                  <c:v>2746.2934570000002</c:v>
                </c:pt>
                <c:pt idx="10091">
                  <c:v>2840.3767090000001</c:v>
                </c:pt>
                <c:pt idx="10092">
                  <c:v>2804.982422</c:v>
                </c:pt>
                <c:pt idx="10093">
                  <c:v>2888.3322750000002</c:v>
                </c:pt>
                <c:pt idx="10094">
                  <c:v>2790.0876459999999</c:v>
                </c:pt>
                <c:pt idx="10095">
                  <c:v>2803.3618160000001</c:v>
                </c:pt>
                <c:pt idx="10096">
                  <c:v>2921.5976559999999</c:v>
                </c:pt>
                <c:pt idx="10097">
                  <c:v>2821.2778320000002</c:v>
                </c:pt>
                <c:pt idx="10098">
                  <c:v>2776.9492190000001</c:v>
                </c:pt>
                <c:pt idx="10099">
                  <c:v>2778.4013669999999</c:v>
                </c:pt>
                <c:pt idx="10100">
                  <c:v>2644.9653320000002</c:v>
                </c:pt>
                <c:pt idx="10101">
                  <c:v>2805.3701169999999</c:v>
                </c:pt>
                <c:pt idx="10102">
                  <c:v>2727.2163089999999</c:v>
                </c:pt>
                <c:pt idx="10103">
                  <c:v>2718.4433589999999</c:v>
                </c:pt>
                <c:pt idx="10104">
                  <c:v>2719.3305660000001</c:v>
                </c:pt>
                <c:pt idx="10105">
                  <c:v>2845.1691890000002</c:v>
                </c:pt>
                <c:pt idx="10106">
                  <c:v>2754.0998540000001</c:v>
                </c:pt>
                <c:pt idx="10107">
                  <c:v>2815.8237300000001</c:v>
                </c:pt>
                <c:pt idx="10108">
                  <c:v>2777.9638669999999</c:v>
                </c:pt>
                <c:pt idx="10109">
                  <c:v>2849.532471</c:v>
                </c:pt>
                <c:pt idx="10110">
                  <c:v>2787.3935550000001</c:v>
                </c:pt>
                <c:pt idx="10111">
                  <c:v>2711.4997560000002</c:v>
                </c:pt>
                <c:pt idx="10112">
                  <c:v>2872.3820799999999</c:v>
                </c:pt>
                <c:pt idx="10113">
                  <c:v>2903.5207519999999</c:v>
                </c:pt>
                <c:pt idx="10114">
                  <c:v>2739.3090820000002</c:v>
                </c:pt>
                <c:pt idx="10115">
                  <c:v>2865.1765140000002</c:v>
                </c:pt>
                <c:pt idx="10116">
                  <c:v>2835.6552729999999</c:v>
                </c:pt>
                <c:pt idx="10117">
                  <c:v>2938.1076659999999</c:v>
                </c:pt>
                <c:pt idx="10118">
                  <c:v>2929.2707519999999</c:v>
                </c:pt>
                <c:pt idx="10119">
                  <c:v>2872.1743160000001</c:v>
                </c:pt>
                <c:pt idx="10120">
                  <c:v>2836.0729980000001</c:v>
                </c:pt>
                <c:pt idx="10121">
                  <c:v>2752.6188959999999</c:v>
                </c:pt>
                <c:pt idx="10122">
                  <c:v>2771.1884770000001</c:v>
                </c:pt>
                <c:pt idx="10123">
                  <c:v>2825.8815920000002</c:v>
                </c:pt>
                <c:pt idx="10124">
                  <c:v>2718.3942870000001</c:v>
                </c:pt>
                <c:pt idx="10125">
                  <c:v>2760.9648440000001</c:v>
                </c:pt>
                <c:pt idx="10126">
                  <c:v>2835.1740719999998</c:v>
                </c:pt>
                <c:pt idx="10127">
                  <c:v>2773.155029</c:v>
                </c:pt>
                <c:pt idx="10128">
                  <c:v>2737.9765619999998</c:v>
                </c:pt>
                <c:pt idx="10129">
                  <c:v>2898.298096</c:v>
                </c:pt>
                <c:pt idx="10130">
                  <c:v>2723.335693</c:v>
                </c:pt>
                <c:pt idx="10131">
                  <c:v>2715.6608890000002</c:v>
                </c:pt>
                <c:pt idx="10132">
                  <c:v>2811.6591800000001</c:v>
                </c:pt>
                <c:pt idx="10133">
                  <c:v>2815.7534179999998</c:v>
                </c:pt>
                <c:pt idx="10134">
                  <c:v>2822.5466310000002</c:v>
                </c:pt>
                <c:pt idx="10135">
                  <c:v>2932.6245119999999</c:v>
                </c:pt>
                <c:pt idx="10136">
                  <c:v>2846.6748050000001</c:v>
                </c:pt>
                <c:pt idx="10137">
                  <c:v>2815.3032229999999</c:v>
                </c:pt>
                <c:pt idx="10138">
                  <c:v>2851.923096</c:v>
                </c:pt>
                <c:pt idx="10139">
                  <c:v>2787.1323240000002</c:v>
                </c:pt>
                <c:pt idx="10140">
                  <c:v>2822.9982909999999</c:v>
                </c:pt>
                <c:pt idx="10141">
                  <c:v>2778.7333979999999</c:v>
                </c:pt>
                <c:pt idx="10142">
                  <c:v>2833.6052249999998</c:v>
                </c:pt>
                <c:pt idx="10143">
                  <c:v>2903.1430660000001</c:v>
                </c:pt>
                <c:pt idx="10144">
                  <c:v>2881.7780760000001</c:v>
                </c:pt>
                <c:pt idx="10145">
                  <c:v>2786.148193</c:v>
                </c:pt>
                <c:pt idx="10146">
                  <c:v>2834.6223140000002</c:v>
                </c:pt>
                <c:pt idx="10147">
                  <c:v>2818.0405270000001</c:v>
                </c:pt>
                <c:pt idx="10148">
                  <c:v>2726.889893</c:v>
                </c:pt>
                <c:pt idx="10149">
                  <c:v>2780.4047850000002</c:v>
                </c:pt>
                <c:pt idx="10150">
                  <c:v>2901.498779</c:v>
                </c:pt>
                <c:pt idx="10151">
                  <c:v>3006.6765140000002</c:v>
                </c:pt>
                <c:pt idx="10152">
                  <c:v>3009.44751</c:v>
                </c:pt>
                <c:pt idx="10153">
                  <c:v>2933.6772460000002</c:v>
                </c:pt>
                <c:pt idx="10154">
                  <c:v>2777.1003420000002</c:v>
                </c:pt>
                <c:pt idx="10155">
                  <c:v>2804.9897460000002</c:v>
                </c:pt>
                <c:pt idx="10156">
                  <c:v>2772.9262699999999</c:v>
                </c:pt>
                <c:pt idx="10157">
                  <c:v>2747.4323730000001</c:v>
                </c:pt>
                <c:pt idx="10158">
                  <c:v>2842.3383789999998</c:v>
                </c:pt>
                <c:pt idx="10159">
                  <c:v>2878.1118160000001</c:v>
                </c:pt>
                <c:pt idx="10160">
                  <c:v>2864.1904300000001</c:v>
                </c:pt>
                <c:pt idx="10161">
                  <c:v>2786.5034179999998</c:v>
                </c:pt>
                <c:pt idx="10162">
                  <c:v>2807.256836</c:v>
                </c:pt>
                <c:pt idx="10163">
                  <c:v>2895.373047</c:v>
                </c:pt>
                <c:pt idx="10164">
                  <c:v>2738.28125</c:v>
                </c:pt>
                <c:pt idx="10165">
                  <c:v>2863.454346</c:v>
                </c:pt>
                <c:pt idx="10166">
                  <c:v>2899.9589839999999</c:v>
                </c:pt>
                <c:pt idx="10167">
                  <c:v>2945.0134280000002</c:v>
                </c:pt>
                <c:pt idx="10168">
                  <c:v>2825.5969239999999</c:v>
                </c:pt>
                <c:pt idx="10169">
                  <c:v>2745.4401859999998</c:v>
                </c:pt>
                <c:pt idx="10170">
                  <c:v>2753.6999510000001</c:v>
                </c:pt>
                <c:pt idx="10171">
                  <c:v>2951.5834960000002</c:v>
                </c:pt>
                <c:pt idx="10172">
                  <c:v>2749.3654790000001</c:v>
                </c:pt>
                <c:pt idx="10173">
                  <c:v>2819.061279</c:v>
                </c:pt>
                <c:pt idx="10174">
                  <c:v>2852.73999</c:v>
                </c:pt>
                <c:pt idx="10175">
                  <c:v>2756.5866700000001</c:v>
                </c:pt>
                <c:pt idx="10176">
                  <c:v>2878.4135740000002</c:v>
                </c:pt>
                <c:pt idx="10177">
                  <c:v>2900.9729000000002</c:v>
                </c:pt>
                <c:pt idx="10178">
                  <c:v>2776.2246089999999</c:v>
                </c:pt>
                <c:pt idx="10179">
                  <c:v>2871.0183109999998</c:v>
                </c:pt>
                <c:pt idx="10180">
                  <c:v>2835.8845209999999</c:v>
                </c:pt>
                <c:pt idx="10181">
                  <c:v>2826.9760740000002</c:v>
                </c:pt>
                <c:pt idx="10182">
                  <c:v>2751.0349120000001</c:v>
                </c:pt>
                <c:pt idx="10183">
                  <c:v>2735.4916990000002</c:v>
                </c:pt>
                <c:pt idx="10184">
                  <c:v>2721.571289</c:v>
                </c:pt>
                <c:pt idx="10185">
                  <c:v>2818.1032709999999</c:v>
                </c:pt>
                <c:pt idx="10186">
                  <c:v>2890.6120609999998</c:v>
                </c:pt>
                <c:pt idx="10187">
                  <c:v>2862.4235840000001</c:v>
                </c:pt>
                <c:pt idx="10188">
                  <c:v>2808.3842770000001</c:v>
                </c:pt>
                <c:pt idx="10189">
                  <c:v>2816.9638669999999</c:v>
                </c:pt>
                <c:pt idx="10190">
                  <c:v>2983.95874</c:v>
                </c:pt>
                <c:pt idx="10191">
                  <c:v>2803.3984369999998</c:v>
                </c:pt>
                <c:pt idx="10192">
                  <c:v>2761.9492190000001</c:v>
                </c:pt>
                <c:pt idx="10193">
                  <c:v>2867.6159670000002</c:v>
                </c:pt>
                <c:pt idx="10194">
                  <c:v>2746.695068</c:v>
                </c:pt>
                <c:pt idx="10195">
                  <c:v>2868.3110350000002</c:v>
                </c:pt>
                <c:pt idx="10196">
                  <c:v>2759.0607909999999</c:v>
                </c:pt>
                <c:pt idx="10197">
                  <c:v>2833.1281739999999</c:v>
                </c:pt>
                <c:pt idx="10198">
                  <c:v>2792.6528320000002</c:v>
                </c:pt>
                <c:pt idx="10199">
                  <c:v>2886.516357</c:v>
                </c:pt>
                <c:pt idx="10200">
                  <c:v>2913.4270019999999</c:v>
                </c:pt>
                <c:pt idx="10201">
                  <c:v>2954.7392580000001</c:v>
                </c:pt>
                <c:pt idx="10202">
                  <c:v>2890.4406739999999</c:v>
                </c:pt>
                <c:pt idx="10203">
                  <c:v>2866.9240719999998</c:v>
                </c:pt>
                <c:pt idx="10204">
                  <c:v>2778.2597660000001</c:v>
                </c:pt>
                <c:pt idx="10205">
                  <c:v>2826.6958009999998</c:v>
                </c:pt>
                <c:pt idx="10206">
                  <c:v>2862.703857</c:v>
                </c:pt>
                <c:pt idx="10207">
                  <c:v>2774.2150879999999</c:v>
                </c:pt>
                <c:pt idx="10208">
                  <c:v>2764.0554200000001</c:v>
                </c:pt>
                <c:pt idx="10209">
                  <c:v>2766.8410640000002</c:v>
                </c:pt>
                <c:pt idx="10210">
                  <c:v>2860.0366210000002</c:v>
                </c:pt>
                <c:pt idx="10211">
                  <c:v>2788.6225589999999</c:v>
                </c:pt>
                <c:pt idx="10212">
                  <c:v>2749.0039059999999</c:v>
                </c:pt>
                <c:pt idx="10213">
                  <c:v>2894.6674800000001</c:v>
                </c:pt>
                <c:pt idx="10214">
                  <c:v>2845.1628420000002</c:v>
                </c:pt>
                <c:pt idx="10215">
                  <c:v>2946.6694339999999</c:v>
                </c:pt>
                <c:pt idx="10216">
                  <c:v>2889.2966310000002</c:v>
                </c:pt>
                <c:pt idx="10217">
                  <c:v>2868.4077149999998</c:v>
                </c:pt>
                <c:pt idx="10218">
                  <c:v>2844.8842770000001</c:v>
                </c:pt>
                <c:pt idx="10219">
                  <c:v>2803.0834960000002</c:v>
                </c:pt>
                <c:pt idx="10220">
                  <c:v>2740.359375</c:v>
                </c:pt>
                <c:pt idx="10221">
                  <c:v>2739.1281739999999</c:v>
                </c:pt>
                <c:pt idx="10222">
                  <c:v>2853.2470699999999</c:v>
                </c:pt>
                <c:pt idx="10223">
                  <c:v>2721.7597660000001</c:v>
                </c:pt>
                <c:pt idx="10224">
                  <c:v>2796.3901369999999</c:v>
                </c:pt>
                <c:pt idx="10225">
                  <c:v>2821.7216800000001</c:v>
                </c:pt>
                <c:pt idx="10226">
                  <c:v>2787.9208979999999</c:v>
                </c:pt>
                <c:pt idx="10227">
                  <c:v>2875.8566890000002</c:v>
                </c:pt>
                <c:pt idx="10228">
                  <c:v>2809.139404</c:v>
                </c:pt>
                <c:pt idx="10229">
                  <c:v>2760.0656739999999</c:v>
                </c:pt>
                <c:pt idx="10230">
                  <c:v>2767.5559079999998</c:v>
                </c:pt>
                <c:pt idx="10231">
                  <c:v>2716.2692870000001</c:v>
                </c:pt>
                <c:pt idx="10232">
                  <c:v>2855.2136230000001</c:v>
                </c:pt>
                <c:pt idx="10233">
                  <c:v>2885.5065920000002</c:v>
                </c:pt>
                <c:pt idx="10234">
                  <c:v>2829.3264159999999</c:v>
                </c:pt>
                <c:pt idx="10235">
                  <c:v>2780.2526859999998</c:v>
                </c:pt>
                <c:pt idx="10236">
                  <c:v>2874.5683589999999</c:v>
                </c:pt>
                <c:pt idx="10237">
                  <c:v>2812.2148440000001</c:v>
                </c:pt>
                <c:pt idx="10238">
                  <c:v>2734.9582519999999</c:v>
                </c:pt>
                <c:pt idx="10239">
                  <c:v>2999.7590329999998</c:v>
                </c:pt>
                <c:pt idx="10240">
                  <c:v>2929.025635</c:v>
                </c:pt>
                <c:pt idx="10241">
                  <c:v>2862.891357</c:v>
                </c:pt>
                <c:pt idx="10242">
                  <c:v>2806.4111330000001</c:v>
                </c:pt>
                <c:pt idx="10243">
                  <c:v>2783.6286620000001</c:v>
                </c:pt>
                <c:pt idx="10244">
                  <c:v>2760.6430660000001</c:v>
                </c:pt>
                <c:pt idx="10245">
                  <c:v>2803.3579100000002</c:v>
                </c:pt>
                <c:pt idx="10246">
                  <c:v>2743.30249</c:v>
                </c:pt>
                <c:pt idx="10247">
                  <c:v>2849.9030760000001</c:v>
                </c:pt>
                <c:pt idx="10248">
                  <c:v>2916.9311520000001</c:v>
                </c:pt>
                <c:pt idx="10249">
                  <c:v>2882.531982</c:v>
                </c:pt>
                <c:pt idx="10250">
                  <c:v>2837.8754880000001</c:v>
                </c:pt>
                <c:pt idx="10251">
                  <c:v>2807.4255370000001</c:v>
                </c:pt>
                <c:pt idx="10252">
                  <c:v>2718.813232</c:v>
                </c:pt>
                <c:pt idx="10253">
                  <c:v>2815.9758299999999</c:v>
                </c:pt>
                <c:pt idx="10254">
                  <c:v>2810.9697270000001</c:v>
                </c:pt>
                <c:pt idx="10255">
                  <c:v>2786.5419919999999</c:v>
                </c:pt>
                <c:pt idx="10256">
                  <c:v>2764.0615229999999</c:v>
                </c:pt>
                <c:pt idx="10257">
                  <c:v>2737.349365</c:v>
                </c:pt>
                <c:pt idx="10258">
                  <c:v>2850.2692870000001</c:v>
                </c:pt>
                <c:pt idx="10259">
                  <c:v>2798.4858399999998</c:v>
                </c:pt>
                <c:pt idx="10260">
                  <c:v>2866.8698730000001</c:v>
                </c:pt>
                <c:pt idx="10261">
                  <c:v>2731.2062989999999</c:v>
                </c:pt>
                <c:pt idx="10262">
                  <c:v>2813.2409670000002</c:v>
                </c:pt>
                <c:pt idx="10263">
                  <c:v>2767.5839839999999</c:v>
                </c:pt>
                <c:pt idx="10264">
                  <c:v>2815.5378420000002</c:v>
                </c:pt>
                <c:pt idx="10265">
                  <c:v>2806.8732909999999</c:v>
                </c:pt>
                <c:pt idx="10266">
                  <c:v>2789.7426759999998</c:v>
                </c:pt>
                <c:pt idx="10267">
                  <c:v>2878.2204590000001</c:v>
                </c:pt>
                <c:pt idx="10268">
                  <c:v>2812.6035160000001</c:v>
                </c:pt>
                <c:pt idx="10269">
                  <c:v>2793.1516109999998</c:v>
                </c:pt>
                <c:pt idx="10270">
                  <c:v>2811.5427249999998</c:v>
                </c:pt>
                <c:pt idx="10271">
                  <c:v>2694.5961910000001</c:v>
                </c:pt>
                <c:pt idx="10272">
                  <c:v>2667.6821289999998</c:v>
                </c:pt>
                <c:pt idx="10273">
                  <c:v>2744.5141600000002</c:v>
                </c:pt>
                <c:pt idx="10274">
                  <c:v>2799.9453119999998</c:v>
                </c:pt>
                <c:pt idx="10275">
                  <c:v>2750.5078119999998</c:v>
                </c:pt>
                <c:pt idx="10276">
                  <c:v>2850.9284670000002</c:v>
                </c:pt>
                <c:pt idx="10277">
                  <c:v>2853.130615</c:v>
                </c:pt>
                <c:pt idx="10278">
                  <c:v>2855.764893</c:v>
                </c:pt>
                <c:pt idx="10279">
                  <c:v>2929.1437989999999</c:v>
                </c:pt>
                <c:pt idx="10280">
                  <c:v>2855.7536620000001</c:v>
                </c:pt>
                <c:pt idx="10281">
                  <c:v>2821.2158199999999</c:v>
                </c:pt>
                <c:pt idx="10282">
                  <c:v>2874.093018</c:v>
                </c:pt>
                <c:pt idx="10283">
                  <c:v>2829.9252929999998</c:v>
                </c:pt>
                <c:pt idx="10284">
                  <c:v>2816.5986330000001</c:v>
                </c:pt>
                <c:pt idx="10285">
                  <c:v>2836.0415039999998</c:v>
                </c:pt>
                <c:pt idx="10286">
                  <c:v>2752.0261230000001</c:v>
                </c:pt>
                <c:pt idx="10287">
                  <c:v>2770.9316410000001</c:v>
                </c:pt>
                <c:pt idx="10288">
                  <c:v>2811.3195799999999</c:v>
                </c:pt>
                <c:pt idx="10289">
                  <c:v>2829.4484859999998</c:v>
                </c:pt>
                <c:pt idx="10290">
                  <c:v>2908.1892090000001</c:v>
                </c:pt>
                <c:pt idx="10291">
                  <c:v>2861.1455080000001</c:v>
                </c:pt>
                <c:pt idx="10292">
                  <c:v>2780.7080080000001</c:v>
                </c:pt>
                <c:pt idx="10293">
                  <c:v>2819.7709960000002</c:v>
                </c:pt>
                <c:pt idx="10294">
                  <c:v>2769.4514159999999</c:v>
                </c:pt>
                <c:pt idx="10295">
                  <c:v>2745.7802729999999</c:v>
                </c:pt>
                <c:pt idx="10296">
                  <c:v>2852.6672359999998</c:v>
                </c:pt>
                <c:pt idx="10297">
                  <c:v>2810.0405270000001</c:v>
                </c:pt>
                <c:pt idx="10298">
                  <c:v>2901.084961</c:v>
                </c:pt>
                <c:pt idx="10299">
                  <c:v>2894.3520509999998</c:v>
                </c:pt>
                <c:pt idx="10300">
                  <c:v>2758.0202640000002</c:v>
                </c:pt>
                <c:pt idx="10301">
                  <c:v>2743.953857</c:v>
                </c:pt>
                <c:pt idx="10302">
                  <c:v>2646.4916990000002</c:v>
                </c:pt>
                <c:pt idx="10303">
                  <c:v>2832.3879390000002</c:v>
                </c:pt>
                <c:pt idx="10304">
                  <c:v>2837.858154</c:v>
                </c:pt>
                <c:pt idx="10305">
                  <c:v>2849.9897460000002</c:v>
                </c:pt>
                <c:pt idx="10306">
                  <c:v>2802.9650879999999</c:v>
                </c:pt>
                <c:pt idx="10307">
                  <c:v>2850.9140619999998</c:v>
                </c:pt>
                <c:pt idx="10308">
                  <c:v>2714.5876459999999</c:v>
                </c:pt>
                <c:pt idx="10309">
                  <c:v>2762.2094729999999</c:v>
                </c:pt>
                <c:pt idx="10310">
                  <c:v>2814.4409179999998</c:v>
                </c:pt>
                <c:pt idx="10311">
                  <c:v>2754.4001459999999</c:v>
                </c:pt>
                <c:pt idx="10312">
                  <c:v>2764.8120119999999</c:v>
                </c:pt>
                <c:pt idx="10313">
                  <c:v>2767.5961910000001</c:v>
                </c:pt>
                <c:pt idx="10314">
                  <c:v>2877.46875</c:v>
                </c:pt>
                <c:pt idx="10315">
                  <c:v>2939.1186520000001</c:v>
                </c:pt>
                <c:pt idx="10316">
                  <c:v>2654.359375</c:v>
                </c:pt>
                <c:pt idx="10317">
                  <c:v>2751.4313959999999</c:v>
                </c:pt>
                <c:pt idx="10318">
                  <c:v>2846.7092290000001</c:v>
                </c:pt>
                <c:pt idx="10319">
                  <c:v>2739.9760740000002</c:v>
                </c:pt>
                <c:pt idx="10320">
                  <c:v>2822.086914</c:v>
                </c:pt>
                <c:pt idx="10321">
                  <c:v>2860.544922</c:v>
                </c:pt>
                <c:pt idx="10322">
                  <c:v>2884.0827640000002</c:v>
                </c:pt>
                <c:pt idx="10323">
                  <c:v>2801.8237300000001</c:v>
                </c:pt>
                <c:pt idx="10324">
                  <c:v>2892.392578</c:v>
                </c:pt>
                <c:pt idx="10325">
                  <c:v>2898.849365</c:v>
                </c:pt>
                <c:pt idx="10326">
                  <c:v>2759.6538089999999</c:v>
                </c:pt>
                <c:pt idx="10327">
                  <c:v>2685.8710940000001</c:v>
                </c:pt>
                <c:pt idx="10328">
                  <c:v>2837.2722170000002</c:v>
                </c:pt>
                <c:pt idx="10329">
                  <c:v>2777.4970699999999</c:v>
                </c:pt>
                <c:pt idx="10330">
                  <c:v>2765.4157709999999</c:v>
                </c:pt>
                <c:pt idx="10331">
                  <c:v>2782.1298830000001</c:v>
                </c:pt>
                <c:pt idx="10332">
                  <c:v>2921.7470699999999</c:v>
                </c:pt>
                <c:pt idx="10333">
                  <c:v>2836.076172</c:v>
                </c:pt>
                <c:pt idx="10334">
                  <c:v>2784.8393550000001</c:v>
                </c:pt>
                <c:pt idx="10335">
                  <c:v>2785.7897950000001</c:v>
                </c:pt>
                <c:pt idx="10336">
                  <c:v>2744.6220699999999</c:v>
                </c:pt>
                <c:pt idx="10337">
                  <c:v>2810.9626459999999</c:v>
                </c:pt>
                <c:pt idx="10338">
                  <c:v>2881.890625</c:v>
                </c:pt>
                <c:pt idx="10339">
                  <c:v>2916.1960450000001</c:v>
                </c:pt>
                <c:pt idx="10340">
                  <c:v>2928.6171869999998</c:v>
                </c:pt>
                <c:pt idx="10341">
                  <c:v>2856.1284179999998</c:v>
                </c:pt>
                <c:pt idx="10342">
                  <c:v>2847.53125</c:v>
                </c:pt>
                <c:pt idx="10343">
                  <c:v>2834.6264649999998</c:v>
                </c:pt>
                <c:pt idx="10344">
                  <c:v>2838.52124</c:v>
                </c:pt>
                <c:pt idx="10345">
                  <c:v>2819.2797850000002</c:v>
                </c:pt>
                <c:pt idx="10346">
                  <c:v>2983.0310060000002</c:v>
                </c:pt>
                <c:pt idx="10347">
                  <c:v>2837.3474120000001</c:v>
                </c:pt>
                <c:pt idx="10348">
                  <c:v>2711.57251</c:v>
                </c:pt>
                <c:pt idx="10349">
                  <c:v>2664.8342290000001</c:v>
                </c:pt>
                <c:pt idx="10350">
                  <c:v>2870.4948730000001</c:v>
                </c:pt>
                <c:pt idx="10351">
                  <c:v>2744.3552249999998</c:v>
                </c:pt>
                <c:pt idx="10352">
                  <c:v>2771.780029</c:v>
                </c:pt>
                <c:pt idx="10353">
                  <c:v>2823.7009280000002</c:v>
                </c:pt>
                <c:pt idx="10354">
                  <c:v>2753.5241700000001</c:v>
                </c:pt>
                <c:pt idx="10355">
                  <c:v>2897.1027829999998</c:v>
                </c:pt>
                <c:pt idx="10356">
                  <c:v>2812.4086910000001</c:v>
                </c:pt>
                <c:pt idx="10357">
                  <c:v>2707.5407709999999</c:v>
                </c:pt>
                <c:pt idx="10358">
                  <c:v>2802.1079100000002</c:v>
                </c:pt>
                <c:pt idx="10359">
                  <c:v>2782.891357</c:v>
                </c:pt>
                <c:pt idx="10360">
                  <c:v>2870.1154790000001</c:v>
                </c:pt>
                <c:pt idx="10361">
                  <c:v>2673.046143</c:v>
                </c:pt>
                <c:pt idx="10362">
                  <c:v>2802.283203</c:v>
                </c:pt>
                <c:pt idx="10363">
                  <c:v>2753.249268</c:v>
                </c:pt>
                <c:pt idx="10364">
                  <c:v>2684.5971679999998</c:v>
                </c:pt>
                <c:pt idx="10365">
                  <c:v>2663.9108890000002</c:v>
                </c:pt>
                <c:pt idx="10366">
                  <c:v>2741.094482</c:v>
                </c:pt>
                <c:pt idx="10367">
                  <c:v>2734.438721</c:v>
                </c:pt>
                <c:pt idx="10368">
                  <c:v>2831.8916020000001</c:v>
                </c:pt>
                <c:pt idx="10369">
                  <c:v>2801.1809079999998</c:v>
                </c:pt>
                <c:pt idx="10370">
                  <c:v>2869.5532229999999</c:v>
                </c:pt>
                <c:pt idx="10371">
                  <c:v>2734.3403320000002</c:v>
                </c:pt>
                <c:pt idx="10372">
                  <c:v>2764.4421390000002</c:v>
                </c:pt>
                <c:pt idx="10373">
                  <c:v>2813.0898440000001</c:v>
                </c:pt>
                <c:pt idx="10374">
                  <c:v>2732.8508299999999</c:v>
                </c:pt>
                <c:pt idx="10375">
                  <c:v>2785.7407229999999</c:v>
                </c:pt>
                <c:pt idx="10376">
                  <c:v>2739.2624510000001</c:v>
                </c:pt>
                <c:pt idx="10377">
                  <c:v>2757.685547</c:v>
                </c:pt>
                <c:pt idx="10378">
                  <c:v>2876.6152339999999</c:v>
                </c:pt>
                <c:pt idx="10379">
                  <c:v>2735.9733890000002</c:v>
                </c:pt>
                <c:pt idx="10380">
                  <c:v>2909.9650879999999</c:v>
                </c:pt>
                <c:pt idx="10381">
                  <c:v>2927.2729490000002</c:v>
                </c:pt>
                <c:pt idx="10382">
                  <c:v>2788.8566890000002</c:v>
                </c:pt>
                <c:pt idx="10383">
                  <c:v>2856.2402339999999</c:v>
                </c:pt>
                <c:pt idx="10384">
                  <c:v>2871.1840820000002</c:v>
                </c:pt>
                <c:pt idx="10385">
                  <c:v>2908.6938479999999</c:v>
                </c:pt>
                <c:pt idx="10386">
                  <c:v>2867.0915530000002</c:v>
                </c:pt>
                <c:pt idx="10387">
                  <c:v>2764.601807</c:v>
                </c:pt>
                <c:pt idx="10388">
                  <c:v>2902.2102049999999</c:v>
                </c:pt>
                <c:pt idx="10389">
                  <c:v>2864.5722660000001</c:v>
                </c:pt>
                <c:pt idx="10390">
                  <c:v>2820.9399410000001</c:v>
                </c:pt>
                <c:pt idx="10391">
                  <c:v>2868.2937010000001</c:v>
                </c:pt>
                <c:pt idx="10392">
                  <c:v>2723.5954590000001</c:v>
                </c:pt>
                <c:pt idx="10393">
                  <c:v>2732.3642580000001</c:v>
                </c:pt>
                <c:pt idx="10394">
                  <c:v>2762.3073730000001</c:v>
                </c:pt>
                <c:pt idx="10395">
                  <c:v>2792.576904</c:v>
                </c:pt>
                <c:pt idx="10396">
                  <c:v>2825.6057129999999</c:v>
                </c:pt>
                <c:pt idx="10397">
                  <c:v>2893.764893</c:v>
                </c:pt>
                <c:pt idx="10398">
                  <c:v>2700.3684079999998</c:v>
                </c:pt>
                <c:pt idx="10399">
                  <c:v>2809.5117190000001</c:v>
                </c:pt>
                <c:pt idx="10400">
                  <c:v>2816.1696780000002</c:v>
                </c:pt>
                <c:pt idx="10401">
                  <c:v>2766.4404300000001</c:v>
                </c:pt>
                <c:pt idx="10402">
                  <c:v>2778.476807</c:v>
                </c:pt>
                <c:pt idx="10403">
                  <c:v>2816.0041500000002</c:v>
                </c:pt>
                <c:pt idx="10404">
                  <c:v>2898.983154</c:v>
                </c:pt>
                <c:pt idx="10405">
                  <c:v>2808.8383789999998</c:v>
                </c:pt>
                <c:pt idx="10406">
                  <c:v>2854.4038089999999</c:v>
                </c:pt>
                <c:pt idx="10407">
                  <c:v>2895.1936040000001</c:v>
                </c:pt>
                <c:pt idx="10408">
                  <c:v>2877.1674800000001</c:v>
                </c:pt>
                <c:pt idx="10409">
                  <c:v>2927.3320309999999</c:v>
                </c:pt>
                <c:pt idx="10410">
                  <c:v>2875.2910160000001</c:v>
                </c:pt>
                <c:pt idx="10411">
                  <c:v>2898.3972170000002</c:v>
                </c:pt>
                <c:pt idx="10412">
                  <c:v>2860.022461</c:v>
                </c:pt>
                <c:pt idx="10413">
                  <c:v>2763.4018550000001</c:v>
                </c:pt>
                <c:pt idx="10414">
                  <c:v>2785.8874510000001</c:v>
                </c:pt>
                <c:pt idx="10415">
                  <c:v>2733.4873050000001</c:v>
                </c:pt>
                <c:pt idx="10416">
                  <c:v>2850.9113769999999</c:v>
                </c:pt>
                <c:pt idx="10417">
                  <c:v>2879.248779</c:v>
                </c:pt>
                <c:pt idx="10418">
                  <c:v>2803.280518</c:v>
                </c:pt>
                <c:pt idx="10419">
                  <c:v>2777.2373050000001</c:v>
                </c:pt>
                <c:pt idx="10420">
                  <c:v>2816.545654</c:v>
                </c:pt>
                <c:pt idx="10421">
                  <c:v>2859.2558589999999</c:v>
                </c:pt>
                <c:pt idx="10422">
                  <c:v>2736.7358399999998</c:v>
                </c:pt>
                <c:pt idx="10423">
                  <c:v>2811.2646479999999</c:v>
                </c:pt>
                <c:pt idx="10424">
                  <c:v>2811.4733890000002</c:v>
                </c:pt>
                <c:pt idx="10425">
                  <c:v>2749.1428219999998</c:v>
                </c:pt>
                <c:pt idx="10426">
                  <c:v>2694.8752439999998</c:v>
                </c:pt>
                <c:pt idx="10427">
                  <c:v>2784.4672850000002</c:v>
                </c:pt>
                <c:pt idx="10428">
                  <c:v>2897.58374</c:v>
                </c:pt>
                <c:pt idx="10429">
                  <c:v>2791.5588379999999</c:v>
                </c:pt>
                <c:pt idx="10430">
                  <c:v>2837.4633789999998</c:v>
                </c:pt>
                <c:pt idx="10431">
                  <c:v>2906.163086</c:v>
                </c:pt>
                <c:pt idx="10432">
                  <c:v>2863.8823240000002</c:v>
                </c:pt>
                <c:pt idx="10433">
                  <c:v>2778.8249510000001</c:v>
                </c:pt>
                <c:pt idx="10434">
                  <c:v>2760.841797</c:v>
                </c:pt>
                <c:pt idx="10435">
                  <c:v>2772.8076169999999</c:v>
                </c:pt>
                <c:pt idx="10436">
                  <c:v>2753.1430660000001</c:v>
                </c:pt>
                <c:pt idx="10437">
                  <c:v>2807.8610840000001</c:v>
                </c:pt>
                <c:pt idx="10438">
                  <c:v>2779.118164</c:v>
                </c:pt>
                <c:pt idx="10439">
                  <c:v>2903.639893</c:v>
                </c:pt>
                <c:pt idx="10440">
                  <c:v>2726.8188479999999</c:v>
                </c:pt>
                <c:pt idx="10441">
                  <c:v>2755.8881839999999</c:v>
                </c:pt>
                <c:pt idx="10442">
                  <c:v>2791.8378910000001</c:v>
                </c:pt>
                <c:pt idx="10443">
                  <c:v>2808.1437989999999</c:v>
                </c:pt>
                <c:pt idx="10444">
                  <c:v>2708.1147460000002</c:v>
                </c:pt>
                <c:pt idx="10445">
                  <c:v>2897.8845209999999</c:v>
                </c:pt>
                <c:pt idx="10446">
                  <c:v>2892.029297</c:v>
                </c:pt>
                <c:pt idx="10447">
                  <c:v>2789.8161620000001</c:v>
                </c:pt>
                <c:pt idx="10448">
                  <c:v>2688.1069339999999</c:v>
                </c:pt>
                <c:pt idx="10449">
                  <c:v>2768.6914059999999</c:v>
                </c:pt>
                <c:pt idx="10450">
                  <c:v>2840.516846</c:v>
                </c:pt>
                <c:pt idx="10451">
                  <c:v>2836.7780760000001</c:v>
                </c:pt>
                <c:pt idx="10452">
                  <c:v>2763.0439449999999</c:v>
                </c:pt>
                <c:pt idx="10453">
                  <c:v>2760.7392580000001</c:v>
                </c:pt>
                <c:pt idx="10454">
                  <c:v>2714.900635</c:v>
                </c:pt>
                <c:pt idx="10455">
                  <c:v>2831.3166500000002</c:v>
                </c:pt>
                <c:pt idx="10456">
                  <c:v>2825.6752929999998</c:v>
                </c:pt>
                <c:pt idx="10457">
                  <c:v>2854.2915039999998</c:v>
                </c:pt>
                <c:pt idx="10458">
                  <c:v>2954.818115</c:v>
                </c:pt>
                <c:pt idx="10459">
                  <c:v>2785.7299800000001</c:v>
                </c:pt>
                <c:pt idx="10460">
                  <c:v>2869.3876949999999</c:v>
                </c:pt>
                <c:pt idx="10461">
                  <c:v>2837.5839839999999</c:v>
                </c:pt>
                <c:pt idx="10462">
                  <c:v>2723.4506839999999</c:v>
                </c:pt>
                <c:pt idx="10463">
                  <c:v>2804.7514649999998</c:v>
                </c:pt>
                <c:pt idx="10464">
                  <c:v>2774.774414</c:v>
                </c:pt>
                <c:pt idx="10465">
                  <c:v>2933.283203</c:v>
                </c:pt>
                <c:pt idx="10466">
                  <c:v>2813.38501</c:v>
                </c:pt>
                <c:pt idx="10467">
                  <c:v>2770.2128910000001</c:v>
                </c:pt>
                <c:pt idx="10468">
                  <c:v>2770.4577640000002</c:v>
                </c:pt>
                <c:pt idx="10469">
                  <c:v>2789.9929200000001</c:v>
                </c:pt>
                <c:pt idx="10470">
                  <c:v>2830.9494629999999</c:v>
                </c:pt>
                <c:pt idx="10471">
                  <c:v>2810.8579100000002</c:v>
                </c:pt>
                <c:pt idx="10472">
                  <c:v>2784.7958979999999</c:v>
                </c:pt>
                <c:pt idx="10473">
                  <c:v>2798.8857419999999</c:v>
                </c:pt>
                <c:pt idx="10474">
                  <c:v>2859.9111330000001</c:v>
                </c:pt>
                <c:pt idx="10475">
                  <c:v>2918.5280760000001</c:v>
                </c:pt>
                <c:pt idx="10476">
                  <c:v>2848.6979980000001</c:v>
                </c:pt>
                <c:pt idx="10477">
                  <c:v>2759.1076659999999</c:v>
                </c:pt>
                <c:pt idx="10478">
                  <c:v>2702.1352539999998</c:v>
                </c:pt>
                <c:pt idx="10479">
                  <c:v>2721.4516600000002</c:v>
                </c:pt>
                <c:pt idx="10480">
                  <c:v>2799.054932</c:v>
                </c:pt>
                <c:pt idx="10481">
                  <c:v>2761.4536130000001</c:v>
                </c:pt>
                <c:pt idx="10482">
                  <c:v>2932.7380370000001</c:v>
                </c:pt>
                <c:pt idx="10483">
                  <c:v>2942.281982</c:v>
                </c:pt>
                <c:pt idx="10484">
                  <c:v>2927.6623540000001</c:v>
                </c:pt>
                <c:pt idx="10485">
                  <c:v>2885.9997560000002</c:v>
                </c:pt>
                <c:pt idx="10486">
                  <c:v>2928.9628910000001</c:v>
                </c:pt>
                <c:pt idx="10487">
                  <c:v>2884.0834960000002</c:v>
                </c:pt>
                <c:pt idx="10488">
                  <c:v>2833.9597170000002</c:v>
                </c:pt>
                <c:pt idx="10489">
                  <c:v>2771.9929200000001</c:v>
                </c:pt>
                <c:pt idx="10490">
                  <c:v>2822.6560060000002</c:v>
                </c:pt>
                <c:pt idx="10491">
                  <c:v>2748.2836910000001</c:v>
                </c:pt>
                <c:pt idx="10492">
                  <c:v>2835.841797</c:v>
                </c:pt>
                <c:pt idx="10493">
                  <c:v>2886.8415530000002</c:v>
                </c:pt>
                <c:pt idx="10494">
                  <c:v>2833.961914</c:v>
                </c:pt>
                <c:pt idx="10495">
                  <c:v>2828.8100589999999</c:v>
                </c:pt>
                <c:pt idx="10496">
                  <c:v>2689.7978520000001</c:v>
                </c:pt>
                <c:pt idx="10497">
                  <c:v>2824.6477049999999</c:v>
                </c:pt>
                <c:pt idx="10498">
                  <c:v>2812.588135</c:v>
                </c:pt>
                <c:pt idx="10499">
                  <c:v>2853.398682</c:v>
                </c:pt>
                <c:pt idx="10500">
                  <c:v>2767.2434079999998</c:v>
                </c:pt>
                <c:pt idx="10501">
                  <c:v>2786.72876</c:v>
                </c:pt>
                <c:pt idx="10502">
                  <c:v>2747.6411130000001</c:v>
                </c:pt>
                <c:pt idx="10503">
                  <c:v>2894.1130370000001</c:v>
                </c:pt>
                <c:pt idx="10504">
                  <c:v>2848.8244629999999</c:v>
                </c:pt>
                <c:pt idx="10505">
                  <c:v>2742.4985350000002</c:v>
                </c:pt>
                <c:pt idx="10506">
                  <c:v>2754.3420409999999</c:v>
                </c:pt>
                <c:pt idx="10507">
                  <c:v>2815.6545409999999</c:v>
                </c:pt>
                <c:pt idx="10508">
                  <c:v>2890.338135</c:v>
                </c:pt>
                <c:pt idx="10509">
                  <c:v>2748.8679200000001</c:v>
                </c:pt>
                <c:pt idx="10510">
                  <c:v>2754.9653320000002</c:v>
                </c:pt>
                <c:pt idx="10511">
                  <c:v>2877.561768</c:v>
                </c:pt>
                <c:pt idx="10512">
                  <c:v>2808.2534179999998</c:v>
                </c:pt>
                <c:pt idx="10513">
                  <c:v>2978.3244629999999</c:v>
                </c:pt>
                <c:pt idx="10514">
                  <c:v>2838.9689939999998</c:v>
                </c:pt>
                <c:pt idx="10515">
                  <c:v>2853.2546390000002</c:v>
                </c:pt>
                <c:pt idx="10516">
                  <c:v>2689.3520509999998</c:v>
                </c:pt>
                <c:pt idx="10517">
                  <c:v>2845.1357419999999</c:v>
                </c:pt>
                <c:pt idx="10518">
                  <c:v>2781.8481449999999</c:v>
                </c:pt>
                <c:pt idx="10519">
                  <c:v>2931.4282229999999</c:v>
                </c:pt>
                <c:pt idx="10520">
                  <c:v>2830.9565429999998</c:v>
                </c:pt>
                <c:pt idx="10521">
                  <c:v>2758.8867190000001</c:v>
                </c:pt>
                <c:pt idx="10522">
                  <c:v>2832.4011230000001</c:v>
                </c:pt>
                <c:pt idx="10523">
                  <c:v>2814.9624020000001</c:v>
                </c:pt>
                <c:pt idx="10524">
                  <c:v>2853.013672</c:v>
                </c:pt>
                <c:pt idx="10525">
                  <c:v>2819.4501949999999</c:v>
                </c:pt>
                <c:pt idx="10526">
                  <c:v>2761.4492190000001</c:v>
                </c:pt>
                <c:pt idx="10527">
                  <c:v>2731.8015140000002</c:v>
                </c:pt>
                <c:pt idx="10528">
                  <c:v>2841.390625</c:v>
                </c:pt>
                <c:pt idx="10529">
                  <c:v>2910.3305660000001</c:v>
                </c:pt>
                <c:pt idx="10530">
                  <c:v>2953.1628420000002</c:v>
                </c:pt>
                <c:pt idx="10531">
                  <c:v>2951.452393</c:v>
                </c:pt>
                <c:pt idx="10532">
                  <c:v>2741.7602539999998</c:v>
                </c:pt>
                <c:pt idx="10533">
                  <c:v>2910.1003420000002</c:v>
                </c:pt>
                <c:pt idx="10534">
                  <c:v>2892.6567380000001</c:v>
                </c:pt>
                <c:pt idx="10535">
                  <c:v>2885.3435060000002</c:v>
                </c:pt>
                <c:pt idx="10536">
                  <c:v>2789.0603030000002</c:v>
                </c:pt>
                <c:pt idx="10537">
                  <c:v>2844.4243160000001</c:v>
                </c:pt>
                <c:pt idx="10538">
                  <c:v>2860.6828609999998</c:v>
                </c:pt>
                <c:pt idx="10539">
                  <c:v>2821.1091310000002</c:v>
                </c:pt>
                <c:pt idx="10540">
                  <c:v>2879.079346</c:v>
                </c:pt>
                <c:pt idx="10541">
                  <c:v>2805.0939939999998</c:v>
                </c:pt>
                <c:pt idx="10542">
                  <c:v>2922.5703119999998</c:v>
                </c:pt>
                <c:pt idx="10543">
                  <c:v>2953.281982</c:v>
                </c:pt>
                <c:pt idx="10544">
                  <c:v>2863.9243160000001</c:v>
                </c:pt>
                <c:pt idx="10545">
                  <c:v>2778.8532709999999</c:v>
                </c:pt>
                <c:pt idx="10546">
                  <c:v>2950.157471</c:v>
                </c:pt>
                <c:pt idx="10547">
                  <c:v>2700.6450199999999</c:v>
                </c:pt>
                <c:pt idx="10548">
                  <c:v>2740.3940429999998</c:v>
                </c:pt>
                <c:pt idx="10549">
                  <c:v>2872.688232</c:v>
                </c:pt>
                <c:pt idx="10550">
                  <c:v>2706.232422</c:v>
                </c:pt>
                <c:pt idx="10551">
                  <c:v>2781.5095209999999</c:v>
                </c:pt>
                <c:pt idx="10552">
                  <c:v>2787.2163089999999</c:v>
                </c:pt>
                <c:pt idx="10553">
                  <c:v>2901.53125</c:v>
                </c:pt>
                <c:pt idx="10554">
                  <c:v>2850.513672</c:v>
                </c:pt>
                <c:pt idx="10555">
                  <c:v>2771.2143550000001</c:v>
                </c:pt>
                <c:pt idx="10556">
                  <c:v>2856.2055660000001</c:v>
                </c:pt>
                <c:pt idx="10557">
                  <c:v>2767.3930660000001</c:v>
                </c:pt>
                <c:pt idx="10558">
                  <c:v>2776.6064449999999</c:v>
                </c:pt>
                <c:pt idx="10559">
                  <c:v>2805.0029300000001</c:v>
                </c:pt>
                <c:pt idx="10560">
                  <c:v>2891.2216800000001</c:v>
                </c:pt>
                <c:pt idx="10561">
                  <c:v>2751.9907229999999</c:v>
                </c:pt>
                <c:pt idx="10562">
                  <c:v>2842.6770019999999</c:v>
                </c:pt>
                <c:pt idx="10563">
                  <c:v>2801.1196289999998</c:v>
                </c:pt>
                <c:pt idx="10564">
                  <c:v>2716.882568</c:v>
                </c:pt>
                <c:pt idx="10565">
                  <c:v>2790.286865</c:v>
                </c:pt>
                <c:pt idx="10566">
                  <c:v>2854.6647950000001</c:v>
                </c:pt>
                <c:pt idx="10567">
                  <c:v>2919.6008299999999</c:v>
                </c:pt>
                <c:pt idx="10568">
                  <c:v>2852.02124</c:v>
                </c:pt>
                <c:pt idx="10569">
                  <c:v>2918.1657709999999</c:v>
                </c:pt>
                <c:pt idx="10570">
                  <c:v>2907.9121089999999</c:v>
                </c:pt>
                <c:pt idx="10571">
                  <c:v>2972.2597660000001</c:v>
                </c:pt>
                <c:pt idx="10572">
                  <c:v>2807.6682129999999</c:v>
                </c:pt>
                <c:pt idx="10573">
                  <c:v>2765.226318</c:v>
                </c:pt>
                <c:pt idx="10574">
                  <c:v>2764.2822270000001</c:v>
                </c:pt>
                <c:pt idx="10575">
                  <c:v>2705.498047</c:v>
                </c:pt>
                <c:pt idx="10576">
                  <c:v>2670.4926759999998</c:v>
                </c:pt>
                <c:pt idx="10577">
                  <c:v>2756.286865</c:v>
                </c:pt>
                <c:pt idx="10578">
                  <c:v>2751.3007809999999</c:v>
                </c:pt>
                <c:pt idx="10579">
                  <c:v>2662.7138669999999</c:v>
                </c:pt>
                <c:pt idx="10580">
                  <c:v>2838.5207519999999</c:v>
                </c:pt>
                <c:pt idx="10581">
                  <c:v>2801.1140140000002</c:v>
                </c:pt>
                <c:pt idx="10582">
                  <c:v>2784.280029</c:v>
                </c:pt>
                <c:pt idx="10583">
                  <c:v>2783.5202640000002</c:v>
                </c:pt>
                <c:pt idx="10584">
                  <c:v>2874.0822750000002</c:v>
                </c:pt>
                <c:pt idx="10585">
                  <c:v>2798.8447270000001</c:v>
                </c:pt>
                <c:pt idx="10586">
                  <c:v>2821.8935550000001</c:v>
                </c:pt>
                <c:pt idx="10587">
                  <c:v>2834.7683109999998</c:v>
                </c:pt>
                <c:pt idx="10588">
                  <c:v>2963.7033689999998</c:v>
                </c:pt>
                <c:pt idx="10589">
                  <c:v>2930.1479490000002</c:v>
                </c:pt>
                <c:pt idx="10590">
                  <c:v>2883.0979000000002</c:v>
                </c:pt>
                <c:pt idx="10591">
                  <c:v>2822.0270999999998</c:v>
                </c:pt>
                <c:pt idx="10592">
                  <c:v>2795.8552249999998</c:v>
                </c:pt>
                <c:pt idx="10593">
                  <c:v>2784.9365229999999</c:v>
                </c:pt>
                <c:pt idx="10594">
                  <c:v>2748.6320799999999</c:v>
                </c:pt>
                <c:pt idx="10595">
                  <c:v>2716.5051269999999</c:v>
                </c:pt>
                <c:pt idx="10596">
                  <c:v>2786.9499510000001</c:v>
                </c:pt>
                <c:pt idx="10597">
                  <c:v>2833.1704100000002</c:v>
                </c:pt>
                <c:pt idx="10598">
                  <c:v>2896.283203</c:v>
                </c:pt>
                <c:pt idx="10599">
                  <c:v>2719.9692380000001</c:v>
                </c:pt>
                <c:pt idx="10600">
                  <c:v>2877.2409670000002</c:v>
                </c:pt>
                <c:pt idx="10601">
                  <c:v>2843.0034179999998</c:v>
                </c:pt>
                <c:pt idx="10602">
                  <c:v>2803.8095699999999</c:v>
                </c:pt>
                <c:pt idx="10603">
                  <c:v>2764.7045899999998</c:v>
                </c:pt>
                <c:pt idx="10604">
                  <c:v>2811.0678710000002</c:v>
                </c:pt>
                <c:pt idx="10605">
                  <c:v>2925.8698730000001</c:v>
                </c:pt>
                <c:pt idx="10606">
                  <c:v>2815.3916020000001</c:v>
                </c:pt>
                <c:pt idx="10607">
                  <c:v>2702.5922850000002</c:v>
                </c:pt>
                <c:pt idx="10608">
                  <c:v>2763.7526859999998</c:v>
                </c:pt>
                <c:pt idx="10609">
                  <c:v>2749.8857419999999</c:v>
                </c:pt>
                <c:pt idx="10610">
                  <c:v>2852.7995609999998</c:v>
                </c:pt>
                <c:pt idx="10611">
                  <c:v>2830.647461</c:v>
                </c:pt>
                <c:pt idx="10612">
                  <c:v>2851.9404300000001</c:v>
                </c:pt>
                <c:pt idx="10613">
                  <c:v>2802.1164549999999</c:v>
                </c:pt>
                <c:pt idx="10614">
                  <c:v>2749.9616700000001</c:v>
                </c:pt>
                <c:pt idx="10615">
                  <c:v>2837.6320799999999</c:v>
                </c:pt>
                <c:pt idx="10616">
                  <c:v>2895.3215329999998</c:v>
                </c:pt>
                <c:pt idx="10617">
                  <c:v>2867.4633789999998</c:v>
                </c:pt>
                <c:pt idx="10618">
                  <c:v>2728.8496089999999</c:v>
                </c:pt>
                <c:pt idx="10619">
                  <c:v>2786.374268</c:v>
                </c:pt>
                <c:pt idx="10620">
                  <c:v>2695.946289</c:v>
                </c:pt>
                <c:pt idx="10621">
                  <c:v>2730.1437989999999</c:v>
                </c:pt>
                <c:pt idx="10622">
                  <c:v>2820.361328</c:v>
                </c:pt>
                <c:pt idx="10623">
                  <c:v>2819.8764649999998</c:v>
                </c:pt>
                <c:pt idx="10624">
                  <c:v>2728.8867190000001</c:v>
                </c:pt>
                <c:pt idx="10625">
                  <c:v>2735.8103030000002</c:v>
                </c:pt>
                <c:pt idx="10626">
                  <c:v>2742.8654790000001</c:v>
                </c:pt>
                <c:pt idx="10627">
                  <c:v>2819.2116700000001</c:v>
                </c:pt>
                <c:pt idx="10628">
                  <c:v>2895.3808589999999</c:v>
                </c:pt>
                <c:pt idx="10629">
                  <c:v>2910.5810550000001</c:v>
                </c:pt>
                <c:pt idx="10630">
                  <c:v>2655.5402829999998</c:v>
                </c:pt>
                <c:pt idx="10631">
                  <c:v>2939.843018</c:v>
                </c:pt>
                <c:pt idx="10632">
                  <c:v>2851.1455080000001</c:v>
                </c:pt>
                <c:pt idx="10633">
                  <c:v>2784.101318</c:v>
                </c:pt>
                <c:pt idx="10634">
                  <c:v>2860.7807619999999</c:v>
                </c:pt>
                <c:pt idx="10635">
                  <c:v>2800.7927249999998</c:v>
                </c:pt>
                <c:pt idx="10636">
                  <c:v>2873.866211</c:v>
                </c:pt>
                <c:pt idx="10637">
                  <c:v>2831.459961</c:v>
                </c:pt>
                <c:pt idx="10638">
                  <c:v>2832.4309079999998</c:v>
                </c:pt>
                <c:pt idx="10639">
                  <c:v>2864.7102049999999</c:v>
                </c:pt>
                <c:pt idx="10640">
                  <c:v>2852.4804690000001</c:v>
                </c:pt>
                <c:pt idx="10641">
                  <c:v>2796.9316410000001</c:v>
                </c:pt>
                <c:pt idx="10642">
                  <c:v>2773.7995609999998</c:v>
                </c:pt>
                <c:pt idx="10643">
                  <c:v>2781.236328</c:v>
                </c:pt>
                <c:pt idx="10644">
                  <c:v>2885.704346</c:v>
                </c:pt>
                <c:pt idx="10645">
                  <c:v>2751.640625</c:v>
                </c:pt>
                <c:pt idx="10646">
                  <c:v>2878.0898440000001</c:v>
                </c:pt>
                <c:pt idx="10647">
                  <c:v>2801.7861330000001</c:v>
                </c:pt>
                <c:pt idx="10648">
                  <c:v>2977.8439939999998</c:v>
                </c:pt>
                <c:pt idx="10649">
                  <c:v>2789.6296390000002</c:v>
                </c:pt>
                <c:pt idx="10650">
                  <c:v>2753.1728520000001</c:v>
                </c:pt>
                <c:pt idx="10651">
                  <c:v>2796.623779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C-45B9-8A87-98BA5E32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fe7c7034-334f-4bdc-bfc5-5232e1c5d155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8feb89d6-512a-4072-a32f-5246d946931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86b49f4d-1294-419a-ba05-edbb4d018be6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653"/>
  <sheetViews>
    <sheetView tabSelected="1" topLeftCell="N1" workbookViewId="0">
      <selection activeCell="T7" sqref="T7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745.26750000000004</v>
      </c>
      <c r="B2">
        <v>2797.3107909999999</v>
      </c>
      <c r="C2">
        <v>-50302.96875</v>
      </c>
      <c r="D2">
        <v>15653.348633</v>
      </c>
      <c r="E2">
        <v>-0.25878400000000001</v>
      </c>
      <c r="F2">
        <v>9.9229099999999999</v>
      </c>
      <c r="G2">
        <v>0.45539000000000002</v>
      </c>
      <c r="H2">
        <v>-2.0181000000000001E-2</v>
      </c>
      <c r="I2">
        <v>2.8249999999999998E-3</v>
      </c>
      <c r="J2">
        <v>3.0630000000000002E-3</v>
      </c>
      <c r="K2">
        <v>1014</v>
      </c>
      <c r="L2">
        <v>49.827655999999998</v>
      </c>
      <c r="N2" t="s">
        <v>19</v>
      </c>
      <c r="O2">
        <f>AVERAGE(B2:B10653)</f>
        <v>2798.5593006308882</v>
      </c>
      <c r="P2">
        <f>_xlfn.STDEV.S(B2:B10653)</f>
        <v>67.490527404667986</v>
      </c>
      <c r="Q2">
        <v>10652</v>
      </c>
      <c r="R2">
        <f>P2/SQRT(Q2)</f>
        <v>0.65392394902449913</v>
      </c>
      <c r="S2">
        <f>SQRT((O2)^2+(O3)^2+(O4)^2)</f>
        <v>52692.084236591094</v>
      </c>
      <c r="T2">
        <v>57.1404633</v>
      </c>
      <c r="U2">
        <v>24.290671199999998</v>
      </c>
      <c r="W2">
        <f t="shared" ref="W2:W65" si="0">SQRT((B2)^2+(C2)^2+(D2)^2)</f>
        <v>52756.430282489397</v>
      </c>
      <c r="X2">
        <f>AVERAGE(W2:W10653)</f>
        <v>52692.183822994521</v>
      </c>
    </row>
    <row r="3" spans="1:24" x14ac:dyDescent="0.3">
      <c r="A3">
        <v>745.27874999999995</v>
      </c>
      <c r="B3">
        <v>2775.3398440000001</v>
      </c>
      <c r="C3">
        <v>-50308.453125</v>
      </c>
      <c r="D3">
        <v>15661.771484000001</v>
      </c>
      <c r="E3">
        <v>-0.26835500000000001</v>
      </c>
      <c r="F3">
        <v>9.9059010000000001</v>
      </c>
      <c r="G3">
        <v>0.46243299999999998</v>
      </c>
      <c r="H3">
        <v>-3.9538999999999998E-2</v>
      </c>
      <c r="I3">
        <v>-2.9100000000000003E-4</v>
      </c>
      <c r="J3">
        <v>7.4780000000000003E-3</v>
      </c>
      <c r="K3">
        <v>1014</v>
      </c>
      <c r="L3">
        <v>49.827655999999998</v>
      </c>
      <c r="N3" t="s">
        <v>20</v>
      </c>
      <c r="O3">
        <f>AVERAGE(C2:C10653)</f>
        <v>-50233.80871684468</v>
      </c>
      <c r="P3">
        <f>_xlfn.STDEV.S(C2:C10653)</f>
        <v>35.691801269089993</v>
      </c>
      <c r="Q3">
        <v>10652</v>
      </c>
      <c r="R3">
        <f>P3/SQRT(Q3)</f>
        <v>0.34582221433443217</v>
      </c>
      <c r="W3">
        <f t="shared" si="0"/>
        <v>52762.99890166452</v>
      </c>
    </row>
    <row r="4" spans="1:24" x14ac:dyDescent="0.3">
      <c r="A4">
        <v>745.29</v>
      </c>
      <c r="B4">
        <v>2789.6467290000001</v>
      </c>
      <c r="C4">
        <v>-50295.574219000002</v>
      </c>
      <c r="D4">
        <v>15665.322265999999</v>
      </c>
      <c r="E4">
        <v>-0.28419899999999998</v>
      </c>
      <c r="F4">
        <v>9.9160450000000004</v>
      </c>
      <c r="G4">
        <v>0.43552000000000002</v>
      </c>
      <c r="H4">
        <v>-8.881E-3</v>
      </c>
      <c r="I4">
        <v>3.0660000000000001E-3</v>
      </c>
      <c r="J4">
        <v>-2.7260000000000001E-3</v>
      </c>
      <c r="K4">
        <v>1014</v>
      </c>
      <c r="L4">
        <v>49.827655999999998</v>
      </c>
      <c r="N4" t="s">
        <v>21</v>
      </c>
      <c r="O4">
        <f>AVERAGE(D2:D10653)</f>
        <v>15658.488714953428</v>
      </c>
      <c r="P4">
        <f>_xlfn.STDEV.S(D2:D10653)</f>
        <v>80.138442930985775</v>
      </c>
      <c r="Q4">
        <v>10652</v>
      </c>
      <c r="R4">
        <f>P4/SQRT(Q4)</f>
        <v>0.77647114469696854</v>
      </c>
      <c r="W4">
        <f t="shared" si="0"/>
        <v>52752.528248314251</v>
      </c>
    </row>
    <row r="5" spans="1:24" x14ac:dyDescent="0.3">
      <c r="A5">
        <v>745.30124999999998</v>
      </c>
      <c r="B5">
        <v>2716.288086</v>
      </c>
      <c r="C5">
        <v>-50298.03125</v>
      </c>
      <c r="D5">
        <v>15822.576171999999</v>
      </c>
      <c r="E5">
        <v>-0.27685700000000002</v>
      </c>
      <c r="F5">
        <v>9.9431790000000007</v>
      </c>
      <c r="G5">
        <v>0.431701</v>
      </c>
      <c r="H5">
        <v>3.5116000000000001E-2</v>
      </c>
      <c r="I5">
        <v>9.4330000000000004E-3</v>
      </c>
      <c r="J5">
        <v>-1.5747000000000001E-2</v>
      </c>
      <c r="K5">
        <v>1013.97998</v>
      </c>
      <c r="L5">
        <v>49.830193000000001</v>
      </c>
      <c r="W5">
        <f t="shared" si="0"/>
        <v>52797.955313732222</v>
      </c>
    </row>
    <row r="6" spans="1:24" x14ac:dyDescent="0.3">
      <c r="A6">
        <v>745.3125</v>
      </c>
      <c r="B6">
        <v>2769.0117190000001</v>
      </c>
      <c r="C6">
        <v>-50300.769530999998</v>
      </c>
      <c r="D6">
        <v>15689.373046999999</v>
      </c>
      <c r="E6">
        <v>-0.27846500000000002</v>
      </c>
      <c r="F6">
        <v>9.9290260000000004</v>
      </c>
      <c r="G6">
        <v>0.45200200000000001</v>
      </c>
      <c r="H6">
        <v>6.6881999999999997E-2</v>
      </c>
      <c r="I6">
        <v>1.2111E-2</v>
      </c>
      <c r="J6">
        <v>-2.1739999999999999E-2</v>
      </c>
      <c r="K6">
        <v>1013.97998</v>
      </c>
      <c r="L6">
        <v>49.830193000000001</v>
      </c>
      <c r="W6">
        <f t="shared" si="0"/>
        <v>52763.541085854609</v>
      </c>
    </row>
    <row r="7" spans="1:24" x14ac:dyDescent="0.3">
      <c r="A7">
        <v>745.32375000000002</v>
      </c>
      <c r="B7">
        <v>2795.9174800000001</v>
      </c>
      <c r="C7">
        <v>-50307.9375</v>
      </c>
      <c r="D7">
        <v>15758.485352</v>
      </c>
      <c r="E7">
        <v>-0.259023</v>
      </c>
      <c r="F7">
        <v>9.9197279999999992</v>
      </c>
      <c r="G7">
        <v>0.46085599999999999</v>
      </c>
      <c r="H7">
        <v>5.6697999999999998E-2</v>
      </c>
      <c r="I7">
        <v>1.1272000000000001E-2</v>
      </c>
      <c r="J7">
        <v>-2.0619999999999999E-2</v>
      </c>
      <c r="K7">
        <v>1013.97998</v>
      </c>
      <c r="L7">
        <v>49.830193000000001</v>
      </c>
      <c r="W7">
        <f t="shared" si="0"/>
        <v>52792.381937625003</v>
      </c>
    </row>
    <row r="8" spans="1:24" x14ac:dyDescent="0.3">
      <c r="A8">
        <v>745.33500000000004</v>
      </c>
      <c r="B8">
        <v>2880.2177729999999</v>
      </c>
      <c r="C8">
        <v>-50306.050780999998</v>
      </c>
      <c r="D8">
        <v>15692.875977</v>
      </c>
      <c r="E8">
        <v>-0.27204200000000001</v>
      </c>
      <c r="F8">
        <v>9.9188360000000007</v>
      </c>
      <c r="G8">
        <v>0.45534000000000002</v>
      </c>
      <c r="H8">
        <v>1.0506E-2</v>
      </c>
      <c r="I8">
        <v>6.4429999999999999E-3</v>
      </c>
      <c r="J8">
        <v>-7.2839999999999997E-3</v>
      </c>
      <c r="K8">
        <v>1013.97998</v>
      </c>
      <c r="L8">
        <v>49.830193000000001</v>
      </c>
      <c r="W8">
        <f t="shared" si="0"/>
        <v>52775.569689298092</v>
      </c>
    </row>
    <row r="9" spans="1:24" x14ac:dyDescent="0.3">
      <c r="A9">
        <v>745.34625000000005</v>
      </c>
      <c r="B9">
        <v>2843.5031739999999</v>
      </c>
      <c r="C9">
        <v>-50319.488280999998</v>
      </c>
      <c r="D9">
        <v>15857.146484000001</v>
      </c>
      <c r="E9">
        <v>-0.28059000000000001</v>
      </c>
      <c r="F9">
        <v>9.9400209999999998</v>
      </c>
      <c r="G9">
        <v>0.43063200000000001</v>
      </c>
      <c r="H9">
        <v>-3.1112999999999998E-2</v>
      </c>
      <c r="I9">
        <v>1.0859999999999999E-3</v>
      </c>
      <c r="J9">
        <v>5.3530000000000001E-3</v>
      </c>
      <c r="K9">
        <v>1013.97998</v>
      </c>
      <c r="L9">
        <v>49.830193000000001</v>
      </c>
      <c r="W9">
        <f t="shared" si="0"/>
        <v>52835.456899484438</v>
      </c>
    </row>
    <row r="10" spans="1:24" x14ac:dyDescent="0.3">
      <c r="A10">
        <v>745.35749999999996</v>
      </c>
      <c r="B10">
        <v>2875.9001459999999</v>
      </c>
      <c r="C10">
        <v>-50288.488280999998</v>
      </c>
      <c r="D10">
        <v>15692.417969</v>
      </c>
      <c r="E10">
        <v>-0.275889</v>
      </c>
      <c r="F10">
        <v>9.9220710000000008</v>
      </c>
      <c r="G10">
        <v>0.43561299999999997</v>
      </c>
      <c r="H10">
        <v>-2.7702999999999998E-2</v>
      </c>
      <c r="I10">
        <v>1.1609999999999999E-3</v>
      </c>
      <c r="J10">
        <v>3.9509999999999997E-3</v>
      </c>
      <c r="K10">
        <v>1013.97998</v>
      </c>
      <c r="L10">
        <v>49.830193000000001</v>
      </c>
      <c r="W10">
        <f t="shared" si="0"/>
        <v>52758.45749215789</v>
      </c>
    </row>
    <row r="11" spans="1:24" x14ac:dyDescent="0.3">
      <c r="A11">
        <v>745.36874999999998</v>
      </c>
      <c r="B11">
        <v>2775.0478520000001</v>
      </c>
      <c r="C11">
        <v>-50286.394530999998</v>
      </c>
      <c r="D11">
        <v>15723.314453000001</v>
      </c>
      <c r="E11">
        <v>-0.26223000000000002</v>
      </c>
      <c r="F11">
        <v>9.9193770000000008</v>
      </c>
      <c r="G11">
        <v>0.46366600000000002</v>
      </c>
      <c r="H11">
        <v>1.7665E-2</v>
      </c>
      <c r="I11">
        <v>6.4939999999999998E-3</v>
      </c>
      <c r="J11">
        <v>-1.0859000000000001E-2</v>
      </c>
      <c r="K11">
        <v>1013.97998</v>
      </c>
      <c r="L11">
        <v>49.830193000000001</v>
      </c>
      <c r="W11">
        <f t="shared" si="0"/>
        <v>52760.259503685105</v>
      </c>
    </row>
    <row r="12" spans="1:24" x14ac:dyDescent="0.3">
      <c r="A12">
        <v>745.38</v>
      </c>
      <c r="B12">
        <v>2741.2773440000001</v>
      </c>
      <c r="C12">
        <v>-50288.886719000002</v>
      </c>
      <c r="D12">
        <v>15705.852539</v>
      </c>
      <c r="E12">
        <v>-0.26888200000000001</v>
      </c>
      <c r="F12">
        <v>9.9127740000000006</v>
      </c>
      <c r="G12">
        <v>0.43607600000000002</v>
      </c>
      <c r="H12">
        <v>6.0087000000000002E-2</v>
      </c>
      <c r="I12">
        <v>1.1769999999999999E-2</v>
      </c>
      <c r="J12">
        <v>-2.3612000000000001E-2</v>
      </c>
      <c r="K12">
        <v>1013.97998</v>
      </c>
      <c r="L12">
        <v>49.830193000000001</v>
      </c>
      <c r="W12">
        <f t="shared" si="0"/>
        <v>52755.668253657401</v>
      </c>
    </row>
    <row r="13" spans="1:24" x14ac:dyDescent="0.3">
      <c r="A13">
        <v>745.39125000000001</v>
      </c>
      <c r="B13">
        <v>2749.6044919999999</v>
      </c>
      <c r="C13">
        <v>-50288.285155999998</v>
      </c>
      <c r="D13">
        <v>15585.333008</v>
      </c>
      <c r="E13">
        <v>-0.29127999999999998</v>
      </c>
      <c r="F13">
        <v>9.9360669999999995</v>
      </c>
      <c r="G13">
        <v>0.45214100000000002</v>
      </c>
      <c r="H13">
        <v>6.7173999999999998E-2</v>
      </c>
      <c r="I13">
        <v>1.2574999999999999E-2</v>
      </c>
      <c r="J13">
        <v>-2.2467000000000001E-2</v>
      </c>
      <c r="K13">
        <v>1013.97998</v>
      </c>
      <c r="L13">
        <v>49.830193000000001</v>
      </c>
      <c r="W13">
        <f t="shared" si="0"/>
        <v>52719.77384021911</v>
      </c>
    </row>
    <row r="14" spans="1:24" x14ac:dyDescent="0.3">
      <c r="A14">
        <v>745.40250000000003</v>
      </c>
      <c r="B14">
        <v>2855.6411130000001</v>
      </c>
      <c r="C14">
        <v>-50314.917969000002</v>
      </c>
      <c r="D14">
        <v>15649.302734000001</v>
      </c>
      <c r="E14">
        <v>-0.27137499999999998</v>
      </c>
      <c r="F14">
        <v>9.9246219999999994</v>
      </c>
      <c r="G14">
        <v>0.43680200000000002</v>
      </c>
      <c r="H14">
        <v>3.2911999999999997E-2</v>
      </c>
      <c r="I14">
        <v>8.8179999999999994E-3</v>
      </c>
      <c r="J14">
        <v>-1.2735E-2</v>
      </c>
      <c r="K14">
        <v>1013.940002</v>
      </c>
      <c r="L14">
        <v>49.830193000000001</v>
      </c>
      <c r="W14">
        <f t="shared" si="0"/>
        <v>52769.74826975997</v>
      </c>
    </row>
    <row r="15" spans="1:24" x14ac:dyDescent="0.3">
      <c r="A15">
        <v>745.41375000000005</v>
      </c>
      <c r="B15">
        <v>2770.0578609999998</v>
      </c>
      <c r="C15">
        <v>-50308.605469000002</v>
      </c>
      <c r="D15">
        <v>15731.416015999999</v>
      </c>
      <c r="E15">
        <v>-0.26806200000000002</v>
      </c>
      <c r="F15">
        <v>9.9203709999999994</v>
      </c>
      <c r="G15">
        <v>0.44146099999999999</v>
      </c>
      <c r="H15">
        <v>-1.508E-2</v>
      </c>
      <c r="I15">
        <v>3.1470000000000001E-3</v>
      </c>
      <c r="J15">
        <v>1.8680000000000001E-3</v>
      </c>
      <c r="K15">
        <v>1013.940002</v>
      </c>
      <c r="L15">
        <v>49.830193000000001</v>
      </c>
      <c r="W15">
        <f t="shared" si="0"/>
        <v>52783.581298138968</v>
      </c>
    </row>
    <row r="16" spans="1:24" x14ac:dyDescent="0.3">
      <c r="A16">
        <v>745.42499999999995</v>
      </c>
      <c r="B16">
        <v>2753.1992190000001</v>
      </c>
      <c r="C16">
        <v>-50296.296875</v>
      </c>
      <c r="D16">
        <v>15693.161133</v>
      </c>
      <c r="E16">
        <v>-0.279553</v>
      </c>
      <c r="F16">
        <v>9.9298739999999999</v>
      </c>
      <c r="G16">
        <v>0.44530500000000001</v>
      </c>
      <c r="H16">
        <v>-3.3406999999999999E-2</v>
      </c>
      <c r="I16">
        <v>2.307E-3</v>
      </c>
      <c r="J16">
        <v>5.5970000000000004E-3</v>
      </c>
      <c r="K16">
        <v>1013.940002</v>
      </c>
      <c r="L16">
        <v>49.830193000000001</v>
      </c>
      <c r="W16">
        <f t="shared" si="0"/>
        <v>52759.576302543777</v>
      </c>
    </row>
    <row r="17" spans="1:23" x14ac:dyDescent="0.3">
      <c r="A17">
        <v>745.43624999999997</v>
      </c>
      <c r="B17">
        <v>2758.9265140000002</v>
      </c>
      <c r="C17">
        <v>-50304.105469000002</v>
      </c>
      <c r="D17">
        <v>15659.791992</v>
      </c>
      <c r="E17">
        <v>-0.27134000000000003</v>
      </c>
      <c r="F17">
        <v>9.9283180000000009</v>
      </c>
      <c r="G17">
        <v>0.447519</v>
      </c>
      <c r="H17">
        <v>-1.0213E-2</v>
      </c>
      <c r="I17">
        <v>3.4299999999999999E-3</v>
      </c>
      <c r="J17">
        <v>-2.0950000000000001E-3</v>
      </c>
      <c r="K17">
        <v>1013.940002</v>
      </c>
      <c r="L17">
        <v>49.830193000000001</v>
      </c>
      <c r="W17">
        <f t="shared" si="0"/>
        <v>52757.405051600435</v>
      </c>
    </row>
    <row r="18" spans="1:23" x14ac:dyDescent="0.3">
      <c r="A18">
        <v>745.44749999999999</v>
      </c>
      <c r="B18">
        <v>2771.3122560000002</v>
      </c>
      <c r="C18">
        <v>-50312.34375</v>
      </c>
      <c r="D18">
        <v>15638.109375</v>
      </c>
      <c r="E18">
        <v>-0.27034200000000003</v>
      </c>
      <c r="F18">
        <v>9.9296430000000004</v>
      </c>
      <c r="G18">
        <v>0.440332</v>
      </c>
      <c r="H18">
        <v>4.0342000000000003E-2</v>
      </c>
      <c r="I18">
        <v>9.4289999999999999E-3</v>
      </c>
      <c r="J18">
        <v>-1.7083999999999998E-2</v>
      </c>
      <c r="K18">
        <v>1013.940002</v>
      </c>
      <c r="L18">
        <v>49.830193000000001</v>
      </c>
      <c r="W18">
        <f t="shared" si="0"/>
        <v>52759.47848550896</v>
      </c>
    </row>
    <row r="19" spans="1:23" x14ac:dyDescent="0.3">
      <c r="A19">
        <v>745.45875000000001</v>
      </c>
      <c r="B19">
        <v>2865.8884280000002</v>
      </c>
      <c r="C19">
        <v>-50305.996094000002</v>
      </c>
      <c r="D19">
        <v>15673.004883</v>
      </c>
      <c r="E19">
        <v>-0.26580399999999998</v>
      </c>
      <c r="F19">
        <v>9.9296629999999997</v>
      </c>
      <c r="G19">
        <v>0.43885299999999999</v>
      </c>
      <c r="H19">
        <v>7.0987999999999996E-2</v>
      </c>
      <c r="I19">
        <v>1.3169E-2</v>
      </c>
      <c r="J19">
        <v>-2.3755999999999999E-2</v>
      </c>
      <c r="K19">
        <v>1013.940002</v>
      </c>
      <c r="L19">
        <v>49.830193000000001</v>
      </c>
      <c r="W19">
        <f t="shared" si="0"/>
        <v>52768.832103371678</v>
      </c>
    </row>
    <row r="20" spans="1:23" x14ac:dyDescent="0.3">
      <c r="A20">
        <v>745.47</v>
      </c>
      <c r="B20">
        <v>2683.5432129999999</v>
      </c>
      <c r="C20">
        <v>-50299.28125</v>
      </c>
      <c r="D20">
        <v>15674.166015999999</v>
      </c>
      <c r="E20">
        <v>-0.27083200000000002</v>
      </c>
      <c r="F20">
        <v>9.9310200000000002</v>
      </c>
      <c r="G20">
        <v>0.43662200000000001</v>
      </c>
      <c r="H20">
        <v>6.0241000000000003E-2</v>
      </c>
      <c r="I20">
        <v>1.1958E-2</v>
      </c>
      <c r="J20">
        <v>-2.1145000000000001E-2</v>
      </c>
      <c r="K20">
        <v>1013.940002</v>
      </c>
      <c r="L20">
        <v>49.830193000000001</v>
      </c>
      <c r="W20">
        <f t="shared" si="0"/>
        <v>52753.185484288711</v>
      </c>
    </row>
    <row r="21" spans="1:23" x14ac:dyDescent="0.3">
      <c r="A21">
        <v>745.48125000000005</v>
      </c>
      <c r="B21">
        <v>2906.2248540000001</v>
      </c>
      <c r="C21">
        <v>-50293.992187000003</v>
      </c>
      <c r="D21">
        <v>15570.166992</v>
      </c>
      <c r="E21">
        <v>-0.26350699999999999</v>
      </c>
      <c r="F21">
        <v>9.9169160000000005</v>
      </c>
      <c r="G21">
        <v>0.44649699999999998</v>
      </c>
      <c r="H21">
        <v>8.8990000000000007E-3</v>
      </c>
      <c r="I21">
        <v>6.123E-3</v>
      </c>
      <c r="J21">
        <v>-6.3480000000000003E-3</v>
      </c>
      <c r="K21">
        <v>1013.940002</v>
      </c>
      <c r="L21">
        <v>49.830193000000001</v>
      </c>
      <c r="W21">
        <f t="shared" si="0"/>
        <v>52729.137041741837</v>
      </c>
    </row>
    <row r="22" spans="1:23" x14ac:dyDescent="0.3">
      <c r="A22">
        <v>745.49249999999995</v>
      </c>
      <c r="B22">
        <v>2886.9946289999998</v>
      </c>
      <c r="C22">
        <v>-50310.402344000002</v>
      </c>
      <c r="D22">
        <v>15697.985352</v>
      </c>
      <c r="E22">
        <v>-0.26540799999999998</v>
      </c>
      <c r="F22">
        <v>9.9242509999999999</v>
      </c>
      <c r="G22">
        <v>0.44521899999999998</v>
      </c>
      <c r="H22">
        <v>-3.0809E-2</v>
      </c>
      <c r="I22">
        <v>1.6689999999999999E-3</v>
      </c>
      <c r="J22">
        <v>6.2989999999999999E-3</v>
      </c>
      <c r="K22">
        <v>1013.940002</v>
      </c>
      <c r="L22">
        <v>49.830193000000001</v>
      </c>
      <c r="W22">
        <f t="shared" si="0"/>
        <v>52781.60727104322</v>
      </c>
    </row>
    <row r="23" spans="1:23" x14ac:dyDescent="0.3">
      <c r="A23">
        <v>745.50374999999997</v>
      </c>
      <c r="B23">
        <v>2698.8713379999999</v>
      </c>
      <c r="C23">
        <v>-50305.464844000002</v>
      </c>
      <c r="D23">
        <v>15650.005859000001</v>
      </c>
      <c r="E23">
        <v>-0.28131400000000001</v>
      </c>
      <c r="F23">
        <v>9.9229020000000006</v>
      </c>
      <c r="G23">
        <v>0.43817400000000001</v>
      </c>
      <c r="H23">
        <v>-2.7896000000000001E-2</v>
      </c>
      <c r="I23">
        <v>1.4710000000000001E-3</v>
      </c>
      <c r="J23">
        <v>4.1989999999999996E-3</v>
      </c>
      <c r="K23">
        <v>1013.97998</v>
      </c>
      <c r="L23">
        <v>49.830193000000001</v>
      </c>
      <c r="W23">
        <f t="shared" si="0"/>
        <v>52752.69076603328</v>
      </c>
    </row>
    <row r="24" spans="1:23" x14ac:dyDescent="0.3">
      <c r="A24">
        <v>745.51499999999999</v>
      </c>
      <c r="B24">
        <v>2825.9821780000002</v>
      </c>
      <c r="C24">
        <v>-50294.949219000002</v>
      </c>
      <c r="D24">
        <v>15860.471680000001</v>
      </c>
      <c r="E24">
        <v>-0.27626499999999998</v>
      </c>
      <c r="F24">
        <v>9.9286689999999993</v>
      </c>
      <c r="G24">
        <v>0.44300699999999998</v>
      </c>
      <c r="H24">
        <v>1.2829999999999999E-2</v>
      </c>
      <c r="I24">
        <v>6.1339999999999997E-3</v>
      </c>
      <c r="J24">
        <v>-8.7899999999999992E-3</v>
      </c>
      <c r="K24">
        <v>1013.97998</v>
      </c>
      <c r="L24">
        <v>49.830193000000001</v>
      </c>
      <c r="W24">
        <f t="shared" si="0"/>
        <v>52812.144949095229</v>
      </c>
    </row>
    <row r="25" spans="1:23" x14ac:dyDescent="0.3">
      <c r="A25">
        <v>745.52625</v>
      </c>
      <c r="B25">
        <v>2736.6179200000001</v>
      </c>
      <c r="C25">
        <v>-50293.3125</v>
      </c>
      <c r="D25">
        <v>15795.707031</v>
      </c>
      <c r="E25">
        <v>-0.26373200000000002</v>
      </c>
      <c r="F25">
        <v>9.9241349999999997</v>
      </c>
      <c r="G25">
        <v>0.43686000000000003</v>
      </c>
      <c r="H25">
        <v>5.6729000000000002E-2</v>
      </c>
      <c r="I25">
        <v>1.1845E-2</v>
      </c>
      <c r="J25">
        <v>-2.1080000000000002E-2</v>
      </c>
      <c r="K25">
        <v>1013.97998</v>
      </c>
      <c r="L25">
        <v>49.830193000000001</v>
      </c>
      <c r="W25">
        <f t="shared" si="0"/>
        <v>52786.463420766355</v>
      </c>
    </row>
    <row r="26" spans="1:23" x14ac:dyDescent="0.3">
      <c r="A26">
        <v>745.53750000000002</v>
      </c>
      <c r="B26">
        <v>2728.4558109999998</v>
      </c>
      <c r="C26">
        <v>-50278.441405999998</v>
      </c>
      <c r="D26">
        <v>15634.40625</v>
      </c>
      <c r="E26">
        <v>-0.26794099999999998</v>
      </c>
      <c r="F26">
        <v>9.9194580000000006</v>
      </c>
      <c r="G26">
        <v>0.44425300000000001</v>
      </c>
      <c r="H26">
        <v>6.5036999999999998E-2</v>
      </c>
      <c r="I26">
        <v>1.2782999999999999E-2</v>
      </c>
      <c r="J26">
        <v>-2.1204000000000001E-2</v>
      </c>
      <c r="K26">
        <v>1013.97998</v>
      </c>
      <c r="L26">
        <v>49.830193000000001</v>
      </c>
      <c r="W26">
        <f t="shared" si="0"/>
        <v>52723.816251474003</v>
      </c>
    </row>
    <row r="27" spans="1:23" x14ac:dyDescent="0.3">
      <c r="A27">
        <v>745.54875000000004</v>
      </c>
      <c r="B27">
        <v>2849.288086</v>
      </c>
      <c r="C27">
        <v>-50301.0625</v>
      </c>
      <c r="D27">
        <v>15625.961914</v>
      </c>
      <c r="E27">
        <v>-0.27379100000000001</v>
      </c>
      <c r="F27">
        <v>9.9292079999999991</v>
      </c>
      <c r="G27">
        <v>0.448017</v>
      </c>
      <c r="H27">
        <v>3.7848E-2</v>
      </c>
      <c r="I27">
        <v>9.9389999999999999E-3</v>
      </c>
      <c r="J27">
        <v>-1.3963E-2</v>
      </c>
      <c r="K27">
        <v>1013.97998</v>
      </c>
      <c r="L27">
        <v>49.830193000000001</v>
      </c>
      <c r="W27">
        <f t="shared" si="0"/>
        <v>52749.275037328298</v>
      </c>
    </row>
    <row r="28" spans="1:23" x14ac:dyDescent="0.3">
      <c r="A28">
        <v>745.56</v>
      </c>
      <c r="B28">
        <v>2818.5727539999998</v>
      </c>
      <c r="C28">
        <v>-50304.195312000003</v>
      </c>
      <c r="D28">
        <v>15573.735352</v>
      </c>
      <c r="E28">
        <v>-0.28015200000000001</v>
      </c>
      <c r="F28">
        <v>9.9278399999999998</v>
      </c>
      <c r="G28">
        <v>0.44744600000000001</v>
      </c>
      <c r="H28">
        <v>-1.4156E-2</v>
      </c>
      <c r="I28">
        <v>2.9659999999999999E-3</v>
      </c>
      <c r="J28">
        <v>1.047E-3</v>
      </c>
      <c r="K28">
        <v>1013.97998</v>
      </c>
      <c r="L28">
        <v>49.830193000000001</v>
      </c>
      <c r="W28">
        <f t="shared" si="0"/>
        <v>52735.165223705982</v>
      </c>
    </row>
    <row r="29" spans="1:23" x14ac:dyDescent="0.3">
      <c r="A29">
        <v>745.57124999999996</v>
      </c>
      <c r="B29">
        <v>2805.547607</v>
      </c>
      <c r="C29">
        <v>-50308.277344000002</v>
      </c>
      <c r="D29">
        <v>15583.515625</v>
      </c>
      <c r="E29">
        <v>-0.27230799999999999</v>
      </c>
      <c r="F29">
        <v>9.9292090000000002</v>
      </c>
      <c r="G29">
        <v>0.44294299999999998</v>
      </c>
      <c r="H29">
        <v>-3.9336000000000003E-2</v>
      </c>
      <c r="I29">
        <v>3.9399999999999998E-4</v>
      </c>
      <c r="J29">
        <v>8.6289999999999995E-3</v>
      </c>
      <c r="K29">
        <v>1013.97998</v>
      </c>
      <c r="L29">
        <v>49.830193000000001</v>
      </c>
      <c r="W29">
        <f t="shared" si="0"/>
        <v>52741.25354910126</v>
      </c>
    </row>
    <row r="30" spans="1:23" x14ac:dyDescent="0.3">
      <c r="A30">
        <v>745.58249999999998</v>
      </c>
      <c r="B30">
        <v>2795.8266600000002</v>
      </c>
      <c r="C30">
        <v>-50301.335937000003</v>
      </c>
      <c r="D30">
        <v>15638.925781</v>
      </c>
      <c r="E30">
        <v>-0.271704</v>
      </c>
      <c r="F30">
        <v>9.9201250000000005</v>
      </c>
      <c r="G30">
        <v>0.42540099999999997</v>
      </c>
      <c r="H30">
        <v>-1.5737000000000001E-2</v>
      </c>
      <c r="I30">
        <v>3.1440000000000001E-3</v>
      </c>
      <c r="J30">
        <v>-8.2700000000000004E-4</v>
      </c>
      <c r="K30">
        <v>1013.97998</v>
      </c>
      <c r="L30">
        <v>49.830193000000001</v>
      </c>
      <c r="W30">
        <f t="shared" si="0"/>
        <v>52750.516995981387</v>
      </c>
    </row>
    <row r="31" spans="1:23" x14ac:dyDescent="0.3">
      <c r="A31">
        <v>745.59375</v>
      </c>
      <c r="B31">
        <v>2797.8374020000001</v>
      </c>
      <c r="C31">
        <v>-50295.730469000002</v>
      </c>
      <c r="D31">
        <v>15623.775390999999</v>
      </c>
      <c r="E31">
        <v>-0.27133000000000002</v>
      </c>
      <c r="F31">
        <v>9.9233159999999998</v>
      </c>
      <c r="G31">
        <v>0.42634</v>
      </c>
      <c r="H31">
        <v>3.3867000000000001E-2</v>
      </c>
      <c r="I31">
        <v>9.3880000000000005E-3</v>
      </c>
      <c r="J31">
        <v>-1.4978999999999999E-2</v>
      </c>
      <c r="K31">
        <v>1013.97998</v>
      </c>
      <c r="L31">
        <v>49.830193000000001</v>
      </c>
      <c r="W31">
        <f t="shared" si="0"/>
        <v>52740.788342674045</v>
      </c>
    </row>
    <row r="32" spans="1:23" x14ac:dyDescent="0.3">
      <c r="A32">
        <v>745.60500000000002</v>
      </c>
      <c r="B32">
        <v>2723.931885</v>
      </c>
      <c r="C32">
        <v>-50297.886719000002</v>
      </c>
      <c r="D32">
        <v>15601.509765999999</v>
      </c>
      <c r="E32">
        <v>-0.27763500000000002</v>
      </c>
      <c r="F32">
        <v>9.9212360000000004</v>
      </c>
      <c r="G32">
        <v>0.43195600000000001</v>
      </c>
      <c r="H32">
        <v>6.7716999999999999E-2</v>
      </c>
      <c r="I32">
        <v>1.2402E-2</v>
      </c>
      <c r="J32">
        <v>-2.3075999999999999E-2</v>
      </c>
      <c r="K32">
        <v>1013.959961</v>
      </c>
      <c r="L32">
        <v>49.835075000000003</v>
      </c>
      <c r="W32">
        <f t="shared" si="0"/>
        <v>52732.383980719758</v>
      </c>
    </row>
    <row r="33" spans="1:23" x14ac:dyDescent="0.3">
      <c r="A33">
        <v>745.61625000000004</v>
      </c>
      <c r="B33">
        <v>2728.8508299999999</v>
      </c>
      <c r="C33">
        <v>-50321.433594000002</v>
      </c>
      <c r="D33">
        <v>15561.042969</v>
      </c>
      <c r="E33">
        <v>-0.27125500000000002</v>
      </c>
      <c r="F33">
        <v>9.9220159999999993</v>
      </c>
      <c r="G33">
        <v>0.44686599999999999</v>
      </c>
      <c r="H33">
        <v>5.3421999999999997E-2</v>
      </c>
      <c r="I33">
        <v>1.2086E-2</v>
      </c>
      <c r="J33">
        <v>-1.8321E-2</v>
      </c>
      <c r="K33">
        <v>1013.959961</v>
      </c>
      <c r="L33">
        <v>49.835075000000003</v>
      </c>
      <c r="W33">
        <f t="shared" si="0"/>
        <v>52743.145185804082</v>
      </c>
    </row>
    <row r="34" spans="1:23" x14ac:dyDescent="0.3">
      <c r="A34">
        <v>745.62750000000005</v>
      </c>
      <c r="B34">
        <v>2741.6289059999999</v>
      </c>
      <c r="C34">
        <v>-50346.46875</v>
      </c>
      <c r="D34">
        <v>15585.720703000001</v>
      </c>
      <c r="E34">
        <v>-0.27639999999999998</v>
      </c>
      <c r="F34">
        <v>9.9221939999999993</v>
      </c>
      <c r="G34">
        <v>0.42669899999999999</v>
      </c>
      <c r="H34">
        <v>9.2010000000000008E-3</v>
      </c>
      <c r="I34">
        <v>7.0549999999999996E-3</v>
      </c>
      <c r="J34">
        <v>-5.9719999999999999E-3</v>
      </c>
      <c r="K34">
        <v>1013.959961</v>
      </c>
      <c r="L34">
        <v>49.835075000000003</v>
      </c>
      <c r="W34">
        <f t="shared" si="0"/>
        <v>52774.976404398934</v>
      </c>
    </row>
    <row r="35" spans="1:23" x14ac:dyDescent="0.3">
      <c r="A35">
        <v>745.63874999999996</v>
      </c>
      <c r="B35">
        <v>2794.3881839999999</v>
      </c>
      <c r="C35">
        <v>-50310.515625</v>
      </c>
      <c r="D35">
        <v>15606.340819999999</v>
      </c>
      <c r="E35">
        <v>-0.28005200000000002</v>
      </c>
      <c r="F35">
        <v>9.9281950000000005</v>
      </c>
      <c r="G35">
        <v>0.42852400000000002</v>
      </c>
      <c r="H35">
        <v>-2.7220000000000001E-2</v>
      </c>
      <c r="I35">
        <v>2.5950000000000001E-3</v>
      </c>
      <c r="J35">
        <v>4.0540000000000003E-3</v>
      </c>
      <c r="K35">
        <v>1013.959961</v>
      </c>
      <c r="L35">
        <v>49.835075000000003</v>
      </c>
      <c r="W35">
        <f t="shared" si="0"/>
        <v>52749.544657430422</v>
      </c>
    </row>
    <row r="36" spans="1:23" x14ac:dyDescent="0.3">
      <c r="A36">
        <v>745.65</v>
      </c>
      <c r="B36">
        <v>2807.7817380000001</v>
      </c>
      <c r="C36">
        <v>-50277.855469000002</v>
      </c>
      <c r="D36">
        <v>15493.947265999999</v>
      </c>
      <c r="E36">
        <v>-0.28000900000000001</v>
      </c>
      <c r="F36">
        <v>9.9357869999999995</v>
      </c>
      <c r="G36">
        <v>0.42692200000000002</v>
      </c>
      <c r="H36">
        <v>-3.0113999999999998E-2</v>
      </c>
      <c r="I36">
        <v>1.864E-3</v>
      </c>
      <c r="J36">
        <v>4.6730000000000001E-3</v>
      </c>
      <c r="K36">
        <v>1013.959961</v>
      </c>
      <c r="L36">
        <v>49.835075000000003</v>
      </c>
      <c r="W36">
        <f t="shared" si="0"/>
        <v>52685.944906886587</v>
      </c>
    </row>
    <row r="37" spans="1:23" x14ac:dyDescent="0.3">
      <c r="A37">
        <v>745.66125</v>
      </c>
      <c r="B37">
        <v>2825.5361330000001</v>
      </c>
      <c r="C37">
        <v>-50284.789062000003</v>
      </c>
      <c r="D37">
        <v>15721.017578000001</v>
      </c>
      <c r="E37">
        <v>-0.26522699999999999</v>
      </c>
      <c r="F37">
        <v>9.9256910000000005</v>
      </c>
      <c r="G37">
        <v>0.451324</v>
      </c>
      <c r="H37">
        <v>1.0406E-2</v>
      </c>
      <c r="I37">
        <v>6.1710000000000003E-3</v>
      </c>
      <c r="J37">
        <v>-9.0170000000000007E-3</v>
      </c>
      <c r="K37">
        <v>1013.959961</v>
      </c>
      <c r="L37">
        <v>49.835075000000003</v>
      </c>
      <c r="W37">
        <f t="shared" si="0"/>
        <v>52760.724588812358</v>
      </c>
    </row>
    <row r="38" spans="1:23" x14ac:dyDescent="0.3">
      <c r="A38">
        <v>745.67250000000001</v>
      </c>
      <c r="B38">
        <v>2931.4094239999999</v>
      </c>
      <c r="C38">
        <v>-50286.558594000002</v>
      </c>
      <c r="D38">
        <v>15819.844727</v>
      </c>
      <c r="E38">
        <v>-0.27778900000000001</v>
      </c>
      <c r="F38">
        <v>9.9252629999999993</v>
      </c>
      <c r="G38">
        <v>0.43668699999999999</v>
      </c>
      <c r="H38">
        <v>5.5379999999999999E-2</v>
      </c>
      <c r="I38">
        <v>1.1582E-2</v>
      </c>
      <c r="J38">
        <v>-2.0434999999999998E-2</v>
      </c>
      <c r="K38">
        <v>1013.959961</v>
      </c>
      <c r="L38">
        <v>49.835075000000003</v>
      </c>
      <c r="W38">
        <f t="shared" si="0"/>
        <v>52797.714189397455</v>
      </c>
    </row>
    <row r="39" spans="1:23" x14ac:dyDescent="0.3">
      <c r="A39">
        <v>745.68375000000003</v>
      </c>
      <c r="B39">
        <v>2826.326172</v>
      </c>
      <c r="C39">
        <v>-50297.542969000002</v>
      </c>
      <c r="D39">
        <v>15817.543944999999</v>
      </c>
      <c r="E39">
        <v>-0.27534900000000001</v>
      </c>
      <c r="F39">
        <v>9.9385390000000005</v>
      </c>
      <c r="G39">
        <v>0.445963</v>
      </c>
      <c r="H39">
        <v>7.1499999999999994E-2</v>
      </c>
      <c r="I39">
        <v>1.4491E-2</v>
      </c>
      <c r="J39">
        <v>-2.4313999999999999E-2</v>
      </c>
      <c r="K39">
        <v>1013.959961</v>
      </c>
      <c r="L39">
        <v>49.835075000000003</v>
      </c>
      <c r="W39">
        <f t="shared" si="0"/>
        <v>52801.757970743172</v>
      </c>
    </row>
    <row r="40" spans="1:23" x14ac:dyDescent="0.3">
      <c r="A40">
        <v>745.69500000000005</v>
      </c>
      <c r="B40">
        <v>2976.123047</v>
      </c>
      <c r="C40">
        <v>-50319.511719000002</v>
      </c>
      <c r="D40">
        <v>15737.693359000001</v>
      </c>
      <c r="E40">
        <v>-0.27167799999999998</v>
      </c>
      <c r="F40">
        <v>9.9358409999999999</v>
      </c>
      <c r="G40">
        <v>0.442108</v>
      </c>
      <c r="H40">
        <v>3.2851999999999999E-2</v>
      </c>
      <c r="I40">
        <v>1.0016000000000001E-2</v>
      </c>
      <c r="J40">
        <v>-1.3374E-2</v>
      </c>
      <c r="K40">
        <v>1013.959961</v>
      </c>
      <c r="L40">
        <v>49.835075000000003</v>
      </c>
      <c r="W40">
        <f t="shared" si="0"/>
        <v>52807.059758060524</v>
      </c>
    </row>
    <row r="41" spans="1:23" x14ac:dyDescent="0.3">
      <c r="A41">
        <v>745.70624999999995</v>
      </c>
      <c r="B41">
        <v>2838.179443</v>
      </c>
      <c r="C41">
        <v>-50288.285155999998</v>
      </c>
      <c r="D41">
        <v>15665.150390999999</v>
      </c>
      <c r="E41">
        <v>-0.26759899999999998</v>
      </c>
      <c r="F41">
        <v>9.9290599999999998</v>
      </c>
      <c r="G41">
        <v>0.44961400000000001</v>
      </c>
      <c r="H41">
        <v>-1.3813000000000001E-2</v>
      </c>
      <c r="I41">
        <v>3.607E-3</v>
      </c>
      <c r="J41">
        <v>3.4200000000000002E-4</v>
      </c>
      <c r="K41">
        <v>1013.929993</v>
      </c>
      <c r="L41">
        <v>49.830193000000001</v>
      </c>
      <c r="W41">
        <f t="shared" si="0"/>
        <v>52748.116774482907</v>
      </c>
    </row>
    <row r="42" spans="1:23" x14ac:dyDescent="0.3">
      <c r="A42">
        <v>745.71749999999997</v>
      </c>
      <c r="B42">
        <v>2736.8845209999999</v>
      </c>
      <c r="C42">
        <v>-50288.304687000003</v>
      </c>
      <c r="D42">
        <v>15666.207031</v>
      </c>
      <c r="E42">
        <v>-0.27559899999999998</v>
      </c>
      <c r="F42">
        <v>9.9317480000000007</v>
      </c>
      <c r="G42">
        <v>0.45148300000000002</v>
      </c>
      <c r="H42">
        <v>-3.9385999999999997E-2</v>
      </c>
      <c r="I42">
        <v>4.06E-4</v>
      </c>
      <c r="J42">
        <v>7.4479999999999998E-3</v>
      </c>
      <c r="K42">
        <v>1013.929993</v>
      </c>
      <c r="L42">
        <v>49.830193000000001</v>
      </c>
      <c r="W42">
        <f t="shared" si="0"/>
        <v>52743.095926500086</v>
      </c>
    </row>
    <row r="43" spans="1:23" x14ac:dyDescent="0.3">
      <c r="A43">
        <v>745.72874999999999</v>
      </c>
      <c r="B43">
        <v>2711.5141600000002</v>
      </c>
      <c r="C43">
        <v>-50283.945312000003</v>
      </c>
      <c r="D43">
        <v>15491.627930000001</v>
      </c>
      <c r="E43">
        <v>-0.27412500000000001</v>
      </c>
      <c r="F43">
        <v>9.9347290000000008</v>
      </c>
      <c r="G43">
        <v>0.44664300000000001</v>
      </c>
      <c r="H43">
        <v>-1.2286999999999999E-2</v>
      </c>
      <c r="I43">
        <v>3.1380000000000002E-3</v>
      </c>
      <c r="J43">
        <v>-2.0100000000000001E-3</v>
      </c>
      <c r="K43">
        <v>1013.929993</v>
      </c>
      <c r="L43">
        <v>49.830193000000001</v>
      </c>
      <c r="W43">
        <f t="shared" si="0"/>
        <v>52686.032315041943</v>
      </c>
    </row>
    <row r="44" spans="1:23" x14ac:dyDescent="0.3">
      <c r="A44">
        <v>745.74</v>
      </c>
      <c r="B44">
        <v>2785.3088379999999</v>
      </c>
      <c r="C44">
        <v>-50297.332030999998</v>
      </c>
      <c r="D44">
        <v>15573.654296999999</v>
      </c>
      <c r="E44">
        <v>-0.27132899999999999</v>
      </c>
      <c r="F44">
        <v>9.9327850000000009</v>
      </c>
      <c r="G44">
        <v>0.441799</v>
      </c>
      <c r="H44">
        <v>3.4361000000000003E-2</v>
      </c>
      <c r="I44">
        <v>8.8269999999999998E-3</v>
      </c>
      <c r="J44">
        <v>-1.6764999999999999E-2</v>
      </c>
      <c r="K44">
        <v>1013.929993</v>
      </c>
      <c r="L44">
        <v>49.830193000000001</v>
      </c>
      <c r="W44">
        <f t="shared" si="0"/>
        <v>52726.826786012505</v>
      </c>
    </row>
    <row r="45" spans="1:23" x14ac:dyDescent="0.3">
      <c r="A45">
        <v>745.75125000000003</v>
      </c>
      <c r="B45">
        <v>2840.398682</v>
      </c>
      <c r="C45">
        <v>-50280.339844000002</v>
      </c>
      <c r="D45">
        <v>15614.877930000001</v>
      </c>
      <c r="E45">
        <v>-0.259459</v>
      </c>
      <c r="F45">
        <v>9.9450040000000008</v>
      </c>
      <c r="G45">
        <v>0.45577299999999998</v>
      </c>
      <c r="H45">
        <v>6.7318000000000003E-2</v>
      </c>
      <c r="I45">
        <v>1.298E-2</v>
      </c>
      <c r="J45">
        <v>-2.3338000000000001E-2</v>
      </c>
      <c r="K45">
        <v>1013.929993</v>
      </c>
      <c r="L45">
        <v>49.830193000000001</v>
      </c>
      <c r="W45">
        <f t="shared" si="0"/>
        <v>52725.751320105839</v>
      </c>
    </row>
    <row r="46" spans="1:23" x14ac:dyDescent="0.3">
      <c r="A46">
        <v>745.76250000000005</v>
      </c>
      <c r="B46">
        <v>2690.7836910000001</v>
      </c>
      <c r="C46">
        <v>-50310.742187000003</v>
      </c>
      <c r="D46">
        <v>15797.822265999999</v>
      </c>
      <c r="E46">
        <v>-0.27755200000000002</v>
      </c>
      <c r="F46">
        <v>9.9239329999999999</v>
      </c>
      <c r="G46">
        <v>0.45163999999999999</v>
      </c>
      <c r="H46">
        <v>5.9777999999999998E-2</v>
      </c>
      <c r="I46">
        <v>1.2711999999999999E-2</v>
      </c>
      <c r="J46">
        <v>-2.0892999999999998E-2</v>
      </c>
      <c r="K46">
        <v>1013.929993</v>
      </c>
      <c r="L46">
        <v>49.830193000000001</v>
      </c>
      <c r="W46">
        <f t="shared" si="0"/>
        <v>52801.34737510643</v>
      </c>
    </row>
    <row r="47" spans="1:23" x14ac:dyDescent="0.3">
      <c r="A47">
        <v>745.77374999999995</v>
      </c>
      <c r="B47">
        <v>2693.8183589999999</v>
      </c>
      <c r="C47">
        <v>-50300.539062000003</v>
      </c>
      <c r="D47">
        <v>15580.252930000001</v>
      </c>
      <c r="E47">
        <v>-0.27205000000000001</v>
      </c>
      <c r="F47">
        <v>9.9288849999999993</v>
      </c>
      <c r="G47">
        <v>0.43207699999999999</v>
      </c>
      <c r="H47">
        <v>1.4753E-2</v>
      </c>
      <c r="I47">
        <v>7.2129999999999998E-3</v>
      </c>
      <c r="J47">
        <v>-8.4989999999999996E-3</v>
      </c>
      <c r="K47">
        <v>1013.929993</v>
      </c>
      <c r="L47">
        <v>49.830193000000001</v>
      </c>
      <c r="W47">
        <f t="shared" si="0"/>
        <v>52727.081927998319</v>
      </c>
    </row>
    <row r="48" spans="1:23" x14ac:dyDescent="0.3">
      <c r="A48">
        <v>745.78499999999997</v>
      </c>
      <c r="B48">
        <v>2726.1220699999999</v>
      </c>
      <c r="C48">
        <v>-50300.128905999998</v>
      </c>
      <c r="D48">
        <v>15755.701171999999</v>
      </c>
      <c r="E48">
        <v>-0.27731499999999998</v>
      </c>
      <c r="F48">
        <v>9.9195860000000007</v>
      </c>
      <c r="G48">
        <v>0.45408199999999999</v>
      </c>
      <c r="H48">
        <v>-3.3905999999999999E-2</v>
      </c>
      <c r="I48">
        <v>9.0899999999999998E-4</v>
      </c>
      <c r="J48">
        <v>7.149E-3</v>
      </c>
      <c r="K48">
        <v>1013.929993</v>
      </c>
      <c r="L48">
        <v>49.830193000000001</v>
      </c>
      <c r="W48">
        <f t="shared" si="0"/>
        <v>52780.458779003806</v>
      </c>
    </row>
    <row r="49" spans="1:23" x14ac:dyDescent="0.3">
      <c r="A49">
        <v>745.79624999999999</v>
      </c>
      <c r="B49">
        <v>2721.9777829999998</v>
      </c>
      <c r="C49">
        <v>-50277.335937000003</v>
      </c>
      <c r="D49">
        <v>15705.259765999999</v>
      </c>
      <c r="E49">
        <v>-0.27474300000000001</v>
      </c>
      <c r="F49">
        <v>9.9295150000000003</v>
      </c>
      <c r="G49">
        <v>0.44230900000000001</v>
      </c>
      <c r="H49">
        <v>-3.0037999999999999E-2</v>
      </c>
      <c r="I49">
        <v>1.2539999999999999E-3</v>
      </c>
      <c r="J49">
        <v>4.2360000000000002E-3</v>
      </c>
      <c r="K49">
        <v>1013.929993</v>
      </c>
      <c r="L49">
        <v>49.830193000000001</v>
      </c>
      <c r="W49">
        <f t="shared" si="0"/>
        <v>52743.48164740963</v>
      </c>
    </row>
    <row r="50" spans="1:23" x14ac:dyDescent="0.3">
      <c r="A50">
        <v>745.8075</v>
      </c>
      <c r="B50">
        <v>2727.9233399999998</v>
      </c>
      <c r="C50">
        <v>-50300.667969000002</v>
      </c>
      <c r="D50">
        <v>15611.769531</v>
      </c>
      <c r="E50">
        <v>-0.27270299999999997</v>
      </c>
      <c r="F50">
        <v>9.9232549999999993</v>
      </c>
      <c r="G50">
        <v>0.44418299999999999</v>
      </c>
      <c r="H50">
        <v>1.0241E-2</v>
      </c>
      <c r="I50">
        <v>6.5770000000000004E-3</v>
      </c>
      <c r="J50">
        <v>-8.4259999999999995E-3</v>
      </c>
      <c r="K50">
        <v>1013.9499510000001</v>
      </c>
      <c r="L50">
        <v>49.837420999999999</v>
      </c>
      <c r="W50">
        <f t="shared" si="0"/>
        <v>52738.27937812874</v>
      </c>
    </row>
    <row r="51" spans="1:23" x14ac:dyDescent="0.3">
      <c r="A51">
        <v>745.81875000000002</v>
      </c>
      <c r="B51">
        <v>2659.0141600000002</v>
      </c>
      <c r="C51">
        <v>-50341.285155999998</v>
      </c>
      <c r="D51">
        <v>15681.006836</v>
      </c>
      <c r="E51">
        <v>-0.27861200000000003</v>
      </c>
      <c r="F51">
        <v>9.9293239999999994</v>
      </c>
      <c r="G51">
        <v>0.45480999999999999</v>
      </c>
      <c r="H51">
        <v>5.4290999999999999E-2</v>
      </c>
      <c r="I51">
        <v>1.1759E-2</v>
      </c>
      <c r="J51">
        <v>-2.0420000000000001E-2</v>
      </c>
      <c r="K51">
        <v>1013.9499510000001</v>
      </c>
      <c r="L51">
        <v>49.837420999999999</v>
      </c>
      <c r="W51">
        <f t="shared" si="0"/>
        <v>52794.027340708395</v>
      </c>
    </row>
    <row r="52" spans="1:23" x14ac:dyDescent="0.3">
      <c r="A52">
        <v>745.83</v>
      </c>
      <c r="B52">
        <v>2811.493164</v>
      </c>
      <c r="C52">
        <v>-50285.367187000003</v>
      </c>
      <c r="D52">
        <v>15871.730469</v>
      </c>
      <c r="E52">
        <v>-0.28828500000000001</v>
      </c>
      <c r="F52">
        <v>9.9238320000000009</v>
      </c>
      <c r="G52">
        <v>0.44612499999999999</v>
      </c>
      <c r="H52">
        <v>7.2498999999999994E-2</v>
      </c>
      <c r="I52">
        <v>1.3775000000000001E-2</v>
      </c>
      <c r="J52">
        <v>-2.4638E-2</v>
      </c>
      <c r="K52">
        <v>1013.9499510000001</v>
      </c>
      <c r="L52">
        <v>49.837420999999999</v>
      </c>
      <c r="W52">
        <f t="shared" si="0"/>
        <v>52805.629198251379</v>
      </c>
    </row>
    <row r="53" spans="1:23" x14ac:dyDescent="0.3">
      <c r="A53">
        <v>745.84124999999995</v>
      </c>
      <c r="B53">
        <v>2890.1223140000002</v>
      </c>
      <c r="C53">
        <v>-50311.578125</v>
      </c>
      <c r="D53">
        <v>15804.004883</v>
      </c>
      <c r="E53">
        <v>-0.28733199999999998</v>
      </c>
      <c r="F53">
        <v>9.9137819999999994</v>
      </c>
      <c r="G53">
        <v>0.44967499999999999</v>
      </c>
      <c r="H53">
        <v>4.1180000000000001E-2</v>
      </c>
      <c r="I53">
        <v>9.9909999999999999E-3</v>
      </c>
      <c r="J53">
        <v>-1.5872000000000001E-2</v>
      </c>
      <c r="K53">
        <v>1013.9499510000001</v>
      </c>
      <c r="L53">
        <v>49.837420999999999</v>
      </c>
      <c r="W53">
        <f t="shared" si="0"/>
        <v>52814.527080716602</v>
      </c>
    </row>
    <row r="54" spans="1:23" x14ac:dyDescent="0.3">
      <c r="A54">
        <v>745.85249999999996</v>
      </c>
      <c r="B54">
        <v>2747.813232</v>
      </c>
      <c r="C54">
        <v>-50295.015625</v>
      </c>
      <c r="D54">
        <v>15850.950194999999</v>
      </c>
      <c r="E54">
        <v>-0.26811000000000001</v>
      </c>
      <c r="F54">
        <v>9.9156510000000004</v>
      </c>
      <c r="G54">
        <v>0.44658900000000001</v>
      </c>
      <c r="H54">
        <v>-1.2123999999999999E-2</v>
      </c>
      <c r="I54">
        <v>3.2669999999999999E-3</v>
      </c>
      <c r="J54">
        <v>-7.4100000000000001E-4</v>
      </c>
      <c r="K54">
        <v>1013.9499510000001</v>
      </c>
      <c r="L54">
        <v>49.837420999999999</v>
      </c>
      <c r="W54">
        <f t="shared" si="0"/>
        <v>52805.224138917532</v>
      </c>
    </row>
    <row r="55" spans="1:23" x14ac:dyDescent="0.3">
      <c r="A55">
        <v>745.86374999999998</v>
      </c>
      <c r="B55">
        <v>2789.4003910000001</v>
      </c>
      <c r="C55">
        <v>-50287.953125</v>
      </c>
      <c r="D55">
        <v>15797.787109000001</v>
      </c>
      <c r="E55">
        <v>-0.273038</v>
      </c>
      <c r="F55">
        <v>9.9267500000000002</v>
      </c>
      <c r="G55">
        <v>0.44744600000000001</v>
      </c>
      <c r="H55">
        <v>-3.7391000000000001E-2</v>
      </c>
      <c r="I55">
        <v>5.8799999999999998E-4</v>
      </c>
      <c r="J55">
        <v>6.6819999999999996E-3</v>
      </c>
      <c r="K55">
        <v>1013.9499510000001</v>
      </c>
      <c r="L55">
        <v>49.837420999999999</v>
      </c>
      <c r="W55">
        <f t="shared" si="0"/>
        <v>52784.742696964946</v>
      </c>
    </row>
    <row r="56" spans="1:23" x14ac:dyDescent="0.3">
      <c r="A56">
        <v>745.875</v>
      </c>
      <c r="B56">
        <v>2730.466797</v>
      </c>
      <c r="C56">
        <v>-50317.417969000002</v>
      </c>
      <c r="D56">
        <v>15646.112305000001</v>
      </c>
      <c r="E56">
        <v>-0.26197399999999998</v>
      </c>
      <c r="F56">
        <v>9.9209949999999996</v>
      </c>
      <c r="G56">
        <v>0.4365</v>
      </c>
      <c r="H56">
        <v>-9.3600000000000003E-3</v>
      </c>
      <c r="I56">
        <v>3.6410000000000001E-3</v>
      </c>
      <c r="J56">
        <v>-1.338E-3</v>
      </c>
      <c r="K56">
        <v>1013.9499510000001</v>
      </c>
      <c r="L56">
        <v>49.837420999999999</v>
      </c>
      <c r="W56">
        <f t="shared" si="0"/>
        <v>52764.560362588418</v>
      </c>
    </row>
    <row r="57" spans="1:23" x14ac:dyDescent="0.3">
      <c r="A57">
        <v>745.88625000000002</v>
      </c>
      <c r="B57">
        <v>2691.8286130000001</v>
      </c>
      <c r="C57">
        <v>-50305.527344000002</v>
      </c>
      <c r="D57">
        <v>15681.192383</v>
      </c>
      <c r="E57">
        <v>-0.268951</v>
      </c>
      <c r="F57">
        <v>9.9211010000000002</v>
      </c>
      <c r="G57">
        <v>0.44608399999999998</v>
      </c>
      <c r="H57">
        <v>3.3340000000000002E-2</v>
      </c>
      <c r="I57">
        <v>9.2490000000000003E-3</v>
      </c>
      <c r="J57">
        <v>-1.4942E-2</v>
      </c>
      <c r="K57">
        <v>1013.9499510000001</v>
      </c>
      <c r="L57">
        <v>49.837420999999999</v>
      </c>
      <c r="W57">
        <f t="shared" si="0"/>
        <v>52761.65100897009</v>
      </c>
    </row>
    <row r="58" spans="1:23" x14ac:dyDescent="0.3">
      <c r="A58">
        <v>745.89750000000004</v>
      </c>
      <c r="B58">
        <v>2752.9821780000002</v>
      </c>
      <c r="C58">
        <v>-50305.695312000003</v>
      </c>
      <c r="D58">
        <v>15708.880859000001</v>
      </c>
      <c r="E58">
        <v>-0.262154</v>
      </c>
      <c r="F58">
        <v>9.9281070000000007</v>
      </c>
      <c r="G58">
        <v>0.44698100000000002</v>
      </c>
      <c r="H58">
        <v>6.6705E-2</v>
      </c>
      <c r="I58">
        <v>1.3091E-2</v>
      </c>
      <c r="J58">
        <v>-2.2301000000000001E-2</v>
      </c>
      <c r="K58">
        <v>1013.9499510000001</v>
      </c>
      <c r="L58">
        <v>49.837420999999999</v>
      </c>
      <c r="W58">
        <f t="shared" si="0"/>
        <v>52773.201812458006</v>
      </c>
    </row>
    <row r="59" spans="1:23" x14ac:dyDescent="0.3">
      <c r="A59">
        <v>745.90875000000005</v>
      </c>
      <c r="B59">
        <v>2861.342529</v>
      </c>
      <c r="C59">
        <v>-50268.886719000002</v>
      </c>
      <c r="D59">
        <v>15717.058594</v>
      </c>
      <c r="E59">
        <v>-0.285275</v>
      </c>
      <c r="F59">
        <v>9.9250930000000004</v>
      </c>
      <c r="G59">
        <v>0.43744699999999997</v>
      </c>
      <c r="H59">
        <v>5.6180000000000001E-2</v>
      </c>
      <c r="I59">
        <v>1.1782000000000001E-2</v>
      </c>
      <c r="J59">
        <v>-1.9643000000000001E-2</v>
      </c>
      <c r="K59">
        <v>1013.969971</v>
      </c>
      <c r="L59">
        <v>49.832538999999997</v>
      </c>
      <c r="W59">
        <f t="shared" si="0"/>
        <v>52746.31915008997</v>
      </c>
    </row>
    <row r="60" spans="1:23" x14ac:dyDescent="0.3">
      <c r="A60">
        <v>745.92</v>
      </c>
      <c r="B60">
        <v>2761.561768</v>
      </c>
      <c r="C60">
        <v>-50304.386719000002</v>
      </c>
      <c r="D60">
        <v>15549.125</v>
      </c>
      <c r="E60">
        <v>-0.27788400000000002</v>
      </c>
      <c r="F60">
        <v>9.9242349999999995</v>
      </c>
      <c r="G60">
        <v>0.43974200000000002</v>
      </c>
      <c r="H60">
        <v>1.5647000000000001E-2</v>
      </c>
      <c r="I60">
        <v>7.2769999999999996E-3</v>
      </c>
      <c r="J60">
        <v>-8.7969999999999993E-3</v>
      </c>
      <c r="K60">
        <v>1013.969971</v>
      </c>
      <c r="L60">
        <v>49.832538999999997</v>
      </c>
      <c r="W60">
        <f t="shared" si="0"/>
        <v>52725.068372063855</v>
      </c>
    </row>
    <row r="61" spans="1:23" x14ac:dyDescent="0.3">
      <c r="A61">
        <v>745.93124999999998</v>
      </c>
      <c r="B61">
        <v>2787.3413089999999</v>
      </c>
      <c r="C61">
        <v>-50296.253905999998</v>
      </c>
      <c r="D61">
        <v>15646.566406</v>
      </c>
      <c r="E61">
        <v>-0.26751799999999998</v>
      </c>
      <c r="F61">
        <v>9.928566</v>
      </c>
      <c r="G61">
        <v>0.446994</v>
      </c>
      <c r="H61">
        <v>-2.5174999999999999E-2</v>
      </c>
      <c r="I61">
        <v>1.591E-3</v>
      </c>
      <c r="J61">
        <v>4.8329999999999996E-3</v>
      </c>
      <c r="K61">
        <v>1013.969971</v>
      </c>
      <c r="L61">
        <v>49.832538999999997</v>
      </c>
      <c r="W61">
        <f t="shared" si="0"/>
        <v>52747.487796548616</v>
      </c>
    </row>
    <row r="62" spans="1:23" x14ac:dyDescent="0.3">
      <c r="A62">
        <v>745.9425</v>
      </c>
      <c r="B62">
        <v>2767.9770509999998</v>
      </c>
      <c r="C62">
        <v>-50277.15625</v>
      </c>
      <c r="D62">
        <v>15663.868164</v>
      </c>
      <c r="E62">
        <v>-0.27527400000000002</v>
      </c>
      <c r="F62">
        <v>9.9295659999999994</v>
      </c>
      <c r="G62">
        <v>0.44666099999999997</v>
      </c>
      <c r="H62">
        <v>-2.9873E-2</v>
      </c>
      <c r="I62">
        <v>1.377E-3</v>
      </c>
      <c r="J62">
        <v>5.0870000000000004E-3</v>
      </c>
      <c r="K62">
        <v>1013.969971</v>
      </c>
      <c r="L62">
        <v>49.832538999999997</v>
      </c>
      <c r="W62">
        <f t="shared" si="0"/>
        <v>52733.394574983977</v>
      </c>
    </row>
    <row r="63" spans="1:23" x14ac:dyDescent="0.3">
      <c r="A63">
        <v>745.95375000000001</v>
      </c>
      <c r="B63">
        <v>2801.4953609999998</v>
      </c>
      <c r="C63">
        <v>-50311.089844000002</v>
      </c>
      <c r="D63">
        <v>15663.840819999999</v>
      </c>
      <c r="E63">
        <v>-0.27298699999999998</v>
      </c>
      <c r="F63">
        <v>9.9317010000000003</v>
      </c>
      <c r="G63">
        <v>0.43847599999999998</v>
      </c>
      <c r="H63">
        <v>7.3790000000000001E-3</v>
      </c>
      <c r="I63">
        <v>6.3800000000000003E-3</v>
      </c>
      <c r="J63">
        <v>-7.5909999999999997E-3</v>
      </c>
      <c r="K63">
        <v>1013.969971</v>
      </c>
      <c r="L63">
        <v>49.832538999999997</v>
      </c>
      <c r="W63">
        <f t="shared" si="0"/>
        <v>52767.509385824182</v>
      </c>
    </row>
    <row r="64" spans="1:23" x14ac:dyDescent="0.3">
      <c r="A64">
        <v>745.96500000000003</v>
      </c>
      <c r="B64">
        <v>2795.6970209999999</v>
      </c>
      <c r="C64">
        <v>-50310.5625</v>
      </c>
      <c r="D64">
        <v>15621.669921999999</v>
      </c>
      <c r="E64">
        <v>-0.26951399999999998</v>
      </c>
      <c r="F64">
        <v>9.9247259999999997</v>
      </c>
      <c r="G64">
        <v>0.432257</v>
      </c>
      <c r="H64">
        <v>5.8318000000000002E-2</v>
      </c>
      <c r="I64">
        <v>1.1804E-2</v>
      </c>
      <c r="J64">
        <v>-2.2234E-2</v>
      </c>
      <c r="K64">
        <v>1013.969971</v>
      </c>
      <c r="L64">
        <v>49.832538999999997</v>
      </c>
      <c r="W64">
        <f t="shared" si="0"/>
        <v>52754.195966307307</v>
      </c>
    </row>
    <row r="65" spans="1:23" x14ac:dyDescent="0.3">
      <c r="A65">
        <v>745.97625000000005</v>
      </c>
      <c r="B65">
        <v>2828.3796390000002</v>
      </c>
      <c r="C65">
        <v>-50280.339844000002</v>
      </c>
      <c r="D65">
        <v>15669.013671999999</v>
      </c>
      <c r="E65">
        <v>-0.27212399999999998</v>
      </c>
      <c r="F65">
        <v>9.9313570000000002</v>
      </c>
      <c r="G65">
        <v>0.45031399999999999</v>
      </c>
      <c r="H65">
        <v>6.9707000000000005E-2</v>
      </c>
      <c r="I65">
        <v>1.3494000000000001E-2</v>
      </c>
      <c r="J65">
        <v>-2.2926999999999999E-2</v>
      </c>
      <c r="K65">
        <v>1013.969971</v>
      </c>
      <c r="L65">
        <v>49.832538999999997</v>
      </c>
      <c r="W65">
        <f t="shared" si="0"/>
        <v>52741.163199760456</v>
      </c>
    </row>
    <row r="66" spans="1:23" x14ac:dyDescent="0.3">
      <c r="A66">
        <v>745.98749999999995</v>
      </c>
      <c r="B66">
        <v>2943.3618160000001</v>
      </c>
      <c r="C66">
        <v>-50315.667969000002</v>
      </c>
      <c r="D66">
        <v>15670.072265999999</v>
      </c>
      <c r="E66">
        <v>-0.26902500000000001</v>
      </c>
      <c r="F66">
        <v>9.9364509999999999</v>
      </c>
      <c r="G66">
        <v>0.44747500000000001</v>
      </c>
      <c r="H66">
        <v>3.95E-2</v>
      </c>
      <c r="I66">
        <v>1.0396000000000001E-2</v>
      </c>
      <c r="J66">
        <v>-1.5247E-2</v>
      </c>
      <c r="K66">
        <v>1013.969971</v>
      </c>
      <c r="L66">
        <v>49.832538999999997</v>
      </c>
      <c r="W66">
        <f t="shared" ref="W66:W129" si="1">SQRT((B66)^2+(C66)^2+(D66)^2)</f>
        <v>52781.445478200025</v>
      </c>
    </row>
    <row r="67" spans="1:23" x14ac:dyDescent="0.3">
      <c r="A67">
        <v>745.99874999999997</v>
      </c>
      <c r="B67">
        <v>2744.7612300000001</v>
      </c>
      <c r="C67">
        <v>-50298.035155999998</v>
      </c>
      <c r="D67">
        <v>15611.384765999999</v>
      </c>
      <c r="E67">
        <v>-0.27431100000000003</v>
      </c>
      <c r="F67">
        <v>9.9428420000000006</v>
      </c>
      <c r="G67">
        <v>0.445488</v>
      </c>
      <c r="H67">
        <v>-1.3738999999999999E-2</v>
      </c>
      <c r="I67">
        <v>3.8800000000000002E-3</v>
      </c>
      <c r="J67">
        <v>1.305E-3</v>
      </c>
      <c r="K67">
        <v>1013.969971</v>
      </c>
      <c r="L67">
        <v>49.832538999999997</v>
      </c>
      <c r="W67">
        <f t="shared" si="1"/>
        <v>52736.528033954033</v>
      </c>
    </row>
    <row r="68" spans="1:23" x14ac:dyDescent="0.3">
      <c r="A68">
        <v>746.01</v>
      </c>
      <c r="B68">
        <v>2614.3688959999999</v>
      </c>
      <c r="C68">
        <v>-50286.203125</v>
      </c>
      <c r="D68">
        <v>15911.523437</v>
      </c>
      <c r="E68">
        <v>-0.27230100000000002</v>
      </c>
      <c r="F68">
        <v>9.9244190000000003</v>
      </c>
      <c r="G68">
        <v>0.43243799999999999</v>
      </c>
      <c r="H68">
        <v>-3.798E-2</v>
      </c>
      <c r="I68">
        <v>4.2000000000000002E-4</v>
      </c>
      <c r="J68">
        <v>8.8979999999999997E-3</v>
      </c>
      <c r="K68">
        <v>1013.959961</v>
      </c>
      <c r="L68">
        <v>49.837420999999999</v>
      </c>
      <c r="W68">
        <f t="shared" si="1"/>
        <v>52808.273286856602</v>
      </c>
    </row>
    <row r="69" spans="1:23" x14ac:dyDescent="0.3">
      <c r="A69">
        <v>746.02125000000001</v>
      </c>
      <c r="B69">
        <v>2726.515625</v>
      </c>
      <c r="C69">
        <v>-50294.761719000002</v>
      </c>
      <c r="D69">
        <v>15556.049805000001</v>
      </c>
      <c r="E69">
        <v>-0.28082400000000002</v>
      </c>
      <c r="F69">
        <v>9.9301349999999999</v>
      </c>
      <c r="G69">
        <v>0.44032900000000003</v>
      </c>
      <c r="H69">
        <v>-1.1979999999999999E-2</v>
      </c>
      <c r="I69">
        <v>5.0200000000000002E-3</v>
      </c>
      <c r="J69">
        <v>-1.8959999999999999E-3</v>
      </c>
      <c r="K69">
        <v>1013.959961</v>
      </c>
      <c r="L69">
        <v>49.837420999999999</v>
      </c>
      <c r="W69">
        <f t="shared" si="1"/>
        <v>52716.104079872952</v>
      </c>
    </row>
    <row r="70" spans="1:23" x14ac:dyDescent="0.3">
      <c r="A70">
        <v>746.03250000000003</v>
      </c>
      <c r="B70">
        <v>2794.9301759999998</v>
      </c>
      <c r="C70">
        <v>-50287.539062000003</v>
      </c>
      <c r="D70">
        <v>15669.681640999999</v>
      </c>
      <c r="E70">
        <v>-0.28371499999999999</v>
      </c>
      <c r="F70">
        <v>9.9234989999999996</v>
      </c>
      <c r="G70">
        <v>0.43124200000000001</v>
      </c>
      <c r="H70">
        <v>3.4501999999999998E-2</v>
      </c>
      <c r="I70">
        <v>9.0460000000000002E-3</v>
      </c>
      <c r="J70">
        <v>-1.6962000000000001E-2</v>
      </c>
      <c r="K70">
        <v>1013.959961</v>
      </c>
      <c r="L70">
        <v>49.837420999999999</v>
      </c>
      <c r="W70">
        <f t="shared" si="1"/>
        <v>52746.441987409766</v>
      </c>
    </row>
    <row r="71" spans="1:23" x14ac:dyDescent="0.3">
      <c r="A71">
        <v>746.04375000000005</v>
      </c>
      <c r="B71">
        <v>2763.7365719999998</v>
      </c>
      <c r="C71">
        <v>-50289.253905999998</v>
      </c>
      <c r="D71">
        <v>15766.339844</v>
      </c>
      <c r="E71">
        <v>-0.27616200000000002</v>
      </c>
      <c r="F71">
        <v>9.934151</v>
      </c>
      <c r="G71">
        <v>0.441575</v>
      </c>
      <c r="H71">
        <v>7.1022000000000002E-2</v>
      </c>
      <c r="I71">
        <v>1.2884E-2</v>
      </c>
      <c r="J71">
        <v>-2.5527999999999999E-2</v>
      </c>
      <c r="K71">
        <v>1013.959961</v>
      </c>
      <c r="L71">
        <v>49.837420999999999</v>
      </c>
      <c r="W71">
        <f t="shared" si="1"/>
        <v>52775.228756851902</v>
      </c>
    </row>
    <row r="72" spans="1:23" x14ac:dyDescent="0.3">
      <c r="A72">
        <v>746.05499999999995</v>
      </c>
      <c r="B72">
        <v>2706.2719729999999</v>
      </c>
      <c r="C72">
        <v>-50274.382812000003</v>
      </c>
      <c r="D72">
        <v>15789.332031</v>
      </c>
      <c r="E72">
        <v>-0.28043000000000001</v>
      </c>
      <c r="F72">
        <v>9.9300739999999994</v>
      </c>
      <c r="G72">
        <v>0.45543400000000001</v>
      </c>
      <c r="H72">
        <v>5.9851000000000001E-2</v>
      </c>
      <c r="I72">
        <v>1.285E-2</v>
      </c>
      <c r="J72">
        <v>-2.1198999999999999E-2</v>
      </c>
      <c r="K72">
        <v>1013.959961</v>
      </c>
      <c r="L72">
        <v>49.837420999999999</v>
      </c>
      <c r="W72">
        <f t="shared" si="1"/>
        <v>52764.955046929863</v>
      </c>
    </row>
    <row r="73" spans="1:23" x14ac:dyDescent="0.3">
      <c r="A73">
        <v>746.06624999999997</v>
      </c>
      <c r="B73">
        <v>2745.3051759999998</v>
      </c>
      <c r="C73">
        <v>-50247.121094000002</v>
      </c>
      <c r="D73">
        <v>15645.345703000001</v>
      </c>
      <c r="E73">
        <v>-0.28934599999999999</v>
      </c>
      <c r="F73">
        <v>9.9217060000000004</v>
      </c>
      <c r="G73">
        <v>0.45273999999999998</v>
      </c>
      <c r="H73">
        <v>1.008E-2</v>
      </c>
      <c r="I73">
        <v>6.2469999999999999E-3</v>
      </c>
      <c r="J73">
        <v>-6.7390000000000002E-3</v>
      </c>
      <c r="K73">
        <v>1013.959961</v>
      </c>
      <c r="L73">
        <v>49.837420999999999</v>
      </c>
      <c r="W73">
        <f t="shared" si="1"/>
        <v>52698.071320598181</v>
      </c>
    </row>
    <row r="74" spans="1:23" x14ac:dyDescent="0.3">
      <c r="A74">
        <v>746.07749999999999</v>
      </c>
      <c r="B74">
        <v>2700.405029</v>
      </c>
      <c r="C74">
        <v>-50284.234375</v>
      </c>
      <c r="D74">
        <v>15701.403319999999</v>
      </c>
      <c r="E74">
        <v>-0.26954299999999998</v>
      </c>
      <c r="F74">
        <v>9.9232750000000003</v>
      </c>
      <c r="G74">
        <v>0.45616699999999999</v>
      </c>
      <c r="H74">
        <v>-3.0075000000000001E-2</v>
      </c>
      <c r="I74">
        <v>1.011E-3</v>
      </c>
      <c r="J74">
        <v>6.1130000000000004E-3</v>
      </c>
      <c r="K74">
        <v>1013.959961</v>
      </c>
      <c r="L74">
        <v>49.837420999999999</v>
      </c>
      <c r="W74">
        <f t="shared" si="1"/>
        <v>52747.800714512137</v>
      </c>
    </row>
    <row r="75" spans="1:23" x14ac:dyDescent="0.3">
      <c r="A75">
        <v>746.08875</v>
      </c>
      <c r="B75">
        <v>2734.9089359999998</v>
      </c>
      <c r="C75">
        <v>-50294.925780999998</v>
      </c>
      <c r="D75">
        <v>15669.537109000001</v>
      </c>
      <c r="E75">
        <v>-0.27035300000000001</v>
      </c>
      <c r="F75">
        <v>9.9315379999999998</v>
      </c>
      <c r="G75">
        <v>0.44469700000000001</v>
      </c>
      <c r="H75">
        <v>-3.6146999999999999E-2</v>
      </c>
      <c r="I75">
        <v>7.4365510000000002E-6</v>
      </c>
      <c r="J75">
        <v>6.8019999999999999E-3</v>
      </c>
      <c r="K75">
        <v>1013.959961</v>
      </c>
      <c r="L75">
        <v>49.837420999999999</v>
      </c>
      <c r="W75">
        <f t="shared" si="1"/>
        <v>52750.295538649254</v>
      </c>
    </row>
    <row r="76" spans="1:23" x14ac:dyDescent="0.3">
      <c r="A76">
        <v>746.1</v>
      </c>
      <c r="B76">
        <v>2869.6760250000002</v>
      </c>
      <c r="C76">
        <v>-50297.476562000003</v>
      </c>
      <c r="D76">
        <v>15776.996094</v>
      </c>
      <c r="E76">
        <v>-0.266733</v>
      </c>
      <c r="F76">
        <v>9.9365450000000006</v>
      </c>
      <c r="G76">
        <v>0.44345099999999998</v>
      </c>
      <c r="H76">
        <v>1.1077999999999999E-2</v>
      </c>
      <c r="I76">
        <v>5.4619999999999998E-3</v>
      </c>
      <c r="J76">
        <v>-9.2329999999999999E-3</v>
      </c>
      <c r="K76">
        <v>1013.959961</v>
      </c>
      <c r="L76">
        <v>49.837420999999999</v>
      </c>
      <c r="W76">
        <f t="shared" si="1"/>
        <v>52791.900844196643</v>
      </c>
    </row>
    <row r="77" spans="1:23" x14ac:dyDescent="0.3">
      <c r="A77">
        <v>746.11125000000004</v>
      </c>
      <c r="B77">
        <v>2877.397461</v>
      </c>
      <c r="C77">
        <v>-50295.335937000003</v>
      </c>
      <c r="D77">
        <v>15740.738281</v>
      </c>
      <c r="E77">
        <v>-0.272484</v>
      </c>
      <c r="F77">
        <v>9.9377829999999996</v>
      </c>
      <c r="G77">
        <v>0.44931700000000002</v>
      </c>
      <c r="H77">
        <v>5.7731999999999999E-2</v>
      </c>
      <c r="I77">
        <v>1.1844E-2</v>
      </c>
      <c r="J77">
        <v>-2.2726E-2</v>
      </c>
      <c r="K77">
        <v>1013.959961</v>
      </c>
      <c r="L77">
        <v>49.837420999999999</v>
      </c>
      <c r="W77">
        <f t="shared" si="1"/>
        <v>52779.456939184136</v>
      </c>
    </row>
    <row r="78" spans="1:23" x14ac:dyDescent="0.3">
      <c r="A78">
        <v>746.12249999999995</v>
      </c>
      <c r="B78">
        <v>2850.0952149999998</v>
      </c>
      <c r="C78">
        <v>-50297.296875</v>
      </c>
      <c r="D78">
        <v>15793.638671999999</v>
      </c>
      <c r="E78">
        <v>-0.26835999999999999</v>
      </c>
      <c r="F78">
        <v>9.9267439999999993</v>
      </c>
      <c r="G78">
        <v>0.44996799999999998</v>
      </c>
      <c r="H78">
        <v>7.3256000000000002E-2</v>
      </c>
      <c r="I78">
        <v>1.3402000000000001E-2</v>
      </c>
      <c r="J78">
        <v>-2.4494999999999999E-2</v>
      </c>
      <c r="K78">
        <v>1013.959961</v>
      </c>
      <c r="L78">
        <v>49.837420999999999</v>
      </c>
      <c r="W78">
        <f t="shared" si="1"/>
        <v>52795.645068207516</v>
      </c>
    </row>
    <row r="79" spans="1:23" x14ac:dyDescent="0.3">
      <c r="A79">
        <v>746.13374999999996</v>
      </c>
      <c r="B79">
        <v>2730.8535160000001</v>
      </c>
      <c r="C79">
        <v>-50287.042969000002</v>
      </c>
      <c r="D79">
        <v>15644.108398</v>
      </c>
      <c r="E79">
        <v>-0.27363799999999999</v>
      </c>
      <c r="F79">
        <v>9.9288849999999993</v>
      </c>
      <c r="G79">
        <v>0.44140299999999999</v>
      </c>
      <c r="H79">
        <v>3.8690000000000002E-2</v>
      </c>
      <c r="I79">
        <v>9.0159999999999997E-3</v>
      </c>
      <c r="J79">
        <v>-1.4924E-2</v>
      </c>
      <c r="K79">
        <v>1013.959961</v>
      </c>
      <c r="L79">
        <v>49.837420999999999</v>
      </c>
      <c r="W79">
        <f t="shared" si="1"/>
        <v>52735.02042343661</v>
      </c>
    </row>
    <row r="80" spans="1:23" x14ac:dyDescent="0.3">
      <c r="A80">
        <v>746.14499999999998</v>
      </c>
      <c r="B80">
        <v>2832.4921869999998</v>
      </c>
      <c r="C80">
        <v>-50286.679687000003</v>
      </c>
      <c r="D80">
        <v>15555.648437</v>
      </c>
      <c r="E80">
        <v>-0.28049499999999999</v>
      </c>
      <c r="F80">
        <v>9.9248530000000006</v>
      </c>
      <c r="G80">
        <v>0.44379200000000002</v>
      </c>
      <c r="H80">
        <v>-1.1894999999999999E-2</v>
      </c>
      <c r="I80">
        <v>4.0509999999999999E-3</v>
      </c>
      <c r="J80">
        <v>-2.5900000000000001E-4</v>
      </c>
      <c r="K80">
        <v>1013.959961</v>
      </c>
      <c r="L80">
        <v>49.837420999999999</v>
      </c>
      <c r="W80">
        <f t="shared" si="1"/>
        <v>52713.86311235305</v>
      </c>
    </row>
    <row r="81" spans="1:23" x14ac:dyDescent="0.3">
      <c r="A81">
        <v>746.15625</v>
      </c>
      <c r="B81">
        <v>2742.272461</v>
      </c>
      <c r="C81">
        <v>-50283.863280999998</v>
      </c>
      <c r="D81">
        <v>15508.398437</v>
      </c>
      <c r="E81">
        <v>-0.27897499999999997</v>
      </c>
      <c r="F81">
        <v>9.9289850000000008</v>
      </c>
      <c r="G81">
        <v>0.451872</v>
      </c>
      <c r="H81">
        <v>-3.2785000000000002E-2</v>
      </c>
      <c r="I81">
        <v>9.7799999999999992E-4</v>
      </c>
      <c r="J81">
        <v>6.633E-3</v>
      </c>
      <c r="K81">
        <v>1013.959961</v>
      </c>
      <c r="L81">
        <v>49.837420999999999</v>
      </c>
      <c r="W81">
        <f t="shared" si="1"/>
        <v>52692.479413986614</v>
      </c>
    </row>
    <row r="82" spans="1:23" x14ac:dyDescent="0.3">
      <c r="A82">
        <v>746.16750000000002</v>
      </c>
      <c r="B82">
        <v>2797.404297</v>
      </c>
      <c r="C82">
        <v>-50267.71875</v>
      </c>
      <c r="D82">
        <v>15594.632812</v>
      </c>
      <c r="E82">
        <v>-0.282719</v>
      </c>
      <c r="F82">
        <v>9.9183889999999995</v>
      </c>
      <c r="G82">
        <v>0.44289600000000001</v>
      </c>
      <c r="H82">
        <v>-1.5172E-2</v>
      </c>
      <c r="I82">
        <v>3.0100000000000001E-3</v>
      </c>
      <c r="J82">
        <v>-2.0599999999999999E-4</v>
      </c>
      <c r="K82">
        <v>1013.959961</v>
      </c>
      <c r="L82">
        <v>49.837420999999999</v>
      </c>
      <c r="W82">
        <f t="shared" si="1"/>
        <v>52705.422791882462</v>
      </c>
    </row>
    <row r="83" spans="1:23" x14ac:dyDescent="0.3">
      <c r="A83">
        <v>746.17875000000004</v>
      </c>
      <c r="B83">
        <v>2759.3176269999999</v>
      </c>
      <c r="C83">
        <v>-50264.664062000003</v>
      </c>
      <c r="D83">
        <v>15542.770508</v>
      </c>
      <c r="E83">
        <v>-0.26618999999999998</v>
      </c>
      <c r="F83">
        <v>9.9263119999999994</v>
      </c>
      <c r="G83">
        <v>0.43898999999999999</v>
      </c>
      <c r="H83">
        <v>3.4703999999999999E-2</v>
      </c>
      <c r="I83">
        <v>8.5819999999999994E-3</v>
      </c>
      <c r="J83">
        <v>-1.6611000000000001E-2</v>
      </c>
      <c r="K83">
        <v>1013.959961</v>
      </c>
      <c r="L83">
        <v>49.837420999999999</v>
      </c>
      <c r="W83">
        <f t="shared" si="1"/>
        <v>52685.178201243107</v>
      </c>
    </row>
    <row r="84" spans="1:23" x14ac:dyDescent="0.3">
      <c r="A84">
        <v>746.19</v>
      </c>
      <c r="B84">
        <v>2830.4916990000002</v>
      </c>
      <c r="C84">
        <v>-50267.550780999998</v>
      </c>
      <c r="D84">
        <v>15549.759765999999</v>
      </c>
      <c r="E84">
        <v>-0.274252</v>
      </c>
      <c r="F84">
        <v>9.9285549999999994</v>
      </c>
      <c r="G84">
        <v>0.43334699999999998</v>
      </c>
      <c r="H84">
        <v>6.8902000000000005E-2</v>
      </c>
      <c r="I84">
        <v>1.3306999999999999E-2</v>
      </c>
      <c r="J84">
        <v>-2.3566E-2</v>
      </c>
      <c r="K84">
        <v>1013.959961</v>
      </c>
      <c r="L84">
        <v>49.837420999999999</v>
      </c>
      <c r="W84">
        <f t="shared" si="1"/>
        <v>52693.769779347102</v>
      </c>
    </row>
    <row r="85" spans="1:23" x14ac:dyDescent="0.3">
      <c r="A85">
        <v>746.20124999999996</v>
      </c>
      <c r="B85">
        <v>2768.0581050000001</v>
      </c>
      <c r="C85">
        <v>-50281.5</v>
      </c>
      <c r="D85">
        <v>15641.667969</v>
      </c>
      <c r="E85">
        <v>-0.28573500000000002</v>
      </c>
      <c r="F85">
        <v>9.9251609999999992</v>
      </c>
      <c r="G85">
        <v>0.42576999999999998</v>
      </c>
      <c r="H85">
        <v>5.8778999999999998E-2</v>
      </c>
      <c r="I85">
        <v>1.2123E-2</v>
      </c>
      <c r="J85">
        <v>-2.0663999999999998E-2</v>
      </c>
      <c r="K85">
        <v>1013.9499510000001</v>
      </c>
      <c r="L85">
        <v>49.839958000000003</v>
      </c>
      <c r="W85">
        <f t="shared" si="1"/>
        <v>52730.950728913442</v>
      </c>
    </row>
    <row r="86" spans="1:23" x14ac:dyDescent="0.3">
      <c r="A86">
        <v>746.21249999999998</v>
      </c>
      <c r="B86">
        <v>2878.1291500000002</v>
      </c>
      <c r="C86">
        <v>-50281.445312000003</v>
      </c>
      <c r="D86">
        <v>15646.328125</v>
      </c>
      <c r="E86">
        <v>-0.27323999999999998</v>
      </c>
      <c r="F86">
        <v>9.9401960000000003</v>
      </c>
      <c r="G86">
        <v>0.44247799999999998</v>
      </c>
      <c r="H86">
        <v>1.1818E-2</v>
      </c>
      <c r="I86">
        <v>6.9220000000000002E-3</v>
      </c>
      <c r="J86">
        <v>-7.7949999999999998E-3</v>
      </c>
      <c r="K86">
        <v>1013.9499510000001</v>
      </c>
      <c r="L86">
        <v>49.839958000000003</v>
      </c>
      <c r="W86">
        <f t="shared" si="1"/>
        <v>52738.173592407358</v>
      </c>
    </row>
    <row r="87" spans="1:23" x14ac:dyDescent="0.3">
      <c r="A87">
        <v>746.22375</v>
      </c>
      <c r="B87">
        <v>2796.3491210000002</v>
      </c>
      <c r="C87">
        <v>-50274.261719000002</v>
      </c>
      <c r="D87">
        <v>15668.639648</v>
      </c>
      <c r="E87">
        <v>-0.28114099999999997</v>
      </c>
      <c r="F87">
        <v>9.9329660000000004</v>
      </c>
      <c r="G87">
        <v>0.43069400000000002</v>
      </c>
      <c r="H87">
        <v>-2.5975000000000002E-2</v>
      </c>
      <c r="I87">
        <v>1.1609999999999999E-3</v>
      </c>
      <c r="J87">
        <v>5.4320000000000002E-3</v>
      </c>
      <c r="K87">
        <v>1013.9499510000001</v>
      </c>
      <c r="L87">
        <v>49.839958000000003</v>
      </c>
      <c r="W87">
        <f t="shared" si="1"/>
        <v>52733.549361065241</v>
      </c>
    </row>
    <row r="88" spans="1:23" x14ac:dyDescent="0.3">
      <c r="A88">
        <v>746.23500000000001</v>
      </c>
      <c r="B88">
        <v>2713.6118160000001</v>
      </c>
      <c r="C88">
        <v>-50269.8125</v>
      </c>
      <c r="D88">
        <v>15766.469727</v>
      </c>
      <c r="E88">
        <v>-0.29269800000000001</v>
      </c>
      <c r="F88">
        <v>9.9323650000000008</v>
      </c>
      <c r="G88">
        <v>0.44405699999999998</v>
      </c>
      <c r="H88">
        <v>-2.7491000000000002E-2</v>
      </c>
      <c r="I88">
        <v>1.2979999999999999E-3</v>
      </c>
      <c r="J88">
        <v>5.0130000000000001E-3</v>
      </c>
      <c r="K88">
        <v>1013.9499510000001</v>
      </c>
      <c r="L88">
        <v>49.839958000000003</v>
      </c>
      <c r="W88">
        <f t="shared" si="1"/>
        <v>52754.140174260247</v>
      </c>
    </row>
    <row r="89" spans="1:23" x14ac:dyDescent="0.3">
      <c r="A89">
        <v>746.24625000000003</v>
      </c>
      <c r="B89">
        <v>2631.3046869999998</v>
      </c>
      <c r="C89">
        <v>-50278.859375</v>
      </c>
      <c r="D89">
        <v>15625.801758</v>
      </c>
      <c r="E89">
        <v>-0.270762</v>
      </c>
      <c r="F89">
        <v>9.9216359999999995</v>
      </c>
      <c r="G89">
        <v>0.441108</v>
      </c>
      <c r="H89">
        <v>1.5569E-2</v>
      </c>
      <c r="I89">
        <v>6.6839999999999998E-3</v>
      </c>
      <c r="J89">
        <v>-1.0444E-2</v>
      </c>
      <c r="K89">
        <v>1013.9499510000001</v>
      </c>
      <c r="L89">
        <v>49.839958000000003</v>
      </c>
      <c r="W89">
        <f t="shared" si="1"/>
        <v>52716.725476713458</v>
      </c>
    </row>
    <row r="90" spans="1:23" x14ac:dyDescent="0.3">
      <c r="A90">
        <v>746.25750000000005</v>
      </c>
      <c r="B90">
        <v>2670.8764649999998</v>
      </c>
      <c r="C90">
        <v>-50291.53125</v>
      </c>
      <c r="D90">
        <v>15764.055664</v>
      </c>
      <c r="E90">
        <v>-0.26971499999999998</v>
      </c>
      <c r="F90">
        <v>9.9196849999999994</v>
      </c>
      <c r="G90">
        <v>0.443216</v>
      </c>
      <c r="H90">
        <v>5.6142999999999998E-2</v>
      </c>
      <c r="I90">
        <v>1.1856E-2</v>
      </c>
      <c r="J90">
        <v>-2.0362999999999999E-2</v>
      </c>
      <c r="K90">
        <v>1013.9499510000001</v>
      </c>
      <c r="L90">
        <v>49.839958000000003</v>
      </c>
      <c r="W90">
        <f t="shared" si="1"/>
        <v>52771.935226393849</v>
      </c>
    </row>
    <row r="91" spans="1:23" x14ac:dyDescent="0.3">
      <c r="A91">
        <v>746.26874999999995</v>
      </c>
      <c r="B91">
        <v>2766.4499510000001</v>
      </c>
      <c r="C91">
        <v>-50307.066405999998</v>
      </c>
      <c r="D91">
        <v>15781.500977</v>
      </c>
      <c r="E91">
        <v>-0.26717800000000003</v>
      </c>
      <c r="F91">
        <v>9.9286530000000006</v>
      </c>
      <c r="G91">
        <v>0.43235800000000002</v>
      </c>
      <c r="H91">
        <v>7.2445999999999997E-2</v>
      </c>
      <c r="I91">
        <v>1.3223E-2</v>
      </c>
      <c r="J91">
        <v>-2.3961E-2</v>
      </c>
      <c r="K91">
        <v>1013.9499510000001</v>
      </c>
      <c r="L91">
        <v>49.839958000000003</v>
      </c>
      <c r="W91">
        <f t="shared" si="1"/>
        <v>52796.874422603214</v>
      </c>
    </row>
    <row r="92" spans="1:23" x14ac:dyDescent="0.3">
      <c r="A92">
        <v>746.28</v>
      </c>
      <c r="B92">
        <v>2783.235596</v>
      </c>
      <c r="C92">
        <v>-50263.691405999998</v>
      </c>
      <c r="D92">
        <v>15829.745117</v>
      </c>
      <c r="E92">
        <v>-0.28072799999999998</v>
      </c>
      <c r="F92">
        <v>9.9295200000000001</v>
      </c>
      <c r="G92">
        <v>0.43561</v>
      </c>
      <c r="H92">
        <v>4.1457000000000001E-2</v>
      </c>
      <c r="I92">
        <v>9.3790000000000002E-3</v>
      </c>
      <c r="J92">
        <v>-1.5387E-2</v>
      </c>
      <c r="K92">
        <v>1013.9499510000001</v>
      </c>
      <c r="L92">
        <v>49.839958000000003</v>
      </c>
      <c r="W92">
        <f t="shared" si="1"/>
        <v>52770.881218808776</v>
      </c>
    </row>
    <row r="93" spans="1:23" x14ac:dyDescent="0.3">
      <c r="A93">
        <v>746.29124999999999</v>
      </c>
      <c r="B93">
        <v>2734.4047850000002</v>
      </c>
      <c r="C93">
        <v>-50297.058594000002</v>
      </c>
      <c r="D93">
        <v>15654.257812</v>
      </c>
      <c r="E93">
        <v>-0.27040900000000001</v>
      </c>
      <c r="F93">
        <v>9.9230649999999994</v>
      </c>
      <c r="G93">
        <v>0.435755</v>
      </c>
      <c r="H93">
        <v>-9.8370000000000003E-3</v>
      </c>
      <c r="I93">
        <v>3.7069999999999998E-3</v>
      </c>
      <c r="J93">
        <v>-5.8399999999999999E-4</v>
      </c>
      <c r="K93">
        <v>1013.9499510000001</v>
      </c>
      <c r="L93">
        <v>49.839958000000003</v>
      </c>
      <c r="W93">
        <f t="shared" si="1"/>
        <v>52747.766401820882</v>
      </c>
    </row>
    <row r="94" spans="1:23" x14ac:dyDescent="0.3">
      <c r="A94">
        <v>746.30250000000001</v>
      </c>
      <c r="B94">
        <v>2770.2578119999998</v>
      </c>
      <c r="C94">
        <v>-50296.46875</v>
      </c>
      <c r="D94">
        <v>15535.405273</v>
      </c>
      <c r="E94">
        <v>-0.27060800000000002</v>
      </c>
      <c r="F94">
        <v>9.9202180000000002</v>
      </c>
      <c r="G94">
        <v>0.43940699999999999</v>
      </c>
      <c r="H94">
        <v>-3.6434000000000001E-2</v>
      </c>
      <c r="I94">
        <v>7.0500000000000001E-4</v>
      </c>
      <c r="J94">
        <v>7.5789999999999998E-3</v>
      </c>
      <c r="K94">
        <v>1013.929993</v>
      </c>
      <c r="L94">
        <v>49.837420999999999</v>
      </c>
      <c r="W94">
        <f t="shared" si="1"/>
        <v>52713.925238603028</v>
      </c>
    </row>
    <row r="95" spans="1:23" x14ac:dyDescent="0.3">
      <c r="A95">
        <v>746.31375000000003</v>
      </c>
      <c r="B95">
        <v>2762.852539</v>
      </c>
      <c r="C95">
        <v>-50301.101562000003</v>
      </c>
      <c r="D95">
        <v>15513.734375</v>
      </c>
      <c r="E95">
        <v>-0.278893</v>
      </c>
      <c r="F95">
        <v>9.9268000000000001</v>
      </c>
      <c r="G95">
        <v>0.442722</v>
      </c>
      <c r="H95">
        <v>-1.2068000000000001E-2</v>
      </c>
      <c r="I95">
        <v>3.0330000000000001E-3</v>
      </c>
      <c r="J95">
        <v>-5.71E-4</v>
      </c>
      <c r="K95">
        <v>1013.929993</v>
      </c>
      <c r="L95">
        <v>49.837420999999999</v>
      </c>
      <c r="W95">
        <f t="shared" si="1"/>
        <v>52711.574884089307</v>
      </c>
    </row>
    <row r="96" spans="1:23" x14ac:dyDescent="0.3">
      <c r="A96">
        <v>746.32500000000005</v>
      </c>
      <c r="B96">
        <v>2828.688721</v>
      </c>
      <c r="C96">
        <v>-50299.378905999998</v>
      </c>
      <c r="D96">
        <v>15757.226562</v>
      </c>
      <c r="E96">
        <v>-0.26575500000000002</v>
      </c>
      <c r="F96">
        <v>9.9282810000000001</v>
      </c>
      <c r="G96">
        <v>0.44589200000000001</v>
      </c>
      <c r="H96">
        <v>3.2103E-2</v>
      </c>
      <c r="I96">
        <v>8.8319999999999996E-3</v>
      </c>
      <c r="J96">
        <v>-1.4877E-2</v>
      </c>
      <c r="K96">
        <v>1013.929993</v>
      </c>
      <c r="L96">
        <v>49.837420999999999</v>
      </c>
      <c r="W96">
        <f t="shared" si="1"/>
        <v>52785.596398410322</v>
      </c>
    </row>
    <row r="97" spans="1:23" x14ac:dyDescent="0.3">
      <c r="A97">
        <v>746.33624999999995</v>
      </c>
      <c r="B97">
        <v>2720.3872070000002</v>
      </c>
      <c r="C97">
        <v>-50289.339844000002</v>
      </c>
      <c r="D97">
        <v>15820.864258</v>
      </c>
      <c r="E97">
        <v>-0.278252</v>
      </c>
      <c r="F97">
        <v>9.9186379999999996</v>
      </c>
      <c r="G97">
        <v>0.44133899999999998</v>
      </c>
      <c r="H97">
        <v>7.1086999999999997E-2</v>
      </c>
      <c r="I97">
        <v>1.3213000000000001E-2</v>
      </c>
      <c r="J97">
        <v>-2.4258999999999999E-2</v>
      </c>
      <c r="K97">
        <v>1013.929993</v>
      </c>
      <c r="L97">
        <v>49.837420999999999</v>
      </c>
      <c r="W97">
        <f t="shared" si="1"/>
        <v>52789.373498568799</v>
      </c>
    </row>
    <row r="98" spans="1:23" x14ac:dyDescent="0.3">
      <c r="A98">
        <v>746.34749999999997</v>
      </c>
      <c r="B98">
        <v>2853.2734369999998</v>
      </c>
      <c r="C98">
        <v>-50298.378905999998</v>
      </c>
      <c r="D98">
        <v>15596.399414</v>
      </c>
      <c r="E98">
        <v>-0.280468</v>
      </c>
      <c r="F98">
        <v>9.9384569999999997</v>
      </c>
      <c r="G98">
        <v>0.445102</v>
      </c>
      <c r="H98">
        <v>5.9568999999999997E-2</v>
      </c>
      <c r="I98">
        <v>1.2263E-2</v>
      </c>
      <c r="J98">
        <v>-2.0312E-2</v>
      </c>
      <c r="K98">
        <v>1013.929993</v>
      </c>
      <c r="L98">
        <v>49.837420999999999</v>
      </c>
      <c r="W98">
        <f t="shared" si="1"/>
        <v>52738.181278451899</v>
      </c>
    </row>
    <row r="99" spans="1:23" x14ac:dyDescent="0.3">
      <c r="A99">
        <v>746.35874999999999</v>
      </c>
      <c r="B99">
        <v>2706.2387699999999</v>
      </c>
      <c r="C99">
        <v>-50297.125</v>
      </c>
      <c r="D99">
        <v>15537.217773</v>
      </c>
      <c r="E99">
        <v>-0.26308599999999999</v>
      </c>
      <c r="F99">
        <v>9.9384560000000004</v>
      </c>
      <c r="G99">
        <v>0.44827299999999998</v>
      </c>
      <c r="H99">
        <v>1.6833999999999998E-2</v>
      </c>
      <c r="I99">
        <v>7.1159999999999999E-3</v>
      </c>
      <c r="J99">
        <v>-8.4390000000000003E-3</v>
      </c>
      <c r="K99">
        <v>1013.929993</v>
      </c>
      <c r="L99">
        <v>49.837420999999999</v>
      </c>
      <c r="W99">
        <f t="shared" si="1"/>
        <v>52711.760050974422</v>
      </c>
    </row>
    <row r="100" spans="1:23" x14ac:dyDescent="0.3">
      <c r="A100">
        <v>746.37</v>
      </c>
      <c r="B100">
        <v>2813.8469239999999</v>
      </c>
      <c r="C100">
        <v>-50310.808594000002</v>
      </c>
      <c r="D100">
        <v>15618.498046999999</v>
      </c>
      <c r="E100">
        <v>-0.274924</v>
      </c>
      <c r="F100">
        <v>9.9321900000000003</v>
      </c>
      <c r="G100">
        <v>0.44004399999999999</v>
      </c>
      <c r="H100">
        <v>-2.9738000000000001E-2</v>
      </c>
      <c r="I100">
        <v>1.678E-3</v>
      </c>
      <c r="J100">
        <v>5.633E-3</v>
      </c>
      <c r="K100">
        <v>1013.929993</v>
      </c>
      <c r="L100">
        <v>49.837420999999999</v>
      </c>
      <c r="W100">
        <f t="shared" si="1"/>
        <v>52754.456467088654</v>
      </c>
    </row>
    <row r="101" spans="1:23" x14ac:dyDescent="0.3">
      <c r="A101">
        <v>746.38125000000002</v>
      </c>
      <c r="B101">
        <v>2736.5676269999999</v>
      </c>
      <c r="C101">
        <v>-50302.691405999998</v>
      </c>
      <c r="D101">
        <v>15562.517578000001</v>
      </c>
      <c r="E101">
        <v>-0.26414500000000002</v>
      </c>
      <c r="F101">
        <v>9.9312889999999996</v>
      </c>
      <c r="G101">
        <v>0.43499399999999999</v>
      </c>
      <c r="H101">
        <v>-3.1438000000000001E-2</v>
      </c>
      <c r="I101">
        <v>1.4139999999999999E-3</v>
      </c>
      <c r="J101">
        <v>5.4809999999999998E-3</v>
      </c>
      <c r="K101">
        <v>1013.929993</v>
      </c>
      <c r="L101">
        <v>49.837420999999999</v>
      </c>
      <c r="W101">
        <f t="shared" si="1"/>
        <v>52726.099025340089</v>
      </c>
    </row>
    <row r="102" spans="1:23" x14ac:dyDescent="0.3">
      <c r="A102">
        <v>746.39250000000004</v>
      </c>
      <c r="B102">
        <v>2821.570557</v>
      </c>
      <c r="C102">
        <v>-50314.15625</v>
      </c>
      <c r="D102">
        <v>15754.149414</v>
      </c>
      <c r="E102">
        <v>-0.26491300000000001</v>
      </c>
      <c r="F102">
        <v>9.9249690000000008</v>
      </c>
      <c r="G102">
        <v>0.44548399999999999</v>
      </c>
      <c r="H102">
        <v>1.0389000000000001E-2</v>
      </c>
      <c r="I102">
        <v>6.6179999999999998E-3</v>
      </c>
      <c r="J102">
        <v>-8.5019999999999991E-3</v>
      </c>
      <c r="K102">
        <v>1013.929993</v>
      </c>
      <c r="L102">
        <v>49.837420999999999</v>
      </c>
      <c r="W102">
        <f t="shared" si="1"/>
        <v>52798.378794392731</v>
      </c>
    </row>
    <row r="103" spans="1:23" x14ac:dyDescent="0.3">
      <c r="A103">
        <v>746.40374999999995</v>
      </c>
      <c r="B103">
        <v>2822.8403320000002</v>
      </c>
      <c r="C103">
        <v>-50278.816405999998</v>
      </c>
      <c r="D103">
        <v>15709.486328000001</v>
      </c>
      <c r="E103">
        <v>-0.276976</v>
      </c>
      <c r="F103">
        <v>9.9277420000000003</v>
      </c>
      <c r="G103">
        <v>0.44608199999999998</v>
      </c>
      <c r="H103">
        <v>5.6476999999999999E-2</v>
      </c>
      <c r="I103">
        <v>1.1247999999999999E-2</v>
      </c>
      <c r="J103">
        <v>-2.1524999999999999E-2</v>
      </c>
      <c r="K103">
        <v>1013.969971</v>
      </c>
      <c r="L103">
        <v>49.837420999999999</v>
      </c>
      <c r="W103">
        <f t="shared" si="1"/>
        <v>52751.452751728451</v>
      </c>
    </row>
    <row r="104" spans="1:23" x14ac:dyDescent="0.3">
      <c r="A104">
        <v>746.41499999999996</v>
      </c>
      <c r="B104">
        <v>2864.2250979999999</v>
      </c>
      <c r="C104">
        <v>-50286.320312000003</v>
      </c>
      <c r="D104">
        <v>15612.081055000001</v>
      </c>
      <c r="E104">
        <v>-0.27056799999999998</v>
      </c>
      <c r="F104">
        <v>9.9232849999999999</v>
      </c>
      <c r="G104">
        <v>0.43948999999999999</v>
      </c>
      <c r="H104">
        <v>7.2273000000000004E-2</v>
      </c>
      <c r="I104">
        <v>1.3383000000000001E-2</v>
      </c>
      <c r="J104">
        <v>-2.4053999999999999E-2</v>
      </c>
      <c r="K104">
        <v>1013.969971</v>
      </c>
      <c r="L104">
        <v>49.837420999999999</v>
      </c>
      <c r="W104">
        <f t="shared" si="1"/>
        <v>52731.915106517488</v>
      </c>
    </row>
    <row r="105" spans="1:23" x14ac:dyDescent="0.3">
      <c r="A105">
        <v>746.42624999999998</v>
      </c>
      <c r="B105">
        <v>2898.686279</v>
      </c>
      <c r="C105">
        <v>-50288.90625</v>
      </c>
      <c r="D105">
        <v>15581.186523</v>
      </c>
      <c r="E105">
        <v>-0.27106200000000003</v>
      </c>
      <c r="F105">
        <v>9.9333320000000001</v>
      </c>
      <c r="G105">
        <v>0.45191199999999998</v>
      </c>
      <c r="H105">
        <v>4.1061E-2</v>
      </c>
      <c r="I105">
        <v>1.0123999999999999E-2</v>
      </c>
      <c r="J105">
        <v>-1.6150999999999999E-2</v>
      </c>
      <c r="K105">
        <v>1013.969971</v>
      </c>
      <c r="L105">
        <v>49.837420999999999</v>
      </c>
      <c r="W105">
        <f t="shared" si="1"/>
        <v>52727.126295957649</v>
      </c>
    </row>
    <row r="106" spans="1:23" x14ac:dyDescent="0.3">
      <c r="A106">
        <v>746.4375</v>
      </c>
      <c r="B106">
        <v>2766.701172</v>
      </c>
      <c r="C106">
        <v>-50295.335937000003</v>
      </c>
      <c r="D106">
        <v>15543.127930000001</v>
      </c>
      <c r="E106">
        <v>-0.26985500000000001</v>
      </c>
      <c r="F106">
        <v>9.9281330000000008</v>
      </c>
      <c r="G106">
        <v>0.44345800000000002</v>
      </c>
      <c r="H106">
        <v>-1.0267999999999999E-2</v>
      </c>
      <c r="I106">
        <v>3.8670000000000002E-3</v>
      </c>
      <c r="J106">
        <v>-4.8999999999999998E-4</v>
      </c>
      <c r="K106">
        <v>1013.969971</v>
      </c>
      <c r="L106">
        <v>49.837420999999999</v>
      </c>
      <c r="W106">
        <f t="shared" si="1"/>
        <v>52714.934110166323</v>
      </c>
    </row>
    <row r="107" spans="1:23" x14ac:dyDescent="0.3">
      <c r="A107">
        <v>746.44875000000002</v>
      </c>
      <c r="B107">
        <v>2721.9411620000001</v>
      </c>
      <c r="C107">
        <v>-50309.925780999998</v>
      </c>
      <c r="D107">
        <v>15687.820312</v>
      </c>
      <c r="E107">
        <v>-0.27556199999999997</v>
      </c>
      <c r="F107">
        <v>9.9226349999999996</v>
      </c>
      <c r="G107">
        <v>0.44233499999999998</v>
      </c>
      <c r="H107">
        <v>-3.5340999999999997E-2</v>
      </c>
      <c r="I107">
        <v>1.407E-3</v>
      </c>
      <c r="J107">
        <v>7.8200000000000006E-3</v>
      </c>
      <c r="K107">
        <v>1013.969971</v>
      </c>
      <c r="L107">
        <v>49.837420999999999</v>
      </c>
      <c r="W107">
        <f t="shared" si="1"/>
        <v>52769.359498867503</v>
      </c>
    </row>
    <row r="108" spans="1:23" x14ac:dyDescent="0.3">
      <c r="A108">
        <v>746.46</v>
      </c>
      <c r="B108">
        <v>2749.9089359999998</v>
      </c>
      <c r="C108">
        <v>-50299.734375</v>
      </c>
      <c r="D108">
        <v>15742.521484000001</v>
      </c>
      <c r="E108">
        <v>-0.28118599999999999</v>
      </c>
      <c r="F108">
        <v>9.9285169999999994</v>
      </c>
      <c r="G108">
        <v>0.44235200000000002</v>
      </c>
      <c r="H108">
        <v>-1.6140000000000002E-2</v>
      </c>
      <c r="I108">
        <v>4.1260000000000003E-3</v>
      </c>
      <c r="J108">
        <v>7.5679130000000001E-5</v>
      </c>
      <c r="K108">
        <v>1013.969971</v>
      </c>
      <c r="L108">
        <v>49.837420999999999</v>
      </c>
      <c r="W108">
        <f t="shared" si="1"/>
        <v>52777.383982403393</v>
      </c>
    </row>
    <row r="109" spans="1:23" x14ac:dyDescent="0.3">
      <c r="A109">
        <v>746.47125000000005</v>
      </c>
      <c r="B109">
        <v>2678.8515619999998</v>
      </c>
      <c r="C109">
        <v>-50254.679687000003</v>
      </c>
      <c r="D109">
        <v>15753.932617</v>
      </c>
      <c r="E109">
        <v>-0.276092</v>
      </c>
      <c r="F109">
        <v>9.9360649999999993</v>
      </c>
      <c r="G109">
        <v>0.45797900000000002</v>
      </c>
      <c r="H109">
        <v>2.8301E-2</v>
      </c>
      <c r="I109">
        <v>8.6060000000000008E-3</v>
      </c>
      <c r="J109">
        <v>-1.3929E-2</v>
      </c>
      <c r="K109">
        <v>1013.969971</v>
      </c>
      <c r="L109">
        <v>49.837420999999999</v>
      </c>
      <c r="W109">
        <f t="shared" si="1"/>
        <v>52734.196391290323</v>
      </c>
    </row>
    <row r="110" spans="1:23" x14ac:dyDescent="0.3">
      <c r="A110">
        <v>746.48249999999996</v>
      </c>
      <c r="B110">
        <v>2818.3393550000001</v>
      </c>
      <c r="C110">
        <v>-50270.667969000002</v>
      </c>
      <c r="D110">
        <v>15733.276367</v>
      </c>
      <c r="E110">
        <v>-0.26658100000000001</v>
      </c>
      <c r="F110">
        <v>9.9336090000000006</v>
      </c>
      <c r="G110">
        <v>0.444413</v>
      </c>
      <c r="H110">
        <v>6.6244999999999998E-2</v>
      </c>
      <c r="I110">
        <v>1.2142999999999999E-2</v>
      </c>
      <c r="J110">
        <v>-2.2955E-2</v>
      </c>
      <c r="K110">
        <v>1013.969971</v>
      </c>
      <c r="L110">
        <v>49.837420999999999</v>
      </c>
      <c r="W110">
        <f t="shared" si="1"/>
        <v>52750.536300684042</v>
      </c>
    </row>
    <row r="111" spans="1:23" x14ac:dyDescent="0.3">
      <c r="A111">
        <v>746.49374999999998</v>
      </c>
      <c r="B111">
        <v>2868.7697750000002</v>
      </c>
      <c r="C111">
        <v>-50284.910155999998</v>
      </c>
      <c r="D111">
        <v>15710.439453000001</v>
      </c>
      <c r="E111">
        <v>-0.27620400000000001</v>
      </c>
      <c r="F111">
        <v>9.9306629999999991</v>
      </c>
      <c r="G111">
        <v>0.43249900000000002</v>
      </c>
      <c r="H111">
        <v>6.3907000000000005E-2</v>
      </c>
      <c r="I111">
        <v>1.3731E-2</v>
      </c>
      <c r="J111">
        <v>-2.2643E-2</v>
      </c>
      <c r="K111">
        <v>1013.969971</v>
      </c>
      <c r="L111">
        <v>49.837420999999999</v>
      </c>
      <c r="W111">
        <f t="shared" si="1"/>
        <v>52760.022149590914</v>
      </c>
    </row>
    <row r="112" spans="1:23" x14ac:dyDescent="0.3">
      <c r="A112">
        <v>746.505</v>
      </c>
      <c r="B112">
        <v>2853.3645019999999</v>
      </c>
      <c r="C112">
        <v>-50285.648437000003</v>
      </c>
      <c r="D112">
        <v>15621.104492</v>
      </c>
      <c r="E112">
        <v>-0.279893</v>
      </c>
      <c r="F112">
        <v>9.9245739999999998</v>
      </c>
      <c r="G112">
        <v>0.44681300000000002</v>
      </c>
      <c r="H112">
        <v>1.9151000000000001E-2</v>
      </c>
      <c r="I112">
        <v>7.8989999999999998E-3</v>
      </c>
      <c r="J112">
        <v>-9.8720000000000006E-3</v>
      </c>
      <c r="K112">
        <v>1013.9499510000001</v>
      </c>
      <c r="L112">
        <v>49.842303999999999</v>
      </c>
      <c r="W112">
        <f t="shared" si="1"/>
        <v>52733.357879626979</v>
      </c>
    </row>
    <row r="113" spans="1:23" x14ac:dyDescent="0.3">
      <c r="A113">
        <v>746.51625000000001</v>
      </c>
      <c r="B113">
        <v>2872.5866700000001</v>
      </c>
      <c r="C113">
        <v>-50317.667969000002</v>
      </c>
      <c r="D113">
        <v>15475.110352</v>
      </c>
      <c r="E113">
        <v>-0.26183200000000001</v>
      </c>
      <c r="F113">
        <v>9.9285080000000008</v>
      </c>
      <c r="G113">
        <v>0.44279400000000002</v>
      </c>
      <c r="H113">
        <v>-2.6154E-2</v>
      </c>
      <c r="I113">
        <v>2.1870000000000001E-3</v>
      </c>
      <c r="J113">
        <v>5.6849999999999999E-3</v>
      </c>
      <c r="K113">
        <v>1013.9499510000001</v>
      </c>
      <c r="L113">
        <v>49.842303999999999</v>
      </c>
      <c r="W113">
        <f t="shared" si="1"/>
        <v>52721.897769539442</v>
      </c>
    </row>
    <row r="114" spans="1:23" x14ac:dyDescent="0.3">
      <c r="A114">
        <v>746.52750000000003</v>
      </c>
      <c r="B114">
        <v>2882.6660160000001</v>
      </c>
      <c r="C114">
        <v>-50316.4375</v>
      </c>
      <c r="D114">
        <v>15648.807617</v>
      </c>
      <c r="E114">
        <v>-0.266787</v>
      </c>
      <c r="F114">
        <v>9.9131029999999996</v>
      </c>
      <c r="G114">
        <v>0.44573600000000002</v>
      </c>
      <c r="H114">
        <v>-3.2125000000000001E-2</v>
      </c>
      <c r="I114">
        <v>2E-3</v>
      </c>
      <c r="J114">
        <v>6.476E-3</v>
      </c>
      <c r="K114">
        <v>1013.9499510000001</v>
      </c>
      <c r="L114">
        <v>49.842303999999999</v>
      </c>
      <c r="W114">
        <f t="shared" si="1"/>
        <v>52772.51960902648</v>
      </c>
    </row>
    <row r="115" spans="1:23" x14ac:dyDescent="0.3">
      <c r="A115">
        <v>746.53875000000005</v>
      </c>
      <c r="B115">
        <v>2828.9252929999998</v>
      </c>
      <c r="C115">
        <v>-50300.609375</v>
      </c>
      <c r="D115">
        <v>15742.429687</v>
      </c>
      <c r="E115">
        <v>-0.28594999999999998</v>
      </c>
      <c r="F115">
        <v>9.9283260000000002</v>
      </c>
      <c r="G115">
        <v>0.43170599999999998</v>
      </c>
      <c r="H115">
        <v>7.0860000000000003E-3</v>
      </c>
      <c r="I115">
        <v>6.718E-3</v>
      </c>
      <c r="J115">
        <v>-8.5810000000000001E-3</v>
      </c>
      <c r="K115">
        <v>1013.9499510000001</v>
      </c>
      <c r="L115">
        <v>49.842303999999999</v>
      </c>
      <c r="W115">
        <f t="shared" si="1"/>
        <v>52782.366508710576</v>
      </c>
    </row>
    <row r="116" spans="1:23" x14ac:dyDescent="0.3">
      <c r="A116">
        <v>746.55</v>
      </c>
      <c r="B116">
        <v>2642.283203</v>
      </c>
      <c r="C116">
        <v>-50306.691405999998</v>
      </c>
      <c r="D116">
        <v>15734.623046999999</v>
      </c>
      <c r="E116">
        <v>-0.27293000000000001</v>
      </c>
      <c r="F116">
        <v>9.9314529999999994</v>
      </c>
      <c r="G116">
        <v>0.44068499999999999</v>
      </c>
      <c r="H116">
        <v>5.6223000000000002E-2</v>
      </c>
      <c r="I116">
        <v>1.1594999999999999E-2</v>
      </c>
      <c r="J116">
        <v>-2.1932E-2</v>
      </c>
      <c r="K116">
        <v>1013.9499510000001</v>
      </c>
      <c r="L116">
        <v>49.842303999999999</v>
      </c>
      <c r="W116">
        <f t="shared" si="1"/>
        <v>52776.161504741453</v>
      </c>
    </row>
    <row r="117" spans="1:23" x14ac:dyDescent="0.3">
      <c r="A117">
        <v>746.56124999999997</v>
      </c>
      <c r="B117">
        <v>2641.0478520000001</v>
      </c>
      <c r="C117">
        <v>-50299.324219000002</v>
      </c>
      <c r="D117">
        <v>15648.663086</v>
      </c>
      <c r="E117">
        <v>-0.274673</v>
      </c>
      <c r="F117">
        <v>9.9218600000000006</v>
      </c>
      <c r="G117">
        <v>0.45653300000000002</v>
      </c>
      <c r="H117">
        <v>7.0387000000000005E-2</v>
      </c>
      <c r="I117">
        <v>1.3410999999999999E-2</v>
      </c>
      <c r="J117">
        <v>-2.3372E-2</v>
      </c>
      <c r="K117">
        <v>1013.9499510000001</v>
      </c>
      <c r="L117">
        <v>49.842303999999999</v>
      </c>
      <c r="W117">
        <f t="shared" si="1"/>
        <v>52743.509619893259</v>
      </c>
    </row>
    <row r="118" spans="1:23" x14ac:dyDescent="0.3">
      <c r="A118">
        <v>746.57249999999999</v>
      </c>
      <c r="B118">
        <v>2782.7297359999998</v>
      </c>
      <c r="C118">
        <v>-50312.179687000003</v>
      </c>
      <c r="D118">
        <v>15630.979492</v>
      </c>
      <c r="E118">
        <v>-0.26842899999999997</v>
      </c>
      <c r="F118">
        <v>9.9324250000000003</v>
      </c>
      <c r="G118">
        <v>0.44486100000000001</v>
      </c>
      <c r="H118">
        <v>4.3924999999999999E-2</v>
      </c>
      <c r="I118">
        <v>9.7000000000000003E-3</v>
      </c>
      <c r="J118">
        <v>-1.7339E-2</v>
      </c>
      <c r="K118">
        <v>1013.9499510000001</v>
      </c>
      <c r="L118">
        <v>49.842303999999999</v>
      </c>
      <c r="W118">
        <f t="shared" si="1"/>
        <v>52757.81012816888</v>
      </c>
    </row>
    <row r="119" spans="1:23" x14ac:dyDescent="0.3">
      <c r="A119">
        <v>746.58375000000001</v>
      </c>
      <c r="B119">
        <v>2792.7741700000001</v>
      </c>
      <c r="C119">
        <v>-50295.628905999998</v>
      </c>
      <c r="D119">
        <v>15649.854492</v>
      </c>
      <c r="E119">
        <v>-0.27851900000000002</v>
      </c>
      <c r="F119">
        <v>9.9345780000000001</v>
      </c>
      <c r="G119">
        <v>0.42694500000000002</v>
      </c>
      <c r="H119">
        <v>-6.0089999999999996E-3</v>
      </c>
      <c r="I119">
        <v>5.2350000000000001E-3</v>
      </c>
      <c r="J119">
        <v>-2.0040000000000001E-3</v>
      </c>
      <c r="K119">
        <v>1013.9499510000001</v>
      </c>
      <c r="L119">
        <v>49.842303999999999</v>
      </c>
      <c r="W119">
        <f t="shared" si="1"/>
        <v>52748.154661897461</v>
      </c>
    </row>
    <row r="120" spans="1:23" x14ac:dyDescent="0.3">
      <c r="A120">
        <v>746.59500000000003</v>
      </c>
      <c r="B120">
        <v>2733.1533199999999</v>
      </c>
      <c r="C120">
        <v>-50288.980469000002</v>
      </c>
      <c r="D120">
        <v>15589.925781</v>
      </c>
      <c r="E120">
        <v>-0.28135399999999999</v>
      </c>
      <c r="F120">
        <v>9.9362130000000004</v>
      </c>
      <c r="G120">
        <v>0.43395899999999998</v>
      </c>
      <c r="H120">
        <v>-3.6573000000000001E-2</v>
      </c>
      <c r="I120">
        <v>1.2849999999999999E-3</v>
      </c>
      <c r="J120">
        <v>6.842E-3</v>
      </c>
      <c r="K120">
        <v>1013.9499510000001</v>
      </c>
      <c r="L120">
        <v>49.842303999999999</v>
      </c>
      <c r="W120">
        <f t="shared" si="1"/>
        <v>52720.939573751712</v>
      </c>
    </row>
    <row r="121" spans="1:23" x14ac:dyDescent="0.3">
      <c r="A121">
        <v>746.60625000000005</v>
      </c>
      <c r="B121">
        <v>2776.3732909999999</v>
      </c>
      <c r="C121">
        <v>-50276.488280999998</v>
      </c>
      <c r="D121">
        <v>15693.313477</v>
      </c>
      <c r="E121">
        <v>-0.26708900000000002</v>
      </c>
      <c r="F121">
        <v>9.925338</v>
      </c>
      <c r="G121">
        <v>0.43359399999999998</v>
      </c>
      <c r="H121">
        <v>-1.3818E-2</v>
      </c>
      <c r="I121">
        <v>3.1510000000000002E-3</v>
      </c>
      <c r="J121">
        <v>-1.74E-4</v>
      </c>
      <c r="K121">
        <v>1013.959961</v>
      </c>
      <c r="L121">
        <v>49.842303999999999</v>
      </c>
      <c r="W121">
        <f t="shared" si="1"/>
        <v>52741.953039377469</v>
      </c>
    </row>
    <row r="122" spans="1:23" x14ac:dyDescent="0.3">
      <c r="A122">
        <v>746.61749999999995</v>
      </c>
      <c r="B122">
        <v>2824.6501459999999</v>
      </c>
      <c r="C122">
        <v>-50272.894530999998</v>
      </c>
      <c r="D122">
        <v>15608.518555000001</v>
      </c>
      <c r="E122">
        <v>-0.26467800000000002</v>
      </c>
      <c r="F122">
        <v>9.9142980000000005</v>
      </c>
      <c r="G122">
        <v>0.44861400000000001</v>
      </c>
      <c r="H122">
        <v>3.4993000000000003E-2</v>
      </c>
      <c r="I122">
        <v>8.6420000000000004E-3</v>
      </c>
      <c r="J122">
        <v>-1.6462999999999998E-2</v>
      </c>
      <c r="K122">
        <v>1013.959961</v>
      </c>
      <c r="L122">
        <v>49.842303999999999</v>
      </c>
      <c r="W122">
        <f t="shared" si="1"/>
        <v>52715.921925487812</v>
      </c>
    </row>
    <row r="123" spans="1:23" x14ac:dyDescent="0.3">
      <c r="A123">
        <v>746.62874999999997</v>
      </c>
      <c r="B123">
        <v>2856.4970699999999</v>
      </c>
      <c r="C123">
        <v>-50271.582030999998</v>
      </c>
      <c r="D123">
        <v>15513.548828000001</v>
      </c>
      <c r="E123">
        <v>-0.274225</v>
      </c>
      <c r="F123">
        <v>9.9331840000000007</v>
      </c>
      <c r="G123">
        <v>0.44923400000000002</v>
      </c>
      <c r="H123">
        <v>6.5523999999999999E-2</v>
      </c>
      <c r="I123">
        <v>1.2792E-2</v>
      </c>
      <c r="J123">
        <v>-2.2950999999999999E-2</v>
      </c>
      <c r="K123">
        <v>1013.959961</v>
      </c>
      <c r="L123">
        <v>49.842303999999999</v>
      </c>
      <c r="W123">
        <f t="shared" si="1"/>
        <v>52688.3453208508</v>
      </c>
    </row>
    <row r="124" spans="1:23" x14ac:dyDescent="0.3">
      <c r="A124">
        <v>746.64</v>
      </c>
      <c r="B124">
        <v>2852.6264649999998</v>
      </c>
      <c r="C124">
        <v>-50290.195312000003</v>
      </c>
      <c r="D124">
        <v>15630.899414</v>
      </c>
      <c r="E124">
        <v>-0.26737499999999997</v>
      </c>
      <c r="F124">
        <v>9.9179890000000004</v>
      </c>
      <c r="G124">
        <v>0.44911800000000002</v>
      </c>
      <c r="H124">
        <v>5.6222000000000001E-2</v>
      </c>
      <c r="I124">
        <v>1.2048E-2</v>
      </c>
      <c r="J124">
        <v>-1.9192000000000001E-2</v>
      </c>
      <c r="K124">
        <v>1013.959961</v>
      </c>
      <c r="L124">
        <v>49.842303999999999</v>
      </c>
      <c r="W124">
        <f t="shared" si="1"/>
        <v>52740.555920074556</v>
      </c>
    </row>
    <row r="125" spans="1:23" x14ac:dyDescent="0.3">
      <c r="A125">
        <v>746.65125</v>
      </c>
      <c r="B125">
        <v>2825.7875979999999</v>
      </c>
      <c r="C125">
        <v>-50270.671875</v>
      </c>
      <c r="D125">
        <v>15728.276367</v>
      </c>
      <c r="E125">
        <v>-0.273447</v>
      </c>
      <c r="F125">
        <v>9.9256589999999996</v>
      </c>
      <c r="G125">
        <v>0.43791000000000002</v>
      </c>
      <c r="H125">
        <v>1.8804999999999999E-2</v>
      </c>
      <c r="I125">
        <v>8.0400000000000003E-3</v>
      </c>
      <c r="J125">
        <v>-9.1839999999999995E-3</v>
      </c>
      <c r="K125">
        <v>1013.959961</v>
      </c>
      <c r="L125">
        <v>49.842303999999999</v>
      </c>
      <c r="W125">
        <f t="shared" si="1"/>
        <v>52749.447426391656</v>
      </c>
    </row>
    <row r="126" spans="1:23" x14ac:dyDescent="0.3">
      <c r="A126">
        <v>746.66250000000002</v>
      </c>
      <c r="B126">
        <v>2781.0771479999999</v>
      </c>
      <c r="C126">
        <v>-50288.410155999998</v>
      </c>
      <c r="D126">
        <v>15734.873046999999</v>
      </c>
      <c r="E126">
        <v>-0.27130599999999999</v>
      </c>
      <c r="F126">
        <v>9.9271390000000004</v>
      </c>
      <c r="G126">
        <v>0.43979600000000002</v>
      </c>
      <c r="H126">
        <v>-2.2263999999999999E-2</v>
      </c>
      <c r="I126">
        <v>2.0330000000000001E-3</v>
      </c>
      <c r="J126">
        <v>3.065E-3</v>
      </c>
      <c r="K126">
        <v>1013.959961</v>
      </c>
      <c r="L126">
        <v>49.842303999999999</v>
      </c>
      <c r="W126">
        <f t="shared" si="1"/>
        <v>52765.943713027809</v>
      </c>
    </row>
    <row r="127" spans="1:23" x14ac:dyDescent="0.3">
      <c r="A127">
        <v>746.67375000000004</v>
      </c>
      <c r="B127">
        <v>2738.8208009999998</v>
      </c>
      <c r="C127">
        <v>-50288.722655999998</v>
      </c>
      <c r="D127">
        <v>15735.113281</v>
      </c>
      <c r="E127">
        <v>-0.28253299999999998</v>
      </c>
      <c r="F127">
        <v>9.9249799999999997</v>
      </c>
      <c r="G127">
        <v>0.45451200000000003</v>
      </c>
      <c r="H127">
        <v>-3.3111000000000002E-2</v>
      </c>
      <c r="I127">
        <v>1.1440000000000001E-3</v>
      </c>
      <c r="J127">
        <v>6.019E-3</v>
      </c>
      <c r="K127">
        <v>1013.959961</v>
      </c>
      <c r="L127">
        <v>49.842303999999999</v>
      </c>
      <c r="W127">
        <f t="shared" si="1"/>
        <v>52764.102908302921</v>
      </c>
    </row>
    <row r="128" spans="1:23" x14ac:dyDescent="0.3">
      <c r="A128">
        <v>746.68499999999995</v>
      </c>
      <c r="B128">
        <v>2777.9877929999998</v>
      </c>
      <c r="C128">
        <v>-50298.710937000003</v>
      </c>
      <c r="D128">
        <v>15743.387694999999</v>
      </c>
      <c r="E128">
        <v>-0.27619899999999997</v>
      </c>
      <c r="F128">
        <v>9.9297249999999995</v>
      </c>
      <c r="G128">
        <v>0.44532699999999997</v>
      </c>
      <c r="H128">
        <v>6.7669999999999996E-3</v>
      </c>
      <c r="I128">
        <v>5.8820000000000001E-3</v>
      </c>
      <c r="J128">
        <v>-6.9719999999999999E-3</v>
      </c>
      <c r="K128">
        <v>1013.959961</v>
      </c>
      <c r="L128">
        <v>49.842303999999999</v>
      </c>
      <c r="W128">
        <f t="shared" si="1"/>
        <v>52778.137464456042</v>
      </c>
    </row>
    <row r="129" spans="1:23" x14ac:dyDescent="0.3">
      <c r="A129">
        <v>746.69624999999996</v>
      </c>
      <c r="B129">
        <v>2803.4003910000001</v>
      </c>
      <c r="C129">
        <v>-50264.515625</v>
      </c>
      <c r="D129">
        <v>15694.679687</v>
      </c>
      <c r="E129">
        <v>-0.28246900000000003</v>
      </c>
      <c r="F129">
        <v>9.9233419999999999</v>
      </c>
      <c r="G129">
        <v>0.44889499999999999</v>
      </c>
      <c r="H129">
        <v>5.1740000000000001E-2</v>
      </c>
      <c r="I129">
        <v>1.1826E-2</v>
      </c>
      <c r="J129">
        <v>-1.8807000000000001E-2</v>
      </c>
      <c r="K129">
        <v>1013.959961</v>
      </c>
      <c r="L129">
        <v>49.842303999999999</v>
      </c>
      <c r="W129">
        <f t="shared" si="1"/>
        <v>52732.376726690964</v>
      </c>
    </row>
    <row r="130" spans="1:23" x14ac:dyDescent="0.3">
      <c r="A130">
        <v>746.70749999999998</v>
      </c>
      <c r="B130">
        <v>2832.250732</v>
      </c>
      <c r="C130">
        <v>-50298.097655999998</v>
      </c>
      <c r="D130">
        <v>15732.209961</v>
      </c>
      <c r="E130">
        <v>-0.27377200000000002</v>
      </c>
      <c r="F130">
        <v>9.9338610000000003</v>
      </c>
      <c r="G130">
        <v>0.45346799999999998</v>
      </c>
      <c r="H130">
        <v>7.1673000000000001E-2</v>
      </c>
      <c r="I130">
        <v>1.2909E-2</v>
      </c>
      <c r="J130">
        <v>-2.2908999999999999E-2</v>
      </c>
      <c r="K130">
        <v>1013.9499510000001</v>
      </c>
      <c r="L130">
        <v>49.842303999999999</v>
      </c>
      <c r="W130">
        <f t="shared" ref="W130:W193" si="2">SQRT((B130)^2+(C130)^2+(D130)^2)</f>
        <v>52777.103958804095</v>
      </c>
    </row>
    <row r="131" spans="1:23" x14ac:dyDescent="0.3">
      <c r="A131">
        <v>746.71875</v>
      </c>
      <c r="B131">
        <v>2798.8076169999999</v>
      </c>
      <c r="C131">
        <v>-50289.804687000003</v>
      </c>
      <c r="D131">
        <v>15716.941406</v>
      </c>
      <c r="E131">
        <v>-0.27710099999999999</v>
      </c>
      <c r="F131">
        <v>9.9327609999999993</v>
      </c>
      <c r="G131">
        <v>0.438581</v>
      </c>
      <c r="H131">
        <v>4.1471000000000001E-2</v>
      </c>
      <c r="I131">
        <v>1.0362E-2</v>
      </c>
      <c r="J131">
        <v>-1.6236E-2</v>
      </c>
      <c r="K131">
        <v>1013.9499510000001</v>
      </c>
      <c r="L131">
        <v>49.842303999999999</v>
      </c>
      <c r="W131">
        <f t="shared" si="2"/>
        <v>52762.865982556541</v>
      </c>
    </row>
    <row r="132" spans="1:23" x14ac:dyDescent="0.3">
      <c r="A132">
        <v>746.73</v>
      </c>
      <c r="B132">
        <v>2880.3034670000002</v>
      </c>
      <c r="C132">
        <v>-50310.855469000002</v>
      </c>
      <c r="D132">
        <v>15819.887694999999</v>
      </c>
      <c r="E132">
        <v>-0.27618300000000001</v>
      </c>
      <c r="F132">
        <v>9.9244439999999994</v>
      </c>
      <c r="G132">
        <v>0.44224799999999997</v>
      </c>
      <c r="H132">
        <v>-1.0862E-2</v>
      </c>
      <c r="I132">
        <v>2.7399999999999998E-3</v>
      </c>
      <c r="J132">
        <v>-1.01E-3</v>
      </c>
      <c r="K132">
        <v>1013.9499510000001</v>
      </c>
      <c r="L132">
        <v>49.842303999999999</v>
      </c>
      <c r="W132">
        <f t="shared" si="2"/>
        <v>52818.057260439178</v>
      </c>
    </row>
    <row r="133" spans="1:23" x14ac:dyDescent="0.3">
      <c r="A133">
        <v>746.74125000000004</v>
      </c>
      <c r="B133">
        <v>2842.8881839999999</v>
      </c>
      <c r="C133">
        <v>-50296.195312000003</v>
      </c>
      <c r="D133">
        <v>15664.813477</v>
      </c>
      <c r="E133">
        <v>-0.27329599999999998</v>
      </c>
      <c r="F133">
        <v>9.9292160000000003</v>
      </c>
      <c r="G133">
        <v>0.44725199999999998</v>
      </c>
      <c r="H133">
        <v>-3.4104000000000002E-2</v>
      </c>
      <c r="I133">
        <v>1.322E-3</v>
      </c>
      <c r="J133">
        <v>7.7650000000000002E-3</v>
      </c>
      <c r="K133">
        <v>1013.9499510000001</v>
      </c>
      <c r="L133">
        <v>49.842303999999999</v>
      </c>
      <c r="W133">
        <f t="shared" si="2"/>
        <v>52755.811597953631</v>
      </c>
    </row>
    <row r="134" spans="1:23" x14ac:dyDescent="0.3">
      <c r="A134">
        <v>746.75250000000005</v>
      </c>
      <c r="B134">
        <v>2753.04126</v>
      </c>
      <c r="C134">
        <v>-50285.949219000002</v>
      </c>
      <c r="D134">
        <v>15597.658203000001</v>
      </c>
      <c r="E134">
        <v>-0.27800900000000001</v>
      </c>
      <c r="F134">
        <v>9.9212260000000008</v>
      </c>
      <c r="G134">
        <v>0.45683299999999999</v>
      </c>
      <c r="H134">
        <v>-1.5454000000000001E-2</v>
      </c>
      <c r="I134">
        <v>3.4459999999999998E-3</v>
      </c>
      <c r="J134">
        <v>1.4300000000000001E-4</v>
      </c>
      <c r="K134">
        <v>1013.9499510000001</v>
      </c>
      <c r="L134">
        <v>49.842303999999999</v>
      </c>
      <c r="W134">
        <f t="shared" si="2"/>
        <v>52721.370111679782</v>
      </c>
    </row>
    <row r="135" spans="1:23" x14ac:dyDescent="0.3">
      <c r="A135">
        <v>746.76374999999996</v>
      </c>
      <c r="B135">
        <v>2859.7795409999999</v>
      </c>
      <c r="C135">
        <v>-50288.019530999998</v>
      </c>
      <c r="D135">
        <v>15705.030273</v>
      </c>
      <c r="E135">
        <v>-0.29455999999999999</v>
      </c>
      <c r="F135">
        <v>9.9281159999999993</v>
      </c>
      <c r="G135">
        <v>0.43353199999999997</v>
      </c>
      <c r="H135">
        <v>2.8972000000000001E-2</v>
      </c>
      <c r="I135">
        <v>7.6429999999999996E-3</v>
      </c>
      <c r="J135">
        <v>-1.3846000000000001E-2</v>
      </c>
      <c r="K135">
        <v>1013.9499510000001</v>
      </c>
      <c r="L135">
        <v>49.842303999999999</v>
      </c>
      <c r="W135">
        <f t="shared" si="2"/>
        <v>52760.887248502615</v>
      </c>
    </row>
    <row r="136" spans="1:23" x14ac:dyDescent="0.3">
      <c r="A136">
        <v>746.77499999999998</v>
      </c>
      <c r="B136">
        <v>2764.7453609999998</v>
      </c>
      <c r="C136">
        <v>-50291.691405999998</v>
      </c>
      <c r="D136">
        <v>15679.644531</v>
      </c>
      <c r="E136">
        <v>-0.27357100000000001</v>
      </c>
      <c r="F136">
        <v>9.9370130000000003</v>
      </c>
      <c r="G136">
        <v>0.45120300000000002</v>
      </c>
      <c r="H136">
        <v>6.9107000000000002E-2</v>
      </c>
      <c r="I136">
        <v>1.3214999999999999E-2</v>
      </c>
      <c r="J136">
        <v>-2.3361E-2</v>
      </c>
      <c r="K136">
        <v>1013.9499510000001</v>
      </c>
      <c r="L136">
        <v>49.842303999999999</v>
      </c>
      <c r="W136">
        <f t="shared" si="2"/>
        <v>52751.770529585294</v>
      </c>
    </row>
    <row r="137" spans="1:23" x14ac:dyDescent="0.3">
      <c r="A137">
        <v>746.78625</v>
      </c>
      <c r="B137">
        <v>2771.7341310000002</v>
      </c>
      <c r="C137">
        <v>-50302.917969000002</v>
      </c>
      <c r="D137">
        <v>15537.106444999999</v>
      </c>
      <c r="E137">
        <v>-0.27019100000000001</v>
      </c>
      <c r="F137">
        <v>9.9306990000000006</v>
      </c>
      <c r="G137">
        <v>0.43750600000000001</v>
      </c>
      <c r="H137">
        <v>6.3321000000000002E-2</v>
      </c>
      <c r="I137">
        <v>1.2803E-2</v>
      </c>
      <c r="J137">
        <v>-2.1333000000000001E-2</v>
      </c>
      <c r="K137">
        <v>1013.9499510000001</v>
      </c>
      <c r="L137">
        <v>49.842303999999999</v>
      </c>
      <c r="W137">
        <f t="shared" si="2"/>
        <v>52720.657649275905</v>
      </c>
    </row>
    <row r="138" spans="1:23" x14ac:dyDescent="0.3">
      <c r="A138">
        <v>746.79750000000001</v>
      </c>
      <c r="B138">
        <v>2815.3210450000001</v>
      </c>
      <c r="C138">
        <v>-50287.203125</v>
      </c>
      <c r="D138">
        <v>15690.938477</v>
      </c>
      <c r="E138">
        <v>-0.28082400000000002</v>
      </c>
      <c r="F138">
        <v>9.9240390000000005</v>
      </c>
      <c r="G138">
        <v>0.43441600000000002</v>
      </c>
      <c r="H138">
        <v>1.7607000000000001E-2</v>
      </c>
      <c r="I138">
        <v>7.3439999999999998E-3</v>
      </c>
      <c r="J138">
        <v>-9.3270000000000002E-3</v>
      </c>
      <c r="K138">
        <v>1013.9499510000001</v>
      </c>
      <c r="L138">
        <v>49.842303999999999</v>
      </c>
      <c r="W138">
        <f t="shared" si="2"/>
        <v>52753.524820721024</v>
      </c>
    </row>
    <row r="139" spans="1:23" x14ac:dyDescent="0.3">
      <c r="A139">
        <v>746.80875000000003</v>
      </c>
      <c r="B139">
        <v>2901.3466800000001</v>
      </c>
      <c r="C139">
        <v>-50294.425780999998</v>
      </c>
      <c r="D139">
        <v>15632.075194999999</v>
      </c>
      <c r="E139">
        <v>-0.271063</v>
      </c>
      <c r="F139">
        <v>9.9331680000000002</v>
      </c>
      <c r="G139">
        <v>0.42815199999999998</v>
      </c>
      <c r="H139">
        <v>-2.3823E-2</v>
      </c>
      <c r="I139">
        <v>2.5110000000000002E-3</v>
      </c>
      <c r="J139">
        <v>3.7650000000000001E-3</v>
      </c>
      <c r="K139">
        <v>1013.9499510000001</v>
      </c>
      <c r="L139">
        <v>49.842303999999999</v>
      </c>
      <c r="W139">
        <f t="shared" si="2"/>
        <v>52747.595699711266</v>
      </c>
    </row>
    <row r="140" spans="1:23" x14ac:dyDescent="0.3">
      <c r="A140">
        <v>746.82</v>
      </c>
      <c r="B140">
        <v>2776.8881839999999</v>
      </c>
      <c r="C140">
        <v>-50301.191405999998</v>
      </c>
      <c r="D140">
        <v>15767.238281</v>
      </c>
      <c r="E140">
        <v>-0.282779</v>
      </c>
      <c r="F140">
        <v>9.9328859999999999</v>
      </c>
      <c r="G140">
        <v>0.42901400000000001</v>
      </c>
      <c r="H140">
        <v>-3.5090999999999997E-2</v>
      </c>
      <c r="I140">
        <v>9.19E-4</v>
      </c>
      <c r="J140">
        <v>7.3879999999999996E-3</v>
      </c>
      <c r="K140">
        <v>1013.9499510000001</v>
      </c>
      <c r="L140">
        <v>49.842303999999999</v>
      </c>
      <c r="W140">
        <f t="shared" si="2"/>
        <v>52787.56262472552</v>
      </c>
    </row>
    <row r="141" spans="1:23" x14ac:dyDescent="0.3">
      <c r="A141">
        <v>746.83124999999995</v>
      </c>
      <c r="B141">
        <v>2657.9685060000002</v>
      </c>
      <c r="C141">
        <v>-50293.679687000003</v>
      </c>
      <c r="D141">
        <v>15665.910156</v>
      </c>
      <c r="E141">
        <v>-0.27299800000000002</v>
      </c>
      <c r="F141">
        <v>9.9288939999999997</v>
      </c>
      <c r="G141">
        <v>0.43954100000000002</v>
      </c>
      <c r="H141">
        <v>4.0980000000000001E-3</v>
      </c>
      <c r="I141">
        <v>5.1070000000000004E-3</v>
      </c>
      <c r="J141">
        <v>-6.2870000000000001E-3</v>
      </c>
      <c r="K141">
        <v>1013.9499510000001</v>
      </c>
      <c r="L141">
        <v>49.842303999999999</v>
      </c>
      <c r="W141">
        <f t="shared" si="2"/>
        <v>52744.096864514693</v>
      </c>
    </row>
    <row r="142" spans="1:23" x14ac:dyDescent="0.3">
      <c r="A142">
        <v>746.84249999999997</v>
      </c>
      <c r="B142">
        <v>2764.226807</v>
      </c>
      <c r="C142">
        <v>-50303.757812000003</v>
      </c>
      <c r="D142">
        <v>15621.995117</v>
      </c>
      <c r="E142">
        <v>-0.27325700000000003</v>
      </c>
      <c r="F142">
        <v>9.930574</v>
      </c>
      <c r="G142">
        <v>0.442857</v>
      </c>
      <c r="H142">
        <v>5.1288E-2</v>
      </c>
      <c r="I142">
        <v>1.061E-2</v>
      </c>
      <c r="J142">
        <v>-1.8925000000000001E-2</v>
      </c>
      <c r="K142">
        <v>1013.9499510000001</v>
      </c>
      <c r="L142">
        <v>49.842303999999999</v>
      </c>
      <c r="W142">
        <f t="shared" si="2"/>
        <v>52746.144231445585</v>
      </c>
    </row>
    <row r="143" spans="1:23" x14ac:dyDescent="0.3">
      <c r="A143">
        <v>746.85374999999999</v>
      </c>
      <c r="B143">
        <v>2690.404297</v>
      </c>
      <c r="C143">
        <v>-50296.058594000002</v>
      </c>
      <c r="D143">
        <v>15651.193359000001</v>
      </c>
      <c r="E143">
        <v>-0.268706</v>
      </c>
      <c r="F143">
        <v>9.9222540000000006</v>
      </c>
      <c r="G143">
        <v>0.45158900000000002</v>
      </c>
      <c r="H143">
        <v>7.1458999999999995E-2</v>
      </c>
      <c r="I143">
        <v>1.3820000000000001E-2</v>
      </c>
      <c r="J143">
        <v>-2.3800000000000002E-2</v>
      </c>
      <c r="K143">
        <v>1013.9499510000001</v>
      </c>
      <c r="L143">
        <v>49.842303999999999</v>
      </c>
      <c r="W143">
        <f t="shared" si="2"/>
        <v>52743.64074401011</v>
      </c>
    </row>
    <row r="144" spans="1:23" x14ac:dyDescent="0.3">
      <c r="A144">
        <v>746.86500000000001</v>
      </c>
      <c r="B144">
        <v>2821.1538089999999</v>
      </c>
      <c r="C144">
        <v>-50289.667969000002</v>
      </c>
      <c r="D144">
        <v>15673.625</v>
      </c>
      <c r="E144">
        <v>-0.28175</v>
      </c>
      <c r="F144">
        <v>9.9298319999999993</v>
      </c>
      <c r="G144">
        <v>0.44017499999999998</v>
      </c>
      <c r="H144">
        <v>3.9046999999999998E-2</v>
      </c>
      <c r="I144">
        <v>9.7380000000000001E-3</v>
      </c>
      <c r="J144">
        <v>-1.555E-2</v>
      </c>
      <c r="K144">
        <v>1013.9499510000001</v>
      </c>
      <c r="L144">
        <v>49.842303999999999</v>
      </c>
      <c r="W144">
        <f t="shared" si="2"/>
        <v>52751.039173526478</v>
      </c>
    </row>
    <row r="145" spans="1:23" x14ac:dyDescent="0.3">
      <c r="A145">
        <v>746.87625000000003</v>
      </c>
      <c r="B145">
        <v>2811.0920409999999</v>
      </c>
      <c r="C145">
        <v>-50290.09375</v>
      </c>
      <c r="D145">
        <v>15622.502930000001</v>
      </c>
      <c r="E145">
        <v>-0.28058699999999998</v>
      </c>
      <c r="F145">
        <v>9.9257530000000003</v>
      </c>
      <c r="G145">
        <v>0.44104100000000002</v>
      </c>
      <c r="H145">
        <v>-7.3080000000000003E-3</v>
      </c>
      <c r="I145">
        <v>4.2839999999999996E-3</v>
      </c>
      <c r="J145">
        <v>-2.1480000000000002E-3</v>
      </c>
      <c r="K145">
        <v>1013.9499510000001</v>
      </c>
      <c r="L145">
        <v>49.842303999999999</v>
      </c>
      <c r="W145">
        <f t="shared" si="2"/>
        <v>52735.740875089839</v>
      </c>
    </row>
    <row r="146" spans="1:23" x14ac:dyDescent="0.3">
      <c r="A146">
        <v>746.88750000000005</v>
      </c>
      <c r="B146">
        <v>2771.0512699999999</v>
      </c>
      <c r="C146">
        <v>-50304.378905999998</v>
      </c>
      <c r="D146">
        <v>15796.193359000001</v>
      </c>
      <c r="E146">
        <v>-0.27706199999999997</v>
      </c>
      <c r="F146">
        <v>9.9278250000000003</v>
      </c>
      <c r="G146">
        <v>0.45148500000000003</v>
      </c>
      <c r="H146">
        <v>-3.6884E-2</v>
      </c>
      <c r="I146">
        <v>1.0269999999999999E-3</v>
      </c>
      <c r="J146">
        <v>8.2299999999999995E-3</v>
      </c>
      <c r="K146">
        <v>1013.9499510000001</v>
      </c>
      <c r="L146">
        <v>49.842303999999999</v>
      </c>
      <c r="W146">
        <f t="shared" si="2"/>
        <v>52798.948729063748</v>
      </c>
    </row>
    <row r="147" spans="1:23" x14ac:dyDescent="0.3">
      <c r="A147">
        <v>746.89874999999995</v>
      </c>
      <c r="B147">
        <v>2698.116943</v>
      </c>
      <c r="C147">
        <v>-50284.882812000003</v>
      </c>
      <c r="D147">
        <v>15747.626953000001</v>
      </c>
      <c r="E147">
        <v>-0.27848299999999998</v>
      </c>
      <c r="F147">
        <v>9.9268090000000004</v>
      </c>
      <c r="G147">
        <v>0.44619199999999998</v>
      </c>
      <c r="H147">
        <v>-2.1375000000000002E-2</v>
      </c>
      <c r="I147">
        <v>2.4750000000000002E-3</v>
      </c>
      <c r="J147">
        <v>6.9700000000000003E-4</v>
      </c>
      <c r="K147">
        <v>1013.9499510000001</v>
      </c>
      <c r="L147">
        <v>49.842303999999999</v>
      </c>
      <c r="W147">
        <f t="shared" si="2"/>
        <v>52762.079461536858</v>
      </c>
    </row>
    <row r="148" spans="1:23" x14ac:dyDescent="0.3">
      <c r="A148">
        <v>746.91</v>
      </c>
      <c r="B148">
        <v>2763.2438959999999</v>
      </c>
      <c r="C148">
        <v>-50296.144530999998</v>
      </c>
      <c r="D148">
        <v>15647.513671999999</v>
      </c>
      <c r="E148">
        <v>-0.31203700000000001</v>
      </c>
      <c r="F148">
        <v>9.908512</v>
      </c>
      <c r="G148">
        <v>0.45027299999999998</v>
      </c>
      <c r="H148">
        <v>2.8326E-2</v>
      </c>
      <c r="I148">
        <v>7.8630000000000002E-3</v>
      </c>
      <c r="J148">
        <v>-1.512E-2</v>
      </c>
      <c r="K148">
        <v>1013.919983</v>
      </c>
      <c r="L148">
        <v>49.839958000000003</v>
      </c>
      <c r="W148">
        <f t="shared" si="2"/>
        <v>52746.396612730321</v>
      </c>
    </row>
    <row r="149" spans="1:23" x14ac:dyDescent="0.3">
      <c r="A149">
        <v>746.92124999999999</v>
      </c>
      <c r="B149">
        <v>2825.8828119999998</v>
      </c>
      <c r="C149">
        <v>-50276.269530999998</v>
      </c>
      <c r="D149">
        <v>15687.919921999999</v>
      </c>
      <c r="E149">
        <v>-0.26171299999999997</v>
      </c>
      <c r="F149">
        <v>9.9325030000000005</v>
      </c>
      <c r="G149">
        <v>0.44194099999999997</v>
      </c>
      <c r="H149">
        <v>7.1720000000000006E-2</v>
      </c>
      <c r="I149">
        <v>1.2555E-2</v>
      </c>
      <c r="J149">
        <v>-2.2974000000000001E-2</v>
      </c>
      <c r="K149">
        <v>1013.919983</v>
      </c>
      <c r="L149">
        <v>49.839958000000003</v>
      </c>
      <c r="W149">
        <f t="shared" si="2"/>
        <v>52742.769391642687</v>
      </c>
    </row>
    <row r="150" spans="1:23" x14ac:dyDescent="0.3">
      <c r="A150">
        <v>746.9325</v>
      </c>
      <c r="B150">
        <v>2858.9609369999998</v>
      </c>
      <c r="C150">
        <v>-50259.757812000003</v>
      </c>
      <c r="D150">
        <v>15736.796875</v>
      </c>
      <c r="E150">
        <v>-0.29405399999999998</v>
      </c>
      <c r="F150">
        <v>9.9248480000000008</v>
      </c>
      <c r="G150">
        <v>0.43680099999999999</v>
      </c>
      <c r="H150">
        <v>6.3108999999999998E-2</v>
      </c>
      <c r="I150">
        <v>1.2874E-2</v>
      </c>
      <c r="J150">
        <v>-2.0981E-2</v>
      </c>
      <c r="K150">
        <v>1013.919983</v>
      </c>
      <c r="L150">
        <v>49.839958000000003</v>
      </c>
      <c r="W150">
        <f t="shared" si="2"/>
        <v>52743.375781658084</v>
      </c>
    </row>
    <row r="151" spans="1:23" x14ac:dyDescent="0.3">
      <c r="A151">
        <v>746.94375000000002</v>
      </c>
      <c r="B151">
        <v>2805.647461</v>
      </c>
      <c r="C151">
        <v>-50277.324219000002</v>
      </c>
      <c r="D151">
        <v>15716.130859000001</v>
      </c>
      <c r="E151">
        <v>-0.265847</v>
      </c>
      <c r="F151">
        <v>9.9304179999999995</v>
      </c>
      <c r="G151">
        <v>0.44617600000000002</v>
      </c>
      <c r="H151">
        <v>1.5651000000000002E-2</v>
      </c>
      <c r="I151">
        <v>7.1260000000000004E-3</v>
      </c>
      <c r="J151">
        <v>-9.1979999999999996E-3</v>
      </c>
      <c r="K151">
        <v>1013.919983</v>
      </c>
      <c r="L151">
        <v>49.839958000000003</v>
      </c>
      <c r="W151">
        <f t="shared" si="2"/>
        <v>52751.092476602527</v>
      </c>
    </row>
    <row r="152" spans="1:23" x14ac:dyDescent="0.3">
      <c r="A152">
        <v>746.95500000000004</v>
      </c>
      <c r="B152">
        <v>2769.7917480000001</v>
      </c>
      <c r="C152">
        <v>-50282.738280999998</v>
      </c>
      <c r="D152">
        <v>15669.241211</v>
      </c>
      <c r="E152">
        <v>-0.26567099999999999</v>
      </c>
      <c r="F152">
        <v>9.9288329999999991</v>
      </c>
      <c r="G152">
        <v>0.43938500000000003</v>
      </c>
      <c r="H152">
        <v>-3.0089999999999999E-2</v>
      </c>
      <c r="I152">
        <v>2.238E-3</v>
      </c>
      <c r="J152">
        <v>4.6420000000000003E-3</v>
      </c>
      <c r="K152">
        <v>1013.919983</v>
      </c>
      <c r="L152">
        <v>49.839958000000003</v>
      </c>
      <c r="W152">
        <f t="shared" si="2"/>
        <v>52740.407995116351</v>
      </c>
    </row>
    <row r="153" spans="1:23" x14ac:dyDescent="0.3">
      <c r="A153">
        <v>746.96624999999995</v>
      </c>
      <c r="B153">
        <v>2777.9296869999998</v>
      </c>
      <c r="C153">
        <v>-50270.054687000003</v>
      </c>
      <c r="D153">
        <v>15608.473633</v>
      </c>
      <c r="E153">
        <v>-0.27063599999999999</v>
      </c>
      <c r="F153">
        <v>9.9259900000000005</v>
      </c>
      <c r="G153">
        <v>0.44293900000000003</v>
      </c>
      <c r="H153">
        <v>-3.3238999999999998E-2</v>
      </c>
      <c r="I153">
        <v>1.6949999999999999E-3</v>
      </c>
      <c r="J153">
        <v>5.4010000000000004E-3</v>
      </c>
      <c r="K153">
        <v>1013.919983</v>
      </c>
      <c r="L153">
        <v>49.839958000000003</v>
      </c>
      <c r="W153">
        <f t="shared" si="2"/>
        <v>52710.717512968302</v>
      </c>
    </row>
    <row r="154" spans="1:23" x14ac:dyDescent="0.3">
      <c r="A154">
        <v>746.97749999999996</v>
      </c>
      <c r="B154">
        <v>2758.1027829999998</v>
      </c>
      <c r="C154">
        <v>-50287.558594000002</v>
      </c>
      <c r="D154">
        <v>15759.585937</v>
      </c>
      <c r="E154">
        <v>-0.280974</v>
      </c>
      <c r="F154">
        <v>9.9456389999999999</v>
      </c>
      <c r="G154">
        <v>0.45004899999999998</v>
      </c>
      <c r="H154">
        <v>3.7079999999999999E-3</v>
      </c>
      <c r="I154">
        <v>4.3189999999999999E-3</v>
      </c>
      <c r="J154">
        <v>-7.4180000000000001E-3</v>
      </c>
      <c r="K154">
        <v>1013.919983</v>
      </c>
      <c r="L154">
        <v>49.839958000000003</v>
      </c>
      <c r="W154">
        <f t="shared" si="2"/>
        <v>52771.301189304249</v>
      </c>
    </row>
    <row r="155" spans="1:23" x14ac:dyDescent="0.3">
      <c r="A155">
        <v>746.98874999999998</v>
      </c>
      <c r="B155">
        <v>2712.8869629999999</v>
      </c>
      <c r="C155">
        <v>-50319.925780999998</v>
      </c>
      <c r="D155">
        <v>15734.252930000001</v>
      </c>
      <c r="E155">
        <v>-0.29283100000000001</v>
      </c>
      <c r="F155">
        <v>9.9247599999999991</v>
      </c>
      <c r="G155">
        <v>0.42021799999999998</v>
      </c>
      <c r="H155">
        <v>5.0657000000000001E-2</v>
      </c>
      <c r="I155">
        <v>1.2083E-2</v>
      </c>
      <c r="J155">
        <v>-1.8742999999999999E-2</v>
      </c>
      <c r="K155">
        <v>1013.919983</v>
      </c>
      <c r="L155">
        <v>49.839958000000003</v>
      </c>
      <c r="W155">
        <f t="shared" si="2"/>
        <v>52792.247551554166</v>
      </c>
    </row>
    <row r="156" spans="1:23" x14ac:dyDescent="0.3">
      <c r="A156">
        <v>747</v>
      </c>
      <c r="B156">
        <v>2704.7934570000002</v>
      </c>
      <c r="C156">
        <v>-50281.484375</v>
      </c>
      <c r="D156">
        <v>15677.042969</v>
      </c>
      <c r="E156">
        <v>-0.25921100000000002</v>
      </c>
      <c r="F156">
        <v>9.9424679999999999</v>
      </c>
      <c r="G156">
        <v>0.46104400000000001</v>
      </c>
      <c r="H156">
        <v>7.0895E-2</v>
      </c>
      <c r="I156">
        <v>1.3455999999999999E-2</v>
      </c>
      <c r="J156">
        <v>-2.3304999999999999E-2</v>
      </c>
      <c r="K156">
        <v>1013.940002</v>
      </c>
      <c r="L156">
        <v>49.844841000000002</v>
      </c>
      <c r="W156">
        <f t="shared" si="2"/>
        <v>52738.157484408497</v>
      </c>
    </row>
    <row r="157" spans="1:23" x14ac:dyDescent="0.3">
      <c r="A157">
        <v>747.01125000000002</v>
      </c>
      <c r="B157">
        <v>2889.7915039999998</v>
      </c>
      <c r="C157">
        <v>-50270.589844000002</v>
      </c>
      <c r="D157">
        <v>15748.882812</v>
      </c>
      <c r="E157">
        <v>-0.26402900000000001</v>
      </c>
      <c r="F157">
        <v>9.8962979999999998</v>
      </c>
      <c r="G157">
        <v>0.44936900000000002</v>
      </c>
      <c r="H157">
        <v>3.9815000000000003E-2</v>
      </c>
      <c r="I157">
        <v>8.012E-3</v>
      </c>
      <c r="J157">
        <v>-1.5833E-2</v>
      </c>
      <c r="K157">
        <v>1013.940002</v>
      </c>
      <c r="L157">
        <v>49.844841000000002</v>
      </c>
      <c r="W157">
        <f t="shared" si="2"/>
        <v>52758.984145132818</v>
      </c>
    </row>
    <row r="158" spans="1:23" x14ac:dyDescent="0.3">
      <c r="A158">
        <v>747.02250000000004</v>
      </c>
      <c r="B158">
        <v>2868.8259280000002</v>
      </c>
      <c r="C158">
        <v>-50278.957030999998</v>
      </c>
      <c r="D158">
        <v>15704.548828000001</v>
      </c>
      <c r="E158">
        <v>-0.275003</v>
      </c>
      <c r="F158">
        <v>9.9147160000000003</v>
      </c>
      <c r="G158">
        <v>0.402563</v>
      </c>
      <c r="H158">
        <v>-6.1970000000000003E-3</v>
      </c>
      <c r="I158">
        <v>4.8450000000000003E-3</v>
      </c>
      <c r="J158">
        <v>-3.1449999999999998E-3</v>
      </c>
      <c r="K158">
        <v>1013.940002</v>
      </c>
      <c r="L158">
        <v>49.844841000000002</v>
      </c>
      <c r="W158">
        <f t="shared" si="2"/>
        <v>52752.597435778887</v>
      </c>
    </row>
    <row r="159" spans="1:23" x14ac:dyDescent="0.3">
      <c r="A159">
        <v>747.03375000000005</v>
      </c>
      <c r="B159">
        <v>2801.7719729999999</v>
      </c>
      <c r="C159">
        <v>-50278.785155999998</v>
      </c>
      <c r="D159">
        <v>15700.650390999999</v>
      </c>
      <c r="E159">
        <v>-0.28811300000000001</v>
      </c>
      <c r="F159">
        <v>9.9456279999999992</v>
      </c>
      <c r="G159">
        <v>0.45374900000000001</v>
      </c>
      <c r="H159">
        <v>-3.6718000000000001E-2</v>
      </c>
      <c r="I159">
        <v>2.715E-3</v>
      </c>
      <c r="J159">
        <v>9.1870000000000007E-3</v>
      </c>
      <c r="K159">
        <v>1013.940002</v>
      </c>
      <c r="L159">
        <v>49.844841000000002</v>
      </c>
      <c r="W159">
        <f t="shared" si="2"/>
        <v>52747.669006813012</v>
      </c>
    </row>
    <row r="160" spans="1:23" x14ac:dyDescent="0.3">
      <c r="A160">
        <v>747.04499999999996</v>
      </c>
      <c r="B160">
        <v>2668.983643</v>
      </c>
      <c r="C160">
        <v>-50280.03125</v>
      </c>
      <c r="D160">
        <v>15789.374023</v>
      </c>
      <c r="E160">
        <v>-0.27077000000000001</v>
      </c>
      <c r="F160">
        <v>9.9257430000000006</v>
      </c>
      <c r="G160">
        <v>0.45831300000000003</v>
      </c>
      <c r="H160">
        <v>-2.2998000000000001E-2</v>
      </c>
      <c r="I160">
        <v>1.2260000000000001E-3</v>
      </c>
      <c r="J160">
        <v>1.97E-3</v>
      </c>
      <c r="K160">
        <v>1013.940002</v>
      </c>
      <c r="L160">
        <v>49.844841000000002</v>
      </c>
      <c r="W160">
        <f t="shared" si="2"/>
        <v>52768.450311012217</v>
      </c>
    </row>
    <row r="161" spans="1:23" x14ac:dyDescent="0.3">
      <c r="A161">
        <v>747.05624999999998</v>
      </c>
      <c r="B161">
        <v>2797.9277339999999</v>
      </c>
      <c r="C161">
        <v>-50279.753905999998</v>
      </c>
      <c r="D161">
        <v>15689.611328000001</v>
      </c>
      <c r="E161">
        <v>-0.25685200000000002</v>
      </c>
      <c r="F161">
        <v>9.9116660000000003</v>
      </c>
      <c r="G161">
        <v>0.42866199999999999</v>
      </c>
      <c r="H161">
        <v>2.7087E-2</v>
      </c>
      <c r="I161">
        <v>8.2240000000000004E-3</v>
      </c>
      <c r="J161">
        <v>-1.3115E-2</v>
      </c>
      <c r="K161">
        <v>1013.940002</v>
      </c>
      <c r="L161">
        <v>49.844841000000002</v>
      </c>
      <c r="W161">
        <f t="shared" si="2"/>
        <v>52745.103621817958</v>
      </c>
    </row>
    <row r="162" spans="1:23" x14ac:dyDescent="0.3">
      <c r="A162">
        <v>747.0675</v>
      </c>
      <c r="B162">
        <v>2762.1826169999999</v>
      </c>
      <c r="C162">
        <v>-50300.910155999998</v>
      </c>
      <c r="D162">
        <v>15549.854492</v>
      </c>
      <c r="E162">
        <v>-0.28015299999999999</v>
      </c>
      <c r="F162">
        <v>9.9186739999999993</v>
      </c>
      <c r="G162">
        <v>0.44589000000000001</v>
      </c>
      <c r="H162">
        <v>6.9352999999999998E-2</v>
      </c>
      <c r="I162">
        <v>1.3452E-2</v>
      </c>
      <c r="J162">
        <v>-2.4216000000000001E-2</v>
      </c>
      <c r="K162">
        <v>1013.940002</v>
      </c>
      <c r="L162">
        <v>49.844841000000002</v>
      </c>
      <c r="W162">
        <f t="shared" si="2"/>
        <v>52721.999109043783</v>
      </c>
    </row>
    <row r="163" spans="1:23" x14ac:dyDescent="0.3">
      <c r="A163">
        <v>747.07875000000001</v>
      </c>
      <c r="B163">
        <v>2702.719482</v>
      </c>
      <c r="C163">
        <v>-50289.425780999998</v>
      </c>
      <c r="D163">
        <v>15588.034180000001</v>
      </c>
      <c r="E163">
        <v>-0.28257399999999999</v>
      </c>
      <c r="F163">
        <v>9.9457559999999994</v>
      </c>
      <c r="G163">
        <v>0.44065399999999999</v>
      </c>
      <c r="H163">
        <v>6.1152999999999999E-2</v>
      </c>
      <c r="I163">
        <v>1.1773E-2</v>
      </c>
      <c r="J163">
        <v>-2.1287E-2</v>
      </c>
      <c r="K163">
        <v>1013.940002</v>
      </c>
      <c r="L163">
        <v>49.844841000000002</v>
      </c>
      <c r="W163">
        <f t="shared" si="2"/>
        <v>52719.236029915475</v>
      </c>
    </row>
    <row r="164" spans="1:23" x14ac:dyDescent="0.3">
      <c r="A164">
        <v>747.09</v>
      </c>
      <c r="B164">
        <v>2662.7995609999998</v>
      </c>
      <c r="C164">
        <v>-50309.234375</v>
      </c>
      <c r="D164">
        <v>15622.275390999999</v>
      </c>
      <c r="E164">
        <v>-0.27667799999999998</v>
      </c>
      <c r="F164">
        <v>9.9283669999999997</v>
      </c>
      <c r="G164">
        <v>0.44404399999999999</v>
      </c>
      <c r="H164">
        <v>1.4824E-2</v>
      </c>
      <c r="I164">
        <v>7.6480000000000003E-3</v>
      </c>
      <c r="J164">
        <v>-8.0079999999999995E-3</v>
      </c>
      <c r="K164">
        <v>1013.940002</v>
      </c>
      <c r="L164">
        <v>49.844841000000002</v>
      </c>
      <c r="W164">
        <f t="shared" si="2"/>
        <v>52746.232598101145</v>
      </c>
    </row>
    <row r="165" spans="1:23" x14ac:dyDescent="0.3">
      <c r="A165">
        <v>747.10125000000005</v>
      </c>
      <c r="B165">
        <v>2746.9492190000001</v>
      </c>
      <c r="C165">
        <v>-50316.46875</v>
      </c>
      <c r="D165">
        <v>15727.526367</v>
      </c>
      <c r="E165">
        <v>-0.25822000000000001</v>
      </c>
      <c r="F165">
        <v>9.9181519999999992</v>
      </c>
      <c r="G165">
        <v>0.45888200000000001</v>
      </c>
      <c r="H165">
        <v>-2.6422000000000001E-2</v>
      </c>
      <c r="I165">
        <v>1.346E-3</v>
      </c>
      <c r="J165">
        <v>5.1999999999999998E-3</v>
      </c>
      <c r="K165">
        <v>1013.969971</v>
      </c>
      <c r="L165">
        <v>49.849724000000002</v>
      </c>
      <c r="W165">
        <f t="shared" si="2"/>
        <v>52788.709428306458</v>
      </c>
    </row>
    <row r="166" spans="1:23" x14ac:dyDescent="0.3">
      <c r="A166">
        <v>747.11249999999995</v>
      </c>
      <c r="B166">
        <v>2806.6083979999999</v>
      </c>
      <c r="C166">
        <v>-50304.246094000002</v>
      </c>
      <c r="D166">
        <v>15578.735352</v>
      </c>
      <c r="E166">
        <v>-0.26789400000000002</v>
      </c>
      <c r="F166">
        <v>9.9258009999999999</v>
      </c>
      <c r="G166">
        <v>0.43674099999999999</v>
      </c>
      <c r="H166">
        <v>-3.2892999999999999E-2</v>
      </c>
      <c r="I166">
        <v>2.9799999999999998E-4</v>
      </c>
      <c r="J166">
        <v>5.1919999999999996E-3</v>
      </c>
      <c r="K166">
        <v>1013.969971</v>
      </c>
      <c r="L166">
        <v>49.849724000000002</v>
      </c>
      <c r="W166">
        <f t="shared" si="2"/>
        <v>52736.052383100243</v>
      </c>
    </row>
    <row r="167" spans="1:23" x14ac:dyDescent="0.3">
      <c r="A167">
        <v>747.12374999999997</v>
      </c>
      <c r="B167">
        <v>2813.9340820000002</v>
      </c>
      <c r="C167">
        <v>-50224.632812000003</v>
      </c>
      <c r="D167">
        <v>15566.807617</v>
      </c>
      <c r="E167">
        <v>-0.28334500000000001</v>
      </c>
      <c r="F167">
        <v>9.9335909999999998</v>
      </c>
      <c r="G167">
        <v>0.44118000000000002</v>
      </c>
      <c r="H167">
        <v>2.614E-3</v>
      </c>
      <c r="I167">
        <v>4.2909999999999997E-3</v>
      </c>
      <c r="J167">
        <v>-6.1320000000000003E-3</v>
      </c>
      <c r="K167">
        <v>1013.969971</v>
      </c>
      <c r="L167">
        <v>49.849724000000002</v>
      </c>
      <c r="W167">
        <f t="shared" si="2"/>
        <v>52656.979266786257</v>
      </c>
    </row>
    <row r="168" spans="1:23" x14ac:dyDescent="0.3">
      <c r="A168">
        <v>747.13499999999999</v>
      </c>
      <c r="B168">
        <v>2760.3720699999999</v>
      </c>
      <c r="C168">
        <v>-50274.457030999998</v>
      </c>
      <c r="D168">
        <v>15746.540039</v>
      </c>
      <c r="E168">
        <v>-0.26651200000000003</v>
      </c>
      <c r="F168">
        <v>9.9268169999999998</v>
      </c>
      <c r="G168">
        <v>0.45205600000000001</v>
      </c>
      <c r="H168">
        <v>5.5246000000000003E-2</v>
      </c>
      <c r="I168">
        <v>1.1224E-2</v>
      </c>
      <c r="J168">
        <v>-2.1083999999999999E-2</v>
      </c>
      <c r="K168">
        <v>1013.969971</v>
      </c>
      <c r="L168">
        <v>49.849724000000002</v>
      </c>
      <c r="W168">
        <f t="shared" si="2"/>
        <v>52755.039635342247</v>
      </c>
    </row>
    <row r="169" spans="1:23" x14ac:dyDescent="0.3">
      <c r="A169">
        <v>747.14625000000001</v>
      </c>
      <c r="B169">
        <v>2790.164307</v>
      </c>
      <c r="C169">
        <v>-50245.175780999998</v>
      </c>
      <c r="D169">
        <v>15707.394531</v>
      </c>
      <c r="E169">
        <v>-0.25884800000000002</v>
      </c>
      <c r="F169">
        <v>9.9246459999999992</v>
      </c>
      <c r="G169">
        <v>0.44938299999999998</v>
      </c>
      <c r="H169">
        <v>6.9523000000000001E-2</v>
      </c>
      <c r="I169">
        <v>1.3247999999999999E-2</v>
      </c>
      <c r="J169">
        <v>-2.3099999999999999E-2</v>
      </c>
      <c r="K169">
        <v>1013.969971</v>
      </c>
      <c r="L169">
        <v>49.849724000000002</v>
      </c>
      <c r="W169">
        <f t="shared" si="2"/>
        <v>52717.027126689674</v>
      </c>
    </row>
    <row r="170" spans="1:23" x14ac:dyDescent="0.3">
      <c r="A170">
        <v>747.15750000000003</v>
      </c>
      <c r="B170">
        <v>2921.76001</v>
      </c>
      <c r="C170">
        <v>-50272.574219000002</v>
      </c>
      <c r="D170">
        <v>15667.620117</v>
      </c>
      <c r="E170">
        <v>-0.264733</v>
      </c>
      <c r="F170">
        <v>9.9184470000000005</v>
      </c>
      <c r="G170">
        <v>0.44653300000000001</v>
      </c>
      <c r="H170">
        <v>4.4558E-2</v>
      </c>
      <c r="I170">
        <v>1.0673999999999999E-2</v>
      </c>
      <c r="J170">
        <v>-1.7864000000000001E-2</v>
      </c>
      <c r="K170">
        <v>1013.969971</v>
      </c>
      <c r="L170">
        <v>49.849724000000002</v>
      </c>
      <c r="W170">
        <f t="shared" si="2"/>
        <v>52738.436839666778</v>
      </c>
    </row>
    <row r="171" spans="1:23" x14ac:dyDescent="0.3">
      <c r="A171">
        <v>747.16875000000005</v>
      </c>
      <c r="B171">
        <v>2836.8183589999999</v>
      </c>
      <c r="C171">
        <v>-50273.351562000003</v>
      </c>
      <c r="D171">
        <v>15761.126953000001</v>
      </c>
      <c r="E171">
        <v>-0.28472700000000001</v>
      </c>
      <c r="F171">
        <v>9.9301650000000006</v>
      </c>
      <c r="G171">
        <v>0.44165700000000002</v>
      </c>
      <c r="H171">
        <v>2.4399999999999999E-4</v>
      </c>
      <c r="I171">
        <v>5.4310000000000001E-3</v>
      </c>
      <c r="J171">
        <v>-3.9709999999999997E-3</v>
      </c>
      <c r="K171">
        <v>1013.969971</v>
      </c>
      <c r="L171">
        <v>49.849724000000002</v>
      </c>
      <c r="W171">
        <f t="shared" si="2"/>
        <v>52762.397012522008</v>
      </c>
    </row>
    <row r="172" spans="1:23" x14ac:dyDescent="0.3">
      <c r="A172">
        <v>747.18</v>
      </c>
      <c r="B172">
        <v>2786.77124</v>
      </c>
      <c r="C172">
        <v>-50311.203125</v>
      </c>
      <c r="D172">
        <v>15619.828125</v>
      </c>
      <c r="E172">
        <v>-0.28508499999999998</v>
      </c>
      <c r="F172">
        <v>9.9266989999999993</v>
      </c>
      <c r="G172">
        <v>0.44085600000000003</v>
      </c>
      <c r="H172">
        <v>-3.6915000000000003E-2</v>
      </c>
      <c r="I172">
        <v>2.6200000000000003E-4</v>
      </c>
      <c r="J172">
        <v>6.3220000000000004E-3</v>
      </c>
      <c r="K172">
        <v>1013.969971</v>
      </c>
      <c r="L172">
        <v>49.849724000000002</v>
      </c>
      <c r="W172">
        <f t="shared" si="2"/>
        <v>52753.78929028361</v>
      </c>
    </row>
    <row r="173" spans="1:23" x14ac:dyDescent="0.3">
      <c r="A173">
        <v>747.19124999999997</v>
      </c>
      <c r="B173">
        <v>2773.22876</v>
      </c>
      <c r="C173">
        <v>-50271.195312000003</v>
      </c>
      <c r="D173">
        <v>15805.044921999999</v>
      </c>
      <c r="E173">
        <v>-0.280003</v>
      </c>
      <c r="F173">
        <v>9.9141770000000005</v>
      </c>
      <c r="G173">
        <v>0.45235599999999998</v>
      </c>
      <c r="H173">
        <v>-1.7885999999999999E-2</v>
      </c>
      <c r="I173">
        <v>2.3930000000000002E-3</v>
      </c>
      <c r="J173">
        <v>-2.8899999999999998E-4</v>
      </c>
      <c r="K173">
        <v>1013.969971</v>
      </c>
      <c r="L173">
        <v>49.849724000000002</v>
      </c>
      <c r="W173">
        <f t="shared" si="2"/>
        <v>52770.098738196233</v>
      </c>
    </row>
    <row r="174" spans="1:23" x14ac:dyDescent="0.3">
      <c r="A174">
        <v>747.20249999999999</v>
      </c>
      <c r="B174">
        <v>2736.5444339999999</v>
      </c>
      <c r="C174">
        <v>-50282.1875</v>
      </c>
      <c r="D174">
        <v>15728.928711</v>
      </c>
      <c r="E174">
        <v>-0.27561999999999998</v>
      </c>
      <c r="F174">
        <v>9.9287919999999996</v>
      </c>
      <c r="G174">
        <v>0.43911800000000001</v>
      </c>
      <c r="H174">
        <v>2.8979000000000001E-2</v>
      </c>
      <c r="I174">
        <v>8.0759999999999998E-3</v>
      </c>
      <c r="J174">
        <v>-1.4082000000000001E-2</v>
      </c>
      <c r="K174">
        <v>1013.929993</v>
      </c>
      <c r="L174">
        <v>49.844841000000002</v>
      </c>
      <c r="W174">
        <f t="shared" si="2"/>
        <v>52755.912025289945</v>
      </c>
    </row>
    <row r="175" spans="1:23" x14ac:dyDescent="0.3">
      <c r="A175">
        <v>747.21375</v>
      </c>
      <c r="B175">
        <v>2646.078857</v>
      </c>
      <c r="C175">
        <v>-50267.792969000002</v>
      </c>
      <c r="D175">
        <v>15783.466796999999</v>
      </c>
      <c r="E175">
        <v>-0.28564099999999998</v>
      </c>
      <c r="F175">
        <v>9.9357399999999991</v>
      </c>
      <c r="G175">
        <v>0.415495</v>
      </c>
      <c r="H175">
        <v>6.6794999999999993E-2</v>
      </c>
      <c r="I175">
        <v>1.3491E-2</v>
      </c>
      <c r="J175">
        <v>-2.3318999999999999E-2</v>
      </c>
      <c r="K175">
        <v>1013.929993</v>
      </c>
      <c r="L175">
        <v>49.844841000000002</v>
      </c>
      <c r="W175">
        <f t="shared" si="2"/>
        <v>52753.867795866019</v>
      </c>
    </row>
    <row r="176" spans="1:23" x14ac:dyDescent="0.3">
      <c r="A176">
        <v>747.22500000000002</v>
      </c>
      <c r="B176">
        <v>2750.9716800000001</v>
      </c>
      <c r="C176">
        <v>-50259.414062000003</v>
      </c>
      <c r="D176">
        <v>15661.037109000001</v>
      </c>
      <c r="E176">
        <v>-0.26688200000000001</v>
      </c>
      <c r="F176">
        <v>9.9380970000000008</v>
      </c>
      <c r="G176">
        <v>0.43875399999999998</v>
      </c>
      <c r="H176">
        <v>6.5328999999999998E-2</v>
      </c>
      <c r="I176">
        <v>1.3184E-2</v>
      </c>
      <c r="J176">
        <v>-2.1354000000000001E-2</v>
      </c>
      <c r="K176">
        <v>1013.929993</v>
      </c>
      <c r="L176">
        <v>49.844841000000002</v>
      </c>
      <c r="W176">
        <f t="shared" si="2"/>
        <v>52714.747750218827</v>
      </c>
    </row>
    <row r="177" spans="1:23" x14ac:dyDescent="0.3">
      <c r="A177">
        <v>747.23625000000004</v>
      </c>
      <c r="B177">
        <v>2722.09375</v>
      </c>
      <c r="C177">
        <v>-50262.851562000003</v>
      </c>
      <c r="D177">
        <v>15717.894531</v>
      </c>
      <c r="E177">
        <v>-0.25921499999999997</v>
      </c>
      <c r="F177">
        <v>9.9143910000000002</v>
      </c>
      <c r="G177">
        <v>0.42888900000000002</v>
      </c>
      <c r="H177">
        <v>1.8155999999999999E-2</v>
      </c>
      <c r="I177">
        <v>6.8999999999999999E-3</v>
      </c>
      <c r="J177">
        <v>-9.5650000000000006E-3</v>
      </c>
      <c r="K177">
        <v>1013.929993</v>
      </c>
      <c r="L177">
        <v>49.844841000000002</v>
      </c>
      <c r="W177">
        <f t="shared" si="2"/>
        <v>52733.445269724936</v>
      </c>
    </row>
    <row r="178" spans="1:23" x14ac:dyDescent="0.3">
      <c r="A178">
        <v>747.24749999999995</v>
      </c>
      <c r="B178">
        <v>2713.4001459999999</v>
      </c>
      <c r="C178">
        <v>-50258.40625</v>
      </c>
      <c r="D178">
        <v>15648.041015999999</v>
      </c>
      <c r="E178">
        <v>-0.26677499999999998</v>
      </c>
      <c r="F178">
        <v>9.9224139999999998</v>
      </c>
      <c r="G178">
        <v>0.43960199999999999</v>
      </c>
      <c r="H178">
        <v>-2.4961000000000001E-2</v>
      </c>
      <c r="I178">
        <v>2.9840000000000001E-3</v>
      </c>
      <c r="J178">
        <v>3.8790000000000001E-3</v>
      </c>
      <c r="K178">
        <v>1013.929993</v>
      </c>
      <c r="L178">
        <v>49.844841000000002</v>
      </c>
      <c r="W178">
        <f t="shared" si="2"/>
        <v>52707.979725851474</v>
      </c>
    </row>
    <row r="179" spans="1:23" x14ac:dyDescent="0.3">
      <c r="A179">
        <v>747.25874999999996</v>
      </c>
      <c r="B179">
        <v>2791.0634770000001</v>
      </c>
      <c r="C179">
        <v>-50247.863280999998</v>
      </c>
      <c r="D179">
        <v>15611.153319999999</v>
      </c>
      <c r="E179">
        <v>-0.26708100000000001</v>
      </c>
      <c r="F179">
        <v>9.9318840000000002</v>
      </c>
      <c r="G179">
        <v>0.429114</v>
      </c>
      <c r="H179">
        <v>-3.3945999999999997E-2</v>
      </c>
      <c r="I179">
        <v>7.6800000000000002E-4</v>
      </c>
      <c r="J179">
        <v>5.4780000000000002E-3</v>
      </c>
      <c r="K179">
        <v>1013.929993</v>
      </c>
      <c r="L179">
        <v>49.844841000000002</v>
      </c>
      <c r="W179">
        <f t="shared" si="2"/>
        <v>52691.042005442047</v>
      </c>
    </row>
    <row r="180" spans="1:23" x14ac:dyDescent="0.3">
      <c r="A180">
        <v>747.27</v>
      </c>
      <c r="B180">
        <v>2837.858154</v>
      </c>
      <c r="C180">
        <v>-50300.042969000002</v>
      </c>
      <c r="D180">
        <v>15680.791015999999</v>
      </c>
      <c r="E180">
        <v>-0.27010099999999998</v>
      </c>
      <c r="F180">
        <v>9.9160120000000003</v>
      </c>
      <c r="G180">
        <v>0.44530199999999998</v>
      </c>
      <c r="H180">
        <v>-6.9200000000000002E-4</v>
      </c>
      <c r="I180">
        <v>4.5999999999999999E-3</v>
      </c>
      <c r="J180">
        <v>-6.0740000000000004E-3</v>
      </c>
      <c r="K180">
        <v>1013.929993</v>
      </c>
      <c r="L180">
        <v>49.844841000000002</v>
      </c>
      <c r="W180">
        <f t="shared" si="2"/>
        <v>52763.955201187651</v>
      </c>
    </row>
    <row r="181" spans="1:23" x14ac:dyDescent="0.3">
      <c r="A181">
        <v>747.28125</v>
      </c>
      <c r="B181">
        <v>2743.4719239999999</v>
      </c>
      <c r="C181">
        <v>-50277.765625</v>
      </c>
      <c r="D181">
        <v>15791.047852</v>
      </c>
      <c r="E181">
        <v>-0.24701100000000001</v>
      </c>
      <c r="F181">
        <v>9.9213719999999999</v>
      </c>
      <c r="G181">
        <v>0.44649899999999998</v>
      </c>
      <c r="H181">
        <v>5.2685999999999997E-2</v>
      </c>
      <c r="I181">
        <v>1.0826000000000001E-2</v>
      </c>
      <c r="J181">
        <v>-1.9296000000000001E-2</v>
      </c>
      <c r="K181">
        <v>1013.929993</v>
      </c>
      <c r="L181">
        <v>49.844841000000002</v>
      </c>
      <c r="W181">
        <f t="shared" si="2"/>
        <v>52770.612529175385</v>
      </c>
    </row>
    <row r="182" spans="1:23" x14ac:dyDescent="0.3">
      <c r="A182">
        <v>747.29250000000002</v>
      </c>
      <c r="B182">
        <v>2777.7895509999998</v>
      </c>
      <c r="C182">
        <v>-50306.527344000002</v>
      </c>
      <c r="D182">
        <v>15714.827148</v>
      </c>
      <c r="E182">
        <v>-0.26762799999999998</v>
      </c>
      <c r="F182">
        <v>9.9223970000000001</v>
      </c>
      <c r="G182">
        <v>0.43576599999999999</v>
      </c>
      <c r="H182">
        <v>7.5035000000000004E-2</v>
      </c>
      <c r="I182">
        <v>1.277E-2</v>
      </c>
      <c r="J182">
        <v>-2.5226999999999999E-2</v>
      </c>
      <c r="K182">
        <v>1013.929993</v>
      </c>
      <c r="L182">
        <v>49.844841000000002</v>
      </c>
      <c r="W182">
        <f t="shared" si="2"/>
        <v>52777.065099281361</v>
      </c>
    </row>
    <row r="183" spans="1:23" x14ac:dyDescent="0.3">
      <c r="A183">
        <v>747.30375000000004</v>
      </c>
      <c r="B183">
        <v>2751.890625</v>
      </c>
      <c r="C183">
        <v>-50302.871094000002</v>
      </c>
      <c r="D183">
        <v>15795.302734000001</v>
      </c>
      <c r="E183">
        <v>-0.27387699999999998</v>
      </c>
      <c r="F183">
        <v>9.9314400000000003</v>
      </c>
      <c r="G183">
        <v>0.44075300000000001</v>
      </c>
      <c r="H183">
        <v>4.0562000000000001E-2</v>
      </c>
      <c r="I183">
        <v>1.0168999999999999E-2</v>
      </c>
      <c r="J183">
        <v>-1.5907999999999999E-2</v>
      </c>
      <c r="K183">
        <v>1013.940002</v>
      </c>
      <c r="L183">
        <v>49.847186999999998</v>
      </c>
      <c r="W183">
        <f t="shared" si="2"/>
        <v>52796.243528969484</v>
      </c>
    </row>
    <row r="184" spans="1:23" x14ac:dyDescent="0.3">
      <c r="A184">
        <v>747.31500000000005</v>
      </c>
      <c r="B184">
        <v>2875.1535640000002</v>
      </c>
      <c r="C184">
        <v>-50294.21875</v>
      </c>
      <c r="D184">
        <v>15649.165039</v>
      </c>
      <c r="E184">
        <v>-0.29297099999999998</v>
      </c>
      <c r="F184">
        <v>9.9239650000000008</v>
      </c>
      <c r="G184">
        <v>0.44693100000000002</v>
      </c>
      <c r="H184">
        <v>-1.3205E-2</v>
      </c>
      <c r="I184">
        <v>3.6800000000000001E-3</v>
      </c>
      <c r="J184">
        <v>-1.8000000000000001E-4</v>
      </c>
      <c r="K184">
        <v>1013.940002</v>
      </c>
      <c r="L184">
        <v>49.847186999999998</v>
      </c>
      <c r="W184">
        <f t="shared" si="2"/>
        <v>52751.031403255933</v>
      </c>
    </row>
    <row r="185" spans="1:23" x14ac:dyDescent="0.3">
      <c r="A185">
        <v>747.32624999999996</v>
      </c>
      <c r="B185">
        <v>2889.8840329999998</v>
      </c>
      <c r="C185">
        <v>-50324.988280999998</v>
      </c>
      <c r="D185">
        <v>15740.769531</v>
      </c>
      <c r="E185">
        <v>-0.26019500000000001</v>
      </c>
      <c r="F185">
        <v>9.9285730000000001</v>
      </c>
      <c r="G185">
        <v>0.43514700000000001</v>
      </c>
      <c r="H185">
        <v>-3.6898E-2</v>
      </c>
      <c r="I185">
        <v>3.59E-4</v>
      </c>
      <c r="J185">
        <v>6.2240000000000004E-3</v>
      </c>
      <c r="K185">
        <v>1013.940002</v>
      </c>
      <c r="L185">
        <v>49.847186999999998</v>
      </c>
      <c r="W185">
        <f t="shared" si="2"/>
        <v>52808.40558694263</v>
      </c>
    </row>
    <row r="186" spans="1:23" x14ac:dyDescent="0.3">
      <c r="A186">
        <v>747.33749999999998</v>
      </c>
      <c r="B186">
        <v>2860.2875979999999</v>
      </c>
      <c r="C186">
        <v>-50294.800780999998</v>
      </c>
      <c r="D186">
        <v>15740.894531</v>
      </c>
      <c r="E186">
        <v>-0.25922000000000001</v>
      </c>
      <c r="F186">
        <v>9.9245129999999993</v>
      </c>
      <c r="G186">
        <v>0.44250800000000001</v>
      </c>
      <c r="H186">
        <v>-2.2525E-2</v>
      </c>
      <c r="I186">
        <v>3.1949999999999999E-3</v>
      </c>
      <c r="J186">
        <v>9.7499999999999996E-4</v>
      </c>
      <c r="K186">
        <v>1013.940002</v>
      </c>
      <c r="L186">
        <v>49.847186999999998</v>
      </c>
      <c r="W186">
        <f t="shared" si="2"/>
        <v>52778.063543292454</v>
      </c>
    </row>
    <row r="187" spans="1:23" x14ac:dyDescent="0.3">
      <c r="A187">
        <v>747.34875</v>
      </c>
      <c r="B187">
        <v>2789.1054690000001</v>
      </c>
      <c r="C187">
        <v>-50319.171875</v>
      </c>
      <c r="D187">
        <v>15577.033203000001</v>
      </c>
      <c r="E187">
        <v>-0.27140799999999998</v>
      </c>
      <c r="F187">
        <v>9.9261780000000002</v>
      </c>
      <c r="G187">
        <v>0.45138899999999998</v>
      </c>
      <c r="H187">
        <v>2.8361000000000001E-2</v>
      </c>
      <c r="I187">
        <v>8.7930000000000005E-3</v>
      </c>
      <c r="J187">
        <v>-1.4819000000000001E-2</v>
      </c>
      <c r="K187">
        <v>1013.940002</v>
      </c>
      <c r="L187">
        <v>49.847186999999998</v>
      </c>
      <c r="W187">
        <f t="shared" si="2"/>
        <v>52748.859048422659</v>
      </c>
    </row>
    <row r="188" spans="1:23" x14ac:dyDescent="0.3">
      <c r="A188">
        <v>747.36</v>
      </c>
      <c r="B188">
        <v>2894.6879880000001</v>
      </c>
      <c r="C188">
        <v>-50268.019530999998</v>
      </c>
      <c r="D188">
        <v>15699.211914</v>
      </c>
      <c r="E188">
        <v>-0.27381800000000001</v>
      </c>
      <c r="F188">
        <v>9.9289280000000009</v>
      </c>
      <c r="G188">
        <v>0.45585900000000001</v>
      </c>
      <c r="H188">
        <v>7.2784000000000001E-2</v>
      </c>
      <c r="I188">
        <v>1.3908E-2</v>
      </c>
      <c r="J188">
        <v>-2.5152000000000001E-2</v>
      </c>
      <c r="K188">
        <v>1013.940002</v>
      </c>
      <c r="L188">
        <v>49.847186999999998</v>
      </c>
      <c r="W188">
        <f t="shared" si="2"/>
        <v>52741.997125986309</v>
      </c>
    </row>
    <row r="189" spans="1:23" x14ac:dyDescent="0.3">
      <c r="A189">
        <v>747.37125000000003</v>
      </c>
      <c r="B189">
        <v>2733.0131839999999</v>
      </c>
      <c r="C189">
        <v>-50265.042969000002</v>
      </c>
      <c r="D189">
        <v>15745.009765999999</v>
      </c>
      <c r="E189">
        <v>-0.27294200000000002</v>
      </c>
      <c r="F189">
        <v>9.9272329999999993</v>
      </c>
      <c r="G189">
        <v>0.434087</v>
      </c>
      <c r="H189">
        <v>6.1943999999999999E-2</v>
      </c>
      <c r="I189">
        <v>1.1693E-2</v>
      </c>
      <c r="J189">
        <v>-2.1406999999999999E-2</v>
      </c>
      <c r="K189">
        <v>1013.940002</v>
      </c>
      <c r="L189">
        <v>49.847186999999998</v>
      </c>
      <c r="W189">
        <f t="shared" si="2"/>
        <v>52744.186772295288</v>
      </c>
    </row>
    <row r="190" spans="1:23" x14ac:dyDescent="0.3">
      <c r="A190">
        <v>747.38250000000005</v>
      </c>
      <c r="B190">
        <v>2750.2490229999999</v>
      </c>
      <c r="C190">
        <v>-50260.988280999998</v>
      </c>
      <c r="D190">
        <v>15603.502930000001</v>
      </c>
      <c r="E190">
        <v>-0.267044</v>
      </c>
      <c r="F190">
        <v>9.9262499999999996</v>
      </c>
      <c r="G190">
        <v>0.43296600000000002</v>
      </c>
      <c r="H190">
        <v>2.0419E-2</v>
      </c>
      <c r="I190">
        <v>7.5100000000000002E-3</v>
      </c>
      <c r="J190">
        <v>-1.137E-2</v>
      </c>
      <c r="K190">
        <v>1013.940002</v>
      </c>
      <c r="L190">
        <v>49.847186999999998</v>
      </c>
      <c r="W190">
        <f t="shared" si="2"/>
        <v>52699.147207121387</v>
      </c>
    </row>
    <row r="191" spans="1:23" x14ac:dyDescent="0.3">
      <c r="A191">
        <v>747.39374999999995</v>
      </c>
      <c r="B191">
        <v>2741.376953</v>
      </c>
      <c r="C191">
        <v>-50271.929687000003</v>
      </c>
      <c r="D191">
        <v>15735.741211</v>
      </c>
      <c r="E191">
        <v>-0.274173</v>
      </c>
      <c r="F191">
        <v>9.9330839999999991</v>
      </c>
      <c r="G191">
        <v>0.45533699999999999</v>
      </c>
      <c r="H191">
        <v>-2.1905999999999998E-2</v>
      </c>
      <c r="I191">
        <v>2.0960000000000002E-3</v>
      </c>
      <c r="J191">
        <v>3.0609999999999999E-3</v>
      </c>
      <c r="K191">
        <v>1013.940002</v>
      </c>
      <c r="L191">
        <v>49.847186999999998</v>
      </c>
      <c r="W191">
        <f t="shared" si="2"/>
        <v>52748.418113841821</v>
      </c>
    </row>
    <row r="192" spans="1:23" x14ac:dyDescent="0.3">
      <c r="A192">
        <v>747.40499999999997</v>
      </c>
      <c r="B192">
        <v>2744.7292480000001</v>
      </c>
      <c r="C192">
        <v>-50283.394530999998</v>
      </c>
      <c r="D192">
        <v>15724.866211</v>
      </c>
      <c r="E192">
        <v>-0.26564599999999999</v>
      </c>
      <c r="F192">
        <v>9.9286340000000006</v>
      </c>
      <c r="G192">
        <v>0.44556899999999999</v>
      </c>
      <c r="H192">
        <v>-3.7767000000000002E-2</v>
      </c>
      <c r="I192">
        <v>8.9999999999999998E-4</v>
      </c>
      <c r="J192">
        <v>7.1409999999999998E-3</v>
      </c>
      <c r="K192">
        <v>1013.940002</v>
      </c>
      <c r="L192">
        <v>49.849724000000002</v>
      </c>
      <c r="W192">
        <f t="shared" si="2"/>
        <v>52756.27660818072</v>
      </c>
    </row>
    <row r="193" spans="1:23" x14ac:dyDescent="0.3">
      <c r="A193">
        <v>747.41624999999999</v>
      </c>
      <c r="B193">
        <v>2813.5717770000001</v>
      </c>
      <c r="C193">
        <v>-50291.101562000003</v>
      </c>
      <c r="D193">
        <v>15604.986328000001</v>
      </c>
      <c r="E193">
        <v>-0.26963399999999998</v>
      </c>
      <c r="F193">
        <v>9.9137129999999996</v>
      </c>
      <c r="G193">
        <v>0.45240399999999997</v>
      </c>
      <c r="H193">
        <v>5.4500000000000002E-4</v>
      </c>
      <c r="I193">
        <v>5.6759999999999996E-3</v>
      </c>
      <c r="J193">
        <v>-5.3499999999999997E-3</v>
      </c>
      <c r="K193">
        <v>1013.940002</v>
      </c>
      <c r="L193">
        <v>49.849724000000002</v>
      </c>
      <c r="W193">
        <f t="shared" si="2"/>
        <v>52731.647810027687</v>
      </c>
    </row>
    <row r="194" spans="1:23" x14ac:dyDescent="0.3">
      <c r="A194">
        <v>747.42750000000001</v>
      </c>
      <c r="B194">
        <v>2733.5905760000001</v>
      </c>
      <c r="C194">
        <v>-50273.21875</v>
      </c>
      <c r="D194">
        <v>15734.168944999999</v>
      </c>
      <c r="E194">
        <v>-0.26990399999999998</v>
      </c>
      <c r="F194">
        <v>9.9289699999999996</v>
      </c>
      <c r="G194">
        <v>0.436695</v>
      </c>
      <c r="H194">
        <v>5.2992999999999998E-2</v>
      </c>
      <c r="I194">
        <v>1.1605000000000001E-2</v>
      </c>
      <c r="J194">
        <v>-2.0555E-2</v>
      </c>
      <c r="K194">
        <v>1013.940002</v>
      </c>
      <c r="L194">
        <v>49.849724000000002</v>
      </c>
      <c r="W194">
        <f t="shared" ref="W194:W257" si="3">SQRT((B194)^2+(C194)^2+(D194)^2)</f>
        <v>52748.773571641927</v>
      </c>
    </row>
    <row r="195" spans="1:23" x14ac:dyDescent="0.3">
      <c r="A195">
        <v>747.43875000000003</v>
      </c>
      <c r="B195">
        <v>2781.4128420000002</v>
      </c>
      <c r="C195">
        <v>-50319.929687000003</v>
      </c>
      <c r="D195">
        <v>15693.913086</v>
      </c>
      <c r="E195">
        <v>-0.27362199999999998</v>
      </c>
      <c r="F195">
        <v>9.9243079999999999</v>
      </c>
      <c r="G195">
        <v>0.43468800000000002</v>
      </c>
      <c r="H195">
        <v>7.2673000000000001E-2</v>
      </c>
      <c r="I195">
        <v>1.3297E-2</v>
      </c>
      <c r="J195">
        <v>-2.461E-2</v>
      </c>
      <c r="K195">
        <v>1013.940002</v>
      </c>
      <c r="L195">
        <v>49.849724000000002</v>
      </c>
      <c r="W195">
        <f t="shared" si="3"/>
        <v>52783.808966890487</v>
      </c>
    </row>
    <row r="196" spans="1:23" x14ac:dyDescent="0.3">
      <c r="A196">
        <v>747.45</v>
      </c>
      <c r="B196">
        <v>2783.6210940000001</v>
      </c>
      <c r="C196">
        <v>-50274.792969000002</v>
      </c>
      <c r="D196">
        <v>15642.789062</v>
      </c>
      <c r="E196">
        <v>-0.26505800000000002</v>
      </c>
      <c r="F196">
        <v>9.9183190000000003</v>
      </c>
      <c r="G196">
        <v>0.45294200000000001</v>
      </c>
      <c r="H196">
        <v>4.5907000000000003E-2</v>
      </c>
      <c r="I196">
        <v>1.0115000000000001E-2</v>
      </c>
      <c r="J196">
        <v>-1.7087999999999999E-2</v>
      </c>
      <c r="K196">
        <v>1013.940002</v>
      </c>
      <c r="L196">
        <v>49.849724000000002</v>
      </c>
      <c r="W196">
        <f t="shared" si="3"/>
        <v>52725.707241430158</v>
      </c>
    </row>
    <row r="197" spans="1:23" x14ac:dyDescent="0.3">
      <c r="A197">
        <v>747.46124999999995</v>
      </c>
      <c r="B197">
        <v>2754.7749020000001</v>
      </c>
      <c r="C197">
        <v>-50254.96875</v>
      </c>
      <c r="D197">
        <v>15566.679687</v>
      </c>
      <c r="E197">
        <v>-0.276447</v>
      </c>
      <c r="F197">
        <v>9.9248550000000009</v>
      </c>
      <c r="G197">
        <v>0.43685800000000002</v>
      </c>
      <c r="H197">
        <v>-8.0560000000000007E-3</v>
      </c>
      <c r="I197">
        <v>4.0569999999999998E-3</v>
      </c>
      <c r="J197">
        <v>-1.2999999999999999E-3</v>
      </c>
      <c r="K197">
        <v>1013.940002</v>
      </c>
      <c r="L197">
        <v>49.849724000000002</v>
      </c>
      <c r="W197">
        <f t="shared" si="3"/>
        <v>52682.750358175341</v>
      </c>
    </row>
    <row r="198" spans="1:23" x14ac:dyDescent="0.3">
      <c r="A198">
        <v>747.47249999999997</v>
      </c>
      <c r="B198">
        <v>2784.2395019999999</v>
      </c>
      <c r="C198">
        <v>-50287.199219000002</v>
      </c>
      <c r="D198">
        <v>15624.861328000001</v>
      </c>
      <c r="E198">
        <v>-0.28028900000000001</v>
      </c>
      <c r="F198">
        <v>9.9241659999999996</v>
      </c>
      <c r="G198">
        <v>0.43625999999999998</v>
      </c>
      <c r="H198">
        <v>-3.8552000000000003E-2</v>
      </c>
      <c r="I198">
        <v>3.6200000000000002E-4</v>
      </c>
      <c r="J198">
        <v>8.626E-3</v>
      </c>
      <c r="K198">
        <v>1013.940002</v>
      </c>
      <c r="L198">
        <v>49.849724000000002</v>
      </c>
      <c r="W198">
        <f t="shared" si="3"/>
        <v>52732.25470634763</v>
      </c>
    </row>
    <row r="199" spans="1:23" x14ac:dyDescent="0.3">
      <c r="A199">
        <v>747.48374999999999</v>
      </c>
      <c r="B199">
        <v>2756.0039059999999</v>
      </c>
      <c r="C199">
        <v>-50283.464844000002</v>
      </c>
      <c r="D199">
        <v>15622.703125</v>
      </c>
      <c r="E199">
        <v>-0.27041999999999999</v>
      </c>
      <c r="F199">
        <v>9.931146</v>
      </c>
      <c r="G199">
        <v>0.46426800000000001</v>
      </c>
      <c r="H199">
        <v>-2.0544E-2</v>
      </c>
      <c r="I199">
        <v>2.6229999999999999E-3</v>
      </c>
      <c r="J199">
        <v>1.178E-3</v>
      </c>
      <c r="K199">
        <v>1013.940002</v>
      </c>
      <c r="L199">
        <v>49.849724000000002</v>
      </c>
      <c r="W199">
        <f t="shared" si="3"/>
        <v>52726.570599457307</v>
      </c>
    </row>
    <row r="200" spans="1:23" x14ac:dyDescent="0.3">
      <c r="A200">
        <v>747.495</v>
      </c>
      <c r="B200">
        <v>2705.7917480000001</v>
      </c>
      <c r="C200">
        <v>-50310.550780999998</v>
      </c>
      <c r="D200">
        <v>15687.987305000001</v>
      </c>
      <c r="E200">
        <v>-0.27384500000000001</v>
      </c>
      <c r="F200">
        <v>9.9139239999999997</v>
      </c>
      <c r="G200">
        <v>0.445274</v>
      </c>
      <c r="H200">
        <v>3.1375E-2</v>
      </c>
      <c r="I200">
        <v>6.7029999999999998E-3</v>
      </c>
      <c r="J200">
        <v>-1.5643000000000001E-2</v>
      </c>
      <c r="K200">
        <v>1013.940002</v>
      </c>
      <c r="L200">
        <v>49.849724000000002</v>
      </c>
      <c r="W200">
        <f t="shared" si="3"/>
        <v>52769.174472915205</v>
      </c>
    </row>
    <row r="201" spans="1:23" x14ac:dyDescent="0.3">
      <c r="A201">
        <v>747.50625000000002</v>
      </c>
      <c r="B201">
        <v>2731.7807619999999</v>
      </c>
      <c r="C201">
        <v>-50287.773437000003</v>
      </c>
      <c r="D201">
        <v>15570.854492</v>
      </c>
      <c r="E201">
        <v>-0.29067799999999999</v>
      </c>
      <c r="F201">
        <v>9.9310130000000001</v>
      </c>
      <c r="G201">
        <v>0.41332099999999999</v>
      </c>
      <c r="H201">
        <v>6.9306999999999994E-2</v>
      </c>
      <c r="I201">
        <v>1.4463999999999999E-2</v>
      </c>
      <c r="J201">
        <v>-2.4707E-2</v>
      </c>
      <c r="K201">
        <v>1013.929993</v>
      </c>
      <c r="L201">
        <v>49.847186999999998</v>
      </c>
      <c r="W201">
        <f t="shared" si="3"/>
        <v>52714.080595166539</v>
      </c>
    </row>
    <row r="202" spans="1:23" x14ac:dyDescent="0.3">
      <c r="A202">
        <v>747.51750000000004</v>
      </c>
      <c r="B202">
        <v>2788.9282229999999</v>
      </c>
      <c r="C202">
        <v>-50288.386719000002</v>
      </c>
      <c r="D202">
        <v>15697.888671999999</v>
      </c>
      <c r="E202">
        <v>-0.27460299999999999</v>
      </c>
      <c r="F202">
        <v>9.9484739999999992</v>
      </c>
      <c r="G202">
        <v>0.459034</v>
      </c>
      <c r="H202">
        <v>6.4283000000000007E-2</v>
      </c>
      <c r="I202">
        <v>1.2666E-2</v>
      </c>
      <c r="J202">
        <v>-2.1205000000000002E-2</v>
      </c>
      <c r="K202">
        <v>1013.929993</v>
      </c>
      <c r="L202">
        <v>49.847186999999998</v>
      </c>
      <c r="W202">
        <f t="shared" si="3"/>
        <v>52755.318861620464</v>
      </c>
    </row>
    <row r="203" spans="1:23" x14ac:dyDescent="0.3">
      <c r="A203">
        <v>747.52874999999995</v>
      </c>
      <c r="B203">
        <v>2898.5571289999998</v>
      </c>
      <c r="C203">
        <v>-50287.574219000002</v>
      </c>
      <c r="D203">
        <v>15658.419921999999</v>
      </c>
      <c r="E203">
        <v>-0.25534000000000001</v>
      </c>
      <c r="F203">
        <v>9.9133569999999995</v>
      </c>
      <c r="G203">
        <v>0.45345999999999997</v>
      </c>
      <c r="H203">
        <v>1.9162999999999999E-2</v>
      </c>
      <c r="I203">
        <v>6.3920000000000001E-3</v>
      </c>
      <c r="J203">
        <v>-1.0156E-2</v>
      </c>
      <c r="K203">
        <v>1013.929993</v>
      </c>
      <c r="L203">
        <v>49.847186999999998</v>
      </c>
      <c r="W203">
        <f t="shared" si="3"/>
        <v>52748.723858641322</v>
      </c>
    </row>
    <row r="204" spans="1:23" x14ac:dyDescent="0.3">
      <c r="A204">
        <v>747.54</v>
      </c>
      <c r="B204">
        <v>2869.930664</v>
      </c>
      <c r="C204">
        <v>-50268.992187000003</v>
      </c>
      <c r="D204">
        <v>15781.202148</v>
      </c>
      <c r="E204">
        <v>-0.25842900000000002</v>
      </c>
      <c r="F204">
        <v>9.9024099999999997</v>
      </c>
      <c r="G204">
        <v>0.44562099999999999</v>
      </c>
      <c r="H204">
        <v>-2.5648000000000001E-2</v>
      </c>
      <c r="I204">
        <v>2.9550000000000002E-3</v>
      </c>
      <c r="J204">
        <v>3.349E-3</v>
      </c>
      <c r="K204">
        <v>1013.929993</v>
      </c>
      <c r="L204">
        <v>49.847186999999998</v>
      </c>
      <c r="W204">
        <f t="shared" si="3"/>
        <v>52766.034707460014</v>
      </c>
    </row>
    <row r="205" spans="1:23" x14ac:dyDescent="0.3">
      <c r="A205">
        <v>747.55124999999998</v>
      </c>
      <c r="B205">
        <v>2836.4597170000002</v>
      </c>
      <c r="C205">
        <v>-50282.527344000002</v>
      </c>
      <c r="D205">
        <v>15756.118164</v>
      </c>
      <c r="E205">
        <v>-0.28118700000000002</v>
      </c>
      <c r="F205">
        <v>9.9340770000000003</v>
      </c>
      <c r="G205">
        <v>0.43751600000000002</v>
      </c>
      <c r="H205">
        <v>-3.4370999999999999E-2</v>
      </c>
      <c r="I205">
        <v>6.6799999999999997E-4</v>
      </c>
      <c r="J205">
        <v>6.3359999999999996E-3</v>
      </c>
      <c r="K205">
        <v>1013.929993</v>
      </c>
      <c r="L205">
        <v>49.847186999999998</v>
      </c>
      <c r="W205">
        <f t="shared" si="3"/>
        <v>52769.624969523924</v>
      </c>
    </row>
    <row r="206" spans="1:23" x14ac:dyDescent="0.3">
      <c r="A206">
        <v>747.5625</v>
      </c>
      <c r="B206">
        <v>2761.538818</v>
      </c>
      <c r="C206">
        <v>-50284.371094000002</v>
      </c>
      <c r="D206">
        <v>15640.686523</v>
      </c>
      <c r="E206">
        <v>-0.27435799999999999</v>
      </c>
      <c r="F206">
        <v>9.9379150000000003</v>
      </c>
      <c r="G206">
        <v>0.43211699999999997</v>
      </c>
      <c r="H206">
        <v>7.8750000000000001E-3</v>
      </c>
      <c r="I206">
        <v>5.3769999999999998E-3</v>
      </c>
      <c r="J206">
        <v>-7.1700000000000002E-3</v>
      </c>
      <c r="K206">
        <v>1013.929993</v>
      </c>
      <c r="L206">
        <v>49.847186999999998</v>
      </c>
      <c r="W206">
        <f t="shared" si="3"/>
        <v>52733.055552216749</v>
      </c>
    </row>
    <row r="207" spans="1:23" x14ac:dyDescent="0.3">
      <c r="A207">
        <v>747.57375000000002</v>
      </c>
      <c r="B207">
        <v>2743.531982</v>
      </c>
      <c r="C207">
        <v>-50279.710937000003</v>
      </c>
      <c r="D207">
        <v>15643.032227</v>
      </c>
      <c r="E207">
        <v>-0.27249699999999999</v>
      </c>
      <c r="F207">
        <v>9.9142460000000003</v>
      </c>
      <c r="G207">
        <v>0.45079900000000001</v>
      </c>
      <c r="H207">
        <v>4.9757999999999997E-2</v>
      </c>
      <c r="I207">
        <v>1.0611000000000001E-2</v>
      </c>
      <c r="J207">
        <v>-1.9116000000000001E-2</v>
      </c>
      <c r="K207">
        <v>1013.929993</v>
      </c>
      <c r="L207">
        <v>49.847186999999998</v>
      </c>
      <c r="W207">
        <f t="shared" si="3"/>
        <v>52728.36766769379</v>
      </c>
    </row>
    <row r="208" spans="1:23" x14ac:dyDescent="0.3">
      <c r="A208">
        <v>747.58500000000004</v>
      </c>
      <c r="B208">
        <v>2602.2563479999999</v>
      </c>
      <c r="C208">
        <v>-50268.460937000003</v>
      </c>
      <c r="D208">
        <v>15701.704102</v>
      </c>
      <c r="E208">
        <v>-0.26705499999999999</v>
      </c>
      <c r="F208">
        <v>9.9145430000000001</v>
      </c>
      <c r="G208">
        <v>0.44845099999999999</v>
      </c>
      <c r="H208">
        <v>6.5934999999999994E-2</v>
      </c>
      <c r="I208">
        <v>1.2259000000000001E-2</v>
      </c>
      <c r="J208">
        <v>-2.2495000000000001E-2</v>
      </c>
      <c r="K208">
        <v>1013.929993</v>
      </c>
      <c r="L208">
        <v>49.847186999999998</v>
      </c>
      <c r="W208">
        <f t="shared" si="3"/>
        <v>52727.918741233902</v>
      </c>
    </row>
    <row r="209" spans="1:23" x14ac:dyDescent="0.3">
      <c r="A209">
        <v>747.59625000000005</v>
      </c>
      <c r="B209">
        <v>2682.9672850000002</v>
      </c>
      <c r="C209">
        <v>-50295.027344000002</v>
      </c>
      <c r="D209">
        <v>15608.520508</v>
      </c>
      <c r="E209">
        <v>-0.28842899999999999</v>
      </c>
      <c r="F209">
        <v>9.9373760000000004</v>
      </c>
      <c r="G209">
        <v>0.43933</v>
      </c>
      <c r="H209">
        <v>3.9583E-2</v>
      </c>
      <c r="I209">
        <v>9.8969999999999995E-3</v>
      </c>
      <c r="J209">
        <v>-1.4356000000000001E-2</v>
      </c>
      <c r="K209">
        <v>1013.929993</v>
      </c>
      <c r="L209">
        <v>49.847186999999998</v>
      </c>
      <c r="W209">
        <f t="shared" si="3"/>
        <v>52729.631152083217</v>
      </c>
    </row>
    <row r="210" spans="1:23" x14ac:dyDescent="0.3">
      <c r="A210">
        <v>747.60749999999996</v>
      </c>
      <c r="B210">
        <v>2828.9233399999998</v>
      </c>
      <c r="C210">
        <v>-50298.445312000003</v>
      </c>
      <c r="D210">
        <v>15634.684569999999</v>
      </c>
      <c r="E210">
        <v>-0.27723500000000001</v>
      </c>
      <c r="F210">
        <v>9.9302670000000006</v>
      </c>
      <c r="G210">
        <v>0.42153099999999999</v>
      </c>
      <c r="H210">
        <v>-5.8510000000000003E-3</v>
      </c>
      <c r="I210">
        <v>4.7720000000000002E-3</v>
      </c>
      <c r="J210">
        <v>-6.4499999999999996E-4</v>
      </c>
      <c r="K210">
        <v>1013.959961</v>
      </c>
      <c r="L210">
        <v>49.849724000000002</v>
      </c>
      <c r="W210">
        <f t="shared" si="3"/>
        <v>52748.267930532536</v>
      </c>
    </row>
    <row r="211" spans="1:23" x14ac:dyDescent="0.3">
      <c r="A211">
        <v>747.61874999999998</v>
      </c>
      <c r="B211">
        <v>2852.0747070000002</v>
      </c>
      <c r="C211">
        <v>-50295.636719000002</v>
      </c>
      <c r="D211">
        <v>15710.078125</v>
      </c>
      <c r="E211">
        <v>-0.26103399999999999</v>
      </c>
      <c r="F211">
        <v>9.9223920000000003</v>
      </c>
      <c r="G211">
        <v>0.44479299999999999</v>
      </c>
      <c r="H211">
        <v>-3.7541999999999999E-2</v>
      </c>
      <c r="I211">
        <v>1.74E-4</v>
      </c>
      <c r="J211">
        <v>7.2620000000000002E-3</v>
      </c>
      <c r="K211">
        <v>1013.959961</v>
      </c>
      <c r="L211">
        <v>49.849724000000002</v>
      </c>
      <c r="W211">
        <f t="shared" si="3"/>
        <v>52769.233060539489</v>
      </c>
    </row>
    <row r="212" spans="1:23" x14ac:dyDescent="0.3">
      <c r="A212">
        <v>747.63</v>
      </c>
      <c r="B212">
        <v>2827.8247070000002</v>
      </c>
      <c r="C212">
        <v>-50286.207030999998</v>
      </c>
      <c r="D212">
        <v>15676.113281</v>
      </c>
      <c r="E212">
        <v>-0.266648</v>
      </c>
      <c r="F212">
        <v>9.9266860000000001</v>
      </c>
      <c r="G212">
        <v>0.44877</v>
      </c>
      <c r="H212">
        <v>-2.2778E-2</v>
      </c>
      <c r="I212">
        <v>1.807E-3</v>
      </c>
      <c r="J212">
        <v>9.2299999999999999E-4</v>
      </c>
      <c r="K212">
        <v>1013.959961</v>
      </c>
      <c r="L212">
        <v>49.849724000000002</v>
      </c>
      <c r="W212">
        <f t="shared" si="3"/>
        <v>52748.836363818089</v>
      </c>
    </row>
    <row r="213" spans="1:23" x14ac:dyDescent="0.3">
      <c r="A213">
        <v>747.64125000000001</v>
      </c>
      <c r="B213">
        <v>2824.053711</v>
      </c>
      <c r="C213">
        <v>-50323.875</v>
      </c>
      <c r="D213">
        <v>15695.489258</v>
      </c>
      <c r="E213">
        <v>-0.28221800000000002</v>
      </c>
      <c r="F213">
        <v>9.9417410000000004</v>
      </c>
      <c r="G213">
        <v>0.445988</v>
      </c>
      <c r="H213">
        <v>2.4834999999999999E-2</v>
      </c>
      <c r="I213">
        <v>6.8770000000000003E-3</v>
      </c>
      <c r="J213">
        <v>-1.3634E-2</v>
      </c>
      <c r="K213">
        <v>1013.959961</v>
      </c>
      <c r="L213">
        <v>49.849724000000002</v>
      </c>
      <c r="W213">
        <f t="shared" si="3"/>
        <v>52790.302683601192</v>
      </c>
    </row>
    <row r="214" spans="1:23" x14ac:dyDescent="0.3">
      <c r="A214">
        <v>747.65250000000003</v>
      </c>
      <c r="B214">
        <v>2808.9545899999998</v>
      </c>
      <c r="C214">
        <v>-50281.078125</v>
      </c>
      <c r="D214">
        <v>15601.345703000001</v>
      </c>
      <c r="E214">
        <v>-0.29081099999999999</v>
      </c>
      <c r="F214">
        <v>9.9394179999999999</v>
      </c>
      <c r="G214">
        <v>0.42675099999999999</v>
      </c>
      <c r="H214">
        <v>6.4924999999999997E-2</v>
      </c>
      <c r="I214">
        <v>1.1949E-2</v>
      </c>
      <c r="J214">
        <v>-2.2103999999999999E-2</v>
      </c>
      <c r="K214">
        <v>1013.959961</v>
      </c>
      <c r="L214">
        <v>49.849724000000002</v>
      </c>
      <c r="W214">
        <f t="shared" si="3"/>
        <v>52720.764704673544</v>
      </c>
    </row>
    <row r="215" spans="1:23" x14ac:dyDescent="0.3">
      <c r="A215">
        <v>747.66375000000005</v>
      </c>
      <c r="B215">
        <v>2869.1044919999999</v>
      </c>
      <c r="C215">
        <v>-50299.671875</v>
      </c>
      <c r="D215">
        <v>15727.265625</v>
      </c>
      <c r="E215">
        <v>-0.26640900000000001</v>
      </c>
      <c r="F215">
        <v>9.9226949999999992</v>
      </c>
      <c r="G215">
        <v>0.44236300000000001</v>
      </c>
      <c r="H215">
        <v>6.0974E-2</v>
      </c>
      <c r="I215">
        <v>1.2833000000000001E-2</v>
      </c>
      <c r="J215">
        <v>-2.0456999999999999E-2</v>
      </c>
      <c r="K215">
        <v>1013.959961</v>
      </c>
      <c r="L215">
        <v>49.849724000000002</v>
      </c>
      <c r="W215">
        <f t="shared" si="3"/>
        <v>52779.121206761178</v>
      </c>
    </row>
    <row r="216" spans="1:23" x14ac:dyDescent="0.3">
      <c r="A216">
        <v>747.67499999999995</v>
      </c>
      <c r="B216">
        <v>2873.726318</v>
      </c>
      <c r="C216">
        <v>-50288.117187000003</v>
      </c>
      <c r="D216">
        <v>15511.034180000001</v>
      </c>
      <c r="E216">
        <v>-0.265212</v>
      </c>
      <c r="F216">
        <v>9.9189159999999994</v>
      </c>
      <c r="G216">
        <v>0.43879899999999999</v>
      </c>
      <c r="H216">
        <v>2.1262E-2</v>
      </c>
      <c r="I216">
        <v>7.3210000000000003E-3</v>
      </c>
      <c r="J216">
        <v>-1.0485E-2</v>
      </c>
      <c r="K216">
        <v>1013.959961</v>
      </c>
      <c r="L216">
        <v>49.849724000000002</v>
      </c>
      <c r="W216">
        <f t="shared" si="3"/>
        <v>52704.318746164805</v>
      </c>
    </row>
    <row r="217" spans="1:23" x14ac:dyDescent="0.3">
      <c r="A217">
        <v>747.68624999999997</v>
      </c>
      <c r="B217">
        <v>2901.4482419999999</v>
      </c>
      <c r="C217">
        <v>-50289.324219000002</v>
      </c>
      <c r="D217">
        <v>15868.490234000001</v>
      </c>
      <c r="E217">
        <v>-0.27568399999999998</v>
      </c>
      <c r="F217">
        <v>9.9288369999999997</v>
      </c>
      <c r="G217">
        <v>0.42443900000000001</v>
      </c>
      <c r="H217">
        <v>-2.2908999999999999E-2</v>
      </c>
      <c r="I217">
        <v>1.054E-3</v>
      </c>
      <c r="J217">
        <v>2.905E-3</v>
      </c>
      <c r="K217">
        <v>1013.959961</v>
      </c>
      <c r="L217">
        <v>49.849724000000002</v>
      </c>
      <c r="W217">
        <f t="shared" si="3"/>
        <v>52813.289185689413</v>
      </c>
    </row>
    <row r="218" spans="1:23" x14ac:dyDescent="0.3">
      <c r="A218">
        <v>747.69749999999999</v>
      </c>
      <c r="B218">
        <v>2913.9357909999999</v>
      </c>
      <c r="C218">
        <v>-50266.007812000003</v>
      </c>
      <c r="D218">
        <v>15722.264648</v>
      </c>
      <c r="E218">
        <v>-0.28685699999999997</v>
      </c>
      <c r="F218">
        <v>9.9348989999999997</v>
      </c>
      <c r="G218">
        <v>0.44240499999999999</v>
      </c>
      <c r="H218">
        <v>-3.6195999999999999E-2</v>
      </c>
      <c r="I218">
        <v>8.0599999999999997E-4</v>
      </c>
      <c r="J218">
        <v>6.868E-3</v>
      </c>
      <c r="K218">
        <v>1013.959961</v>
      </c>
      <c r="L218">
        <v>49.849724000000002</v>
      </c>
      <c r="W218">
        <f t="shared" si="3"/>
        <v>52748.006301772839</v>
      </c>
    </row>
    <row r="219" spans="1:23" x14ac:dyDescent="0.3">
      <c r="A219">
        <v>747.70875000000001</v>
      </c>
      <c r="B219">
        <v>2798.7919919999999</v>
      </c>
      <c r="C219">
        <v>-50273.921875</v>
      </c>
      <c r="D219">
        <v>15685.277344</v>
      </c>
      <c r="E219">
        <v>-0.27161000000000002</v>
      </c>
      <c r="F219">
        <v>9.9195209999999996</v>
      </c>
      <c r="G219">
        <v>0.44903399999999999</v>
      </c>
      <c r="H219">
        <v>5.8840000000000003E-3</v>
      </c>
      <c r="I219">
        <v>5.7730000000000004E-3</v>
      </c>
      <c r="J219">
        <v>-6.7000000000000002E-3</v>
      </c>
      <c r="K219">
        <v>1013.969971</v>
      </c>
      <c r="L219">
        <v>49.849724000000002</v>
      </c>
      <c r="W219">
        <f t="shared" si="3"/>
        <v>52738.300908033496</v>
      </c>
    </row>
    <row r="220" spans="1:23" x14ac:dyDescent="0.3">
      <c r="A220">
        <v>747.72</v>
      </c>
      <c r="B220">
        <v>2686.6860350000002</v>
      </c>
      <c r="C220">
        <v>-50279.417969000002</v>
      </c>
      <c r="D220">
        <v>15631.323242</v>
      </c>
      <c r="E220">
        <v>-0.27135700000000001</v>
      </c>
      <c r="F220">
        <v>9.9204460000000001</v>
      </c>
      <c r="G220">
        <v>0.43786000000000003</v>
      </c>
      <c r="H220">
        <v>5.3384000000000001E-2</v>
      </c>
      <c r="I220">
        <v>1.1453E-2</v>
      </c>
      <c r="J220">
        <v>-2.0648E-2</v>
      </c>
      <c r="K220">
        <v>1013.969971</v>
      </c>
      <c r="L220">
        <v>49.849724000000002</v>
      </c>
      <c r="W220">
        <f t="shared" si="3"/>
        <v>52721.688321296708</v>
      </c>
    </row>
    <row r="221" spans="1:23" x14ac:dyDescent="0.3">
      <c r="A221">
        <v>747.73125000000005</v>
      </c>
      <c r="B221">
        <v>2757.1979980000001</v>
      </c>
      <c r="C221">
        <v>-50278.5625</v>
      </c>
      <c r="D221">
        <v>15602.492187</v>
      </c>
      <c r="E221">
        <v>-0.269428</v>
      </c>
      <c r="F221">
        <v>9.9311500000000006</v>
      </c>
      <c r="G221">
        <v>0.44958700000000001</v>
      </c>
      <c r="H221">
        <v>6.9475999999999996E-2</v>
      </c>
      <c r="I221">
        <v>1.3620999999999999E-2</v>
      </c>
      <c r="J221">
        <v>-2.2731000000000001E-2</v>
      </c>
      <c r="K221">
        <v>1013.969971</v>
      </c>
      <c r="L221">
        <v>49.849724000000002</v>
      </c>
      <c r="W221">
        <f t="shared" si="3"/>
        <v>52715.97244016255</v>
      </c>
    </row>
    <row r="222" spans="1:23" x14ac:dyDescent="0.3">
      <c r="A222">
        <v>747.74249999999995</v>
      </c>
      <c r="B222">
        <v>2730.4335940000001</v>
      </c>
      <c r="C222">
        <v>-50279.605469000002</v>
      </c>
      <c r="D222">
        <v>15688.191406</v>
      </c>
      <c r="E222">
        <v>-0.27785799999999999</v>
      </c>
      <c r="F222">
        <v>9.9347359999999991</v>
      </c>
      <c r="G222">
        <v>0.45023999999999997</v>
      </c>
      <c r="H222">
        <v>4.4364000000000001E-2</v>
      </c>
      <c r="I222">
        <v>9.6530000000000001E-3</v>
      </c>
      <c r="J222">
        <v>-1.7146000000000002E-2</v>
      </c>
      <c r="K222">
        <v>1013.969971</v>
      </c>
      <c r="L222">
        <v>49.849724000000002</v>
      </c>
      <c r="W222">
        <f t="shared" si="3"/>
        <v>52741.002486877616</v>
      </c>
    </row>
    <row r="223" spans="1:23" x14ac:dyDescent="0.3">
      <c r="A223">
        <v>747.75374999999997</v>
      </c>
      <c r="B223">
        <v>2802.5478520000001</v>
      </c>
      <c r="C223">
        <v>-50275.203125</v>
      </c>
      <c r="D223">
        <v>15681.854492</v>
      </c>
      <c r="E223">
        <v>-0.262907</v>
      </c>
      <c r="F223">
        <v>9.9216300000000004</v>
      </c>
      <c r="G223">
        <v>0.461086</v>
      </c>
      <c r="H223">
        <v>-1.3749999999999999E-3</v>
      </c>
      <c r="I223">
        <v>4.1970000000000002E-3</v>
      </c>
      <c r="J223">
        <v>-3.3769999999999998E-3</v>
      </c>
      <c r="K223">
        <v>1013.969971</v>
      </c>
      <c r="L223">
        <v>49.849724000000002</v>
      </c>
      <c r="W223">
        <f t="shared" si="3"/>
        <v>52738.703852398765</v>
      </c>
    </row>
    <row r="224" spans="1:23" x14ac:dyDescent="0.3">
      <c r="A224">
        <v>747.76499999999999</v>
      </c>
      <c r="B224">
        <v>2849.4643550000001</v>
      </c>
      <c r="C224">
        <v>-50260.675780999998</v>
      </c>
      <c r="D224">
        <v>15542.432617</v>
      </c>
      <c r="E224">
        <v>-0.272281</v>
      </c>
      <c r="F224">
        <v>9.9131020000000003</v>
      </c>
      <c r="G224">
        <v>0.44991700000000001</v>
      </c>
      <c r="H224">
        <v>-3.4875999999999997E-2</v>
      </c>
      <c r="I224">
        <v>6.5300000000000004E-4</v>
      </c>
      <c r="J224">
        <v>6.6800000000000002E-3</v>
      </c>
      <c r="K224">
        <v>1013.969971</v>
      </c>
      <c r="L224">
        <v>49.849724000000002</v>
      </c>
      <c r="W224">
        <f t="shared" si="3"/>
        <v>52686.072056352808</v>
      </c>
    </row>
    <row r="225" spans="1:23" x14ac:dyDescent="0.3">
      <c r="A225">
        <v>747.77625</v>
      </c>
      <c r="B225">
        <v>2677.3352049999999</v>
      </c>
      <c r="C225">
        <v>-50279.40625</v>
      </c>
      <c r="D225">
        <v>15663.238281</v>
      </c>
      <c r="E225">
        <v>-0.27146599999999999</v>
      </c>
      <c r="F225">
        <v>9.9330610000000004</v>
      </c>
      <c r="G225">
        <v>0.44257999999999997</v>
      </c>
      <c r="H225">
        <v>-2.4341999999999999E-2</v>
      </c>
      <c r="I225">
        <v>1.1789999999999999E-3</v>
      </c>
      <c r="J225">
        <v>2.5379999999999999E-3</v>
      </c>
      <c r="K225">
        <v>1013.969971</v>
      </c>
      <c r="L225">
        <v>49.849724000000002</v>
      </c>
      <c r="W225">
        <f t="shared" si="3"/>
        <v>52730.672763580929</v>
      </c>
    </row>
    <row r="226" spans="1:23" x14ac:dyDescent="0.3">
      <c r="A226">
        <v>747.78750000000002</v>
      </c>
      <c r="B226">
        <v>2677.126953</v>
      </c>
      <c r="C226">
        <v>-50292.199219000002</v>
      </c>
      <c r="D226">
        <v>15887.183594</v>
      </c>
      <c r="E226">
        <v>-0.26691500000000001</v>
      </c>
      <c r="F226">
        <v>9.9330859999999994</v>
      </c>
      <c r="G226">
        <v>0.44287500000000002</v>
      </c>
      <c r="H226">
        <v>3.209E-2</v>
      </c>
      <c r="I226">
        <v>7.796E-3</v>
      </c>
      <c r="J226">
        <v>-1.4493000000000001E-2</v>
      </c>
      <c r="K226">
        <v>1013.969971</v>
      </c>
      <c r="L226">
        <v>49.849724000000002</v>
      </c>
      <c r="W226">
        <f t="shared" si="3"/>
        <v>52809.799408400766</v>
      </c>
    </row>
    <row r="227" spans="1:23" x14ac:dyDescent="0.3">
      <c r="A227">
        <v>747.79875000000004</v>
      </c>
      <c r="B227">
        <v>2705.3955080000001</v>
      </c>
      <c r="C227">
        <v>-50296.644530999998</v>
      </c>
      <c r="D227">
        <v>15751.613281</v>
      </c>
      <c r="E227">
        <v>-0.26997500000000002</v>
      </c>
      <c r="F227">
        <v>9.925611</v>
      </c>
      <c r="G227">
        <v>0.44102400000000003</v>
      </c>
      <c r="H227">
        <v>6.4980999999999997E-2</v>
      </c>
      <c r="I227">
        <v>1.2560999999999999E-2</v>
      </c>
      <c r="J227">
        <v>-2.2304999999999998E-2</v>
      </c>
      <c r="K227">
        <v>1013.969971</v>
      </c>
      <c r="L227">
        <v>49.849724000000002</v>
      </c>
      <c r="W227">
        <f t="shared" si="3"/>
        <v>52774.851367736264</v>
      </c>
    </row>
    <row r="228" spans="1:23" x14ac:dyDescent="0.3">
      <c r="A228">
        <v>747.81</v>
      </c>
      <c r="B228">
        <v>2739.4711910000001</v>
      </c>
      <c r="C228">
        <v>-50309.382812000003</v>
      </c>
      <c r="D228">
        <v>15565.985352</v>
      </c>
      <c r="E228">
        <v>-0.27689399999999997</v>
      </c>
      <c r="F228">
        <v>9.9196150000000003</v>
      </c>
      <c r="G228">
        <v>0.44706800000000002</v>
      </c>
      <c r="H228">
        <v>6.5456E-2</v>
      </c>
      <c r="I228">
        <v>1.2067E-2</v>
      </c>
      <c r="J228">
        <v>-2.2733E-2</v>
      </c>
      <c r="K228">
        <v>1013.9499510000001</v>
      </c>
      <c r="L228">
        <v>49.849724000000002</v>
      </c>
      <c r="W228">
        <f t="shared" si="3"/>
        <v>52733.657196418295</v>
      </c>
    </row>
    <row r="229" spans="1:23" x14ac:dyDescent="0.3">
      <c r="A229">
        <v>747.82124999999996</v>
      </c>
      <c r="B229">
        <v>2754.6840820000002</v>
      </c>
      <c r="C229">
        <v>-50266.53125</v>
      </c>
      <c r="D229">
        <v>15684.910156</v>
      </c>
      <c r="E229">
        <v>-0.27531499999999998</v>
      </c>
      <c r="F229">
        <v>9.9388810000000003</v>
      </c>
      <c r="G229">
        <v>0.44852999999999998</v>
      </c>
      <c r="H229">
        <v>1.7877000000000001E-2</v>
      </c>
      <c r="I229">
        <v>7.6340000000000002E-3</v>
      </c>
      <c r="J229">
        <v>-9.2440000000000005E-3</v>
      </c>
      <c r="K229">
        <v>1013.9499510000001</v>
      </c>
      <c r="L229">
        <v>49.849724000000002</v>
      </c>
      <c r="W229">
        <f t="shared" si="3"/>
        <v>52728.823757984988</v>
      </c>
    </row>
    <row r="230" spans="1:23" x14ac:dyDescent="0.3">
      <c r="A230">
        <v>747.83249999999998</v>
      </c>
      <c r="B230">
        <v>2825.6279300000001</v>
      </c>
      <c r="C230">
        <v>-50280.394530999998</v>
      </c>
      <c r="D230">
        <v>15570.163086</v>
      </c>
      <c r="E230">
        <v>-0.27287299999999998</v>
      </c>
      <c r="F230">
        <v>9.9267679999999991</v>
      </c>
      <c r="G230">
        <v>0.440276</v>
      </c>
      <c r="H230">
        <v>-2.7570000000000001E-2</v>
      </c>
      <c r="I230">
        <v>1.885E-3</v>
      </c>
      <c r="J230">
        <v>5.6429999999999996E-3</v>
      </c>
      <c r="K230">
        <v>1013.9499510000001</v>
      </c>
      <c r="L230">
        <v>49.849724000000002</v>
      </c>
      <c r="W230">
        <f t="shared" si="3"/>
        <v>52711.784507038348</v>
      </c>
    </row>
    <row r="231" spans="1:23" x14ac:dyDescent="0.3">
      <c r="A231">
        <v>747.84375</v>
      </c>
      <c r="B231">
        <v>2829.804443</v>
      </c>
      <c r="C231">
        <v>-50282.921875</v>
      </c>
      <c r="D231">
        <v>15617.716796999999</v>
      </c>
      <c r="E231">
        <v>-0.26141300000000001</v>
      </c>
      <c r="F231">
        <v>9.9226039999999998</v>
      </c>
      <c r="G231">
        <v>0.45039299999999999</v>
      </c>
      <c r="H231">
        <v>-3.6377E-2</v>
      </c>
      <c r="I231">
        <v>1.0889999999999999E-3</v>
      </c>
      <c r="J231">
        <v>6.019E-3</v>
      </c>
      <c r="K231">
        <v>1013.9499510000001</v>
      </c>
      <c r="L231">
        <v>49.849724000000002</v>
      </c>
      <c r="W231">
        <f t="shared" si="3"/>
        <v>52728.484744246845</v>
      </c>
    </row>
    <row r="232" spans="1:23" x14ac:dyDescent="0.3">
      <c r="A232">
        <v>747.85500000000002</v>
      </c>
      <c r="B232">
        <v>2693.8071289999998</v>
      </c>
      <c r="C232">
        <v>-50277.078125</v>
      </c>
      <c r="D232">
        <v>15558.622069999999</v>
      </c>
      <c r="E232">
        <v>-0.26664599999999999</v>
      </c>
      <c r="F232">
        <v>9.9192330000000002</v>
      </c>
      <c r="G232">
        <v>0.45035399999999998</v>
      </c>
      <c r="H232">
        <v>-1.122E-3</v>
      </c>
      <c r="I232">
        <v>4.9410000000000001E-3</v>
      </c>
      <c r="J232">
        <v>-5.7460000000000002E-3</v>
      </c>
      <c r="K232">
        <v>1013.9499510000001</v>
      </c>
      <c r="L232">
        <v>49.849724000000002</v>
      </c>
      <c r="W232">
        <f t="shared" si="3"/>
        <v>52698.310241910942</v>
      </c>
    </row>
    <row r="233" spans="1:23" x14ac:dyDescent="0.3">
      <c r="A233">
        <v>747.86625000000004</v>
      </c>
      <c r="B233">
        <v>2729.7678219999998</v>
      </c>
      <c r="C233">
        <v>-50318.429687000003</v>
      </c>
      <c r="D233">
        <v>15516.280273</v>
      </c>
      <c r="E233">
        <v>-0.27446399999999999</v>
      </c>
      <c r="F233">
        <v>9.9329450000000001</v>
      </c>
      <c r="G233">
        <v>0.44162299999999999</v>
      </c>
      <c r="H233">
        <v>5.1000999999999998E-2</v>
      </c>
      <c r="I233">
        <v>1.0404999999999999E-2</v>
      </c>
      <c r="J233">
        <v>-2.0187E-2</v>
      </c>
      <c r="K233">
        <v>1013.9499510000001</v>
      </c>
      <c r="L233">
        <v>49.849724000000002</v>
      </c>
      <c r="W233">
        <f t="shared" si="3"/>
        <v>52727.136770716832</v>
      </c>
    </row>
    <row r="234" spans="1:23" x14ac:dyDescent="0.3">
      <c r="A234">
        <v>747.87750000000005</v>
      </c>
      <c r="B234">
        <v>2741.4487300000001</v>
      </c>
      <c r="C234">
        <v>-50262.703125</v>
      </c>
      <c r="D234">
        <v>15574.625</v>
      </c>
      <c r="E234">
        <v>-0.27838800000000002</v>
      </c>
      <c r="F234">
        <v>9.9255189999999995</v>
      </c>
      <c r="G234">
        <v>0.43732199999999999</v>
      </c>
      <c r="H234">
        <v>6.9869000000000001E-2</v>
      </c>
      <c r="I234">
        <v>1.3413E-2</v>
      </c>
      <c r="J234">
        <v>-2.2252999999999998E-2</v>
      </c>
      <c r="K234">
        <v>1013.9499510000001</v>
      </c>
      <c r="L234">
        <v>49.849724000000002</v>
      </c>
      <c r="W234">
        <f t="shared" si="3"/>
        <v>52691.78124206591</v>
      </c>
    </row>
    <row r="235" spans="1:23" x14ac:dyDescent="0.3">
      <c r="A235">
        <v>747.88874999999996</v>
      </c>
      <c r="B235">
        <v>2766.8786620000001</v>
      </c>
      <c r="C235">
        <v>-50256.363280999998</v>
      </c>
      <c r="D235">
        <v>15635.024414</v>
      </c>
      <c r="E235">
        <v>-0.26856999999999998</v>
      </c>
      <c r="F235">
        <v>9.9171440000000004</v>
      </c>
      <c r="G235">
        <v>0.44867299999999999</v>
      </c>
      <c r="H235">
        <v>4.2624000000000002E-2</v>
      </c>
      <c r="I235">
        <v>1.0349000000000001E-2</v>
      </c>
      <c r="J235">
        <v>-1.6093E-2</v>
      </c>
      <c r="K235">
        <v>1013.9499510000001</v>
      </c>
      <c r="L235">
        <v>49.849724000000002</v>
      </c>
      <c r="W235">
        <f t="shared" si="3"/>
        <v>52704.949067316738</v>
      </c>
    </row>
    <row r="236" spans="1:23" x14ac:dyDescent="0.3">
      <c r="A236">
        <v>747.9</v>
      </c>
      <c r="B236">
        <v>2892.3254390000002</v>
      </c>
      <c r="C236">
        <v>-50291.34375</v>
      </c>
      <c r="D236">
        <v>15734.033203000001</v>
      </c>
      <c r="E236">
        <v>-0.261882</v>
      </c>
      <c r="F236">
        <v>9.9217549999999992</v>
      </c>
      <c r="G236">
        <v>0.44564599999999999</v>
      </c>
      <c r="H236">
        <v>-6.6490000000000004E-3</v>
      </c>
      <c r="I236">
        <v>4.5019999999999999E-3</v>
      </c>
      <c r="J236">
        <v>-1.887E-3</v>
      </c>
      <c r="K236">
        <v>1013.9499510000001</v>
      </c>
      <c r="L236">
        <v>49.852263999999998</v>
      </c>
      <c r="W236">
        <f t="shared" si="3"/>
        <v>52774.469239006634</v>
      </c>
    </row>
    <row r="237" spans="1:23" x14ac:dyDescent="0.3">
      <c r="A237">
        <v>747.91125</v>
      </c>
      <c r="B237">
        <v>2955.578857</v>
      </c>
      <c r="C237">
        <v>-50253.78125</v>
      </c>
      <c r="D237">
        <v>15677.932617</v>
      </c>
      <c r="E237">
        <v>-0.28187299999999998</v>
      </c>
      <c r="F237">
        <v>9.9178829999999998</v>
      </c>
      <c r="G237">
        <v>0.43882399999999999</v>
      </c>
      <c r="H237">
        <v>-3.4360000000000002E-2</v>
      </c>
      <c r="I237">
        <v>6.11E-4</v>
      </c>
      <c r="J237">
        <v>5.9760000000000004E-3</v>
      </c>
      <c r="K237">
        <v>1013.9499510000001</v>
      </c>
      <c r="L237">
        <v>49.852263999999998</v>
      </c>
      <c r="W237">
        <f t="shared" si="3"/>
        <v>52725.473420785791</v>
      </c>
    </row>
    <row r="238" spans="1:23" x14ac:dyDescent="0.3">
      <c r="A238">
        <v>747.92250000000001</v>
      </c>
      <c r="B238">
        <v>2721.241943</v>
      </c>
      <c r="C238">
        <v>-50286.363280999998</v>
      </c>
      <c r="D238">
        <v>15738.220703000001</v>
      </c>
      <c r="E238">
        <v>-0.28721200000000002</v>
      </c>
      <c r="F238">
        <v>9.9441749999999995</v>
      </c>
      <c r="G238">
        <v>0.43732100000000002</v>
      </c>
      <c r="H238">
        <v>-1.712E-2</v>
      </c>
      <c r="I238">
        <v>2.6180000000000001E-3</v>
      </c>
      <c r="J238">
        <v>6.2100000000000002E-4</v>
      </c>
      <c r="K238">
        <v>1013.9499510000001</v>
      </c>
      <c r="L238">
        <v>49.852263999999998</v>
      </c>
      <c r="W238">
        <f t="shared" si="3"/>
        <v>52761.87146640446</v>
      </c>
    </row>
    <row r="239" spans="1:23" x14ac:dyDescent="0.3">
      <c r="A239">
        <v>747.93375000000003</v>
      </c>
      <c r="B239">
        <v>2993.977539</v>
      </c>
      <c r="C239">
        <v>-50271.789062000003</v>
      </c>
      <c r="D239">
        <v>15658.976562</v>
      </c>
      <c r="E239">
        <v>-0.28780099999999997</v>
      </c>
      <c r="F239">
        <v>9.9262040000000002</v>
      </c>
      <c r="G239">
        <v>0.42547099999999999</v>
      </c>
      <c r="H239">
        <v>2.8287E-2</v>
      </c>
      <c r="I239">
        <v>6.8690000000000001E-3</v>
      </c>
      <c r="J239">
        <v>-1.4526000000000001E-2</v>
      </c>
      <c r="K239">
        <v>1013.9499510000001</v>
      </c>
      <c r="L239">
        <v>49.852263999999998</v>
      </c>
      <c r="W239">
        <f t="shared" si="3"/>
        <v>52739.171627619682</v>
      </c>
    </row>
    <row r="240" spans="1:23" x14ac:dyDescent="0.3">
      <c r="A240">
        <v>747.94500000000005</v>
      </c>
      <c r="B240">
        <v>2886.1345209999999</v>
      </c>
      <c r="C240">
        <v>-50275.125</v>
      </c>
      <c r="D240">
        <v>15521.583008</v>
      </c>
      <c r="E240">
        <v>-0.26450800000000002</v>
      </c>
      <c r="F240">
        <v>9.9396190000000004</v>
      </c>
      <c r="G240">
        <v>0.45042700000000002</v>
      </c>
      <c r="H240">
        <v>7.1828000000000003E-2</v>
      </c>
      <c r="I240">
        <v>1.4069E-2</v>
      </c>
      <c r="J240">
        <v>-2.494E-2</v>
      </c>
      <c r="K240">
        <v>1013.9499510000001</v>
      </c>
      <c r="L240">
        <v>49.852263999999998</v>
      </c>
      <c r="W240">
        <f t="shared" si="3"/>
        <v>52695.706706648954</v>
      </c>
    </row>
    <row r="241" spans="1:23" x14ac:dyDescent="0.3">
      <c r="A241">
        <v>747.95624999999995</v>
      </c>
      <c r="B241">
        <v>2891.0727539999998</v>
      </c>
      <c r="C241">
        <v>-50272.441405999998</v>
      </c>
      <c r="D241">
        <v>15644.029296999999</v>
      </c>
      <c r="E241">
        <v>-0.25314700000000001</v>
      </c>
      <c r="F241">
        <v>9.9243039999999993</v>
      </c>
      <c r="G241">
        <v>0.44916600000000001</v>
      </c>
      <c r="H241">
        <v>6.3718999999999998E-2</v>
      </c>
      <c r="I241">
        <v>1.1969E-2</v>
      </c>
      <c r="J241">
        <v>-2.1749999999999999E-2</v>
      </c>
      <c r="K241">
        <v>1013.9499510000001</v>
      </c>
      <c r="L241">
        <v>49.852263999999998</v>
      </c>
      <c r="W241">
        <f t="shared" si="3"/>
        <v>52729.615200890839</v>
      </c>
    </row>
    <row r="242" spans="1:23" x14ac:dyDescent="0.3">
      <c r="A242">
        <v>747.96749999999997</v>
      </c>
      <c r="B242">
        <v>2849.8247070000002</v>
      </c>
      <c r="C242">
        <v>-50268.820312000003</v>
      </c>
      <c r="D242">
        <v>15683.078125</v>
      </c>
      <c r="E242">
        <v>-0.27240700000000001</v>
      </c>
      <c r="F242">
        <v>9.9272240000000007</v>
      </c>
      <c r="G242">
        <v>0.43566899999999997</v>
      </c>
      <c r="H242">
        <v>1.6480999999999999E-2</v>
      </c>
      <c r="I242">
        <v>6.2969999999999996E-3</v>
      </c>
      <c r="J242">
        <v>-8.0649999999999993E-3</v>
      </c>
      <c r="K242">
        <v>1013.9499510000001</v>
      </c>
      <c r="L242">
        <v>49.852263999999998</v>
      </c>
      <c r="W242">
        <f t="shared" si="3"/>
        <v>52735.516835389273</v>
      </c>
    </row>
    <row r="243" spans="1:23" x14ac:dyDescent="0.3">
      <c r="A243">
        <v>747.97874999999999</v>
      </c>
      <c r="B243">
        <v>2745.0336910000001</v>
      </c>
      <c r="C243">
        <v>-50256.644530999998</v>
      </c>
      <c r="D243">
        <v>15667.890625</v>
      </c>
      <c r="E243">
        <v>-0.27309699999999998</v>
      </c>
      <c r="F243">
        <v>9.9167889999999996</v>
      </c>
      <c r="G243">
        <v>0.42748199999999997</v>
      </c>
      <c r="H243">
        <v>-2.3939999999999999E-2</v>
      </c>
      <c r="I243">
        <v>2.9889999999999999E-3</v>
      </c>
      <c r="J243">
        <v>3.9839999999999997E-3</v>
      </c>
      <c r="K243">
        <v>1013.9499510000001</v>
      </c>
      <c r="L243">
        <v>49.852263999999998</v>
      </c>
      <c r="W243">
        <f t="shared" si="3"/>
        <v>52713.83429534395</v>
      </c>
    </row>
    <row r="244" spans="1:23" x14ac:dyDescent="0.3">
      <c r="A244">
        <v>747.99</v>
      </c>
      <c r="B244">
        <v>2758.186279</v>
      </c>
      <c r="C244">
        <v>-50267.707030999998</v>
      </c>
      <c r="D244">
        <v>15682.590819999999</v>
      </c>
      <c r="E244">
        <v>-0.27599699999999999</v>
      </c>
      <c r="F244">
        <v>9.9231420000000004</v>
      </c>
      <c r="G244">
        <v>0.45693</v>
      </c>
      <c r="H244">
        <v>-3.7274000000000002E-2</v>
      </c>
      <c r="I244">
        <v>1.351E-3</v>
      </c>
      <c r="J244">
        <v>6.0769999999999999E-3</v>
      </c>
      <c r="K244">
        <v>1013.9499510000001</v>
      </c>
      <c r="L244">
        <v>49.852263999999998</v>
      </c>
      <c r="W244">
        <f t="shared" si="3"/>
        <v>52729.437855259363</v>
      </c>
    </row>
    <row r="245" spans="1:23" x14ac:dyDescent="0.3">
      <c r="A245">
        <v>748.00125000000003</v>
      </c>
      <c r="B245">
        <v>2761.3781739999999</v>
      </c>
      <c r="C245">
        <v>-50263.496094000002</v>
      </c>
      <c r="D245">
        <v>15594.900390999999</v>
      </c>
      <c r="E245">
        <v>-0.26163900000000001</v>
      </c>
      <c r="F245">
        <v>9.9213769999999997</v>
      </c>
      <c r="G245">
        <v>0.45781899999999998</v>
      </c>
      <c r="H245">
        <v>-2.1879999999999998E-3</v>
      </c>
      <c r="I245">
        <v>3.7469999999999999E-3</v>
      </c>
      <c r="J245">
        <v>-5.1469999999999997E-3</v>
      </c>
      <c r="K245">
        <v>1013.929993</v>
      </c>
      <c r="L245">
        <v>49.852263999999998</v>
      </c>
      <c r="W245">
        <f t="shared" si="3"/>
        <v>52699.574639807186</v>
      </c>
    </row>
    <row r="246" spans="1:23" x14ac:dyDescent="0.3">
      <c r="A246">
        <v>748.01250000000005</v>
      </c>
      <c r="B246">
        <v>2725.1452640000002</v>
      </c>
      <c r="C246">
        <v>-50267.25</v>
      </c>
      <c r="D246">
        <v>15695.091796999999</v>
      </c>
      <c r="E246">
        <v>-0.28084799999999999</v>
      </c>
      <c r="F246">
        <v>9.9178270000000008</v>
      </c>
      <c r="G246">
        <v>0.43945499999999998</v>
      </c>
      <c r="H246">
        <v>5.4209E-2</v>
      </c>
      <c r="I246">
        <v>1.0718999999999999E-2</v>
      </c>
      <c r="J246">
        <v>-2.1860999999999998E-2</v>
      </c>
      <c r="K246">
        <v>1013.929993</v>
      </c>
      <c r="L246">
        <v>49.852263999999998</v>
      </c>
      <c r="W246">
        <f t="shared" si="3"/>
        <v>52731.003648599923</v>
      </c>
    </row>
    <row r="247" spans="1:23" x14ac:dyDescent="0.3">
      <c r="A247">
        <v>748.02374999999995</v>
      </c>
      <c r="B247">
        <v>2823.0859369999998</v>
      </c>
      <c r="C247">
        <v>-50263.933594000002</v>
      </c>
      <c r="D247">
        <v>15586.618164</v>
      </c>
      <c r="E247">
        <v>-0.27194699999999999</v>
      </c>
      <c r="F247">
        <v>9.9332370000000001</v>
      </c>
      <c r="G247">
        <v>0.43770100000000001</v>
      </c>
      <c r="H247">
        <v>6.8818000000000004E-2</v>
      </c>
      <c r="I247">
        <v>1.3471E-2</v>
      </c>
      <c r="J247">
        <v>-2.2637999999999998E-2</v>
      </c>
      <c r="K247">
        <v>1013.929993</v>
      </c>
      <c r="L247">
        <v>49.852263999999998</v>
      </c>
      <c r="W247">
        <f t="shared" si="3"/>
        <v>52700.811192429137</v>
      </c>
    </row>
    <row r="248" spans="1:23" x14ac:dyDescent="0.3">
      <c r="A248">
        <v>748.03499999999997</v>
      </c>
      <c r="B248">
        <v>2632.6984859999998</v>
      </c>
      <c r="C248">
        <v>-50293.359375</v>
      </c>
      <c r="D248">
        <v>15706.333008</v>
      </c>
      <c r="E248">
        <v>-0.27407100000000001</v>
      </c>
      <c r="F248">
        <v>9.9276339999999994</v>
      </c>
      <c r="G248">
        <v>0.45195000000000002</v>
      </c>
      <c r="H248">
        <v>3.6066000000000001E-2</v>
      </c>
      <c r="I248">
        <v>8.7069999999999995E-3</v>
      </c>
      <c r="J248">
        <v>-1.3651E-2</v>
      </c>
      <c r="K248">
        <v>1013.929993</v>
      </c>
      <c r="L248">
        <v>49.852263999999998</v>
      </c>
      <c r="W248">
        <f t="shared" si="3"/>
        <v>52754.544781461984</v>
      </c>
    </row>
    <row r="249" spans="1:23" x14ac:dyDescent="0.3">
      <c r="A249">
        <v>748.04624999999999</v>
      </c>
      <c r="B249">
        <v>2748.039307</v>
      </c>
      <c r="C249">
        <v>-50250.058594000002</v>
      </c>
      <c r="D249">
        <v>15608.596680000001</v>
      </c>
      <c r="E249">
        <v>-0.25270999999999999</v>
      </c>
      <c r="F249">
        <v>9.9177979999999994</v>
      </c>
      <c r="G249">
        <v>0.45239000000000001</v>
      </c>
      <c r="H249">
        <v>-7.7190000000000002E-3</v>
      </c>
      <c r="I249">
        <v>4.5979999999999997E-3</v>
      </c>
      <c r="J249">
        <v>-2.1879999999999998E-3</v>
      </c>
      <c r="K249">
        <v>1013.929993</v>
      </c>
      <c r="L249">
        <v>49.852263999999998</v>
      </c>
      <c r="W249">
        <f t="shared" si="3"/>
        <v>52690.116711316528</v>
      </c>
    </row>
    <row r="250" spans="1:23" x14ac:dyDescent="0.3">
      <c r="A250">
        <v>748.0575</v>
      </c>
      <c r="B250">
        <v>2748.2780760000001</v>
      </c>
      <c r="C250">
        <v>-50286.238280999998</v>
      </c>
      <c r="D250">
        <v>15690.287109000001</v>
      </c>
      <c r="E250">
        <v>-0.27653</v>
      </c>
      <c r="F250">
        <v>9.9140990000000002</v>
      </c>
      <c r="G250">
        <v>0.45138299999999998</v>
      </c>
      <c r="H250">
        <v>-3.6829000000000001E-2</v>
      </c>
      <c r="I250">
        <v>8.0000000000000004E-4</v>
      </c>
      <c r="J250">
        <v>7.3769999999999999E-3</v>
      </c>
      <c r="K250">
        <v>1013.929993</v>
      </c>
      <c r="L250">
        <v>49.852263999999998</v>
      </c>
      <c r="W250">
        <f t="shared" si="3"/>
        <v>52748.875840148321</v>
      </c>
    </row>
    <row r="251" spans="1:23" x14ac:dyDescent="0.3">
      <c r="A251">
        <v>748.06875000000002</v>
      </c>
      <c r="B251">
        <v>2881.3732909999999</v>
      </c>
      <c r="C251">
        <v>-50299.316405999998</v>
      </c>
      <c r="D251">
        <v>15786.477539</v>
      </c>
      <c r="E251">
        <v>-0.28059200000000001</v>
      </c>
      <c r="F251">
        <v>9.9397179999999992</v>
      </c>
      <c r="G251">
        <v>0.43544100000000002</v>
      </c>
      <c r="H251">
        <v>-1.9768000000000001E-2</v>
      </c>
      <c r="I251">
        <v>7.2400000000000003E-4</v>
      </c>
      <c r="J251">
        <v>1.3179999999999999E-3</v>
      </c>
      <c r="K251">
        <v>1013.929993</v>
      </c>
      <c r="L251">
        <v>49.852263999999998</v>
      </c>
      <c r="W251">
        <f t="shared" si="3"/>
        <v>52797.125073647148</v>
      </c>
    </row>
    <row r="252" spans="1:23" x14ac:dyDescent="0.3">
      <c r="A252">
        <v>748.08</v>
      </c>
      <c r="B252">
        <v>2983.342529</v>
      </c>
      <c r="C252">
        <v>-50281.574219000002</v>
      </c>
      <c r="D252">
        <v>15696.405273</v>
      </c>
      <c r="E252">
        <v>-0.26580700000000002</v>
      </c>
      <c r="F252">
        <v>9.9091550000000002</v>
      </c>
      <c r="G252">
        <v>0.41934300000000002</v>
      </c>
      <c r="H252">
        <v>2.8041E-2</v>
      </c>
      <c r="I252">
        <v>7.8790000000000006E-3</v>
      </c>
      <c r="J252">
        <v>-1.4564000000000001E-2</v>
      </c>
      <c r="K252">
        <v>1013.929993</v>
      </c>
      <c r="L252">
        <v>49.852263999999998</v>
      </c>
      <c r="W252">
        <f t="shared" si="3"/>
        <v>52759.01986466776</v>
      </c>
    </row>
    <row r="253" spans="1:23" x14ac:dyDescent="0.3">
      <c r="A253">
        <v>748.09124999999995</v>
      </c>
      <c r="B253">
        <v>2812.9670409999999</v>
      </c>
      <c r="C253">
        <v>-50272.109375</v>
      </c>
      <c r="D253">
        <v>15766.570312</v>
      </c>
      <c r="E253">
        <v>-0.26621699999999998</v>
      </c>
      <c r="F253">
        <v>9.9284020000000002</v>
      </c>
      <c r="G253">
        <v>0.44467000000000001</v>
      </c>
      <c r="H253">
        <v>5.96E-2</v>
      </c>
      <c r="I253">
        <v>1.3556E-2</v>
      </c>
      <c r="J253">
        <v>-2.1635999999999999E-2</v>
      </c>
      <c r="K253">
        <v>1013.929993</v>
      </c>
      <c r="L253">
        <v>49.852263999999998</v>
      </c>
      <c r="W253">
        <f t="shared" si="3"/>
        <v>52761.562751580386</v>
      </c>
    </row>
    <row r="254" spans="1:23" x14ac:dyDescent="0.3">
      <c r="A254">
        <v>748.10249999999996</v>
      </c>
      <c r="B254">
        <v>2827.7934570000002</v>
      </c>
      <c r="C254">
        <v>-50222.59375</v>
      </c>
      <c r="D254">
        <v>15761.479492</v>
      </c>
      <c r="E254">
        <v>-0.276974</v>
      </c>
      <c r="F254">
        <v>9.9260230000000007</v>
      </c>
      <c r="G254">
        <v>0.45734799999999998</v>
      </c>
      <c r="H254">
        <v>6.1327E-2</v>
      </c>
      <c r="I254">
        <v>1.0484E-2</v>
      </c>
      <c r="J254">
        <v>-2.1467E-2</v>
      </c>
      <c r="K254">
        <v>1013.929993</v>
      </c>
      <c r="L254">
        <v>49.854607000000001</v>
      </c>
      <c r="W254">
        <f t="shared" si="3"/>
        <v>52713.656433506185</v>
      </c>
    </row>
    <row r="255" spans="1:23" x14ac:dyDescent="0.3">
      <c r="A255">
        <v>748.11374999999998</v>
      </c>
      <c r="B255">
        <v>2804.5961910000001</v>
      </c>
      <c r="C255">
        <v>-50260.273437000003</v>
      </c>
      <c r="D255">
        <v>15696.689453000001</v>
      </c>
      <c r="E255">
        <v>-0.280248</v>
      </c>
      <c r="F255">
        <v>9.9112629999999999</v>
      </c>
      <c r="G255">
        <v>0.41889900000000002</v>
      </c>
      <c r="H255">
        <v>2.0131E-2</v>
      </c>
      <c r="I255">
        <v>6.8910000000000004E-3</v>
      </c>
      <c r="J255">
        <v>-1.0139E-2</v>
      </c>
      <c r="K255">
        <v>1013.929993</v>
      </c>
      <c r="L255">
        <v>49.854607000000001</v>
      </c>
      <c r="W255">
        <f t="shared" si="3"/>
        <v>52728.994922532911</v>
      </c>
    </row>
    <row r="256" spans="1:23" x14ac:dyDescent="0.3">
      <c r="A256">
        <v>748.125</v>
      </c>
      <c r="B256">
        <v>2808.5183109999998</v>
      </c>
      <c r="C256">
        <v>-50273.882812000003</v>
      </c>
      <c r="D256">
        <v>15726.262694999999</v>
      </c>
      <c r="E256">
        <v>-0.276223</v>
      </c>
      <c r="F256">
        <v>9.9324030000000008</v>
      </c>
      <c r="G256">
        <v>0.44053799999999999</v>
      </c>
      <c r="H256">
        <v>-2.6957999999999999E-2</v>
      </c>
      <c r="I256">
        <v>2.3040000000000001E-3</v>
      </c>
      <c r="J256">
        <v>5.9319999999999998E-3</v>
      </c>
      <c r="K256">
        <v>1013.929993</v>
      </c>
      <c r="L256">
        <v>49.854607000000001</v>
      </c>
      <c r="W256">
        <f t="shared" si="3"/>
        <v>52750.984886067105</v>
      </c>
    </row>
    <row r="257" spans="1:23" x14ac:dyDescent="0.3">
      <c r="A257">
        <v>748.13625000000002</v>
      </c>
      <c r="B257">
        <v>2746.6381839999999</v>
      </c>
      <c r="C257">
        <v>-50307.257812000003</v>
      </c>
      <c r="D257">
        <v>15704.223633</v>
      </c>
      <c r="E257">
        <v>-0.28259099999999998</v>
      </c>
      <c r="F257">
        <v>9.9120069999999991</v>
      </c>
      <c r="G257">
        <v>0.45371499999999998</v>
      </c>
      <c r="H257">
        <v>-3.2983999999999999E-2</v>
      </c>
      <c r="I257">
        <v>-2.99E-4</v>
      </c>
      <c r="J257">
        <v>5.5700000000000003E-3</v>
      </c>
      <c r="K257">
        <v>1013.929993</v>
      </c>
      <c r="L257">
        <v>49.854607000000001</v>
      </c>
      <c r="W257">
        <f t="shared" si="3"/>
        <v>52772.97461572654</v>
      </c>
    </row>
    <row r="258" spans="1:23" x14ac:dyDescent="0.3">
      <c r="A258">
        <v>748.14750000000004</v>
      </c>
      <c r="B258">
        <v>2884.1948240000002</v>
      </c>
      <c r="C258">
        <v>-50301.273437000003</v>
      </c>
      <c r="D258">
        <v>15653.550781</v>
      </c>
      <c r="E258">
        <v>-0.26658500000000002</v>
      </c>
      <c r="F258">
        <v>9.9277759999999997</v>
      </c>
      <c r="G258">
        <v>0.42571599999999998</v>
      </c>
      <c r="H258">
        <v>6.9069999999999999E-3</v>
      </c>
      <c r="I258">
        <v>6.4989999999999996E-3</v>
      </c>
      <c r="J258">
        <v>-9.1489999999999991E-3</v>
      </c>
      <c r="K258">
        <v>1013.929993</v>
      </c>
      <c r="L258">
        <v>49.854607000000001</v>
      </c>
      <c r="W258">
        <f t="shared" ref="W258:W321" si="4">SQRT((B258)^2+(C258)^2+(D258)^2)</f>
        <v>52759.55213248096</v>
      </c>
    </row>
    <row r="259" spans="1:23" x14ac:dyDescent="0.3">
      <c r="A259">
        <v>748.15875000000005</v>
      </c>
      <c r="B259">
        <v>2810.7958979999999</v>
      </c>
      <c r="C259">
        <v>-50281.257812000003</v>
      </c>
      <c r="D259">
        <v>15589.449219</v>
      </c>
      <c r="E259">
        <v>-0.28543800000000003</v>
      </c>
      <c r="F259">
        <v>9.9372819999999997</v>
      </c>
      <c r="G259">
        <v>0.44667200000000001</v>
      </c>
      <c r="H259">
        <v>4.9374000000000001E-2</v>
      </c>
      <c r="I259">
        <v>1.1580999999999999E-2</v>
      </c>
      <c r="J259">
        <v>-1.9642E-2</v>
      </c>
      <c r="K259">
        <v>1013.929993</v>
      </c>
      <c r="L259">
        <v>49.854607000000001</v>
      </c>
      <c r="W259">
        <f t="shared" si="4"/>
        <v>52717.514999180348</v>
      </c>
    </row>
    <row r="260" spans="1:23" x14ac:dyDescent="0.3">
      <c r="A260">
        <v>748.17</v>
      </c>
      <c r="B260">
        <v>2737.3869629999999</v>
      </c>
      <c r="C260">
        <v>-50281.652344000002</v>
      </c>
      <c r="D260">
        <v>15711.590819999999</v>
      </c>
      <c r="E260">
        <v>-0.27205499999999999</v>
      </c>
      <c r="F260">
        <v>9.9393910000000005</v>
      </c>
      <c r="G260">
        <v>0.43658599999999997</v>
      </c>
      <c r="H260">
        <v>7.1157999999999999E-2</v>
      </c>
      <c r="I260">
        <v>1.1750999999999999E-2</v>
      </c>
      <c r="J260">
        <v>-2.358E-2</v>
      </c>
      <c r="K260">
        <v>1013.929993</v>
      </c>
      <c r="L260">
        <v>49.854607000000001</v>
      </c>
      <c r="W260">
        <f t="shared" si="4"/>
        <v>52750.279012752071</v>
      </c>
    </row>
    <row r="261" spans="1:23" x14ac:dyDescent="0.3">
      <c r="A261">
        <v>748.18124999999998</v>
      </c>
      <c r="B261">
        <v>2948.0500489999999</v>
      </c>
      <c r="C261">
        <v>-50287.738280999998</v>
      </c>
      <c r="D261">
        <v>15663.155273</v>
      </c>
      <c r="E261">
        <v>-0.27752300000000002</v>
      </c>
      <c r="F261">
        <v>9.9285680000000003</v>
      </c>
      <c r="G261">
        <v>0.44570300000000002</v>
      </c>
      <c r="H261">
        <v>4.3912E-2</v>
      </c>
      <c r="I261">
        <v>1.1344E-2</v>
      </c>
      <c r="J261">
        <v>-1.5716999999999998E-2</v>
      </c>
      <c r="K261">
        <v>1013.929993</v>
      </c>
      <c r="L261">
        <v>49.854607000000001</v>
      </c>
      <c r="W261">
        <f t="shared" si="4"/>
        <v>52753.028857269128</v>
      </c>
    </row>
    <row r="262" spans="1:23" x14ac:dyDescent="0.3">
      <c r="A262">
        <v>748.1925</v>
      </c>
      <c r="B262">
        <v>2982.1298830000001</v>
      </c>
      <c r="C262">
        <v>-50292.175780999998</v>
      </c>
      <c r="D262">
        <v>15665.376953000001</v>
      </c>
      <c r="E262">
        <v>-0.27238699999999999</v>
      </c>
      <c r="F262">
        <v>9.9222560000000009</v>
      </c>
      <c r="G262">
        <v>0.44311400000000001</v>
      </c>
      <c r="H262">
        <v>-1.1244000000000001E-2</v>
      </c>
      <c r="I262">
        <v>3.2940000000000001E-3</v>
      </c>
      <c r="J262">
        <v>5.4900000000000001E-4</v>
      </c>
      <c r="K262">
        <v>1013.929993</v>
      </c>
      <c r="L262">
        <v>49.854607000000001</v>
      </c>
      <c r="W262">
        <f t="shared" si="4"/>
        <v>52759.833950702196</v>
      </c>
    </row>
    <row r="263" spans="1:23" x14ac:dyDescent="0.3">
      <c r="A263">
        <v>748.20375000000001</v>
      </c>
      <c r="B263">
        <v>2793.3793949999999</v>
      </c>
      <c r="C263">
        <v>-50257.5625</v>
      </c>
      <c r="D263">
        <v>15674.65625</v>
      </c>
      <c r="E263">
        <v>-0.27341700000000002</v>
      </c>
      <c r="F263">
        <v>9.9359300000000008</v>
      </c>
      <c r="G263">
        <v>0.43224000000000001</v>
      </c>
      <c r="H263">
        <v>-3.6558E-2</v>
      </c>
      <c r="I263">
        <v>1.1169999999999999E-3</v>
      </c>
      <c r="J263">
        <v>7.3070000000000001E-3</v>
      </c>
      <c r="K263">
        <v>1013.969971</v>
      </c>
      <c r="L263">
        <v>49.854607000000001</v>
      </c>
      <c r="W263">
        <f t="shared" si="4"/>
        <v>52719.260289210062</v>
      </c>
    </row>
    <row r="264" spans="1:23" x14ac:dyDescent="0.3">
      <c r="A264">
        <v>748.21500000000003</v>
      </c>
      <c r="B264">
        <v>2728.9184570000002</v>
      </c>
      <c r="C264">
        <v>-50264.777344000002</v>
      </c>
      <c r="D264">
        <v>15541.040039</v>
      </c>
      <c r="E264">
        <v>-0.282136</v>
      </c>
      <c r="F264">
        <v>9.9332820000000002</v>
      </c>
      <c r="G264">
        <v>0.44996399999999998</v>
      </c>
      <c r="H264">
        <v>-1.9771E-2</v>
      </c>
      <c r="I264">
        <v>2.8869999999999998E-3</v>
      </c>
      <c r="J264">
        <v>5.9599999999999996E-4</v>
      </c>
      <c r="K264">
        <v>1013.969971</v>
      </c>
      <c r="L264">
        <v>49.854607000000001</v>
      </c>
      <c r="W264">
        <f t="shared" si="4"/>
        <v>52683.192413526463</v>
      </c>
    </row>
    <row r="265" spans="1:23" x14ac:dyDescent="0.3">
      <c r="A265">
        <v>748.22625000000005</v>
      </c>
      <c r="B265">
        <v>2834.8591310000002</v>
      </c>
      <c r="C265">
        <v>-50270.574219000002</v>
      </c>
      <c r="D265">
        <v>15595.997069999999</v>
      </c>
      <c r="E265">
        <v>-0.28139500000000001</v>
      </c>
      <c r="F265">
        <v>9.9285169999999994</v>
      </c>
      <c r="G265">
        <v>0.45008500000000001</v>
      </c>
      <c r="H265">
        <v>2.6646E-2</v>
      </c>
      <c r="I265">
        <v>7.2899999999999996E-3</v>
      </c>
      <c r="J265">
        <v>-1.4544E-2</v>
      </c>
      <c r="K265">
        <v>1013.969971</v>
      </c>
      <c r="L265">
        <v>49.854607000000001</v>
      </c>
      <c r="W265">
        <f t="shared" si="4"/>
        <v>52710.550966652307</v>
      </c>
    </row>
    <row r="266" spans="1:23" x14ac:dyDescent="0.3">
      <c r="A266">
        <v>748.23749999999995</v>
      </c>
      <c r="B266">
        <v>2785.1835940000001</v>
      </c>
      <c r="C266">
        <v>-50282.738280999998</v>
      </c>
      <c r="D266">
        <v>15708.712890999999</v>
      </c>
      <c r="E266">
        <v>-0.26814900000000003</v>
      </c>
      <c r="F266">
        <v>9.9231680000000004</v>
      </c>
      <c r="G266">
        <v>0.43392799999999998</v>
      </c>
      <c r="H266">
        <v>6.5029000000000003E-2</v>
      </c>
      <c r="I266">
        <v>1.2683E-2</v>
      </c>
      <c r="J266">
        <v>-2.2594E-2</v>
      </c>
      <c r="K266">
        <v>1013.969971</v>
      </c>
      <c r="L266">
        <v>49.854607000000001</v>
      </c>
      <c r="W266">
        <f t="shared" si="4"/>
        <v>52752.958944306607</v>
      </c>
    </row>
    <row r="267" spans="1:23" x14ac:dyDescent="0.3">
      <c r="A267">
        <v>748.24874999999997</v>
      </c>
      <c r="B267">
        <v>2801.5173340000001</v>
      </c>
      <c r="C267">
        <v>-50316.667969000002</v>
      </c>
      <c r="D267">
        <v>15910.146484000001</v>
      </c>
      <c r="E267">
        <v>-0.267123</v>
      </c>
      <c r="F267">
        <v>9.9124630000000007</v>
      </c>
      <c r="G267">
        <v>0.44281500000000001</v>
      </c>
      <c r="H267">
        <v>6.2389E-2</v>
      </c>
      <c r="I267">
        <v>1.1622E-2</v>
      </c>
      <c r="J267">
        <v>-2.0920999999999999E-2</v>
      </c>
      <c r="K267">
        <v>1013.969971</v>
      </c>
      <c r="L267">
        <v>49.854607000000001</v>
      </c>
      <c r="W267">
        <f t="shared" si="4"/>
        <v>52846.460014059892</v>
      </c>
    </row>
    <row r="268" spans="1:23" x14ac:dyDescent="0.3">
      <c r="A268">
        <v>748.26</v>
      </c>
      <c r="B268">
        <v>2797.7434079999998</v>
      </c>
      <c r="C268">
        <v>-50272.628905999998</v>
      </c>
      <c r="D268">
        <v>15671.109375</v>
      </c>
      <c r="E268">
        <v>-0.26996500000000001</v>
      </c>
      <c r="F268">
        <v>9.9323519999999998</v>
      </c>
      <c r="G268">
        <v>0.44258999999999998</v>
      </c>
      <c r="H268">
        <v>2.1888000000000001E-2</v>
      </c>
      <c r="I268">
        <v>8.4829999999999992E-3</v>
      </c>
      <c r="J268">
        <v>-1.0045999999999999E-2</v>
      </c>
      <c r="K268">
        <v>1013.969971</v>
      </c>
      <c r="L268">
        <v>49.854607000000001</v>
      </c>
      <c r="W268">
        <f t="shared" si="4"/>
        <v>52732.800554688991</v>
      </c>
    </row>
    <row r="269" spans="1:23" x14ac:dyDescent="0.3">
      <c r="A269">
        <v>748.27125000000001</v>
      </c>
      <c r="B269">
        <v>2749.7150879999999</v>
      </c>
      <c r="C269">
        <v>-50269.671875</v>
      </c>
      <c r="D269">
        <v>15634.886719</v>
      </c>
      <c r="E269">
        <v>-0.28895199999999999</v>
      </c>
      <c r="F269">
        <v>9.9261809999999997</v>
      </c>
      <c r="G269">
        <v>0.439803</v>
      </c>
      <c r="H269">
        <v>-2.214E-2</v>
      </c>
      <c r="I269">
        <v>2.1440000000000001E-3</v>
      </c>
      <c r="J269">
        <v>4.2079999999999999E-3</v>
      </c>
      <c r="K269">
        <v>1013.969971</v>
      </c>
      <c r="L269">
        <v>49.854607000000001</v>
      </c>
      <c r="W269">
        <f t="shared" si="4"/>
        <v>52716.700638424853</v>
      </c>
    </row>
    <row r="270" spans="1:23" x14ac:dyDescent="0.3">
      <c r="A270">
        <v>748.28250000000003</v>
      </c>
      <c r="B270">
        <v>2742.5351559999999</v>
      </c>
      <c r="C270">
        <v>-50284.21875</v>
      </c>
      <c r="D270">
        <v>15610.296875</v>
      </c>
      <c r="E270">
        <v>-0.26996500000000001</v>
      </c>
      <c r="F270">
        <v>9.9219489999999997</v>
      </c>
      <c r="G270">
        <v>0.44683800000000001</v>
      </c>
      <c r="H270">
        <v>-3.3029000000000003E-2</v>
      </c>
      <c r="I270">
        <v>4.1300000000000001E-4</v>
      </c>
      <c r="J270">
        <v>5.8050000000000003E-3</v>
      </c>
      <c r="K270">
        <v>1013.969971</v>
      </c>
      <c r="L270">
        <v>49.854607000000001</v>
      </c>
      <c r="W270">
        <f t="shared" si="4"/>
        <v>52722.912693679798</v>
      </c>
    </row>
    <row r="271" spans="1:23" x14ac:dyDescent="0.3">
      <c r="A271">
        <v>748.29375000000005</v>
      </c>
      <c r="B271">
        <v>2805.1589359999998</v>
      </c>
      <c r="C271">
        <v>-50300.375</v>
      </c>
      <c r="D271">
        <v>15714.294921999999</v>
      </c>
      <c r="E271">
        <v>-0.27298</v>
      </c>
      <c r="F271">
        <v>9.9162160000000004</v>
      </c>
      <c r="G271">
        <v>0.435081</v>
      </c>
      <c r="H271">
        <v>9.9099999999999991E-4</v>
      </c>
      <c r="I271">
        <v>6.11E-3</v>
      </c>
      <c r="J271">
        <v>-5.2040000000000003E-3</v>
      </c>
      <c r="K271">
        <v>1013.969971</v>
      </c>
      <c r="L271">
        <v>49.854607000000001</v>
      </c>
      <c r="W271">
        <f t="shared" si="4"/>
        <v>52772.490055827766</v>
      </c>
    </row>
    <row r="272" spans="1:23" x14ac:dyDescent="0.3">
      <c r="A272">
        <v>748.30499999999995</v>
      </c>
      <c r="B272">
        <v>2867.7624510000001</v>
      </c>
      <c r="C272">
        <v>-50264.175780999998</v>
      </c>
      <c r="D272">
        <v>15605.597656</v>
      </c>
      <c r="E272">
        <v>-0.27027499999999999</v>
      </c>
      <c r="F272">
        <v>9.9318240000000007</v>
      </c>
      <c r="G272">
        <v>0.44677499999999998</v>
      </c>
      <c r="H272">
        <v>5.3809000000000003E-2</v>
      </c>
      <c r="I272">
        <v>1.1511E-2</v>
      </c>
      <c r="J272">
        <v>-2.0423E-2</v>
      </c>
      <c r="K272">
        <v>1013.919983</v>
      </c>
      <c r="L272">
        <v>49.854607000000001</v>
      </c>
      <c r="W272">
        <f t="shared" si="4"/>
        <v>52709.070439722091</v>
      </c>
    </row>
    <row r="273" spans="1:23" x14ac:dyDescent="0.3">
      <c r="A273">
        <v>748.31624999999997</v>
      </c>
      <c r="B273">
        <v>2823.733154</v>
      </c>
      <c r="C273">
        <v>-50269.128905999998</v>
      </c>
      <c r="D273">
        <v>15693.049805000001</v>
      </c>
      <c r="E273">
        <v>-0.28295799999999999</v>
      </c>
      <c r="F273">
        <v>9.9272310000000008</v>
      </c>
      <c r="G273">
        <v>0.44589099999999998</v>
      </c>
      <c r="H273">
        <v>6.4907000000000006E-2</v>
      </c>
      <c r="I273">
        <v>1.2168999999999999E-2</v>
      </c>
      <c r="J273">
        <v>-2.2457999999999999E-2</v>
      </c>
      <c r="K273">
        <v>1013.919983</v>
      </c>
      <c r="L273">
        <v>49.854607000000001</v>
      </c>
      <c r="W273">
        <f t="shared" si="4"/>
        <v>52737.373864037392</v>
      </c>
    </row>
    <row r="274" spans="1:23" x14ac:dyDescent="0.3">
      <c r="A274">
        <v>748.32749999999999</v>
      </c>
      <c r="B274">
        <v>2850.1354980000001</v>
      </c>
      <c r="C274">
        <v>-50266.414062000003</v>
      </c>
      <c r="D274">
        <v>15641.891602</v>
      </c>
      <c r="E274">
        <v>-0.27632200000000001</v>
      </c>
      <c r="F274">
        <v>9.9390750000000008</v>
      </c>
      <c r="G274">
        <v>0.45179900000000001</v>
      </c>
      <c r="H274">
        <v>4.3126999999999999E-2</v>
      </c>
      <c r="I274">
        <v>1.0789999999999999E-2</v>
      </c>
      <c r="J274">
        <v>-1.6358999999999999E-2</v>
      </c>
      <c r="K274">
        <v>1013.919983</v>
      </c>
      <c r="L274">
        <v>49.854607000000001</v>
      </c>
      <c r="W274">
        <f t="shared" si="4"/>
        <v>52721.005566074986</v>
      </c>
    </row>
    <row r="275" spans="1:23" x14ac:dyDescent="0.3">
      <c r="A275">
        <v>748.33875</v>
      </c>
      <c r="B275">
        <v>2849.2590329999998</v>
      </c>
      <c r="C275">
        <v>-50272.527344000002</v>
      </c>
      <c r="D275">
        <v>15613.175781</v>
      </c>
      <c r="E275">
        <v>-0.27195200000000003</v>
      </c>
      <c r="F275">
        <v>9.9212100000000003</v>
      </c>
      <c r="G275">
        <v>0.45625599999999999</v>
      </c>
      <c r="H275">
        <v>-6.78E-4</v>
      </c>
      <c r="I275">
        <v>4.8149999999999998E-3</v>
      </c>
      <c r="J275">
        <v>-3.1670000000000001E-3</v>
      </c>
      <c r="K275">
        <v>1013.919983</v>
      </c>
      <c r="L275">
        <v>49.854607000000001</v>
      </c>
      <c r="W275">
        <f t="shared" si="4"/>
        <v>52718.275204702637</v>
      </c>
    </row>
    <row r="276" spans="1:23" x14ac:dyDescent="0.3">
      <c r="A276">
        <v>748.35</v>
      </c>
      <c r="B276">
        <v>2791.1684570000002</v>
      </c>
      <c r="C276">
        <v>-50272.207030999998</v>
      </c>
      <c r="D276">
        <v>15695.276367</v>
      </c>
      <c r="E276">
        <v>-0.282304</v>
      </c>
      <c r="F276">
        <v>9.9276370000000007</v>
      </c>
      <c r="G276">
        <v>0.42742999999999998</v>
      </c>
      <c r="H276">
        <v>-3.7798999999999999E-2</v>
      </c>
      <c r="I276">
        <v>-8.4207329999999998E-5</v>
      </c>
      <c r="J276">
        <v>7.9719999999999999E-3</v>
      </c>
      <c r="K276">
        <v>1013.919983</v>
      </c>
      <c r="L276">
        <v>49.854607000000001</v>
      </c>
      <c r="W276">
        <f t="shared" si="4"/>
        <v>52739.23701912634</v>
      </c>
    </row>
    <row r="277" spans="1:23" x14ac:dyDescent="0.3">
      <c r="A277">
        <v>748.36125000000004</v>
      </c>
      <c r="B277">
        <v>2727.0776369999999</v>
      </c>
      <c r="C277">
        <v>-50278.542969000002</v>
      </c>
      <c r="D277">
        <v>15623.199219</v>
      </c>
      <c r="E277">
        <v>-0.27201599999999998</v>
      </c>
      <c r="F277">
        <v>9.9299230000000005</v>
      </c>
      <c r="G277">
        <v>0.44103999999999999</v>
      </c>
      <c r="H277">
        <v>-2.3133999999999998E-2</v>
      </c>
      <c r="I277">
        <v>2.323E-3</v>
      </c>
      <c r="J277">
        <v>1.7060000000000001E-3</v>
      </c>
      <c r="K277">
        <v>1013.919983</v>
      </c>
      <c r="L277">
        <v>49.854607000000001</v>
      </c>
      <c r="W277">
        <f t="shared" si="4"/>
        <v>52720.519623391105</v>
      </c>
    </row>
    <row r="278" spans="1:23" x14ac:dyDescent="0.3">
      <c r="A278">
        <v>748.37249999999995</v>
      </c>
      <c r="B278">
        <v>2894.4729000000002</v>
      </c>
      <c r="C278">
        <v>-50264.824219000002</v>
      </c>
      <c r="D278">
        <v>15734.551758</v>
      </c>
      <c r="E278">
        <v>-0.28323300000000001</v>
      </c>
      <c r="F278">
        <v>9.9273050000000005</v>
      </c>
      <c r="G278">
        <v>0.43713999999999997</v>
      </c>
      <c r="H278">
        <v>2.8989999999999998E-2</v>
      </c>
      <c r="I278">
        <v>7.633E-3</v>
      </c>
      <c r="J278">
        <v>-1.4390999999999999E-2</v>
      </c>
      <c r="K278">
        <v>1013.919983</v>
      </c>
      <c r="L278">
        <v>49.854607000000001</v>
      </c>
      <c r="W278">
        <f t="shared" si="4"/>
        <v>52749.470577068205</v>
      </c>
    </row>
    <row r="279" spans="1:23" x14ac:dyDescent="0.3">
      <c r="A279">
        <v>748.38374999999996</v>
      </c>
      <c r="B279">
        <v>2793.6979980000001</v>
      </c>
      <c r="C279">
        <v>-50254.621094000002</v>
      </c>
      <c r="D279">
        <v>15758.915039</v>
      </c>
      <c r="E279">
        <v>-0.26533200000000001</v>
      </c>
      <c r="F279">
        <v>9.9266629999999996</v>
      </c>
      <c r="G279">
        <v>0.42996400000000001</v>
      </c>
      <c r="H279">
        <v>6.3695000000000002E-2</v>
      </c>
      <c r="I279">
        <v>1.3349E-2</v>
      </c>
      <c r="J279">
        <v>-2.2665999999999999E-2</v>
      </c>
      <c r="K279">
        <v>1013.919983</v>
      </c>
      <c r="L279">
        <v>49.854607000000001</v>
      </c>
      <c r="W279">
        <f t="shared" si="4"/>
        <v>52741.587888609873</v>
      </c>
    </row>
    <row r="280" spans="1:23" x14ac:dyDescent="0.3">
      <c r="A280">
        <v>748.39499999999998</v>
      </c>
      <c r="B280">
        <v>2781.1745609999998</v>
      </c>
      <c r="C280">
        <v>-50253.789062000003</v>
      </c>
      <c r="D280">
        <v>15614.808594</v>
      </c>
      <c r="E280">
        <v>-0.276864</v>
      </c>
      <c r="F280">
        <v>9.9256159999999998</v>
      </c>
      <c r="G280">
        <v>0.44085800000000003</v>
      </c>
      <c r="H280">
        <v>6.2212999999999997E-2</v>
      </c>
      <c r="I280">
        <v>1.3710999999999999E-2</v>
      </c>
      <c r="J280">
        <v>-2.0250000000000001E-2</v>
      </c>
      <c r="K280">
        <v>1013.919983</v>
      </c>
      <c r="L280">
        <v>49.854607000000001</v>
      </c>
      <c r="W280">
        <f t="shared" si="4"/>
        <v>52697.253196480749</v>
      </c>
    </row>
    <row r="281" spans="1:23" x14ac:dyDescent="0.3">
      <c r="A281">
        <v>748.40625</v>
      </c>
      <c r="B281">
        <v>2863.8588869999999</v>
      </c>
      <c r="C281">
        <v>-50274.808594000002</v>
      </c>
      <c r="D281">
        <v>15501.604492</v>
      </c>
      <c r="E281">
        <v>-0.26637499999999997</v>
      </c>
      <c r="F281">
        <v>9.9349089999999993</v>
      </c>
      <c r="G281">
        <v>0.44704700000000003</v>
      </c>
      <c r="H281">
        <v>2.0126999999999999E-2</v>
      </c>
      <c r="I281">
        <v>8.1810000000000008E-3</v>
      </c>
      <c r="J281">
        <v>-9.2040000000000004E-3</v>
      </c>
      <c r="K281">
        <v>1013.929993</v>
      </c>
      <c r="L281">
        <v>49.857146999999998</v>
      </c>
      <c r="W281">
        <f t="shared" si="4"/>
        <v>52688.308083619268</v>
      </c>
    </row>
    <row r="282" spans="1:23" x14ac:dyDescent="0.3">
      <c r="A282">
        <v>748.41750000000002</v>
      </c>
      <c r="B282">
        <v>2733.6896969999998</v>
      </c>
      <c r="C282">
        <v>-50299.183594000002</v>
      </c>
      <c r="D282">
        <v>15732.066406</v>
      </c>
      <c r="E282">
        <v>-0.27254200000000001</v>
      </c>
      <c r="F282">
        <v>9.9246700000000008</v>
      </c>
      <c r="G282">
        <v>0.44624999999999998</v>
      </c>
      <c r="H282">
        <v>-2.2891999999999999E-2</v>
      </c>
      <c r="I282">
        <v>1.6590000000000001E-3</v>
      </c>
      <c r="J282">
        <v>3.6210000000000001E-3</v>
      </c>
      <c r="K282">
        <v>1013.929993</v>
      </c>
      <c r="L282">
        <v>49.857146999999998</v>
      </c>
      <c r="W282">
        <f t="shared" si="4"/>
        <v>52772.898754807815</v>
      </c>
    </row>
    <row r="283" spans="1:23" x14ac:dyDescent="0.3">
      <c r="A283">
        <v>748.42875000000004</v>
      </c>
      <c r="B283">
        <v>2781.4741210000002</v>
      </c>
      <c r="C283">
        <v>-50249.078125</v>
      </c>
      <c r="D283">
        <v>15715.022461</v>
      </c>
      <c r="E283">
        <v>-0.272395</v>
      </c>
      <c r="F283">
        <v>9.9224569999999996</v>
      </c>
      <c r="G283">
        <v>0.44644600000000001</v>
      </c>
      <c r="H283">
        <v>-3.4215000000000002E-2</v>
      </c>
      <c r="I283">
        <v>5.04E-4</v>
      </c>
      <c r="J283">
        <v>7.0569999999999999E-3</v>
      </c>
      <c r="K283">
        <v>1013.929993</v>
      </c>
      <c r="L283">
        <v>49.857146999999998</v>
      </c>
      <c r="W283">
        <f t="shared" si="4"/>
        <v>52722.560461797388</v>
      </c>
    </row>
    <row r="284" spans="1:23" x14ac:dyDescent="0.3">
      <c r="A284">
        <v>748.44</v>
      </c>
      <c r="B284">
        <v>2780.4936520000001</v>
      </c>
      <c r="C284">
        <v>-50273.566405999998</v>
      </c>
      <c r="D284">
        <v>15720.145508</v>
      </c>
      <c r="E284">
        <v>-0.27028799999999997</v>
      </c>
      <c r="F284">
        <v>9.9283699999999993</v>
      </c>
      <c r="G284">
        <v>0.44331500000000001</v>
      </c>
      <c r="H284">
        <v>4.7600000000000003E-3</v>
      </c>
      <c r="I284">
        <v>5.5799999999999999E-3</v>
      </c>
      <c r="J284">
        <v>-5.7530000000000003E-3</v>
      </c>
      <c r="K284">
        <v>1013.929993</v>
      </c>
      <c r="L284">
        <v>49.857146999999998</v>
      </c>
      <c r="W284">
        <f t="shared" si="4"/>
        <v>52747.375279913183</v>
      </c>
    </row>
    <row r="285" spans="1:23" x14ac:dyDescent="0.3">
      <c r="A285">
        <v>748.45124999999996</v>
      </c>
      <c r="B285">
        <v>2926.10376</v>
      </c>
      <c r="C285">
        <v>-50263.261719000002</v>
      </c>
      <c r="D285">
        <v>15686.601562</v>
      </c>
      <c r="E285">
        <v>-0.27993099999999999</v>
      </c>
      <c r="F285">
        <v>9.9244190000000003</v>
      </c>
      <c r="G285">
        <v>0.43855</v>
      </c>
      <c r="H285">
        <v>4.8654999999999997E-2</v>
      </c>
      <c r="I285">
        <v>1.0664999999999999E-2</v>
      </c>
      <c r="J285">
        <v>-1.9148999999999999E-2</v>
      </c>
      <c r="K285">
        <v>1013.929993</v>
      </c>
      <c r="L285">
        <v>49.857146999999998</v>
      </c>
      <c r="W285">
        <f t="shared" si="4"/>
        <v>52735.443777519482</v>
      </c>
    </row>
    <row r="286" spans="1:23" x14ac:dyDescent="0.3">
      <c r="A286">
        <v>748.46249999999998</v>
      </c>
      <c r="B286">
        <v>2869.1735840000001</v>
      </c>
      <c r="C286">
        <v>-50252.800780999998</v>
      </c>
      <c r="D286">
        <v>15641.359375</v>
      </c>
      <c r="E286">
        <v>-0.26711099999999999</v>
      </c>
      <c r="F286">
        <v>9.9281299999999995</v>
      </c>
      <c r="G286">
        <v>0.44252799999999998</v>
      </c>
      <c r="H286">
        <v>6.7588999999999996E-2</v>
      </c>
      <c r="I286">
        <v>1.2318000000000001E-2</v>
      </c>
      <c r="J286">
        <v>-2.2341E-2</v>
      </c>
      <c r="K286">
        <v>1013.929993</v>
      </c>
      <c r="L286">
        <v>49.857146999999998</v>
      </c>
      <c r="W286">
        <f t="shared" si="4"/>
        <v>52708.901207366274</v>
      </c>
    </row>
    <row r="287" spans="1:23" x14ac:dyDescent="0.3">
      <c r="A287">
        <v>748.47375</v>
      </c>
      <c r="B287">
        <v>2947.3420409999999</v>
      </c>
      <c r="C287">
        <v>-50256.128905999998</v>
      </c>
      <c r="D287">
        <v>15616.40625</v>
      </c>
      <c r="E287">
        <v>-0.26872000000000001</v>
      </c>
      <c r="F287">
        <v>9.930847</v>
      </c>
      <c r="G287">
        <v>0.44427100000000003</v>
      </c>
      <c r="H287">
        <v>4.3102000000000001E-2</v>
      </c>
      <c r="I287">
        <v>1.1070999999999999E-2</v>
      </c>
      <c r="J287">
        <v>-1.6492E-2</v>
      </c>
      <c r="K287">
        <v>1013.929993</v>
      </c>
      <c r="L287">
        <v>49.857146999999998</v>
      </c>
      <c r="W287">
        <f t="shared" si="4"/>
        <v>52708.988435447834</v>
      </c>
    </row>
    <row r="288" spans="1:23" x14ac:dyDescent="0.3">
      <c r="A288">
        <v>748.48500000000001</v>
      </c>
      <c r="B288">
        <v>2802.8864749999998</v>
      </c>
      <c r="C288">
        <v>-50282.734375</v>
      </c>
      <c r="D288">
        <v>15715.585937</v>
      </c>
      <c r="E288">
        <v>-0.27295000000000003</v>
      </c>
      <c r="F288">
        <v>9.9267090000000007</v>
      </c>
      <c r="G288">
        <v>0.445936</v>
      </c>
      <c r="H288">
        <v>-4.4780000000000002E-3</v>
      </c>
      <c r="I288">
        <v>4.4689999999999999E-3</v>
      </c>
      <c r="J288">
        <v>-2.8570000000000002E-3</v>
      </c>
      <c r="K288">
        <v>1013.929993</v>
      </c>
      <c r="L288">
        <v>49.857146999999998</v>
      </c>
      <c r="W288">
        <f t="shared" si="4"/>
        <v>52755.939856681318</v>
      </c>
    </row>
    <row r="289" spans="1:23" x14ac:dyDescent="0.3">
      <c r="A289">
        <v>748.49625000000003</v>
      </c>
      <c r="B289">
        <v>2760.9582519999999</v>
      </c>
      <c r="C289">
        <v>-50295.191405999998</v>
      </c>
      <c r="D289">
        <v>15612.822265999999</v>
      </c>
      <c r="E289">
        <v>-0.27046700000000001</v>
      </c>
      <c r="F289">
        <v>9.9303469999999994</v>
      </c>
      <c r="G289">
        <v>0.43922800000000001</v>
      </c>
      <c r="H289">
        <v>-3.3135999999999999E-2</v>
      </c>
      <c r="I289">
        <v>9.3599999999999998E-4</v>
      </c>
      <c r="J289">
        <v>6.6030000000000004E-3</v>
      </c>
      <c r="K289">
        <v>1013.929993</v>
      </c>
      <c r="L289">
        <v>49.857146999999998</v>
      </c>
      <c r="W289">
        <f t="shared" si="4"/>
        <v>52735.086879089984</v>
      </c>
    </row>
    <row r="290" spans="1:23" x14ac:dyDescent="0.3">
      <c r="A290">
        <v>748.50750000000005</v>
      </c>
      <c r="B290">
        <v>2744.6411130000001</v>
      </c>
      <c r="C290">
        <v>-50278.800780999998</v>
      </c>
      <c r="D290">
        <v>15676.886719</v>
      </c>
      <c r="E290">
        <v>-0.27105400000000002</v>
      </c>
      <c r="F290">
        <v>9.9321549999999998</v>
      </c>
      <c r="G290">
        <v>0.45233400000000001</v>
      </c>
      <c r="H290">
        <v>-1.9723999999999998E-2</v>
      </c>
      <c r="I290">
        <v>2.7060000000000001E-3</v>
      </c>
      <c r="J290">
        <v>-9.6571370000000006E-5</v>
      </c>
      <c r="K290">
        <v>1013.9499510000001</v>
      </c>
      <c r="L290">
        <v>49.854607000000001</v>
      </c>
      <c r="W290">
        <f t="shared" si="4"/>
        <v>52737.611246765948</v>
      </c>
    </row>
    <row r="291" spans="1:23" x14ac:dyDescent="0.3">
      <c r="A291">
        <v>748.51874999999995</v>
      </c>
      <c r="B291">
        <v>2757.9340820000002</v>
      </c>
      <c r="C291">
        <v>-50293.949219000002</v>
      </c>
      <c r="D291">
        <v>15618.212890999999</v>
      </c>
      <c r="E291">
        <v>-0.28422500000000001</v>
      </c>
      <c r="F291">
        <v>9.9304780000000008</v>
      </c>
      <c r="G291">
        <v>0.44747999999999999</v>
      </c>
      <c r="H291">
        <v>2.8465000000000001E-2</v>
      </c>
      <c r="I291">
        <v>8.1539999999999998E-3</v>
      </c>
      <c r="J291">
        <v>-1.3259999999999999E-2</v>
      </c>
      <c r="K291">
        <v>1013.9499510000001</v>
      </c>
      <c r="L291">
        <v>49.854607000000001</v>
      </c>
      <c r="W291">
        <f t="shared" si="4"/>
        <v>52735.34016532563</v>
      </c>
    </row>
    <row r="292" spans="1:23" x14ac:dyDescent="0.3">
      <c r="A292">
        <v>748.53</v>
      </c>
      <c r="B292">
        <v>2845.3061520000001</v>
      </c>
      <c r="C292">
        <v>-50290.121094000002</v>
      </c>
      <c r="D292">
        <v>15667.772461</v>
      </c>
      <c r="E292">
        <v>-0.27094699999999999</v>
      </c>
      <c r="F292">
        <v>9.9249410000000005</v>
      </c>
      <c r="G292">
        <v>0.43967499999999998</v>
      </c>
      <c r="H292">
        <v>6.5514000000000003E-2</v>
      </c>
      <c r="I292">
        <v>1.2625000000000001E-2</v>
      </c>
      <c r="J292">
        <v>-2.3598000000000001E-2</v>
      </c>
      <c r="K292">
        <v>1013.9499510000001</v>
      </c>
      <c r="L292">
        <v>49.854607000000001</v>
      </c>
      <c r="W292">
        <f t="shared" si="4"/>
        <v>52751.029759024255</v>
      </c>
    </row>
    <row r="293" spans="1:23" x14ac:dyDescent="0.3">
      <c r="A293">
        <v>748.54124999999999</v>
      </c>
      <c r="B293">
        <v>2735.7292480000001</v>
      </c>
      <c r="C293">
        <v>-50254.949219000002</v>
      </c>
      <c r="D293">
        <v>15742.176758</v>
      </c>
      <c r="E293">
        <v>-0.266932</v>
      </c>
      <c r="F293">
        <v>9.9261510000000008</v>
      </c>
      <c r="G293">
        <v>0.43535499999999999</v>
      </c>
      <c r="H293">
        <v>6.5337000000000006E-2</v>
      </c>
      <c r="I293">
        <v>1.1922E-2</v>
      </c>
      <c r="J293">
        <v>-2.1104000000000001E-2</v>
      </c>
      <c r="K293">
        <v>1013.9499510000001</v>
      </c>
      <c r="L293">
        <v>49.854607000000001</v>
      </c>
      <c r="W293">
        <f t="shared" si="4"/>
        <v>52733.862598929227</v>
      </c>
    </row>
    <row r="294" spans="1:23" x14ac:dyDescent="0.3">
      <c r="A294">
        <v>748.55250000000001</v>
      </c>
      <c r="B294">
        <v>2717.4060060000002</v>
      </c>
      <c r="C294">
        <v>-50311.996094000002</v>
      </c>
      <c r="D294">
        <v>15892.258789</v>
      </c>
      <c r="E294">
        <v>-0.27746500000000002</v>
      </c>
      <c r="F294">
        <v>9.9279689999999992</v>
      </c>
      <c r="G294">
        <v>0.44328800000000002</v>
      </c>
      <c r="H294">
        <v>2.3212E-2</v>
      </c>
      <c r="I294">
        <v>8.1390000000000004E-3</v>
      </c>
      <c r="J294">
        <v>-9.9609999999999994E-3</v>
      </c>
      <c r="K294">
        <v>1013.9499510000001</v>
      </c>
      <c r="L294">
        <v>49.854607000000001</v>
      </c>
      <c r="W294">
        <f t="shared" si="4"/>
        <v>52832.235763600467</v>
      </c>
    </row>
    <row r="295" spans="1:23" x14ac:dyDescent="0.3">
      <c r="A295">
        <v>748.56375000000003</v>
      </c>
      <c r="B295">
        <v>2717.7734369999998</v>
      </c>
      <c r="C295">
        <v>-50288.515625</v>
      </c>
      <c r="D295">
        <v>15697.725586</v>
      </c>
      <c r="E295">
        <v>-0.28047899999999998</v>
      </c>
      <c r="F295">
        <v>9.9314800000000005</v>
      </c>
      <c r="G295">
        <v>0.43404100000000001</v>
      </c>
      <c r="H295">
        <v>-2.3705E-2</v>
      </c>
      <c r="I295">
        <v>2.8010000000000001E-3</v>
      </c>
      <c r="J295">
        <v>4.2890000000000003E-3</v>
      </c>
      <c r="K295">
        <v>1013.9499510000001</v>
      </c>
      <c r="L295">
        <v>49.854607000000001</v>
      </c>
      <c r="W295">
        <f t="shared" si="4"/>
        <v>52751.67944998615</v>
      </c>
    </row>
    <row r="296" spans="1:23" x14ac:dyDescent="0.3">
      <c r="A296">
        <v>748.57500000000005</v>
      </c>
      <c r="B296">
        <v>2801.4011230000001</v>
      </c>
      <c r="C296">
        <v>-50280.953125</v>
      </c>
      <c r="D296">
        <v>15799.021484000001</v>
      </c>
      <c r="E296">
        <v>-0.27643400000000001</v>
      </c>
      <c r="F296">
        <v>9.9279399999999995</v>
      </c>
      <c r="G296">
        <v>0.43383699999999997</v>
      </c>
      <c r="H296">
        <v>-3.3477E-2</v>
      </c>
      <c r="I296">
        <v>1.237E-3</v>
      </c>
      <c r="J296">
        <v>6.8700000000000002E-3</v>
      </c>
      <c r="K296">
        <v>1013.9499510000001</v>
      </c>
      <c r="L296">
        <v>49.854607000000001</v>
      </c>
      <c r="W296">
        <f t="shared" si="4"/>
        <v>52779.078954281555</v>
      </c>
    </row>
    <row r="297" spans="1:23" x14ac:dyDescent="0.3">
      <c r="A297">
        <v>748.58624999999995</v>
      </c>
      <c r="B297">
        <v>2751.2866210000002</v>
      </c>
      <c r="C297">
        <v>-50282.449219000002</v>
      </c>
      <c r="D297">
        <v>15624.245117</v>
      </c>
      <c r="E297">
        <v>-0.26868399999999998</v>
      </c>
      <c r="F297">
        <v>9.9339809999999993</v>
      </c>
      <c r="G297">
        <v>0.43984600000000001</v>
      </c>
      <c r="H297">
        <v>-4.797587E-5</v>
      </c>
      <c r="I297">
        <v>5.0029999999999996E-3</v>
      </c>
      <c r="J297">
        <v>-4.4219999999999997E-3</v>
      </c>
      <c r="K297">
        <v>1013.9499510000001</v>
      </c>
      <c r="L297">
        <v>49.854607000000001</v>
      </c>
      <c r="W297">
        <f t="shared" si="4"/>
        <v>52725.812587463326</v>
      </c>
    </row>
    <row r="298" spans="1:23" x14ac:dyDescent="0.3">
      <c r="A298">
        <v>748.59749999999997</v>
      </c>
      <c r="B298">
        <v>2799.201904</v>
      </c>
      <c r="C298">
        <v>-50269.585937000003</v>
      </c>
      <c r="D298">
        <v>15585.014648</v>
      </c>
      <c r="E298">
        <v>-0.272621</v>
      </c>
      <c r="F298">
        <v>9.9357140000000008</v>
      </c>
      <c r="G298">
        <v>0.44366100000000003</v>
      </c>
      <c r="H298">
        <v>5.1101000000000001E-2</v>
      </c>
      <c r="I298">
        <v>1.0881999999999999E-2</v>
      </c>
      <c r="J298">
        <v>-2.0806999999999999E-2</v>
      </c>
      <c r="K298">
        <v>1013.9499510000001</v>
      </c>
      <c r="L298">
        <v>49.854607000000001</v>
      </c>
      <c r="W298">
        <f t="shared" si="4"/>
        <v>52704.454111158011</v>
      </c>
    </row>
    <row r="299" spans="1:23" x14ac:dyDescent="0.3">
      <c r="A299">
        <v>748.60874999999999</v>
      </c>
      <c r="B299">
        <v>2774.9313959999999</v>
      </c>
      <c r="C299">
        <v>-50240.472655999998</v>
      </c>
      <c r="D299">
        <v>15682.965819999999</v>
      </c>
      <c r="E299">
        <v>-0.27567999999999998</v>
      </c>
      <c r="F299">
        <v>9.9219690000000007</v>
      </c>
      <c r="G299">
        <v>0.45482299999999998</v>
      </c>
      <c r="H299">
        <v>6.9793999999999995E-2</v>
      </c>
      <c r="I299">
        <v>1.4238000000000001E-2</v>
      </c>
      <c r="J299">
        <v>-2.3726000000000001E-2</v>
      </c>
      <c r="K299">
        <v>1013.909973</v>
      </c>
      <c r="L299">
        <v>49.857146999999998</v>
      </c>
      <c r="W299">
        <f t="shared" si="4"/>
        <v>52704.466166180631</v>
      </c>
    </row>
    <row r="300" spans="1:23" x14ac:dyDescent="0.3">
      <c r="A300">
        <v>748.62</v>
      </c>
      <c r="B300">
        <v>2703.6853030000002</v>
      </c>
      <c r="C300">
        <v>-50270.703125</v>
      </c>
      <c r="D300">
        <v>15639.476562</v>
      </c>
      <c r="E300">
        <v>-0.273198</v>
      </c>
      <c r="F300">
        <v>9.9238110000000006</v>
      </c>
      <c r="G300">
        <v>0.44464199999999998</v>
      </c>
      <c r="H300">
        <v>4.9161999999999997E-2</v>
      </c>
      <c r="I300">
        <v>1.1539000000000001E-2</v>
      </c>
      <c r="J300">
        <v>-1.7462999999999999E-2</v>
      </c>
      <c r="K300">
        <v>1013.909973</v>
      </c>
      <c r="L300">
        <v>49.857146999999998</v>
      </c>
      <c r="W300">
        <f t="shared" si="4"/>
        <v>52716.66467098322</v>
      </c>
    </row>
    <row r="301" spans="1:23" x14ac:dyDescent="0.3">
      <c r="A301">
        <v>748.63125000000002</v>
      </c>
      <c r="B301">
        <v>2633.5830080000001</v>
      </c>
      <c r="C301">
        <v>-50280.550780999998</v>
      </c>
      <c r="D301">
        <v>15666.422852</v>
      </c>
      <c r="E301">
        <v>-0.28031</v>
      </c>
      <c r="F301">
        <v>9.9172480000000007</v>
      </c>
      <c r="G301">
        <v>0.44141000000000002</v>
      </c>
      <c r="H301">
        <v>-2.196E-3</v>
      </c>
      <c r="I301">
        <v>4.646E-3</v>
      </c>
      <c r="J301">
        <v>-3.1150000000000001E-3</v>
      </c>
      <c r="K301">
        <v>1013.909973</v>
      </c>
      <c r="L301">
        <v>49.857146999999998</v>
      </c>
      <c r="W301">
        <f t="shared" si="4"/>
        <v>52730.5068369195</v>
      </c>
    </row>
    <row r="302" spans="1:23" x14ac:dyDescent="0.3">
      <c r="A302">
        <v>748.64250000000004</v>
      </c>
      <c r="B302">
        <v>2866.5207519999999</v>
      </c>
      <c r="C302">
        <v>-50268.246094000002</v>
      </c>
      <c r="D302">
        <v>15697.944336</v>
      </c>
      <c r="E302">
        <v>-0.27401199999999998</v>
      </c>
      <c r="F302">
        <v>9.9195340000000005</v>
      </c>
      <c r="G302">
        <v>0.43132399999999999</v>
      </c>
      <c r="H302">
        <v>-3.6013000000000003E-2</v>
      </c>
      <c r="I302">
        <v>8.1599999999999999E-4</v>
      </c>
      <c r="J302">
        <v>7.1630000000000001E-3</v>
      </c>
      <c r="K302">
        <v>1013.909973</v>
      </c>
      <c r="L302">
        <v>49.857146999999998</v>
      </c>
      <c r="W302">
        <f t="shared" si="4"/>
        <v>52740.297334815506</v>
      </c>
    </row>
    <row r="303" spans="1:23" x14ac:dyDescent="0.3">
      <c r="A303">
        <v>748.65374999999995</v>
      </c>
      <c r="B303">
        <v>2757.001953</v>
      </c>
      <c r="C303">
        <v>-50291.976562000003</v>
      </c>
      <c r="D303">
        <v>15765.762694999999</v>
      </c>
      <c r="E303">
        <v>-0.27588000000000001</v>
      </c>
      <c r="F303">
        <v>9.9236780000000007</v>
      </c>
      <c r="G303">
        <v>0.43613299999999999</v>
      </c>
      <c r="H303">
        <v>-1.7958999999999999E-2</v>
      </c>
      <c r="I303">
        <v>2.787E-3</v>
      </c>
      <c r="J303">
        <v>5.1000000000000004E-4</v>
      </c>
      <c r="K303">
        <v>1013.909973</v>
      </c>
      <c r="L303">
        <v>49.857146999999998</v>
      </c>
      <c r="W303">
        <f t="shared" si="4"/>
        <v>52777.298525376013</v>
      </c>
    </row>
    <row r="304" spans="1:23" x14ac:dyDescent="0.3">
      <c r="A304">
        <v>748.66499999999996</v>
      </c>
      <c r="B304">
        <v>2856.1428219999998</v>
      </c>
      <c r="C304">
        <v>-50273.011719000002</v>
      </c>
      <c r="D304">
        <v>15573.571289</v>
      </c>
      <c r="E304">
        <v>-0.27412500000000001</v>
      </c>
      <c r="F304">
        <v>9.9277339999999992</v>
      </c>
      <c r="G304">
        <v>0.441494</v>
      </c>
      <c r="H304">
        <v>2.5648000000000001E-2</v>
      </c>
      <c r="I304">
        <v>8.4119999999999993E-3</v>
      </c>
      <c r="J304">
        <v>-1.3757E-2</v>
      </c>
      <c r="K304">
        <v>1013.909973</v>
      </c>
      <c r="L304">
        <v>49.857146999999998</v>
      </c>
      <c r="W304">
        <f t="shared" si="4"/>
        <v>52707.393995642946</v>
      </c>
    </row>
    <row r="305" spans="1:23" x14ac:dyDescent="0.3">
      <c r="A305">
        <v>748.67624999999998</v>
      </c>
      <c r="B305">
        <v>2847.2707519999999</v>
      </c>
      <c r="C305">
        <v>-50270.800780999998</v>
      </c>
      <c r="D305">
        <v>15596.655273</v>
      </c>
      <c r="E305">
        <v>-0.27843699999999999</v>
      </c>
      <c r="F305">
        <v>9.9288100000000004</v>
      </c>
      <c r="G305">
        <v>0.44703999999999999</v>
      </c>
      <c r="H305">
        <v>6.4284999999999995E-2</v>
      </c>
      <c r="I305">
        <v>1.3121000000000001E-2</v>
      </c>
      <c r="J305">
        <v>-2.3123000000000001E-2</v>
      </c>
      <c r="K305">
        <v>1013.909973</v>
      </c>
      <c r="L305">
        <v>49.857146999999998</v>
      </c>
      <c r="W305">
        <f t="shared" si="4"/>
        <v>52711.630762128611</v>
      </c>
    </row>
    <row r="306" spans="1:23" x14ac:dyDescent="0.3">
      <c r="A306">
        <v>748.6875</v>
      </c>
      <c r="B306">
        <v>2855.1845699999999</v>
      </c>
      <c r="C306">
        <v>-50273.5625</v>
      </c>
      <c r="D306">
        <v>15651.568359000001</v>
      </c>
      <c r="E306">
        <v>-0.27979700000000002</v>
      </c>
      <c r="F306">
        <v>9.9171709999999997</v>
      </c>
      <c r="G306">
        <v>0.45207599999999998</v>
      </c>
      <c r="H306">
        <v>6.7182000000000006E-2</v>
      </c>
      <c r="I306">
        <v>1.3252E-2</v>
      </c>
      <c r="J306">
        <v>-2.2785E-2</v>
      </c>
      <c r="K306">
        <v>1013.909973</v>
      </c>
      <c r="L306">
        <v>49.857146999999998</v>
      </c>
      <c r="W306">
        <f t="shared" si="4"/>
        <v>52730.965830967121</v>
      </c>
    </row>
    <row r="307" spans="1:23" x14ac:dyDescent="0.3">
      <c r="A307">
        <v>748.69875000000002</v>
      </c>
      <c r="B307">
        <v>2822.435547</v>
      </c>
      <c r="C307">
        <v>-50252.789062000003</v>
      </c>
      <c r="D307">
        <v>15691.014648</v>
      </c>
      <c r="E307">
        <v>-0.27823700000000001</v>
      </c>
      <c r="F307">
        <v>9.9290939999999992</v>
      </c>
      <c r="G307">
        <v>0.44023800000000002</v>
      </c>
      <c r="H307">
        <v>2.2572999999999999E-2</v>
      </c>
      <c r="I307">
        <v>8.5959999999999995E-3</v>
      </c>
      <c r="J307">
        <v>-9.1229999999999992E-3</v>
      </c>
      <c r="K307">
        <v>1013.909973</v>
      </c>
      <c r="L307">
        <v>49.857146999999998</v>
      </c>
      <c r="W307">
        <f t="shared" si="4"/>
        <v>52721.123770369188</v>
      </c>
    </row>
    <row r="308" spans="1:23" x14ac:dyDescent="0.3">
      <c r="A308">
        <v>748.71</v>
      </c>
      <c r="B308">
        <v>2757.6979980000001</v>
      </c>
      <c r="C308">
        <v>-50279.464844000002</v>
      </c>
      <c r="D308">
        <v>15773.940430000001</v>
      </c>
      <c r="E308">
        <v>-0.2767</v>
      </c>
      <c r="F308">
        <v>9.9236339999999998</v>
      </c>
      <c r="G308">
        <v>0.441965</v>
      </c>
      <c r="H308">
        <v>-2.5520999999999999E-2</v>
      </c>
      <c r="I308">
        <v>1.8959999999999999E-3</v>
      </c>
      <c r="J308">
        <v>4.8469999999999997E-3</v>
      </c>
      <c r="K308">
        <v>1013.909973</v>
      </c>
      <c r="L308">
        <v>49.859489000000004</v>
      </c>
      <c r="W308">
        <f t="shared" si="4"/>
        <v>52767.856503143972</v>
      </c>
    </row>
    <row r="309" spans="1:23" x14ac:dyDescent="0.3">
      <c r="A309">
        <v>748.72125000000005</v>
      </c>
      <c r="B309">
        <v>2816.4602049999999</v>
      </c>
      <c r="C309">
        <v>-50279.074219000002</v>
      </c>
      <c r="D309">
        <v>15833.359375</v>
      </c>
      <c r="E309">
        <v>-0.26700299999999999</v>
      </c>
      <c r="F309">
        <v>9.9250139999999991</v>
      </c>
      <c r="G309">
        <v>0.44575999999999999</v>
      </c>
      <c r="H309">
        <v>-3.1989999999999998E-2</v>
      </c>
      <c r="I309">
        <v>1.485E-3</v>
      </c>
      <c r="J309">
        <v>6.1390000000000004E-3</v>
      </c>
      <c r="K309">
        <v>1013.909973</v>
      </c>
      <c r="L309">
        <v>49.859489000000004</v>
      </c>
      <c r="W309">
        <f t="shared" si="4"/>
        <v>52788.37960672746</v>
      </c>
    </row>
    <row r="310" spans="1:23" x14ac:dyDescent="0.3">
      <c r="A310">
        <v>748.73249999999996</v>
      </c>
      <c r="B310">
        <v>2702.6813959999999</v>
      </c>
      <c r="C310">
        <v>-50259.132812000003</v>
      </c>
      <c r="D310">
        <v>15554.807617</v>
      </c>
      <c r="E310">
        <v>-0.27820499999999998</v>
      </c>
      <c r="F310">
        <v>9.9245629999999991</v>
      </c>
      <c r="G310">
        <v>0.45666000000000001</v>
      </c>
      <c r="H310">
        <v>4.3569999999999998E-3</v>
      </c>
      <c r="I310">
        <v>5.555E-3</v>
      </c>
      <c r="J310">
        <v>-7.1529999999999996E-3</v>
      </c>
      <c r="K310">
        <v>1013.909973</v>
      </c>
      <c r="L310">
        <v>49.859489000000004</v>
      </c>
      <c r="W310">
        <f t="shared" si="4"/>
        <v>52680.517819630637</v>
      </c>
    </row>
    <row r="311" spans="1:23" x14ac:dyDescent="0.3">
      <c r="A311">
        <v>748.74374999999998</v>
      </c>
      <c r="B311">
        <v>2686.7294919999999</v>
      </c>
      <c r="C311">
        <v>-50276.472655999998</v>
      </c>
      <c r="D311">
        <v>15592.716796999999</v>
      </c>
      <c r="E311">
        <v>-0.27874100000000002</v>
      </c>
      <c r="F311">
        <v>9.9406149999999993</v>
      </c>
      <c r="G311">
        <v>0.45113700000000001</v>
      </c>
      <c r="H311">
        <v>5.0862999999999998E-2</v>
      </c>
      <c r="I311">
        <v>1.1591000000000001E-2</v>
      </c>
      <c r="J311">
        <v>-1.9803000000000001E-2</v>
      </c>
      <c r="K311">
        <v>1013.909973</v>
      </c>
      <c r="L311">
        <v>49.859489000000004</v>
      </c>
      <c r="W311">
        <f t="shared" si="4"/>
        <v>52707.4476255884</v>
      </c>
    </row>
    <row r="312" spans="1:23" x14ac:dyDescent="0.3">
      <c r="A312">
        <v>748.755</v>
      </c>
      <c r="B312">
        <v>2739.1430660000001</v>
      </c>
      <c r="C312">
        <v>-50274.152344000002</v>
      </c>
      <c r="D312">
        <v>15642.951171999999</v>
      </c>
      <c r="E312">
        <v>-0.26719100000000001</v>
      </c>
      <c r="F312">
        <v>9.9375110000000006</v>
      </c>
      <c r="G312">
        <v>0.43856800000000001</v>
      </c>
      <c r="H312">
        <v>7.4466000000000004E-2</v>
      </c>
      <c r="I312">
        <v>1.4548E-2</v>
      </c>
      <c r="J312">
        <v>-2.4035999999999998E-2</v>
      </c>
      <c r="K312">
        <v>1013.909973</v>
      </c>
      <c r="L312">
        <v>49.859489000000004</v>
      </c>
      <c r="W312">
        <f t="shared" si="4"/>
        <v>52722.814985671175</v>
      </c>
    </row>
    <row r="313" spans="1:23" x14ac:dyDescent="0.3">
      <c r="A313">
        <v>748.76625000000001</v>
      </c>
      <c r="B313">
        <v>2712.630615</v>
      </c>
      <c r="C313">
        <v>-50277.484375</v>
      </c>
      <c r="D313">
        <v>15842.432617</v>
      </c>
      <c r="E313">
        <v>-0.27761200000000003</v>
      </c>
      <c r="F313">
        <v>9.9336400000000005</v>
      </c>
      <c r="G313">
        <v>0.43689299999999998</v>
      </c>
      <c r="H313">
        <v>4.4954000000000001E-2</v>
      </c>
      <c r="I313">
        <v>1.0914999999999999E-2</v>
      </c>
      <c r="J313">
        <v>-1.6277E-2</v>
      </c>
      <c r="K313">
        <v>1013.909973</v>
      </c>
      <c r="L313">
        <v>49.859489000000004</v>
      </c>
      <c r="W313">
        <f t="shared" si="4"/>
        <v>52784.149809919174</v>
      </c>
    </row>
    <row r="314" spans="1:23" x14ac:dyDescent="0.3">
      <c r="A314">
        <v>748.77750000000003</v>
      </c>
      <c r="B314">
        <v>2772.7785640000002</v>
      </c>
      <c r="C314">
        <v>-50277.355469000002</v>
      </c>
      <c r="D314">
        <v>15718.928711</v>
      </c>
      <c r="E314">
        <v>-0.26298899999999997</v>
      </c>
      <c r="F314">
        <v>9.928426</v>
      </c>
      <c r="G314">
        <v>0.43773499999999999</v>
      </c>
      <c r="H314">
        <v>-8.4639999999999993E-3</v>
      </c>
      <c r="I314">
        <v>4.9760000000000004E-3</v>
      </c>
      <c r="J314">
        <v>-1.395E-3</v>
      </c>
      <c r="K314">
        <v>1013.909973</v>
      </c>
      <c r="L314">
        <v>49.859489000000004</v>
      </c>
      <c r="W314">
        <f t="shared" si="4"/>
        <v>52750.21794971716</v>
      </c>
    </row>
    <row r="315" spans="1:23" x14ac:dyDescent="0.3">
      <c r="A315">
        <v>748.78875000000005</v>
      </c>
      <c r="B315">
        <v>2770.6022950000001</v>
      </c>
      <c r="C315">
        <v>-50293.066405999998</v>
      </c>
      <c r="D315">
        <v>15691.722656</v>
      </c>
      <c r="E315">
        <v>-0.26183200000000001</v>
      </c>
      <c r="F315">
        <v>9.9240709999999996</v>
      </c>
      <c r="G315">
        <v>0.43437500000000001</v>
      </c>
      <c r="H315">
        <v>-3.3876999999999997E-2</v>
      </c>
      <c r="I315">
        <v>8.3600000000000005E-4</v>
      </c>
      <c r="J315">
        <v>6.1000000000000004E-3</v>
      </c>
      <c r="K315">
        <v>1013.909973</v>
      </c>
      <c r="L315">
        <v>49.859489000000004</v>
      </c>
      <c r="W315">
        <f t="shared" si="4"/>
        <v>52756.979874782526</v>
      </c>
    </row>
    <row r="316" spans="1:23" x14ac:dyDescent="0.3">
      <c r="A316">
        <v>748.8</v>
      </c>
      <c r="B316">
        <v>2785.4633789999998</v>
      </c>
      <c r="C316">
        <v>-50295.164062000003</v>
      </c>
      <c r="D316">
        <v>15710.851562</v>
      </c>
      <c r="E316">
        <v>-0.26319100000000001</v>
      </c>
      <c r="F316">
        <v>9.9274319999999996</v>
      </c>
      <c r="G316">
        <v>0.44067400000000001</v>
      </c>
      <c r="H316">
        <v>-1.8572000000000002E-2</v>
      </c>
      <c r="I316">
        <v>3.3279999999999998E-3</v>
      </c>
      <c r="J316">
        <v>4.7600000000000002E-4</v>
      </c>
      <c r="K316">
        <v>1013.919983</v>
      </c>
      <c r="L316">
        <v>49.862029999999997</v>
      </c>
      <c r="W316">
        <f t="shared" si="4"/>
        <v>52765.454523413748</v>
      </c>
    </row>
    <row r="317" spans="1:23" x14ac:dyDescent="0.3">
      <c r="A317">
        <v>748.81124999999997</v>
      </c>
      <c r="B317">
        <v>2657.8183589999999</v>
      </c>
      <c r="C317">
        <v>-50288.148437000003</v>
      </c>
      <c r="D317">
        <v>15731.557617</v>
      </c>
      <c r="E317">
        <v>-0.28005099999999999</v>
      </c>
      <c r="F317">
        <v>9.9165759999999992</v>
      </c>
      <c r="G317">
        <v>0.44700299999999998</v>
      </c>
      <c r="H317">
        <v>2.5069999999999999E-2</v>
      </c>
      <c r="I317">
        <v>8.1410000000000007E-3</v>
      </c>
      <c r="J317">
        <v>-1.2494E-2</v>
      </c>
      <c r="K317">
        <v>1013.919983</v>
      </c>
      <c r="L317">
        <v>49.862029999999997</v>
      </c>
      <c r="W317">
        <f t="shared" si="4"/>
        <v>52758.352672426896</v>
      </c>
    </row>
    <row r="318" spans="1:23" x14ac:dyDescent="0.3">
      <c r="A318">
        <v>748.82249999999999</v>
      </c>
      <c r="B318">
        <v>2800.3942870000001</v>
      </c>
      <c r="C318">
        <v>-50295.761719000002</v>
      </c>
      <c r="D318">
        <v>15783.383789</v>
      </c>
      <c r="E318">
        <v>-0.26952900000000002</v>
      </c>
      <c r="F318">
        <v>9.9158150000000003</v>
      </c>
      <c r="G318">
        <v>0.44443899999999997</v>
      </c>
      <c r="H318">
        <v>6.5003000000000005E-2</v>
      </c>
      <c r="I318">
        <v>1.2753E-2</v>
      </c>
      <c r="J318">
        <v>-2.2447000000000002E-2</v>
      </c>
      <c r="K318">
        <v>1013.919983</v>
      </c>
      <c r="L318">
        <v>49.862029999999997</v>
      </c>
      <c r="W318">
        <f t="shared" si="4"/>
        <v>52788.455735018011</v>
      </c>
    </row>
    <row r="319" spans="1:23" x14ac:dyDescent="0.3">
      <c r="A319">
        <v>748.83375000000001</v>
      </c>
      <c r="B319">
        <v>2830.7163089999999</v>
      </c>
      <c r="C319">
        <v>-50310.855469000002</v>
      </c>
      <c r="D319">
        <v>15765.299805000001</v>
      </c>
      <c r="E319">
        <v>-0.26565</v>
      </c>
      <c r="F319">
        <v>9.9244810000000001</v>
      </c>
      <c r="G319">
        <v>0.44499300000000003</v>
      </c>
      <c r="H319">
        <v>6.2226999999999998E-2</v>
      </c>
      <c r="I319">
        <v>1.223E-2</v>
      </c>
      <c r="J319">
        <v>-2.1357999999999999E-2</v>
      </c>
      <c r="K319">
        <v>1013.919983</v>
      </c>
      <c r="L319">
        <v>49.862029999999997</v>
      </c>
      <c r="W319">
        <f t="shared" si="4"/>
        <v>52799.051229981196</v>
      </c>
    </row>
    <row r="320" spans="1:23" x14ac:dyDescent="0.3">
      <c r="A320">
        <v>748.84500000000003</v>
      </c>
      <c r="B320">
        <v>2803.350586</v>
      </c>
      <c r="C320">
        <v>-50285.777344000002</v>
      </c>
      <c r="D320">
        <v>15702.538086</v>
      </c>
      <c r="E320">
        <v>-0.276619</v>
      </c>
      <c r="F320">
        <v>9.921125</v>
      </c>
      <c r="G320">
        <v>0.43700499999999998</v>
      </c>
      <c r="H320">
        <v>2.1176E-2</v>
      </c>
      <c r="I320">
        <v>7.4980000000000003E-3</v>
      </c>
      <c r="J320">
        <v>-1.0536999999999999E-2</v>
      </c>
      <c r="K320">
        <v>1013.919983</v>
      </c>
      <c r="L320">
        <v>49.862029999999997</v>
      </c>
      <c r="W320">
        <f t="shared" si="4"/>
        <v>52754.979669607026</v>
      </c>
    </row>
    <row r="321" spans="1:23" x14ac:dyDescent="0.3">
      <c r="A321">
        <v>748.85625000000005</v>
      </c>
      <c r="B321">
        <v>2750.9714359999998</v>
      </c>
      <c r="C321">
        <v>-50277.925780999998</v>
      </c>
      <c r="D321">
        <v>15575.954102</v>
      </c>
      <c r="E321">
        <v>-0.26369199999999998</v>
      </c>
      <c r="F321">
        <v>9.9268420000000006</v>
      </c>
      <c r="G321">
        <v>0.446741</v>
      </c>
      <c r="H321">
        <v>-2.3040000000000001E-2</v>
      </c>
      <c r="I321">
        <v>2.1800000000000001E-3</v>
      </c>
      <c r="J321">
        <v>3.5109999999999998E-3</v>
      </c>
      <c r="K321">
        <v>1013.919983</v>
      </c>
      <c r="L321">
        <v>49.862029999999997</v>
      </c>
      <c r="W321">
        <f t="shared" si="4"/>
        <v>52707.19126332803</v>
      </c>
    </row>
    <row r="322" spans="1:23" x14ac:dyDescent="0.3">
      <c r="A322">
        <v>748.86749999999995</v>
      </c>
      <c r="B322">
        <v>2854.4665530000002</v>
      </c>
      <c r="C322">
        <v>-50258.5625</v>
      </c>
      <c r="D322">
        <v>15713.904296999999</v>
      </c>
      <c r="E322">
        <v>-0.27411799999999997</v>
      </c>
      <c r="F322">
        <v>9.9239390000000007</v>
      </c>
      <c r="G322">
        <v>0.44609700000000002</v>
      </c>
      <c r="H322">
        <v>-3.0515E-2</v>
      </c>
      <c r="I322">
        <v>9.7300000000000002E-4</v>
      </c>
      <c r="J322">
        <v>5.0949999999999997E-3</v>
      </c>
      <c r="K322">
        <v>1013.919983</v>
      </c>
      <c r="L322">
        <v>49.862029999999997</v>
      </c>
      <c r="W322">
        <f t="shared" ref="W322:W385" si="5">SQRT((B322)^2+(C322)^2+(D322)^2)</f>
        <v>52735.16731862977</v>
      </c>
    </row>
    <row r="323" spans="1:23" x14ac:dyDescent="0.3">
      <c r="A323">
        <v>748.87874999999997</v>
      </c>
      <c r="B323">
        <v>2777.1340329999998</v>
      </c>
      <c r="C323">
        <v>-50279.859375</v>
      </c>
      <c r="D323">
        <v>15726.59375</v>
      </c>
      <c r="E323">
        <v>-0.27430500000000002</v>
      </c>
      <c r="F323">
        <v>9.9302650000000003</v>
      </c>
      <c r="G323">
        <v>0.44182100000000002</v>
      </c>
      <c r="H323">
        <v>6.9699999999999996E-3</v>
      </c>
      <c r="I323">
        <v>5.4819999999999999E-3</v>
      </c>
      <c r="J323">
        <v>-6.9300000000000004E-3</v>
      </c>
      <c r="K323">
        <v>1013.919983</v>
      </c>
      <c r="L323">
        <v>49.862029999999997</v>
      </c>
      <c r="W323">
        <f t="shared" si="5"/>
        <v>52755.118075733291</v>
      </c>
    </row>
    <row r="324" spans="1:23" x14ac:dyDescent="0.3">
      <c r="A324">
        <v>748.89</v>
      </c>
      <c r="B324">
        <v>2860.4870609999998</v>
      </c>
      <c r="C324">
        <v>-50296.3125</v>
      </c>
      <c r="D324">
        <v>15579.272461</v>
      </c>
      <c r="E324">
        <v>-0.27886499999999997</v>
      </c>
      <c r="F324">
        <v>9.9222149999999996</v>
      </c>
      <c r="G324">
        <v>0.43457400000000002</v>
      </c>
      <c r="H324">
        <v>5.1429999999999997E-2</v>
      </c>
      <c r="I324">
        <v>1.0548999999999999E-2</v>
      </c>
      <c r="J324">
        <v>-2.0678999999999999E-2</v>
      </c>
      <c r="K324">
        <v>1013.919983</v>
      </c>
      <c r="L324">
        <v>49.862029999999997</v>
      </c>
      <c r="W324">
        <f t="shared" si="5"/>
        <v>52731.538643755484</v>
      </c>
    </row>
    <row r="325" spans="1:23" x14ac:dyDescent="0.3">
      <c r="A325">
        <v>748.90125</v>
      </c>
      <c r="B325">
        <v>2853.2678219999998</v>
      </c>
      <c r="C325">
        <v>-50258.078125</v>
      </c>
      <c r="D325">
        <v>15726.825194999999</v>
      </c>
      <c r="E325">
        <v>-0.27915000000000001</v>
      </c>
      <c r="F325">
        <v>9.9240929999999992</v>
      </c>
      <c r="G325">
        <v>0.44318999999999997</v>
      </c>
      <c r="H325">
        <v>7.4638999999999997E-2</v>
      </c>
      <c r="I325">
        <v>1.3321E-2</v>
      </c>
      <c r="J325">
        <v>-2.5478000000000001E-2</v>
      </c>
      <c r="K325">
        <v>1013.899963</v>
      </c>
      <c r="L325">
        <v>49.857146999999998</v>
      </c>
      <c r="W325">
        <f t="shared" si="5"/>
        <v>52738.49243955264</v>
      </c>
    </row>
    <row r="326" spans="1:23" x14ac:dyDescent="0.3">
      <c r="A326">
        <v>748.91250000000002</v>
      </c>
      <c r="B326">
        <v>2818.9548340000001</v>
      </c>
      <c r="C326">
        <v>-50273.539062000003</v>
      </c>
      <c r="D326">
        <v>15680.077148</v>
      </c>
      <c r="E326">
        <v>-0.28091899999999997</v>
      </c>
      <c r="F326">
        <v>9.9170510000000007</v>
      </c>
      <c r="G326">
        <v>0.43596499999999999</v>
      </c>
      <c r="H326">
        <v>4.514E-2</v>
      </c>
      <c r="I326">
        <v>1.0907E-2</v>
      </c>
      <c r="J326">
        <v>-1.7038999999999999E-2</v>
      </c>
      <c r="K326">
        <v>1013.899963</v>
      </c>
      <c r="L326">
        <v>49.857146999999998</v>
      </c>
      <c r="W326">
        <f t="shared" si="5"/>
        <v>52737.463491732364</v>
      </c>
    </row>
    <row r="327" spans="1:23" x14ac:dyDescent="0.3">
      <c r="A327">
        <v>748.92375000000004</v>
      </c>
      <c r="B327">
        <v>2770.9753420000002</v>
      </c>
      <c r="C327">
        <v>-50264.507812000003</v>
      </c>
      <c r="D327">
        <v>15740.389648</v>
      </c>
      <c r="E327">
        <v>-0.27672799999999997</v>
      </c>
      <c r="F327">
        <v>9.9197550000000003</v>
      </c>
      <c r="G327">
        <v>0.43898500000000001</v>
      </c>
      <c r="H327">
        <v>-7.9419999999999994E-3</v>
      </c>
      <c r="I327">
        <v>4.4250000000000001E-3</v>
      </c>
      <c r="J327">
        <v>-7.5199999999999996E-4</v>
      </c>
      <c r="K327">
        <v>1013.899963</v>
      </c>
      <c r="L327">
        <v>49.857146999999998</v>
      </c>
      <c r="W327">
        <f t="shared" si="5"/>
        <v>52744.278516247112</v>
      </c>
    </row>
    <row r="328" spans="1:23" x14ac:dyDescent="0.3">
      <c r="A328">
        <v>748.93499999999995</v>
      </c>
      <c r="B328">
        <v>2746.765625</v>
      </c>
      <c r="C328">
        <v>-50295.089844000002</v>
      </c>
      <c r="D328">
        <v>15776.558594</v>
      </c>
      <c r="E328">
        <v>-0.27900000000000003</v>
      </c>
      <c r="F328">
        <v>9.9254300000000004</v>
      </c>
      <c r="G328">
        <v>0.44450200000000001</v>
      </c>
      <c r="H328">
        <v>-3.2134000000000003E-2</v>
      </c>
      <c r="I328">
        <v>8.0699999999999999E-4</v>
      </c>
      <c r="J328">
        <v>6.953E-3</v>
      </c>
      <c r="K328">
        <v>1013.899963</v>
      </c>
      <c r="L328">
        <v>49.857146999999998</v>
      </c>
      <c r="W328">
        <f t="shared" si="5"/>
        <v>52782.957333637809</v>
      </c>
    </row>
    <row r="329" spans="1:23" x14ac:dyDescent="0.3">
      <c r="A329">
        <v>748.94624999999996</v>
      </c>
      <c r="B329">
        <v>2754.2504880000001</v>
      </c>
      <c r="C329">
        <v>-50298.769530999998</v>
      </c>
      <c r="D329">
        <v>15765.179687</v>
      </c>
      <c r="E329">
        <v>-0.276283</v>
      </c>
      <c r="F329">
        <v>9.9247010000000007</v>
      </c>
      <c r="G329">
        <v>0.44282100000000002</v>
      </c>
      <c r="H329">
        <v>-1.8072999999999999E-2</v>
      </c>
      <c r="I329">
        <v>3.339E-3</v>
      </c>
      <c r="J329">
        <v>6.3699999999999998E-4</v>
      </c>
      <c r="K329">
        <v>1013.899963</v>
      </c>
      <c r="L329">
        <v>49.857146999999998</v>
      </c>
      <c r="W329">
        <f t="shared" si="5"/>
        <v>52783.453871897196</v>
      </c>
    </row>
    <row r="330" spans="1:23" x14ac:dyDescent="0.3">
      <c r="A330">
        <v>748.95749999999998</v>
      </c>
      <c r="B330">
        <v>2883.6184079999998</v>
      </c>
      <c r="C330">
        <v>-50300.117187000003</v>
      </c>
      <c r="D330">
        <v>15749.341796999999</v>
      </c>
      <c r="E330">
        <v>-0.26529900000000001</v>
      </c>
      <c r="F330">
        <v>9.9157030000000006</v>
      </c>
      <c r="G330">
        <v>0.43803500000000001</v>
      </c>
      <c r="H330">
        <v>2.7779999999999999E-2</v>
      </c>
      <c r="I330">
        <v>8.1569999999999993E-3</v>
      </c>
      <c r="J330">
        <v>-1.3748E-2</v>
      </c>
      <c r="K330">
        <v>1013.899963</v>
      </c>
      <c r="L330">
        <v>49.857146999999998</v>
      </c>
      <c r="W330">
        <f t="shared" si="5"/>
        <v>52786.91894008989</v>
      </c>
    </row>
    <row r="331" spans="1:23" x14ac:dyDescent="0.3">
      <c r="A331">
        <v>748.96875</v>
      </c>
      <c r="B331">
        <v>3020.633057</v>
      </c>
      <c r="C331">
        <v>-50291.449219000002</v>
      </c>
      <c r="D331">
        <v>15740.935546999999</v>
      </c>
      <c r="E331">
        <v>-0.272256</v>
      </c>
      <c r="F331">
        <v>9.9153760000000002</v>
      </c>
      <c r="G331">
        <v>0.43433100000000002</v>
      </c>
      <c r="H331">
        <v>6.1786000000000001E-2</v>
      </c>
      <c r="I331">
        <v>1.2107E-2</v>
      </c>
      <c r="J331">
        <v>-2.1472999999999999E-2</v>
      </c>
      <c r="K331">
        <v>1013.899963</v>
      </c>
      <c r="L331">
        <v>49.857146999999998</v>
      </c>
      <c r="W331">
        <f t="shared" si="5"/>
        <v>52783.81513785362</v>
      </c>
    </row>
    <row r="332" spans="1:23" x14ac:dyDescent="0.3">
      <c r="A332">
        <v>748.98</v>
      </c>
      <c r="B332">
        <v>2943.961914</v>
      </c>
      <c r="C332">
        <v>-50289.699219000002</v>
      </c>
      <c r="D332">
        <v>15717.204102</v>
      </c>
      <c r="E332">
        <v>-0.27390999999999999</v>
      </c>
      <c r="F332">
        <v>9.9264349999999997</v>
      </c>
      <c r="G332">
        <v>0.44676700000000003</v>
      </c>
      <c r="H332">
        <v>6.1233999999999997E-2</v>
      </c>
      <c r="I332">
        <v>1.2215E-2</v>
      </c>
      <c r="J332">
        <v>-2.0656000000000001E-2</v>
      </c>
      <c r="K332">
        <v>1013.899963</v>
      </c>
      <c r="L332">
        <v>49.857146999999998</v>
      </c>
      <c r="W332">
        <f t="shared" si="5"/>
        <v>52770.742500674532</v>
      </c>
    </row>
    <row r="333" spans="1:23" x14ac:dyDescent="0.3">
      <c r="A333">
        <v>748.99125000000004</v>
      </c>
      <c r="B333">
        <v>2793.163086</v>
      </c>
      <c r="C333">
        <v>-50257.789062000003</v>
      </c>
      <c r="D333">
        <v>15625.139648</v>
      </c>
      <c r="E333">
        <v>-0.28338400000000002</v>
      </c>
      <c r="F333">
        <v>9.9297039999999992</v>
      </c>
      <c r="G333">
        <v>0.43557299999999999</v>
      </c>
      <c r="H333">
        <v>2.1302999999999999E-2</v>
      </c>
      <c r="I333">
        <v>8.1799999999999998E-3</v>
      </c>
      <c r="J333">
        <v>-9.4660000000000005E-3</v>
      </c>
      <c r="K333">
        <v>1013.899963</v>
      </c>
      <c r="L333">
        <v>49.857146999999998</v>
      </c>
      <c r="W333">
        <f t="shared" si="5"/>
        <v>52704.763640917525</v>
      </c>
    </row>
    <row r="334" spans="1:23" x14ac:dyDescent="0.3">
      <c r="A334">
        <v>749.00250000000005</v>
      </c>
      <c r="B334">
        <v>2722.3471679999998</v>
      </c>
      <c r="C334">
        <v>-50270.683594000002</v>
      </c>
      <c r="D334">
        <v>15710.842773</v>
      </c>
      <c r="E334">
        <v>-0.27854600000000002</v>
      </c>
      <c r="F334">
        <v>9.924296</v>
      </c>
      <c r="G334">
        <v>0.44226599999999999</v>
      </c>
      <c r="H334">
        <v>-2.3869999999999999E-2</v>
      </c>
      <c r="I334">
        <v>1.923E-3</v>
      </c>
      <c r="J334">
        <v>4.4320000000000002E-3</v>
      </c>
      <c r="K334">
        <v>1013.940002</v>
      </c>
      <c r="L334">
        <v>49.859489000000004</v>
      </c>
      <c r="W334">
        <f t="shared" si="5"/>
        <v>52738.822358383244</v>
      </c>
    </row>
    <row r="335" spans="1:23" x14ac:dyDescent="0.3">
      <c r="A335">
        <v>749.01374999999996</v>
      </c>
      <c r="B335">
        <v>2758.4440920000002</v>
      </c>
      <c r="C335">
        <v>-50274.648437000003</v>
      </c>
      <c r="D335">
        <v>15529.546875</v>
      </c>
      <c r="E335">
        <v>-0.26133699999999999</v>
      </c>
      <c r="F335">
        <v>9.9234539999999996</v>
      </c>
      <c r="G335">
        <v>0.43556400000000001</v>
      </c>
      <c r="H335">
        <v>-3.4352000000000001E-2</v>
      </c>
      <c r="I335">
        <v>1.4660000000000001E-3</v>
      </c>
      <c r="J335">
        <v>6.156E-3</v>
      </c>
      <c r="K335">
        <v>1013.940002</v>
      </c>
      <c r="L335">
        <v>49.859489000000004</v>
      </c>
      <c r="W335">
        <f t="shared" si="5"/>
        <v>52690.759298148841</v>
      </c>
    </row>
    <row r="336" spans="1:23" x14ac:dyDescent="0.3">
      <c r="A336">
        <v>749.02499999999998</v>
      </c>
      <c r="B336">
        <v>2910.4470209999999</v>
      </c>
      <c r="C336">
        <v>-50270.539062000003</v>
      </c>
      <c r="D336">
        <v>15696.137694999999</v>
      </c>
      <c r="E336">
        <v>-0.26475700000000002</v>
      </c>
      <c r="F336">
        <v>9.9350629999999995</v>
      </c>
      <c r="G336">
        <v>0.43774800000000003</v>
      </c>
      <c r="H336">
        <v>4.9550000000000002E-3</v>
      </c>
      <c r="I336">
        <v>6.1789999999999996E-3</v>
      </c>
      <c r="J336">
        <v>-6.4099999999999999E-3</v>
      </c>
      <c r="K336">
        <v>1013.940002</v>
      </c>
      <c r="L336">
        <v>49.859489000000004</v>
      </c>
      <c r="W336">
        <f t="shared" si="5"/>
        <v>52744.350768461605</v>
      </c>
    </row>
    <row r="337" spans="1:23" x14ac:dyDescent="0.3">
      <c r="A337">
        <v>749.03625</v>
      </c>
      <c r="B337">
        <v>2872.7307129999999</v>
      </c>
      <c r="C337">
        <v>-50296.941405999998</v>
      </c>
      <c r="D337">
        <v>15731.995117</v>
      </c>
      <c r="E337">
        <v>-0.26375399999999999</v>
      </c>
      <c r="F337">
        <v>9.9398990000000005</v>
      </c>
      <c r="G337">
        <v>0.44408199999999998</v>
      </c>
      <c r="H337">
        <v>4.3303000000000001E-2</v>
      </c>
      <c r="I337">
        <v>1.0442E-2</v>
      </c>
      <c r="J337">
        <v>-1.8703999999999998E-2</v>
      </c>
      <c r="K337">
        <v>1013.940002</v>
      </c>
      <c r="L337">
        <v>49.859489000000004</v>
      </c>
      <c r="W337">
        <f t="shared" si="5"/>
        <v>52778.125837408457</v>
      </c>
    </row>
    <row r="338" spans="1:23" x14ac:dyDescent="0.3">
      <c r="A338">
        <v>749.04750000000001</v>
      </c>
      <c r="B338">
        <v>2842.8588869999999</v>
      </c>
      <c r="C338">
        <v>-50271.582030999998</v>
      </c>
      <c r="D338">
        <v>15556.1875</v>
      </c>
      <c r="E338">
        <v>-0.276474</v>
      </c>
      <c r="F338">
        <v>9.9270209999999999</v>
      </c>
      <c r="G338">
        <v>0.44402200000000003</v>
      </c>
      <c r="H338">
        <v>7.3272000000000004E-2</v>
      </c>
      <c r="I338">
        <v>1.4375000000000001E-2</v>
      </c>
      <c r="J338">
        <v>-2.4111E-2</v>
      </c>
      <c r="K338">
        <v>1013.940002</v>
      </c>
      <c r="L338">
        <v>49.859489000000004</v>
      </c>
      <c r="W338">
        <f t="shared" si="5"/>
        <v>52700.178140933385</v>
      </c>
    </row>
    <row r="339" spans="1:23" x14ac:dyDescent="0.3">
      <c r="A339">
        <v>749.05875000000003</v>
      </c>
      <c r="B339">
        <v>2780.2768550000001</v>
      </c>
      <c r="C339">
        <v>-50257.667969000002</v>
      </c>
      <c r="D339">
        <v>15773.147461</v>
      </c>
      <c r="E339">
        <v>-0.28720400000000001</v>
      </c>
      <c r="F339">
        <v>9.9345949999999998</v>
      </c>
      <c r="G339">
        <v>0.444878</v>
      </c>
      <c r="H339">
        <v>4.2331000000000001E-2</v>
      </c>
      <c r="I339">
        <v>1.0447E-2</v>
      </c>
      <c r="J339">
        <v>-1.6254000000000001E-2</v>
      </c>
      <c r="K339">
        <v>1013.940002</v>
      </c>
      <c r="L339">
        <v>49.859489000000004</v>
      </c>
      <c r="W339">
        <f t="shared" si="5"/>
        <v>52748.03607622892</v>
      </c>
    </row>
    <row r="340" spans="1:23" x14ac:dyDescent="0.3">
      <c r="A340">
        <v>749.07</v>
      </c>
      <c r="B340">
        <v>2842.7934570000002</v>
      </c>
      <c r="C340">
        <v>-50257.324219000002</v>
      </c>
      <c r="D340">
        <v>15697.327148</v>
      </c>
      <c r="E340">
        <v>-0.273142</v>
      </c>
      <c r="F340">
        <v>9.9284599999999994</v>
      </c>
      <c r="G340">
        <v>0.44516</v>
      </c>
      <c r="H340">
        <v>-5.6839999999999998E-3</v>
      </c>
      <c r="I340">
        <v>4.6649999999999999E-3</v>
      </c>
      <c r="J340">
        <v>-2.2460000000000002E-3</v>
      </c>
      <c r="K340">
        <v>1013.940002</v>
      </c>
      <c r="L340">
        <v>49.859489000000004</v>
      </c>
      <c r="W340">
        <f t="shared" si="5"/>
        <v>52728.419205246275</v>
      </c>
    </row>
    <row r="341" spans="1:23" x14ac:dyDescent="0.3">
      <c r="A341">
        <v>749.08124999999995</v>
      </c>
      <c r="B341">
        <v>2807.1525879999999</v>
      </c>
      <c r="C341">
        <v>-50257.113280999998</v>
      </c>
      <c r="D341">
        <v>15575.542969</v>
      </c>
      <c r="E341">
        <v>-0.27051999999999998</v>
      </c>
      <c r="F341">
        <v>9.9204129999999999</v>
      </c>
      <c r="G341">
        <v>0.44702199999999997</v>
      </c>
      <c r="H341">
        <v>-3.6665999999999997E-2</v>
      </c>
      <c r="I341">
        <v>9.0177400000000002E-5</v>
      </c>
      <c r="J341">
        <v>7.6249999999999998E-3</v>
      </c>
      <c r="K341">
        <v>1013.940002</v>
      </c>
      <c r="L341">
        <v>49.859489000000004</v>
      </c>
      <c r="W341">
        <f t="shared" si="5"/>
        <v>52690.180107594497</v>
      </c>
    </row>
    <row r="342" spans="1:23" x14ac:dyDescent="0.3">
      <c r="A342">
        <v>749.09249999999997</v>
      </c>
      <c r="B342">
        <v>2715.8388669999999</v>
      </c>
      <c r="C342">
        <v>-50270.425780999998</v>
      </c>
      <c r="D342">
        <v>15676.945312</v>
      </c>
      <c r="E342">
        <v>-0.27791700000000003</v>
      </c>
      <c r="F342">
        <v>9.9318159999999995</v>
      </c>
      <c r="G342">
        <v>0.44350000000000001</v>
      </c>
      <c r="H342">
        <v>-1.8169999999999999E-2</v>
      </c>
      <c r="I342">
        <v>3.0820000000000001E-3</v>
      </c>
      <c r="J342">
        <v>3.7599999999999998E-4</v>
      </c>
      <c r="K342">
        <v>1013.940002</v>
      </c>
      <c r="L342">
        <v>49.859489000000004</v>
      </c>
      <c r="W342">
        <f t="shared" si="5"/>
        <v>52728.152852816449</v>
      </c>
    </row>
    <row r="343" spans="1:23" x14ac:dyDescent="0.3">
      <c r="A343">
        <v>749.10374999999999</v>
      </c>
      <c r="B343">
        <v>2702.4245609999998</v>
      </c>
      <c r="C343">
        <v>-50254.085937000003</v>
      </c>
      <c r="D343">
        <v>15824.841796999999</v>
      </c>
      <c r="E343">
        <v>-0.28261799999999998</v>
      </c>
      <c r="F343">
        <v>9.9430460000000007</v>
      </c>
      <c r="G343">
        <v>0.44858399999999998</v>
      </c>
      <c r="H343">
        <v>3.4252999999999999E-2</v>
      </c>
      <c r="I343">
        <v>9.1470000000000006E-3</v>
      </c>
      <c r="J343">
        <v>-1.5185000000000001E-2</v>
      </c>
      <c r="K343">
        <v>1013.9499510000001</v>
      </c>
      <c r="L343">
        <v>49.862029999999997</v>
      </c>
      <c r="W343">
        <f t="shared" si="5"/>
        <v>52756.06002888536</v>
      </c>
    </row>
    <row r="344" spans="1:23" x14ac:dyDescent="0.3">
      <c r="A344">
        <v>749.11500000000001</v>
      </c>
      <c r="B344">
        <v>2751.358154</v>
      </c>
      <c r="C344">
        <v>-50265.769530999998</v>
      </c>
      <c r="D344">
        <v>15772.094727</v>
      </c>
      <c r="E344">
        <v>-0.284661</v>
      </c>
      <c r="F344">
        <v>9.9104240000000008</v>
      </c>
      <c r="G344">
        <v>0.42871399999999998</v>
      </c>
      <c r="H344">
        <v>7.0091000000000001E-2</v>
      </c>
      <c r="I344">
        <v>1.1433E-2</v>
      </c>
      <c r="J344">
        <v>-2.3223000000000001E-2</v>
      </c>
      <c r="K344">
        <v>1013.9499510000001</v>
      </c>
      <c r="L344">
        <v>49.862029999999997</v>
      </c>
      <c r="W344">
        <f t="shared" si="5"/>
        <v>52753.924311966133</v>
      </c>
    </row>
    <row r="345" spans="1:23" x14ac:dyDescent="0.3">
      <c r="A345">
        <v>749.12625000000003</v>
      </c>
      <c r="B345">
        <v>2769.953857</v>
      </c>
      <c r="C345">
        <v>-50272.855469000002</v>
      </c>
      <c r="D345">
        <v>15629.506836</v>
      </c>
      <c r="E345">
        <v>-0.27912799999999999</v>
      </c>
      <c r="F345">
        <v>9.9336269999999995</v>
      </c>
      <c r="G345">
        <v>0.42373100000000002</v>
      </c>
      <c r="H345">
        <v>6.7590999999999998E-2</v>
      </c>
      <c r="I345">
        <v>1.5702000000000001E-2</v>
      </c>
      <c r="J345">
        <v>-2.3803000000000001E-2</v>
      </c>
      <c r="K345">
        <v>1013.9499510000001</v>
      </c>
      <c r="L345">
        <v>49.862029999999997</v>
      </c>
      <c r="W345">
        <f t="shared" si="5"/>
        <v>52719.200727187083</v>
      </c>
    </row>
    <row r="346" spans="1:23" x14ac:dyDescent="0.3">
      <c r="A346">
        <v>749.13750000000005</v>
      </c>
      <c r="B346">
        <v>2788.2465820000002</v>
      </c>
      <c r="C346">
        <v>-50300.457030999998</v>
      </c>
      <c r="D346">
        <v>15579.760742</v>
      </c>
      <c r="E346">
        <v>-0.266818</v>
      </c>
      <c r="F346">
        <v>9.9394729999999996</v>
      </c>
      <c r="G346">
        <v>0.49243900000000002</v>
      </c>
      <c r="H346">
        <v>1.9089999999999999E-2</v>
      </c>
      <c r="I346">
        <v>6.9220000000000002E-3</v>
      </c>
      <c r="J346">
        <v>-8.4370000000000001E-3</v>
      </c>
      <c r="K346">
        <v>1013.9499510000001</v>
      </c>
      <c r="L346">
        <v>49.862029999999997</v>
      </c>
      <c r="W346">
        <f t="shared" si="5"/>
        <v>52731.766908643185</v>
      </c>
    </row>
    <row r="347" spans="1:23" x14ac:dyDescent="0.3">
      <c r="A347">
        <v>749.14874999999995</v>
      </c>
      <c r="B347">
        <v>2811.4304200000001</v>
      </c>
      <c r="C347">
        <v>-50261.316405999998</v>
      </c>
      <c r="D347">
        <v>15592.325194999999</v>
      </c>
      <c r="E347">
        <v>-0.27687600000000001</v>
      </c>
      <c r="F347">
        <v>9.8920150000000007</v>
      </c>
      <c r="G347">
        <v>0.41927799999999998</v>
      </c>
      <c r="H347">
        <v>-2.3880999999999999E-2</v>
      </c>
      <c r="I347">
        <v>1.5820000000000001E-3</v>
      </c>
      <c r="J347">
        <v>1.99E-3</v>
      </c>
      <c r="K347">
        <v>1013.9499510000001</v>
      </c>
      <c r="L347">
        <v>49.862029999999997</v>
      </c>
      <c r="W347">
        <f t="shared" si="5"/>
        <v>52699.380194241159</v>
      </c>
    </row>
    <row r="348" spans="1:23" x14ac:dyDescent="0.3">
      <c r="A348">
        <v>749.16</v>
      </c>
      <c r="B348">
        <v>2851.7304690000001</v>
      </c>
      <c r="C348">
        <v>-50299.355469000002</v>
      </c>
      <c r="D348">
        <v>15634.989258</v>
      </c>
      <c r="E348">
        <v>-0.26418999999999998</v>
      </c>
      <c r="F348">
        <v>9.9689340000000009</v>
      </c>
      <c r="G348">
        <v>0.44159700000000002</v>
      </c>
      <c r="H348">
        <v>-2.9493999999999999E-2</v>
      </c>
      <c r="I348">
        <v>4.182E-3</v>
      </c>
      <c r="J348">
        <v>6.868E-3</v>
      </c>
      <c r="K348">
        <v>1013.9499510000001</v>
      </c>
      <c r="L348">
        <v>49.862029999999997</v>
      </c>
      <c r="W348">
        <f t="shared" si="5"/>
        <v>52750.454181574765</v>
      </c>
    </row>
    <row r="349" spans="1:23" x14ac:dyDescent="0.3">
      <c r="A349">
        <v>749.17124999999999</v>
      </c>
      <c r="B349">
        <v>2823.9575199999999</v>
      </c>
      <c r="C349">
        <v>-50267.738280999998</v>
      </c>
      <c r="D349">
        <v>15711.381836</v>
      </c>
      <c r="E349">
        <v>-0.283891</v>
      </c>
      <c r="F349">
        <v>9.8967109999999998</v>
      </c>
      <c r="G349">
        <v>0.46796599999999999</v>
      </c>
      <c r="H349">
        <v>-1.039E-3</v>
      </c>
      <c r="I349">
        <v>2.2420000000000001E-3</v>
      </c>
      <c r="J349">
        <v>-4.7920000000000003E-3</v>
      </c>
      <c r="K349">
        <v>1013.9499510000001</v>
      </c>
      <c r="L349">
        <v>49.862029999999997</v>
      </c>
      <c r="W349">
        <f t="shared" si="5"/>
        <v>52741.518438119208</v>
      </c>
    </row>
    <row r="350" spans="1:23" x14ac:dyDescent="0.3">
      <c r="A350">
        <v>749.1825</v>
      </c>
      <c r="B350">
        <v>2765.6108399999998</v>
      </c>
      <c r="C350">
        <v>-50240.023437000003</v>
      </c>
      <c r="D350">
        <v>15757.266602</v>
      </c>
      <c r="E350">
        <v>-0.26105099999999998</v>
      </c>
      <c r="F350">
        <v>9.9272080000000003</v>
      </c>
      <c r="G350">
        <v>0.40878799999999998</v>
      </c>
      <c r="H350">
        <v>5.1959999999999999E-2</v>
      </c>
      <c r="I350">
        <v>1.2491E-2</v>
      </c>
      <c r="J350">
        <v>-2.2013999999999999E-2</v>
      </c>
      <c r="K350">
        <v>1013.9499510000001</v>
      </c>
      <c r="L350">
        <v>49.862029999999997</v>
      </c>
      <c r="W350">
        <f t="shared" si="5"/>
        <v>52725.705391536867</v>
      </c>
    </row>
    <row r="351" spans="1:23" x14ac:dyDescent="0.3">
      <c r="A351">
        <v>749.19375000000002</v>
      </c>
      <c r="B351">
        <v>2762.5913089999999</v>
      </c>
      <c r="C351">
        <v>-50255.664062000003</v>
      </c>
      <c r="D351">
        <v>15758.357421999999</v>
      </c>
      <c r="E351">
        <v>-0.26849800000000001</v>
      </c>
      <c r="F351">
        <v>9.9257249999999999</v>
      </c>
      <c r="G351">
        <v>0.48812699999999998</v>
      </c>
      <c r="H351">
        <v>7.1860999999999994E-2</v>
      </c>
      <c r="I351">
        <v>1.3625E-2</v>
      </c>
      <c r="J351">
        <v>-2.2272E-2</v>
      </c>
      <c r="K351">
        <v>1013.9499510000001</v>
      </c>
      <c r="L351">
        <v>49.862029999999997</v>
      </c>
      <c r="W351">
        <f t="shared" si="5"/>
        <v>52740.776536686142</v>
      </c>
    </row>
    <row r="352" spans="1:23" x14ac:dyDescent="0.3">
      <c r="A352">
        <v>749.20500000000004</v>
      </c>
      <c r="B352">
        <v>2608.8801269999999</v>
      </c>
      <c r="C352">
        <v>-50266.171875</v>
      </c>
      <c r="D352">
        <v>15692.053711</v>
      </c>
      <c r="E352">
        <v>-0.26726299999999997</v>
      </c>
      <c r="F352">
        <v>9.9142349999999997</v>
      </c>
      <c r="G352">
        <v>0.43427199999999999</v>
      </c>
      <c r="H352">
        <v>4.8931000000000002E-2</v>
      </c>
      <c r="I352">
        <v>9.3399999999999993E-3</v>
      </c>
      <c r="J352">
        <v>-1.9498999999999999E-2</v>
      </c>
      <c r="K352">
        <v>1013.919983</v>
      </c>
      <c r="L352">
        <v>49.859489000000004</v>
      </c>
      <c r="W352">
        <f t="shared" si="5"/>
        <v>52723.190724319837</v>
      </c>
    </row>
    <row r="353" spans="1:23" x14ac:dyDescent="0.3">
      <c r="A353">
        <v>749.21624999999995</v>
      </c>
      <c r="B353">
        <v>2763.0764159999999</v>
      </c>
      <c r="C353">
        <v>-50290.910155999998</v>
      </c>
      <c r="D353">
        <v>15799.842773</v>
      </c>
      <c r="E353">
        <v>-0.25957200000000002</v>
      </c>
      <c r="F353">
        <v>9.9463509999999999</v>
      </c>
      <c r="G353">
        <v>0.421491</v>
      </c>
      <c r="H353">
        <v>-3.9620000000000002E-3</v>
      </c>
      <c r="I353">
        <v>6.8710000000000004E-3</v>
      </c>
      <c r="J353">
        <v>-2.1020000000000001E-3</v>
      </c>
      <c r="K353">
        <v>1013.919983</v>
      </c>
      <c r="L353">
        <v>49.859489000000004</v>
      </c>
      <c r="W353">
        <f t="shared" si="5"/>
        <v>52786.790651175601</v>
      </c>
    </row>
    <row r="354" spans="1:23" x14ac:dyDescent="0.3">
      <c r="A354">
        <v>749.22749999999996</v>
      </c>
      <c r="B354">
        <v>2690.0354000000002</v>
      </c>
      <c r="C354">
        <v>-50290.121094000002</v>
      </c>
      <c r="D354">
        <v>15731.339844</v>
      </c>
      <c r="E354">
        <v>-0.28543400000000002</v>
      </c>
      <c r="F354">
        <v>9.9137789999999999</v>
      </c>
      <c r="G354">
        <v>0.46649600000000002</v>
      </c>
      <c r="H354">
        <v>-3.8171999999999998E-2</v>
      </c>
      <c r="I354">
        <v>-9.3899999999999995E-4</v>
      </c>
      <c r="J354">
        <v>7.8709999999999995E-3</v>
      </c>
      <c r="K354">
        <v>1013.919983</v>
      </c>
      <c r="L354">
        <v>49.859489000000004</v>
      </c>
      <c r="W354">
        <f t="shared" si="5"/>
        <v>52761.800797450604</v>
      </c>
    </row>
    <row r="355" spans="1:23" x14ac:dyDescent="0.3">
      <c r="A355">
        <v>749.23874999999998</v>
      </c>
      <c r="B355">
        <v>2768.8659670000002</v>
      </c>
      <c r="C355">
        <v>-50300.648437000003</v>
      </c>
      <c r="D355">
        <v>15656.692383</v>
      </c>
      <c r="E355">
        <v>-0.25196600000000002</v>
      </c>
      <c r="F355">
        <v>9.9333530000000003</v>
      </c>
      <c r="G355">
        <v>0.42518699999999998</v>
      </c>
      <c r="H355">
        <v>-2.0396000000000001E-2</v>
      </c>
      <c r="I355">
        <v>2.6840000000000002E-3</v>
      </c>
      <c r="J355">
        <v>1.6080000000000001E-3</v>
      </c>
      <c r="K355">
        <v>1013.919983</v>
      </c>
      <c r="L355">
        <v>49.859489000000004</v>
      </c>
      <c r="W355">
        <f t="shared" si="5"/>
        <v>52753.709521717734</v>
      </c>
    </row>
    <row r="356" spans="1:23" x14ac:dyDescent="0.3">
      <c r="A356">
        <v>749.25</v>
      </c>
      <c r="B356">
        <v>2801.3696289999998</v>
      </c>
      <c r="C356">
        <v>-50282.757812000003</v>
      </c>
      <c r="D356">
        <v>15639.655273</v>
      </c>
      <c r="E356">
        <v>-0.275505</v>
      </c>
      <c r="F356">
        <v>9.9221819999999994</v>
      </c>
      <c r="G356">
        <v>0.44390400000000002</v>
      </c>
      <c r="H356">
        <v>3.3514000000000002E-2</v>
      </c>
      <c r="I356">
        <v>9.5149999999999992E-3</v>
      </c>
      <c r="J356">
        <v>-1.4407E-2</v>
      </c>
      <c r="K356">
        <v>1013.919983</v>
      </c>
      <c r="L356">
        <v>49.859489000000004</v>
      </c>
      <c r="W356">
        <f t="shared" si="5"/>
        <v>52733.312261196028</v>
      </c>
    </row>
    <row r="357" spans="1:23" x14ac:dyDescent="0.3">
      <c r="A357">
        <v>749.26125000000002</v>
      </c>
      <c r="B357">
        <v>2716.196289</v>
      </c>
      <c r="C357">
        <v>-50265.046875</v>
      </c>
      <c r="D357">
        <v>15729.914062</v>
      </c>
      <c r="E357">
        <v>-0.27325300000000002</v>
      </c>
      <c r="F357">
        <v>9.9361219999999992</v>
      </c>
      <c r="G357">
        <v>0.43997900000000001</v>
      </c>
      <c r="H357">
        <v>6.6519999999999996E-2</v>
      </c>
      <c r="I357">
        <v>1.1686E-2</v>
      </c>
      <c r="J357">
        <v>-2.1913999999999999E-2</v>
      </c>
      <c r="K357">
        <v>1013.919983</v>
      </c>
      <c r="L357">
        <v>49.859489000000004</v>
      </c>
      <c r="W357">
        <f t="shared" si="5"/>
        <v>52738.817355191328</v>
      </c>
    </row>
    <row r="358" spans="1:23" x14ac:dyDescent="0.3">
      <c r="A358">
        <v>749.27250000000004</v>
      </c>
      <c r="B358">
        <v>2752.5864259999998</v>
      </c>
      <c r="C358">
        <v>-50284.453125</v>
      </c>
      <c r="D358">
        <v>15710.005859000001</v>
      </c>
      <c r="E358">
        <v>-0.26980399999999999</v>
      </c>
      <c r="F358">
        <v>9.9205469999999991</v>
      </c>
      <c r="G358">
        <v>0.42272199999999999</v>
      </c>
      <c r="H358">
        <v>6.3948000000000005E-2</v>
      </c>
      <c r="I358">
        <v>1.2782999999999999E-2</v>
      </c>
      <c r="J358">
        <v>-2.0625999999999999E-2</v>
      </c>
      <c r="K358">
        <v>1013.919983</v>
      </c>
      <c r="L358">
        <v>49.859489000000004</v>
      </c>
      <c r="W358">
        <f t="shared" si="5"/>
        <v>52753.26759739851</v>
      </c>
    </row>
    <row r="359" spans="1:23" x14ac:dyDescent="0.3">
      <c r="A359">
        <v>749.28375000000005</v>
      </c>
      <c r="B359">
        <v>2783.360596</v>
      </c>
      <c r="C359">
        <v>-50253.703125</v>
      </c>
      <c r="D359">
        <v>15735.965819999999</v>
      </c>
      <c r="E359">
        <v>-0.26832099999999998</v>
      </c>
      <c r="F359">
        <v>9.9268699999999992</v>
      </c>
      <c r="G359">
        <v>0.44553700000000002</v>
      </c>
      <c r="H359">
        <v>1.9984999999999999E-2</v>
      </c>
      <c r="I359">
        <v>7.0359999999999997E-3</v>
      </c>
      <c r="J359">
        <v>-1.0165E-2</v>
      </c>
      <c r="K359">
        <v>1013.919983</v>
      </c>
      <c r="L359">
        <v>49.859489000000004</v>
      </c>
      <c r="W359">
        <f t="shared" si="5"/>
        <v>52733.313894266204</v>
      </c>
    </row>
    <row r="360" spans="1:23" x14ac:dyDescent="0.3">
      <c r="A360">
        <v>749.29499999999996</v>
      </c>
      <c r="B360">
        <v>2715.5036620000001</v>
      </c>
      <c r="C360">
        <v>-50272.191405999998</v>
      </c>
      <c r="D360">
        <v>15608.078125</v>
      </c>
      <c r="E360">
        <v>-0.25964599999999999</v>
      </c>
      <c r="F360">
        <v>9.9301820000000003</v>
      </c>
      <c r="G360">
        <v>0.45086999999999999</v>
      </c>
      <c r="H360">
        <v>-1.9116000000000001E-2</v>
      </c>
      <c r="I360">
        <v>2.2729999999999998E-3</v>
      </c>
      <c r="J360">
        <v>2.2360000000000001E-3</v>
      </c>
      <c r="K360">
        <v>1013.919983</v>
      </c>
      <c r="L360">
        <v>49.859489000000004</v>
      </c>
      <c r="W360">
        <f t="shared" si="5"/>
        <v>52709.385233143621</v>
      </c>
    </row>
    <row r="361" spans="1:23" x14ac:dyDescent="0.3">
      <c r="A361">
        <v>749.30624999999998</v>
      </c>
      <c r="B361">
        <v>2866.3588869999999</v>
      </c>
      <c r="C361">
        <v>-50273.195312000003</v>
      </c>
      <c r="D361">
        <v>15723.065430000001</v>
      </c>
      <c r="E361">
        <v>-0.26212800000000003</v>
      </c>
      <c r="F361">
        <v>9.9254979999999993</v>
      </c>
      <c r="G361">
        <v>0.44142300000000001</v>
      </c>
      <c r="H361">
        <v>-3.1091000000000001E-2</v>
      </c>
      <c r="I361">
        <v>1.6789999999999999E-3</v>
      </c>
      <c r="J361">
        <v>6.0650000000000001E-3</v>
      </c>
      <c r="K361">
        <v>1013.929993</v>
      </c>
      <c r="L361">
        <v>49.864372000000003</v>
      </c>
      <c r="W361">
        <f t="shared" si="5"/>
        <v>52752.487777010523</v>
      </c>
    </row>
    <row r="362" spans="1:23" x14ac:dyDescent="0.3">
      <c r="A362">
        <v>749.3175</v>
      </c>
      <c r="B362">
        <v>2925.6982419999999</v>
      </c>
      <c r="C362">
        <v>-50266.972655999998</v>
      </c>
      <c r="D362">
        <v>15613.658203000001</v>
      </c>
      <c r="E362">
        <v>-0.27803800000000001</v>
      </c>
      <c r="F362">
        <v>9.9292739999999995</v>
      </c>
      <c r="G362">
        <v>0.44124400000000003</v>
      </c>
      <c r="H362">
        <v>4.9399999999999999E-3</v>
      </c>
      <c r="I362">
        <v>5.1850000000000004E-3</v>
      </c>
      <c r="J362">
        <v>-7.1919999999999996E-3</v>
      </c>
      <c r="K362">
        <v>1013.929993</v>
      </c>
      <c r="L362">
        <v>49.864372000000003</v>
      </c>
      <c r="W362">
        <f t="shared" si="5"/>
        <v>52717.308094044434</v>
      </c>
    </row>
    <row r="363" spans="1:23" x14ac:dyDescent="0.3">
      <c r="A363">
        <v>749.32875000000001</v>
      </c>
      <c r="B363">
        <v>2832.2456050000001</v>
      </c>
      <c r="C363">
        <v>-50295.496094000002</v>
      </c>
      <c r="D363">
        <v>15710.381836</v>
      </c>
      <c r="E363">
        <v>-0.27560200000000001</v>
      </c>
      <c r="F363">
        <v>9.9380179999999996</v>
      </c>
      <c r="G363">
        <v>0.44964100000000001</v>
      </c>
      <c r="H363">
        <v>5.2068999999999997E-2</v>
      </c>
      <c r="I363">
        <v>1.0374E-2</v>
      </c>
      <c r="J363">
        <v>-1.8974999999999999E-2</v>
      </c>
      <c r="K363">
        <v>1013.929993</v>
      </c>
      <c r="L363">
        <v>49.864372000000003</v>
      </c>
      <c r="W363">
        <f t="shared" si="5"/>
        <v>52768.121436540925</v>
      </c>
    </row>
    <row r="364" spans="1:23" x14ac:dyDescent="0.3">
      <c r="A364">
        <v>749.34</v>
      </c>
      <c r="B364">
        <v>2668.358643</v>
      </c>
      <c r="C364">
        <v>-50283.742187000003</v>
      </c>
      <c r="D364">
        <v>15792.321289</v>
      </c>
      <c r="E364">
        <v>-0.27990399999999999</v>
      </c>
      <c r="F364">
        <v>9.9137590000000007</v>
      </c>
      <c r="G364">
        <v>0.43598500000000001</v>
      </c>
      <c r="H364">
        <v>7.2926000000000005E-2</v>
      </c>
      <c r="I364">
        <v>1.3664000000000001E-2</v>
      </c>
      <c r="J364">
        <v>-2.4667999999999999E-2</v>
      </c>
      <c r="K364">
        <v>1013.929993</v>
      </c>
      <c r="L364">
        <v>49.864372000000003</v>
      </c>
      <c r="W364">
        <f t="shared" si="5"/>
        <v>52772.836553205656</v>
      </c>
    </row>
    <row r="365" spans="1:23" x14ac:dyDescent="0.3">
      <c r="A365">
        <v>749.35125000000005</v>
      </c>
      <c r="B365">
        <v>2703.3066410000001</v>
      </c>
      <c r="C365">
        <v>-50282.089844000002</v>
      </c>
      <c r="D365">
        <v>15618.109375</v>
      </c>
      <c r="E365">
        <v>-0.27145200000000003</v>
      </c>
      <c r="F365">
        <v>9.9339670000000009</v>
      </c>
      <c r="G365">
        <v>0.44266899999999998</v>
      </c>
      <c r="H365">
        <v>4.4792999999999999E-2</v>
      </c>
      <c r="I365">
        <v>1.1389E-2</v>
      </c>
      <c r="J365">
        <v>-1.7957000000000001E-2</v>
      </c>
      <c r="K365">
        <v>1013.929993</v>
      </c>
      <c r="L365">
        <v>49.864372000000003</v>
      </c>
      <c r="W365">
        <f t="shared" si="5"/>
        <v>52721.170001478778</v>
      </c>
    </row>
    <row r="366" spans="1:23" x14ac:dyDescent="0.3">
      <c r="A366">
        <v>749.36249999999995</v>
      </c>
      <c r="B366">
        <v>2833.1552729999999</v>
      </c>
      <c r="C366">
        <v>-50268.203125</v>
      </c>
      <c r="D366">
        <v>15636.129883</v>
      </c>
      <c r="E366">
        <v>-0.279748</v>
      </c>
      <c r="F366">
        <v>9.9201460000000008</v>
      </c>
      <c r="G366">
        <v>0.463895</v>
      </c>
      <c r="H366">
        <v>-4.2059999999999997E-3</v>
      </c>
      <c r="I366">
        <v>4.0509999999999999E-3</v>
      </c>
      <c r="J366">
        <v>-2.8609999999999998E-3</v>
      </c>
      <c r="K366">
        <v>1013.929993</v>
      </c>
      <c r="L366">
        <v>49.864372000000003</v>
      </c>
      <c r="W366">
        <f t="shared" si="5"/>
        <v>52720.086987174378</v>
      </c>
    </row>
    <row r="367" spans="1:23" x14ac:dyDescent="0.3">
      <c r="A367">
        <v>749.37374999999997</v>
      </c>
      <c r="B367">
        <v>2671.6672359999998</v>
      </c>
      <c r="C367">
        <v>-50295.882812000003</v>
      </c>
      <c r="D367">
        <v>15595.863281</v>
      </c>
      <c r="E367">
        <v>-0.28427200000000002</v>
      </c>
      <c r="F367">
        <v>9.9306450000000002</v>
      </c>
      <c r="G367">
        <v>0.42450300000000002</v>
      </c>
      <c r="H367">
        <v>-3.1164000000000001E-2</v>
      </c>
      <c r="I367">
        <v>5.6800000000000004E-4</v>
      </c>
      <c r="J367">
        <v>6.5989999999999998E-3</v>
      </c>
      <c r="K367">
        <v>1013.929993</v>
      </c>
      <c r="L367">
        <v>49.864372000000003</v>
      </c>
      <c r="W367">
        <f t="shared" si="5"/>
        <v>52726.128106831413</v>
      </c>
    </row>
    <row r="368" spans="1:23" x14ac:dyDescent="0.3">
      <c r="A368">
        <v>749.38499999999999</v>
      </c>
      <c r="B368">
        <v>2691.2685550000001</v>
      </c>
      <c r="C368">
        <v>-50263.730469000002</v>
      </c>
      <c r="D368">
        <v>15714.191406</v>
      </c>
      <c r="E368">
        <v>-0.27530100000000002</v>
      </c>
      <c r="F368">
        <v>9.9134290000000007</v>
      </c>
      <c r="G368">
        <v>0.42952899999999999</v>
      </c>
      <c r="H368">
        <v>-2.1950999999999998E-2</v>
      </c>
      <c r="I368">
        <v>3.2919999999999998E-3</v>
      </c>
      <c r="J368">
        <v>3.1280000000000001E-3</v>
      </c>
      <c r="K368">
        <v>1013.929993</v>
      </c>
      <c r="L368">
        <v>49.864372000000003</v>
      </c>
      <c r="W368">
        <f t="shared" si="5"/>
        <v>52731.597156162599</v>
      </c>
    </row>
    <row r="369" spans="1:23" x14ac:dyDescent="0.3">
      <c r="A369">
        <v>749.39625000000001</v>
      </c>
      <c r="B369">
        <v>2749.3474120000001</v>
      </c>
      <c r="C369">
        <v>-50266.902344000002</v>
      </c>
      <c r="D369">
        <v>15621.856444999999</v>
      </c>
      <c r="E369">
        <v>-0.27335999999999999</v>
      </c>
      <c r="F369">
        <v>9.9272500000000008</v>
      </c>
      <c r="G369">
        <v>0.45252199999999998</v>
      </c>
      <c r="H369">
        <v>3.0446999999999998E-2</v>
      </c>
      <c r="I369">
        <v>7.9679999999999994E-3</v>
      </c>
      <c r="J369">
        <v>-1.5512E-2</v>
      </c>
      <c r="K369">
        <v>1013.929993</v>
      </c>
      <c r="L369">
        <v>49.864372000000003</v>
      </c>
      <c r="W369">
        <f t="shared" si="5"/>
        <v>52710.177207454843</v>
      </c>
    </row>
    <row r="370" spans="1:23" x14ac:dyDescent="0.3">
      <c r="A370">
        <v>749.40750000000003</v>
      </c>
      <c r="B370">
        <v>2637.2004390000002</v>
      </c>
      <c r="C370">
        <v>-50261.960937000003</v>
      </c>
      <c r="D370">
        <v>15693.660156</v>
      </c>
      <c r="E370">
        <v>-0.26449800000000001</v>
      </c>
      <c r="F370">
        <v>9.9263720000000006</v>
      </c>
      <c r="G370">
        <v>0.46084399999999998</v>
      </c>
      <c r="H370">
        <v>6.9806999999999994E-2</v>
      </c>
      <c r="I370">
        <v>1.3046E-2</v>
      </c>
      <c r="J370">
        <v>-2.4194E-2</v>
      </c>
      <c r="K370">
        <v>1013.919983</v>
      </c>
      <c r="L370">
        <v>49.864372000000003</v>
      </c>
      <c r="W370">
        <f t="shared" si="5"/>
        <v>52721.063271523635</v>
      </c>
    </row>
    <row r="371" spans="1:23" x14ac:dyDescent="0.3">
      <c r="A371">
        <v>749.41875000000005</v>
      </c>
      <c r="B371">
        <v>2657.633057</v>
      </c>
      <c r="C371">
        <v>-50274.367187000003</v>
      </c>
      <c r="D371">
        <v>15770.9375</v>
      </c>
      <c r="E371">
        <v>-0.28405399999999997</v>
      </c>
      <c r="F371">
        <v>9.9252040000000008</v>
      </c>
      <c r="G371">
        <v>0.43973800000000002</v>
      </c>
      <c r="H371">
        <v>6.4856999999999998E-2</v>
      </c>
      <c r="I371">
        <v>1.2119E-2</v>
      </c>
      <c r="J371">
        <v>-2.1694000000000001E-2</v>
      </c>
      <c r="K371">
        <v>1013.919983</v>
      </c>
      <c r="L371">
        <v>49.864372000000003</v>
      </c>
      <c r="W371">
        <f t="shared" si="5"/>
        <v>52756.966167017868</v>
      </c>
    </row>
    <row r="372" spans="1:23" x14ac:dyDescent="0.3">
      <c r="A372">
        <v>749.43</v>
      </c>
      <c r="B372">
        <v>2745.7148440000001</v>
      </c>
      <c r="C372">
        <v>-50289.980469000002</v>
      </c>
      <c r="D372">
        <v>15679.871094</v>
      </c>
      <c r="E372">
        <v>-0.25894600000000001</v>
      </c>
      <c r="F372">
        <v>9.9362189999999995</v>
      </c>
      <c r="G372">
        <v>0.43306899999999998</v>
      </c>
      <c r="H372">
        <v>1.5646E-2</v>
      </c>
      <c r="I372">
        <v>7.0850000000000002E-3</v>
      </c>
      <c r="J372">
        <v>-8.2140000000000008E-3</v>
      </c>
      <c r="K372">
        <v>1013.919983</v>
      </c>
      <c r="L372">
        <v>49.864372000000003</v>
      </c>
      <c r="W372">
        <f t="shared" si="5"/>
        <v>52749.212724944249</v>
      </c>
    </row>
    <row r="373" spans="1:23" x14ac:dyDescent="0.3">
      <c r="A373">
        <v>749.44124999999997</v>
      </c>
      <c r="B373">
        <v>2708.8315429999998</v>
      </c>
      <c r="C373">
        <v>-50272.863280999998</v>
      </c>
      <c r="D373">
        <v>15596.579102</v>
      </c>
      <c r="E373">
        <v>-0.27696100000000001</v>
      </c>
      <c r="F373">
        <v>9.9296159999999993</v>
      </c>
      <c r="G373">
        <v>0.44704500000000003</v>
      </c>
      <c r="H373">
        <v>-2.7695999999999998E-2</v>
      </c>
      <c r="I373">
        <v>1.859E-3</v>
      </c>
      <c r="J373">
        <v>5.1549999999999999E-3</v>
      </c>
      <c r="K373">
        <v>1013.919983</v>
      </c>
      <c r="L373">
        <v>49.864372000000003</v>
      </c>
      <c r="W373">
        <f t="shared" si="5"/>
        <v>52706.278852556206</v>
      </c>
    </row>
    <row r="374" spans="1:23" x14ac:dyDescent="0.3">
      <c r="A374">
        <v>749.45249999999999</v>
      </c>
      <c r="B374">
        <v>2809.9111330000001</v>
      </c>
      <c r="C374">
        <v>-50268.808594000002</v>
      </c>
      <c r="D374">
        <v>15674.603515999999</v>
      </c>
      <c r="E374">
        <v>-0.269652</v>
      </c>
      <c r="F374">
        <v>9.9444649999999992</v>
      </c>
      <c r="G374">
        <v>0.46551399999999998</v>
      </c>
      <c r="H374">
        <v>-3.3411999999999997E-2</v>
      </c>
      <c r="I374">
        <v>1.5759999999999999E-3</v>
      </c>
      <c r="J374">
        <v>7.4009999999999996E-3</v>
      </c>
      <c r="K374">
        <v>1013.919983</v>
      </c>
      <c r="L374">
        <v>49.864372000000003</v>
      </c>
      <c r="W374">
        <f t="shared" si="5"/>
        <v>52730.84404235689</v>
      </c>
    </row>
    <row r="375" spans="1:23" x14ac:dyDescent="0.3">
      <c r="A375">
        <v>749.46375</v>
      </c>
      <c r="B375">
        <v>2836.9282229999999</v>
      </c>
      <c r="C375">
        <v>-50287.222655999998</v>
      </c>
      <c r="D375">
        <v>15633.154296999999</v>
      </c>
      <c r="E375">
        <v>-0.290078</v>
      </c>
      <c r="F375">
        <v>9.9138409999999997</v>
      </c>
      <c r="G375">
        <v>0.44419199999999998</v>
      </c>
      <c r="H375">
        <v>3.4780000000000002E-3</v>
      </c>
      <c r="I375">
        <v>5.1539999999999997E-3</v>
      </c>
      <c r="J375">
        <v>-6.7730000000000004E-3</v>
      </c>
      <c r="K375">
        <v>1013.919983</v>
      </c>
      <c r="L375">
        <v>49.864372000000003</v>
      </c>
      <c r="W375">
        <f t="shared" si="5"/>
        <v>52737.542960118866</v>
      </c>
    </row>
    <row r="376" spans="1:23" x14ac:dyDescent="0.3">
      <c r="A376">
        <v>749.47500000000002</v>
      </c>
      <c r="B376">
        <v>2833.7700199999999</v>
      </c>
      <c r="C376">
        <v>-50272.492187000003</v>
      </c>
      <c r="D376">
        <v>15682.957031</v>
      </c>
      <c r="E376">
        <v>-0.27410099999999998</v>
      </c>
      <c r="F376">
        <v>9.9459789999999995</v>
      </c>
      <c r="G376">
        <v>0.42278199999999999</v>
      </c>
      <c r="H376">
        <v>5.7986999999999997E-2</v>
      </c>
      <c r="I376">
        <v>1.2076999999999999E-2</v>
      </c>
      <c r="J376">
        <v>-2.1576999999999999E-2</v>
      </c>
      <c r="K376">
        <v>1013.919983</v>
      </c>
      <c r="L376">
        <v>49.864372000000003</v>
      </c>
      <c r="W376">
        <f t="shared" si="5"/>
        <v>52738.115859920705</v>
      </c>
    </row>
    <row r="377" spans="1:23" x14ac:dyDescent="0.3">
      <c r="A377">
        <v>749.48625000000004</v>
      </c>
      <c r="B377">
        <v>2764.726318</v>
      </c>
      <c r="C377">
        <v>-50261.539062000003</v>
      </c>
      <c r="D377">
        <v>15606.909180000001</v>
      </c>
      <c r="E377">
        <v>-0.27334999999999998</v>
      </c>
      <c r="F377">
        <v>9.9230479999999996</v>
      </c>
      <c r="G377">
        <v>0.446828</v>
      </c>
      <c r="H377">
        <v>7.1875999999999995E-2</v>
      </c>
      <c r="I377">
        <v>1.3429999999999999E-2</v>
      </c>
      <c r="J377">
        <v>-2.2495000000000001E-2</v>
      </c>
      <c r="K377">
        <v>1013.919983</v>
      </c>
      <c r="L377">
        <v>49.864372000000003</v>
      </c>
      <c r="W377">
        <f t="shared" si="5"/>
        <v>52701.438639255022</v>
      </c>
    </row>
    <row r="378" spans="1:23" x14ac:dyDescent="0.3">
      <c r="A378">
        <v>749.49749999999995</v>
      </c>
      <c r="B378">
        <v>2753.2775879999999</v>
      </c>
      <c r="C378">
        <v>-50273.019530999998</v>
      </c>
      <c r="D378">
        <v>15637.849609000001</v>
      </c>
      <c r="E378">
        <v>-0.26026700000000003</v>
      </c>
      <c r="F378">
        <v>9.9267140000000005</v>
      </c>
      <c r="G378">
        <v>0.45144800000000002</v>
      </c>
      <c r="H378">
        <v>3.9940000000000003E-2</v>
      </c>
      <c r="I378">
        <v>9.5390000000000006E-3</v>
      </c>
      <c r="J378">
        <v>-1.6237000000000001E-2</v>
      </c>
      <c r="K378">
        <v>1013.919983</v>
      </c>
      <c r="L378">
        <v>49.864372000000003</v>
      </c>
      <c r="W378">
        <f t="shared" si="5"/>
        <v>52720.957603543131</v>
      </c>
    </row>
    <row r="379" spans="1:23" x14ac:dyDescent="0.3">
      <c r="A379">
        <v>749.50874999999996</v>
      </c>
      <c r="B379">
        <v>2784.4995119999999</v>
      </c>
      <c r="C379">
        <v>-50268.855469000002</v>
      </c>
      <c r="D379">
        <v>15751.78125</v>
      </c>
      <c r="E379">
        <v>-0.27533299999999999</v>
      </c>
      <c r="F379">
        <v>9.9129389999999997</v>
      </c>
      <c r="G379">
        <v>0.451455</v>
      </c>
      <c r="H379">
        <v>-4.797E-3</v>
      </c>
      <c r="I379">
        <v>5.0210000000000003E-3</v>
      </c>
      <c r="J379">
        <v>-2.954E-3</v>
      </c>
      <c r="K379">
        <v>1013.9499510000001</v>
      </c>
      <c r="L379">
        <v>49.866912999999997</v>
      </c>
      <c r="W379">
        <f t="shared" si="5"/>
        <v>52752.534349009155</v>
      </c>
    </row>
    <row r="380" spans="1:23" x14ac:dyDescent="0.3">
      <c r="A380">
        <v>749.52</v>
      </c>
      <c r="B380">
        <v>2733.6743160000001</v>
      </c>
      <c r="C380">
        <v>-50260.449219000002</v>
      </c>
      <c r="D380">
        <v>15701.271484000001</v>
      </c>
      <c r="E380">
        <v>-0.27680100000000002</v>
      </c>
      <c r="F380">
        <v>9.9280729999999995</v>
      </c>
      <c r="G380">
        <v>0.448486</v>
      </c>
      <c r="H380">
        <v>-3.4636E-2</v>
      </c>
      <c r="I380">
        <v>3.4000000000000002E-4</v>
      </c>
      <c r="J380">
        <v>7.064E-3</v>
      </c>
      <c r="K380">
        <v>1013.9499510000001</v>
      </c>
      <c r="L380">
        <v>49.866912999999997</v>
      </c>
      <c r="W380">
        <f t="shared" si="5"/>
        <v>52726.802076134933</v>
      </c>
    </row>
    <row r="381" spans="1:23" x14ac:dyDescent="0.3">
      <c r="A381">
        <v>749.53125</v>
      </c>
      <c r="B381">
        <v>2973.3945309999999</v>
      </c>
      <c r="C381">
        <v>-50281.320312000003</v>
      </c>
      <c r="D381">
        <v>15703.356444999999</v>
      </c>
      <c r="E381">
        <v>-0.26758100000000001</v>
      </c>
      <c r="F381">
        <v>9.9306819999999991</v>
      </c>
      <c r="G381">
        <v>0.44453399999999998</v>
      </c>
      <c r="H381">
        <v>-1.6395E-2</v>
      </c>
      <c r="I381">
        <v>3.424E-3</v>
      </c>
      <c r="J381">
        <v>8.2100000000000001E-4</v>
      </c>
      <c r="K381">
        <v>1013.9499510000001</v>
      </c>
      <c r="L381">
        <v>49.866912999999997</v>
      </c>
      <c r="W381">
        <f t="shared" si="5"/>
        <v>52760.28478878452</v>
      </c>
    </row>
    <row r="382" spans="1:23" x14ac:dyDescent="0.3">
      <c r="A382">
        <v>749.54250000000002</v>
      </c>
      <c r="B382">
        <v>2856.6850589999999</v>
      </c>
      <c r="C382">
        <v>-50262.75</v>
      </c>
      <c r="D382">
        <v>15770.877930000001</v>
      </c>
      <c r="E382">
        <v>-0.25980999999999999</v>
      </c>
      <c r="F382">
        <v>9.9224300000000003</v>
      </c>
      <c r="G382">
        <v>0.44068800000000002</v>
      </c>
      <c r="H382">
        <v>2.9832999999999998E-2</v>
      </c>
      <c r="I382">
        <v>8.7290000000000006E-3</v>
      </c>
      <c r="J382">
        <v>-1.4581999999999999E-2</v>
      </c>
      <c r="K382">
        <v>1013.9499510000001</v>
      </c>
      <c r="L382">
        <v>49.866912999999997</v>
      </c>
      <c r="W382">
        <f t="shared" si="5"/>
        <v>52756.281879713388</v>
      </c>
    </row>
    <row r="383" spans="1:23" x14ac:dyDescent="0.3">
      <c r="A383">
        <v>749.55375000000004</v>
      </c>
      <c r="B383">
        <v>2749.3510740000002</v>
      </c>
      <c r="C383">
        <v>-50245.730469000002</v>
      </c>
      <c r="D383">
        <v>15609.985352</v>
      </c>
      <c r="E383">
        <v>-0.27055200000000001</v>
      </c>
      <c r="F383">
        <v>9.932499</v>
      </c>
      <c r="G383">
        <v>0.44889499999999999</v>
      </c>
      <c r="H383">
        <v>6.6534999999999997E-2</v>
      </c>
      <c r="I383">
        <v>1.2808E-2</v>
      </c>
      <c r="J383">
        <v>-2.3001000000000001E-2</v>
      </c>
      <c r="K383">
        <v>1013.9499510000001</v>
      </c>
      <c r="L383">
        <v>49.866912999999997</v>
      </c>
      <c r="W383">
        <f t="shared" si="5"/>
        <v>52686.468892697245</v>
      </c>
    </row>
    <row r="384" spans="1:23" x14ac:dyDescent="0.3">
      <c r="A384">
        <v>749.56500000000005</v>
      </c>
      <c r="B384">
        <v>2836.0839839999999</v>
      </c>
      <c r="C384">
        <v>-50236.644530999998</v>
      </c>
      <c r="D384">
        <v>15696.953125</v>
      </c>
      <c r="E384">
        <v>-0.276696</v>
      </c>
      <c r="F384">
        <v>9.9169470000000004</v>
      </c>
      <c r="G384">
        <v>0.440527</v>
      </c>
      <c r="H384">
        <v>6.6730999999999999E-2</v>
      </c>
      <c r="I384">
        <v>1.3396999999999999E-2</v>
      </c>
      <c r="J384">
        <v>-2.2114000000000002E-2</v>
      </c>
      <c r="K384">
        <v>1013.9499510000001</v>
      </c>
      <c r="L384">
        <v>49.866912999999997</v>
      </c>
      <c r="W384">
        <f t="shared" si="5"/>
        <v>52708.236201819549</v>
      </c>
    </row>
    <row r="385" spans="1:23" x14ac:dyDescent="0.3">
      <c r="A385">
        <v>749.57624999999996</v>
      </c>
      <c r="B385">
        <v>2826.584961</v>
      </c>
      <c r="C385">
        <v>-50262.855469000002</v>
      </c>
      <c r="D385">
        <v>15605.725586</v>
      </c>
      <c r="E385">
        <v>-0.281248</v>
      </c>
      <c r="F385">
        <v>9.9344199999999994</v>
      </c>
      <c r="G385">
        <v>0.43723299999999998</v>
      </c>
      <c r="H385">
        <v>1.7704999999999999E-2</v>
      </c>
      <c r="I385">
        <v>7.0590000000000002E-3</v>
      </c>
      <c r="J385">
        <v>-8.6479999999999994E-3</v>
      </c>
      <c r="K385">
        <v>1013.9499510000001</v>
      </c>
      <c r="L385">
        <v>49.866912999999997</v>
      </c>
      <c r="W385">
        <f t="shared" si="5"/>
        <v>52705.624875385642</v>
      </c>
    </row>
    <row r="386" spans="1:23" x14ac:dyDescent="0.3">
      <c r="A386">
        <v>749.58749999999998</v>
      </c>
      <c r="B386">
        <v>2807.810547</v>
      </c>
      <c r="C386">
        <v>-50281.886719000002</v>
      </c>
      <c r="D386">
        <v>15725.433594</v>
      </c>
      <c r="E386">
        <v>-0.27736300000000003</v>
      </c>
      <c r="F386">
        <v>9.9242360000000005</v>
      </c>
      <c r="G386">
        <v>0.43252000000000002</v>
      </c>
      <c r="H386">
        <v>-2.3438000000000001E-2</v>
      </c>
      <c r="I386">
        <v>2.4329999999999998E-3</v>
      </c>
      <c r="J386">
        <v>4.3790000000000001E-3</v>
      </c>
      <c r="K386">
        <v>1013.9499510000001</v>
      </c>
      <c r="L386">
        <v>49.866912999999997</v>
      </c>
      <c r="W386">
        <f t="shared" ref="W386:W449" si="6">SQRT((B386)^2+(C386)^2+(D386)^2)</f>
        <v>52758.328193845351</v>
      </c>
    </row>
    <row r="387" spans="1:23" x14ac:dyDescent="0.3">
      <c r="A387">
        <v>749.59875</v>
      </c>
      <c r="B387">
        <v>2827.9711910000001</v>
      </c>
      <c r="C387">
        <v>-50280.738280999998</v>
      </c>
      <c r="D387">
        <v>15578.833984000001</v>
      </c>
      <c r="E387">
        <v>-0.27476</v>
      </c>
      <c r="F387">
        <v>9.9253339999999994</v>
      </c>
      <c r="G387">
        <v>0.43935999999999997</v>
      </c>
      <c r="H387">
        <v>-3.1799000000000001E-2</v>
      </c>
      <c r="I387">
        <v>1.0189999999999999E-3</v>
      </c>
      <c r="J387">
        <v>5.9170000000000004E-3</v>
      </c>
      <c r="K387">
        <v>1013.9499510000001</v>
      </c>
      <c r="L387">
        <v>49.866912999999997</v>
      </c>
      <c r="W387">
        <f t="shared" si="6"/>
        <v>52714.799927919463</v>
      </c>
    </row>
    <row r="388" spans="1:23" x14ac:dyDescent="0.3">
      <c r="A388">
        <v>749.61</v>
      </c>
      <c r="B388">
        <v>2767.4245609999998</v>
      </c>
      <c r="C388">
        <v>-50295.820312000003</v>
      </c>
      <c r="D388">
        <v>15653.209961</v>
      </c>
      <c r="E388">
        <v>-0.28013300000000002</v>
      </c>
      <c r="F388">
        <v>9.9173460000000002</v>
      </c>
      <c r="G388">
        <v>0.42768600000000001</v>
      </c>
      <c r="H388">
        <v>3.0140000000000002E-3</v>
      </c>
      <c r="I388">
        <v>5.4580000000000002E-3</v>
      </c>
      <c r="J388">
        <v>-7.4260000000000003E-3</v>
      </c>
      <c r="K388">
        <v>1013.9499510000001</v>
      </c>
      <c r="L388">
        <v>49.866912999999997</v>
      </c>
      <c r="W388">
        <f t="shared" si="6"/>
        <v>52747.996754767548</v>
      </c>
    </row>
    <row r="389" spans="1:23" x14ac:dyDescent="0.3">
      <c r="A389">
        <v>749.62125000000003</v>
      </c>
      <c r="B389">
        <v>2797.7680660000001</v>
      </c>
      <c r="C389">
        <v>-50265.21875</v>
      </c>
      <c r="D389">
        <v>15671.800781</v>
      </c>
      <c r="E389">
        <v>-0.26095400000000002</v>
      </c>
      <c r="F389">
        <v>9.9358649999999997</v>
      </c>
      <c r="G389">
        <v>0.44055699999999998</v>
      </c>
      <c r="H389">
        <v>4.9884999999999999E-2</v>
      </c>
      <c r="I389">
        <v>1.1105E-2</v>
      </c>
      <c r="J389">
        <v>-1.9429999999999999E-2</v>
      </c>
      <c r="K389">
        <v>1013.9499510000001</v>
      </c>
      <c r="L389">
        <v>49.866912999999997</v>
      </c>
      <c r="W389">
        <f t="shared" si="6"/>
        <v>52725.942967915071</v>
      </c>
    </row>
    <row r="390" spans="1:23" x14ac:dyDescent="0.3">
      <c r="A390">
        <v>749.63250000000005</v>
      </c>
      <c r="B390">
        <v>2771.0202640000002</v>
      </c>
      <c r="C390">
        <v>-50271.804687000003</v>
      </c>
      <c r="D390">
        <v>15718.623046999999</v>
      </c>
      <c r="E390">
        <v>-0.26696799999999998</v>
      </c>
      <c r="F390">
        <v>9.9252950000000002</v>
      </c>
      <c r="G390">
        <v>0.44373299999999999</v>
      </c>
      <c r="H390">
        <v>6.8911E-2</v>
      </c>
      <c r="I390">
        <v>1.2772E-2</v>
      </c>
      <c r="J390">
        <v>-2.2894999999999999E-2</v>
      </c>
      <c r="K390">
        <v>1013.9499510000001</v>
      </c>
      <c r="L390">
        <v>49.866912999999997</v>
      </c>
      <c r="W390">
        <f t="shared" si="6"/>
        <v>52744.7439114558</v>
      </c>
    </row>
    <row r="391" spans="1:23" x14ac:dyDescent="0.3">
      <c r="A391">
        <v>749.64374999999995</v>
      </c>
      <c r="B391">
        <v>2703.6740719999998</v>
      </c>
      <c r="C391">
        <v>-50274.578125</v>
      </c>
      <c r="D391">
        <v>15654.760742</v>
      </c>
      <c r="E391">
        <v>-0.28062999999999999</v>
      </c>
      <c r="F391">
        <v>9.9229260000000004</v>
      </c>
      <c r="G391">
        <v>0.44132100000000002</v>
      </c>
      <c r="H391">
        <v>4.5600000000000002E-2</v>
      </c>
      <c r="I391">
        <v>1.0539E-2</v>
      </c>
      <c r="J391">
        <v>-1.7684999999999999E-2</v>
      </c>
      <c r="K391">
        <v>1013.9499510000001</v>
      </c>
      <c r="L391">
        <v>49.866912999999997</v>
      </c>
      <c r="W391">
        <f t="shared" si="6"/>
        <v>52724.895381817478</v>
      </c>
    </row>
    <row r="392" spans="1:23" x14ac:dyDescent="0.3">
      <c r="A392">
        <v>749.65499999999997</v>
      </c>
      <c r="B392">
        <v>2792.2182619999999</v>
      </c>
      <c r="C392">
        <v>-50262.886719000002</v>
      </c>
      <c r="D392">
        <v>15776.755859000001</v>
      </c>
      <c r="E392">
        <v>-0.27365600000000001</v>
      </c>
      <c r="F392">
        <v>9.9360189999999999</v>
      </c>
      <c r="G392">
        <v>0.45420899999999997</v>
      </c>
      <c r="H392">
        <v>-4.4879999999999998E-3</v>
      </c>
      <c r="I392">
        <v>5.0340000000000003E-3</v>
      </c>
      <c r="J392">
        <v>-2.9919999999999999E-3</v>
      </c>
      <c r="K392">
        <v>1013.9499510000001</v>
      </c>
      <c r="L392">
        <v>49.866912999999997</v>
      </c>
      <c r="W392">
        <f t="shared" si="6"/>
        <v>52754.718173677735</v>
      </c>
    </row>
    <row r="393" spans="1:23" x14ac:dyDescent="0.3">
      <c r="A393">
        <v>749.66624999999999</v>
      </c>
      <c r="B393">
        <v>2821.6499020000001</v>
      </c>
      <c r="C393">
        <v>-50300.277344000002</v>
      </c>
      <c r="D393">
        <v>15986.376953000001</v>
      </c>
      <c r="E393">
        <v>-0.27499800000000002</v>
      </c>
      <c r="F393">
        <v>9.9362130000000004</v>
      </c>
      <c r="G393">
        <v>0.44549100000000003</v>
      </c>
      <c r="H393">
        <v>-3.2994000000000002E-2</v>
      </c>
      <c r="I393">
        <v>1.851E-3</v>
      </c>
      <c r="J393">
        <v>6.2259999999999998E-3</v>
      </c>
      <c r="K393">
        <v>1013.9499510000001</v>
      </c>
      <c r="L393">
        <v>49.866912999999997</v>
      </c>
      <c r="W393">
        <f t="shared" si="6"/>
        <v>52854.932193090419</v>
      </c>
    </row>
    <row r="394" spans="1:23" x14ac:dyDescent="0.3">
      <c r="A394">
        <v>749.67750000000001</v>
      </c>
      <c r="B394">
        <v>2733.2766109999998</v>
      </c>
      <c r="C394">
        <v>-50279.558594000002</v>
      </c>
      <c r="D394">
        <v>15650.277344</v>
      </c>
      <c r="E394">
        <v>-0.258575</v>
      </c>
      <c r="F394">
        <v>9.9232329999999997</v>
      </c>
      <c r="G394">
        <v>0.45654600000000001</v>
      </c>
      <c r="H394">
        <v>-1.8221999999999999E-2</v>
      </c>
      <c r="I394">
        <v>3.0349999999999999E-3</v>
      </c>
      <c r="J394">
        <v>4.2000000000000002E-4</v>
      </c>
      <c r="K394">
        <v>1013.9499510000001</v>
      </c>
      <c r="L394">
        <v>49.866912999999997</v>
      </c>
      <c r="W394">
        <f t="shared" si="6"/>
        <v>52729.8396961705</v>
      </c>
    </row>
    <row r="395" spans="1:23" x14ac:dyDescent="0.3">
      <c r="A395">
        <v>749.68875000000003</v>
      </c>
      <c r="B395">
        <v>2706.8454590000001</v>
      </c>
      <c r="C395">
        <v>-50282.589844000002</v>
      </c>
      <c r="D395">
        <v>15680.029296999999</v>
      </c>
      <c r="E395">
        <v>-0.26608399999999999</v>
      </c>
      <c r="F395">
        <v>9.9365849999999991</v>
      </c>
      <c r="G395">
        <v>0.44331199999999998</v>
      </c>
      <c r="H395">
        <v>3.1194E-2</v>
      </c>
      <c r="I395">
        <v>6.9290000000000003E-3</v>
      </c>
      <c r="J395">
        <v>-1.4082000000000001E-2</v>
      </c>
      <c r="K395">
        <v>1013.9499510000001</v>
      </c>
      <c r="L395">
        <v>49.866912999999997</v>
      </c>
      <c r="W395">
        <f t="shared" si="6"/>
        <v>52740.204517176644</v>
      </c>
    </row>
    <row r="396" spans="1:23" x14ac:dyDescent="0.3">
      <c r="A396">
        <v>749.7</v>
      </c>
      <c r="B396">
        <v>2731.9636230000001</v>
      </c>
      <c r="C396">
        <v>-50245.207030999998</v>
      </c>
      <c r="D396">
        <v>15795.020508</v>
      </c>
      <c r="E396">
        <v>-0.28765000000000002</v>
      </c>
      <c r="F396">
        <v>9.9450020000000006</v>
      </c>
      <c r="G396">
        <v>0.439272</v>
      </c>
      <c r="H396">
        <v>6.5838999999999995E-2</v>
      </c>
      <c r="I396">
        <v>1.193E-2</v>
      </c>
      <c r="J396">
        <v>-2.1694000000000001E-2</v>
      </c>
      <c r="K396">
        <v>1013.899963</v>
      </c>
      <c r="L396">
        <v>49.864372000000003</v>
      </c>
      <c r="W396">
        <f t="shared" si="6"/>
        <v>52740.185131203209</v>
      </c>
    </row>
    <row r="397" spans="1:23" x14ac:dyDescent="0.3">
      <c r="A397">
        <v>749.71124999999995</v>
      </c>
      <c r="B397">
        <v>2844.889404</v>
      </c>
      <c r="C397">
        <v>-50287.324219000002</v>
      </c>
      <c r="D397">
        <v>15735.841796999999</v>
      </c>
      <c r="E397">
        <v>-0.27177400000000002</v>
      </c>
      <c r="F397">
        <v>9.9396339999999999</v>
      </c>
      <c r="G397">
        <v>0.43284099999999998</v>
      </c>
      <c r="H397">
        <v>6.6439999999999999E-2</v>
      </c>
      <c r="I397">
        <v>1.2742E-2</v>
      </c>
      <c r="J397">
        <v>-2.1814E-2</v>
      </c>
      <c r="K397">
        <v>1013.899963</v>
      </c>
      <c r="L397">
        <v>49.864372000000003</v>
      </c>
      <c r="W397">
        <f t="shared" si="6"/>
        <v>52768.599468699445</v>
      </c>
    </row>
    <row r="398" spans="1:23" x14ac:dyDescent="0.3">
      <c r="A398">
        <v>749.72249999999997</v>
      </c>
      <c r="B398">
        <v>2798.5051269999999</v>
      </c>
      <c r="C398">
        <v>-50255.605469000002</v>
      </c>
      <c r="D398">
        <v>15720.382812</v>
      </c>
      <c r="E398">
        <v>-0.25720700000000002</v>
      </c>
      <c r="F398">
        <v>9.9224230000000002</v>
      </c>
      <c r="G398">
        <v>0.45161099999999998</v>
      </c>
      <c r="H398">
        <v>1.6059E-2</v>
      </c>
      <c r="I398">
        <v>6.7679999999999997E-3</v>
      </c>
      <c r="J398">
        <v>-9.2429999999999995E-3</v>
      </c>
      <c r="K398">
        <v>1013.899963</v>
      </c>
      <c r="L398">
        <v>49.864372000000003</v>
      </c>
      <c r="W398">
        <f t="shared" si="6"/>
        <v>52731.280543501438</v>
      </c>
    </row>
    <row r="399" spans="1:23" x14ac:dyDescent="0.3">
      <c r="A399">
        <v>749.73374999999999</v>
      </c>
      <c r="B399">
        <v>2886.7368160000001</v>
      </c>
      <c r="C399">
        <v>-50288.003905999998</v>
      </c>
      <c r="D399">
        <v>15785.692383</v>
      </c>
      <c r="E399">
        <v>-0.26356800000000002</v>
      </c>
      <c r="F399">
        <v>9.9085800000000006</v>
      </c>
      <c r="G399">
        <v>0.45773599999999998</v>
      </c>
      <c r="H399">
        <v>-1.9427E-2</v>
      </c>
      <c r="I399">
        <v>2.598E-3</v>
      </c>
      <c r="J399">
        <v>2.4949999999999998E-3</v>
      </c>
      <c r="K399">
        <v>1013.899963</v>
      </c>
      <c r="L399">
        <v>49.864372000000003</v>
      </c>
      <c r="W399">
        <f t="shared" si="6"/>
        <v>52786.40611279977</v>
      </c>
    </row>
    <row r="400" spans="1:23" x14ac:dyDescent="0.3">
      <c r="A400">
        <v>749.745</v>
      </c>
      <c r="B400">
        <v>2896.5390619999998</v>
      </c>
      <c r="C400">
        <v>-50256.277344000002</v>
      </c>
      <c r="D400">
        <v>15704.344727</v>
      </c>
      <c r="E400">
        <v>-0.27463799999999999</v>
      </c>
      <c r="F400">
        <v>9.9412179999999992</v>
      </c>
      <c r="G400">
        <v>0.45813900000000002</v>
      </c>
      <c r="H400">
        <v>-2.6842000000000001E-2</v>
      </c>
      <c r="I400">
        <v>1.5770000000000001E-3</v>
      </c>
      <c r="J400">
        <v>5.0939999999999996E-3</v>
      </c>
      <c r="K400">
        <v>1013.899963</v>
      </c>
      <c r="L400">
        <v>49.864372000000003</v>
      </c>
      <c r="W400">
        <f t="shared" si="6"/>
        <v>52732.435884559636</v>
      </c>
    </row>
    <row r="401" spans="1:23" x14ac:dyDescent="0.3">
      <c r="A401">
        <v>749.75625000000002</v>
      </c>
      <c r="B401">
        <v>2813.5573730000001</v>
      </c>
      <c r="C401">
        <v>-50247.949219000002</v>
      </c>
      <c r="D401">
        <v>15778.517578000001</v>
      </c>
      <c r="E401">
        <v>-0.27554800000000002</v>
      </c>
      <c r="F401">
        <v>9.9414660000000001</v>
      </c>
      <c r="G401">
        <v>0.43437799999999999</v>
      </c>
      <c r="H401">
        <v>-1.9E-3</v>
      </c>
      <c r="I401">
        <v>4.3800000000000002E-3</v>
      </c>
      <c r="J401">
        <v>-4.777E-3</v>
      </c>
      <c r="K401">
        <v>1013.899963</v>
      </c>
      <c r="L401">
        <v>49.864372000000003</v>
      </c>
      <c r="W401">
        <f t="shared" si="6"/>
        <v>52742.14749861462</v>
      </c>
    </row>
    <row r="402" spans="1:23" x14ac:dyDescent="0.3">
      <c r="A402">
        <v>749.76750000000004</v>
      </c>
      <c r="B402">
        <v>2797.0405270000001</v>
      </c>
      <c r="C402">
        <v>-50253.917969000002</v>
      </c>
      <c r="D402">
        <v>15639.394531</v>
      </c>
      <c r="E402">
        <v>-0.27431</v>
      </c>
      <c r="F402">
        <v>9.926539</v>
      </c>
      <c r="G402">
        <v>0.455401</v>
      </c>
      <c r="H402">
        <v>5.6335999999999997E-2</v>
      </c>
      <c r="I402">
        <v>1.1686E-2</v>
      </c>
      <c r="J402">
        <v>-2.2148000000000001E-2</v>
      </c>
      <c r="K402">
        <v>1013.899963</v>
      </c>
      <c r="L402">
        <v>49.864372000000003</v>
      </c>
      <c r="W402">
        <f t="shared" si="6"/>
        <v>52705.506052412915</v>
      </c>
    </row>
    <row r="403" spans="1:23" x14ac:dyDescent="0.3">
      <c r="A403">
        <v>749.77874999999995</v>
      </c>
      <c r="B403">
        <v>2789.196289</v>
      </c>
      <c r="C403">
        <v>-50259.152344000002</v>
      </c>
      <c r="D403">
        <v>15739.498046999999</v>
      </c>
      <c r="E403">
        <v>-0.267787</v>
      </c>
      <c r="F403">
        <v>9.9162780000000001</v>
      </c>
      <c r="G403">
        <v>0.44721499999999997</v>
      </c>
      <c r="H403">
        <v>7.3582999999999996E-2</v>
      </c>
      <c r="I403">
        <v>1.3110999999999999E-2</v>
      </c>
      <c r="J403">
        <v>-2.5013000000000001E-2</v>
      </c>
      <c r="K403">
        <v>1013.899963</v>
      </c>
      <c r="L403">
        <v>49.864372000000003</v>
      </c>
      <c r="W403">
        <f t="shared" si="6"/>
        <v>52739.869255123202</v>
      </c>
    </row>
    <row r="404" spans="1:23" x14ac:dyDescent="0.3">
      <c r="A404">
        <v>749.79</v>
      </c>
      <c r="B404">
        <v>2805.7470699999999</v>
      </c>
      <c r="C404">
        <v>-50295.226562000003</v>
      </c>
      <c r="D404">
        <v>15630.517578000001</v>
      </c>
      <c r="E404">
        <v>-0.28064800000000001</v>
      </c>
      <c r="F404">
        <v>9.9278119999999994</v>
      </c>
      <c r="G404">
        <v>0.42676599999999998</v>
      </c>
      <c r="H404">
        <v>4.5797999999999998E-2</v>
      </c>
      <c r="I404">
        <v>1.0747E-2</v>
      </c>
      <c r="J404">
        <v>-1.7481E-2</v>
      </c>
      <c r="K404">
        <v>1013.899963</v>
      </c>
      <c r="L404">
        <v>49.864372000000003</v>
      </c>
      <c r="W404">
        <f t="shared" si="6"/>
        <v>52742.725671886648</v>
      </c>
    </row>
    <row r="405" spans="1:23" x14ac:dyDescent="0.3">
      <c r="A405">
        <v>749.80124999999998</v>
      </c>
      <c r="B405">
        <v>2712.8139649999998</v>
      </c>
      <c r="C405">
        <v>-50279.234375</v>
      </c>
      <c r="D405">
        <v>15676.620117</v>
      </c>
      <c r="E405">
        <v>-0.27971800000000002</v>
      </c>
      <c r="F405">
        <v>9.9327559999999995</v>
      </c>
      <c r="G405">
        <v>0.43121999999999999</v>
      </c>
      <c r="H405">
        <v>-7.1960000000000001E-3</v>
      </c>
      <c r="I405">
        <v>4.1180000000000001E-3</v>
      </c>
      <c r="J405">
        <v>-1.1230000000000001E-3</v>
      </c>
      <c r="K405">
        <v>1013.9499510000001</v>
      </c>
      <c r="L405">
        <v>49.869255000000003</v>
      </c>
      <c r="W405">
        <f t="shared" si="6"/>
        <v>52736.298573540495</v>
      </c>
    </row>
    <row r="406" spans="1:23" x14ac:dyDescent="0.3">
      <c r="A406">
        <v>749.8125</v>
      </c>
      <c r="B406">
        <v>2801.2597660000001</v>
      </c>
      <c r="C406">
        <v>-50283.171875</v>
      </c>
      <c r="D406">
        <v>15647.417969</v>
      </c>
      <c r="E406">
        <v>-0.267984</v>
      </c>
      <c r="F406">
        <v>9.9209350000000001</v>
      </c>
      <c r="G406">
        <v>0.43908700000000001</v>
      </c>
      <c r="H406">
        <v>-3.6103000000000003E-2</v>
      </c>
      <c r="I406">
        <v>1.1919999999999999E-3</v>
      </c>
      <c r="J406">
        <v>7.6899999999999998E-3</v>
      </c>
      <c r="K406">
        <v>1013.9499510000001</v>
      </c>
      <c r="L406">
        <v>49.869255000000003</v>
      </c>
      <c r="W406">
        <f t="shared" si="6"/>
        <v>52736.004012287332</v>
      </c>
    </row>
    <row r="407" spans="1:23" x14ac:dyDescent="0.3">
      <c r="A407">
        <v>749.82375000000002</v>
      </c>
      <c r="B407">
        <v>2768.5749510000001</v>
      </c>
      <c r="C407">
        <v>-50226.785155999998</v>
      </c>
      <c r="D407">
        <v>15639.677734000001</v>
      </c>
      <c r="E407">
        <v>-0.26472000000000001</v>
      </c>
      <c r="F407">
        <v>9.9221369999999993</v>
      </c>
      <c r="G407">
        <v>0.44373600000000002</v>
      </c>
      <c r="H407">
        <v>-2.1242E-2</v>
      </c>
      <c r="I407">
        <v>2.2850000000000001E-3</v>
      </c>
      <c r="J407">
        <v>1.096E-3</v>
      </c>
      <c r="K407">
        <v>1013.9499510000001</v>
      </c>
      <c r="L407">
        <v>49.869255000000003</v>
      </c>
      <c r="W407">
        <f t="shared" si="6"/>
        <v>52678.216313668607</v>
      </c>
    </row>
    <row r="408" spans="1:23" x14ac:dyDescent="0.3">
      <c r="A408">
        <v>749.83500000000004</v>
      </c>
      <c r="B408">
        <v>2851.1572270000001</v>
      </c>
      <c r="C408">
        <v>-50269.078125</v>
      </c>
      <c r="D408">
        <v>15555.037109000001</v>
      </c>
      <c r="E408">
        <v>-0.27804600000000002</v>
      </c>
      <c r="F408">
        <v>9.9217099999999991</v>
      </c>
      <c r="G408">
        <v>0.43680200000000002</v>
      </c>
      <c r="H408">
        <v>2.9964000000000001E-2</v>
      </c>
      <c r="I408">
        <v>8.4320000000000003E-3</v>
      </c>
      <c r="J408">
        <v>-1.5122E-2</v>
      </c>
      <c r="K408">
        <v>1013.9499510000001</v>
      </c>
      <c r="L408">
        <v>49.869255000000003</v>
      </c>
      <c r="W408">
        <f t="shared" si="6"/>
        <v>52697.898369221468</v>
      </c>
    </row>
    <row r="409" spans="1:23" x14ac:dyDescent="0.3">
      <c r="A409">
        <v>749.84625000000005</v>
      </c>
      <c r="B409">
        <v>2716.5270999999998</v>
      </c>
      <c r="C409">
        <v>-50276.753905999998</v>
      </c>
      <c r="D409">
        <v>15722.616211</v>
      </c>
      <c r="E409">
        <v>-0.26960699999999999</v>
      </c>
      <c r="F409">
        <v>9.9246459999999992</v>
      </c>
      <c r="G409">
        <v>0.44319999999999998</v>
      </c>
      <c r="H409">
        <v>6.5264000000000003E-2</v>
      </c>
      <c r="I409">
        <v>1.2803999999999999E-2</v>
      </c>
      <c r="J409">
        <v>-2.2276000000000001E-2</v>
      </c>
      <c r="K409">
        <v>1013.9499510000001</v>
      </c>
      <c r="L409">
        <v>49.869255000000003</v>
      </c>
      <c r="W409">
        <f t="shared" si="6"/>
        <v>52747.816668824511</v>
      </c>
    </row>
    <row r="410" spans="1:23" x14ac:dyDescent="0.3">
      <c r="A410">
        <v>749.85749999999996</v>
      </c>
      <c r="B410">
        <v>2689.5659179999998</v>
      </c>
      <c r="C410">
        <v>-50287.132812000003</v>
      </c>
      <c r="D410">
        <v>15737.734375</v>
      </c>
      <c r="E410">
        <v>-0.27369500000000002</v>
      </c>
      <c r="F410">
        <v>9.9287620000000008</v>
      </c>
      <c r="G410">
        <v>0.45546799999999998</v>
      </c>
      <c r="H410">
        <v>5.8660999999999998E-2</v>
      </c>
      <c r="I410">
        <v>1.2409999999999999E-2</v>
      </c>
      <c r="J410">
        <v>-2.0330000000000001E-2</v>
      </c>
      <c r="K410">
        <v>1013.9499510000001</v>
      </c>
      <c r="L410">
        <v>49.869255000000003</v>
      </c>
      <c r="W410">
        <f t="shared" si="6"/>
        <v>52760.835612573945</v>
      </c>
    </row>
    <row r="411" spans="1:23" x14ac:dyDescent="0.3">
      <c r="A411">
        <v>749.86874999999998</v>
      </c>
      <c r="B411">
        <v>2692.0454100000002</v>
      </c>
      <c r="C411">
        <v>-50278.855469000002</v>
      </c>
      <c r="D411">
        <v>15597.341796999999</v>
      </c>
      <c r="E411">
        <v>-0.25949899999999998</v>
      </c>
      <c r="F411">
        <v>9.9203130000000002</v>
      </c>
      <c r="G411">
        <v>0.44259100000000001</v>
      </c>
      <c r="H411">
        <v>1.5796999999999999E-2</v>
      </c>
      <c r="I411">
        <v>7.4219999999999998E-3</v>
      </c>
      <c r="J411">
        <v>-9.6410000000000003E-3</v>
      </c>
      <c r="K411">
        <v>1013.9499510000001</v>
      </c>
      <c r="L411">
        <v>49.869255000000003</v>
      </c>
      <c r="W411">
        <f t="shared" si="6"/>
        <v>52711.360131327827</v>
      </c>
    </row>
    <row r="412" spans="1:23" x14ac:dyDescent="0.3">
      <c r="A412">
        <v>749.88</v>
      </c>
      <c r="B412">
        <v>2761.5991210000002</v>
      </c>
      <c r="C412">
        <v>-50278.414062000003</v>
      </c>
      <c r="D412">
        <v>15704.605469</v>
      </c>
      <c r="E412">
        <v>-0.262658</v>
      </c>
      <c r="F412">
        <v>9.9236249999999995</v>
      </c>
      <c r="G412">
        <v>0.44108700000000001</v>
      </c>
      <c r="H412">
        <v>-2.5748E-2</v>
      </c>
      <c r="I412">
        <v>2.029E-3</v>
      </c>
      <c r="J412">
        <v>3.473E-3</v>
      </c>
      <c r="K412">
        <v>1013.9499510000001</v>
      </c>
      <c r="L412">
        <v>49.869255000000003</v>
      </c>
      <c r="W412">
        <f t="shared" si="6"/>
        <v>52746.3741240284</v>
      </c>
    </row>
    <row r="413" spans="1:23" x14ac:dyDescent="0.3">
      <c r="A413">
        <v>749.89125000000001</v>
      </c>
      <c r="B413">
        <v>2756.5378420000002</v>
      </c>
      <c r="C413">
        <v>-50277.773437000003</v>
      </c>
      <c r="D413">
        <v>15656.911133</v>
      </c>
      <c r="E413">
        <v>-0.26601900000000001</v>
      </c>
      <c r="F413">
        <v>9.9405070000000002</v>
      </c>
      <c r="G413">
        <v>0.43848999999999999</v>
      </c>
      <c r="H413">
        <v>-3.1490999999999998E-2</v>
      </c>
      <c r="I413">
        <v>1.4580000000000001E-3</v>
      </c>
      <c r="J413">
        <v>5.8190000000000004E-3</v>
      </c>
      <c r="K413">
        <v>1013.9499510000001</v>
      </c>
      <c r="L413">
        <v>49.869255000000003</v>
      </c>
      <c r="W413">
        <f t="shared" si="6"/>
        <v>52731.31772375256</v>
      </c>
    </row>
    <row r="414" spans="1:23" x14ac:dyDescent="0.3">
      <c r="A414">
        <v>749.90250000000003</v>
      </c>
      <c r="B414">
        <v>2786.6757809999999</v>
      </c>
      <c r="C414">
        <v>-50264.464844000002</v>
      </c>
      <c r="D414">
        <v>15686.751953000001</v>
      </c>
      <c r="E414">
        <v>-0.268347</v>
      </c>
      <c r="F414">
        <v>9.9339820000000003</v>
      </c>
      <c r="G414">
        <v>0.45791399999999999</v>
      </c>
      <c r="H414">
        <v>3.5729999999999998E-3</v>
      </c>
      <c r="I414">
        <v>5.182E-3</v>
      </c>
      <c r="J414">
        <v>-6.5409999999999999E-3</v>
      </c>
      <c r="K414">
        <v>1013.9499510000001</v>
      </c>
      <c r="L414">
        <v>49.866912999999997</v>
      </c>
      <c r="W414">
        <f t="shared" si="6"/>
        <v>52729.08281771146</v>
      </c>
    </row>
    <row r="415" spans="1:23" x14ac:dyDescent="0.3">
      <c r="A415">
        <v>749.91375000000005</v>
      </c>
      <c r="B415">
        <v>2813.795654</v>
      </c>
      <c r="C415">
        <v>-50267.558594000002</v>
      </c>
      <c r="D415">
        <v>15946.577148</v>
      </c>
      <c r="E415">
        <v>-0.274619</v>
      </c>
      <c r="F415">
        <v>9.9284330000000001</v>
      </c>
      <c r="G415">
        <v>0.43323299999999998</v>
      </c>
      <c r="H415">
        <v>5.0972000000000003E-2</v>
      </c>
      <c r="I415">
        <v>1.0670000000000001E-2</v>
      </c>
      <c r="J415">
        <v>-1.9390999999999999E-2</v>
      </c>
      <c r="K415">
        <v>1013.9499510000001</v>
      </c>
      <c r="L415">
        <v>49.866912999999997</v>
      </c>
      <c r="W415">
        <f t="shared" si="6"/>
        <v>52811.345520833005</v>
      </c>
    </row>
    <row r="416" spans="1:23" x14ac:dyDescent="0.3">
      <c r="A416">
        <v>749.92499999999995</v>
      </c>
      <c r="B416">
        <v>2784.7773440000001</v>
      </c>
      <c r="C416">
        <v>-50258.980469000002</v>
      </c>
      <c r="D416">
        <v>15743.760742</v>
      </c>
      <c r="E416">
        <v>-0.270565</v>
      </c>
      <c r="F416">
        <v>9.9183859999999999</v>
      </c>
      <c r="G416">
        <v>0.44506200000000001</v>
      </c>
      <c r="H416">
        <v>6.8587999999999996E-2</v>
      </c>
      <c r="I416">
        <v>1.3143999999999999E-2</v>
      </c>
      <c r="J416">
        <v>-2.3501000000000001E-2</v>
      </c>
      <c r="K416">
        <v>1013.9499510000001</v>
      </c>
      <c r="L416">
        <v>49.866912999999997</v>
      </c>
      <c r="W416">
        <f t="shared" si="6"/>
        <v>52740.744258498285</v>
      </c>
    </row>
    <row r="417" spans="1:23" x14ac:dyDescent="0.3">
      <c r="A417">
        <v>749.93624999999997</v>
      </c>
      <c r="B417">
        <v>2880.366943</v>
      </c>
      <c r="C417">
        <v>-50265.492187000003</v>
      </c>
      <c r="D417">
        <v>15560.632812</v>
      </c>
      <c r="E417">
        <v>-0.27188800000000002</v>
      </c>
      <c r="F417">
        <v>9.9241659999999996</v>
      </c>
      <c r="G417">
        <v>0.45236900000000002</v>
      </c>
      <c r="H417">
        <v>3.7207999999999998E-2</v>
      </c>
      <c r="I417">
        <v>9.9600000000000001E-3</v>
      </c>
      <c r="J417">
        <v>-1.4782E-2</v>
      </c>
      <c r="K417">
        <v>1013.9499510000001</v>
      </c>
      <c r="L417">
        <v>49.866912999999997</v>
      </c>
      <c r="W417">
        <f t="shared" si="6"/>
        <v>52697.718281132213</v>
      </c>
    </row>
    <row r="418" spans="1:23" x14ac:dyDescent="0.3">
      <c r="A418">
        <v>749.94749999999999</v>
      </c>
      <c r="B418">
        <v>2841.9758299999999</v>
      </c>
      <c r="C418">
        <v>-50256.101562000003</v>
      </c>
      <c r="D418">
        <v>15828.648437</v>
      </c>
      <c r="E418">
        <v>-0.27340700000000001</v>
      </c>
      <c r="F418">
        <v>9.9360149999999994</v>
      </c>
      <c r="G418">
        <v>0.44439200000000001</v>
      </c>
      <c r="H418">
        <v>-9.4050000000000002E-3</v>
      </c>
      <c r="I418">
        <v>3.405E-3</v>
      </c>
      <c r="J418">
        <v>-1.2340000000000001E-3</v>
      </c>
      <c r="K418">
        <v>1013.9499510000001</v>
      </c>
      <c r="L418">
        <v>49.866912999999997</v>
      </c>
      <c r="W418">
        <f t="shared" si="6"/>
        <v>52766.454136795153</v>
      </c>
    </row>
    <row r="419" spans="1:23" x14ac:dyDescent="0.3">
      <c r="A419">
        <v>749.95875000000001</v>
      </c>
      <c r="B419">
        <v>2837.4506839999999</v>
      </c>
      <c r="C419">
        <v>-50259.964844000002</v>
      </c>
      <c r="D419">
        <v>15802.132812</v>
      </c>
      <c r="E419">
        <v>-0.27668500000000001</v>
      </c>
      <c r="F419">
        <v>9.9363170000000007</v>
      </c>
      <c r="G419">
        <v>0.439357</v>
      </c>
      <c r="H419">
        <v>-3.2141000000000003E-2</v>
      </c>
      <c r="I419">
        <v>7.4799999999999997E-4</v>
      </c>
      <c r="J419">
        <v>6.8069999999999997E-3</v>
      </c>
      <c r="K419">
        <v>1013.9499510000001</v>
      </c>
      <c r="L419">
        <v>49.866912999999997</v>
      </c>
      <c r="W419">
        <f t="shared" si="6"/>
        <v>52761.942666209092</v>
      </c>
    </row>
    <row r="420" spans="1:23" x14ac:dyDescent="0.3">
      <c r="A420">
        <v>749.97</v>
      </c>
      <c r="B420">
        <v>2866.2622070000002</v>
      </c>
      <c r="C420">
        <v>-50274.125</v>
      </c>
      <c r="D420">
        <v>15718.374023</v>
      </c>
      <c r="E420">
        <v>-0.27284399999999998</v>
      </c>
      <c r="F420">
        <v>9.9319019999999991</v>
      </c>
      <c r="G420">
        <v>0.45128400000000002</v>
      </c>
      <c r="H420">
        <v>-1.8304000000000001E-2</v>
      </c>
      <c r="I420">
        <v>2.0630000000000002E-3</v>
      </c>
      <c r="J420">
        <v>2.5500000000000002E-4</v>
      </c>
      <c r="K420">
        <v>1013.9499510000001</v>
      </c>
      <c r="L420">
        <v>49.866912999999997</v>
      </c>
      <c r="W420">
        <f t="shared" si="6"/>
        <v>52751.97044169841</v>
      </c>
    </row>
    <row r="421" spans="1:23" x14ac:dyDescent="0.3">
      <c r="A421">
        <v>749.98125000000005</v>
      </c>
      <c r="B421">
        <v>2707.2346189999998</v>
      </c>
      <c r="C421">
        <v>-50278.496094000002</v>
      </c>
      <c r="D421">
        <v>15838.215819999999</v>
      </c>
      <c r="E421">
        <v>-0.26804</v>
      </c>
      <c r="F421">
        <v>9.9206710000000005</v>
      </c>
      <c r="G421">
        <v>0.44150499999999998</v>
      </c>
      <c r="H421">
        <v>2.7286000000000001E-2</v>
      </c>
      <c r="I421">
        <v>8.0280000000000004E-3</v>
      </c>
      <c r="J421">
        <v>-1.4125E-2</v>
      </c>
      <c r="K421">
        <v>1013.9499510000001</v>
      </c>
      <c r="L421">
        <v>49.866912999999997</v>
      </c>
      <c r="W421">
        <f t="shared" si="6"/>
        <v>52783.571015208734</v>
      </c>
    </row>
    <row r="422" spans="1:23" x14ac:dyDescent="0.3">
      <c r="A422">
        <v>749.99249999999995</v>
      </c>
      <c r="B422">
        <v>2723.1616210000002</v>
      </c>
      <c r="C422">
        <v>-50266.503905999998</v>
      </c>
      <c r="D422">
        <v>15701.809569999999</v>
      </c>
      <c r="E422">
        <v>-0.266791</v>
      </c>
      <c r="F422">
        <v>9.9196810000000006</v>
      </c>
      <c r="G422">
        <v>0.45260499999999998</v>
      </c>
      <c r="H422">
        <v>6.8903000000000006E-2</v>
      </c>
      <c r="I422">
        <v>1.3141E-2</v>
      </c>
      <c r="J422">
        <v>-2.3292E-2</v>
      </c>
      <c r="K422">
        <v>1013.9499510000001</v>
      </c>
      <c r="L422">
        <v>49.866912999999997</v>
      </c>
      <c r="W422">
        <f t="shared" si="6"/>
        <v>52732.189864622007</v>
      </c>
    </row>
    <row r="423" spans="1:23" x14ac:dyDescent="0.3">
      <c r="A423">
        <v>750.00374999999997</v>
      </c>
      <c r="B423">
        <v>2791.97876</v>
      </c>
      <c r="C423">
        <v>-50251.957030999998</v>
      </c>
      <c r="D423">
        <v>15798.557617</v>
      </c>
      <c r="E423">
        <v>-0.27087600000000001</v>
      </c>
      <c r="F423">
        <v>9.9320760000000003</v>
      </c>
      <c r="G423">
        <v>0.443797</v>
      </c>
      <c r="H423">
        <v>6.3195000000000001E-2</v>
      </c>
      <c r="I423">
        <v>1.2494999999999999E-2</v>
      </c>
      <c r="J423">
        <v>-2.2468999999999999E-2</v>
      </c>
      <c r="K423">
        <v>1013.929993</v>
      </c>
      <c r="L423">
        <v>49.864372000000003</v>
      </c>
      <c r="W423">
        <f t="shared" si="6"/>
        <v>52750.817563516779</v>
      </c>
    </row>
    <row r="424" spans="1:23" x14ac:dyDescent="0.3">
      <c r="A424">
        <v>750.01499999999999</v>
      </c>
      <c r="B424">
        <v>2824.4038089999999</v>
      </c>
      <c r="C424">
        <v>-50266.609375</v>
      </c>
      <c r="D424">
        <v>15786.572265999999</v>
      </c>
      <c r="E424">
        <v>-0.272451</v>
      </c>
      <c r="F424">
        <v>9.9339320000000004</v>
      </c>
      <c r="G424">
        <v>0.43985000000000002</v>
      </c>
      <c r="H424">
        <v>1.8263999999999999E-2</v>
      </c>
      <c r="I424">
        <v>6.685E-3</v>
      </c>
      <c r="J424">
        <v>-9.6410000000000003E-3</v>
      </c>
      <c r="K424">
        <v>1013.929993</v>
      </c>
      <c r="L424">
        <v>49.864372000000003</v>
      </c>
      <c r="W424">
        <f t="shared" si="6"/>
        <v>52762.914427131218</v>
      </c>
    </row>
    <row r="425" spans="1:23" x14ac:dyDescent="0.3">
      <c r="A425">
        <v>750.02625</v>
      </c>
      <c r="B425">
        <v>2893.3896479999999</v>
      </c>
      <c r="C425">
        <v>-50294.953125</v>
      </c>
      <c r="D425">
        <v>15789.273437</v>
      </c>
      <c r="E425">
        <v>-0.270264</v>
      </c>
      <c r="F425">
        <v>9.9330169999999995</v>
      </c>
      <c r="G425">
        <v>0.446465</v>
      </c>
      <c r="H425">
        <v>-2.2168E-2</v>
      </c>
      <c r="I425">
        <v>2.81E-3</v>
      </c>
      <c r="J425">
        <v>2.879E-3</v>
      </c>
      <c r="K425">
        <v>1013.929993</v>
      </c>
      <c r="L425">
        <v>49.864372000000003</v>
      </c>
      <c r="W425">
        <f t="shared" si="6"/>
        <v>52794.461538777483</v>
      </c>
    </row>
    <row r="426" spans="1:23" x14ac:dyDescent="0.3">
      <c r="A426">
        <v>750.03750000000002</v>
      </c>
      <c r="B426">
        <v>2922.0900879999999</v>
      </c>
      <c r="C426">
        <v>-50282.550780999998</v>
      </c>
      <c r="D426">
        <v>15685.652344</v>
      </c>
      <c r="E426">
        <v>-0.26116499999999998</v>
      </c>
      <c r="F426">
        <v>9.9181430000000006</v>
      </c>
      <c r="G426">
        <v>0.45238299999999998</v>
      </c>
      <c r="H426">
        <v>-3.3255E-2</v>
      </c>
      <c r="I426">
        <v>1.3999999999999999E-4</v>
      </c>
      <c r="J426">
        <v>5.1910000000000003E-3</v>
      </c>
      <c r="K426">
        <v>1013.929993</v>
      </c>
      <c r="L426">
        <v>49.864372000000003</v>
      </c>
      <c r="W426">
        <f t="shared" si="6"/>
        <v>52753.3241889368</v>
      </c>
    </row>
    <row r="427" spans="1:23" x14ac:dyDescent="0.3">
      <c r="A427">
        <v>750.04875000000004</v>
      </c>
      <c r="B427">
        <v>2788.742432</v>
      </c>
      <c r="C427">
        <v>-50258.253905999998</v>
      </c>
      <c r="D427">
        <v>15695.566406</v>
      </c>
      <c r="E427">
        <v>-0.25842999999999999</v>
      </c>
      <c r="F427">
        <v>9.9334950000000006</v>
      </c>
      <c r="G427">
        <v>0.44837399999999999</v>
      </c>
      <c r="H427">
        <v>3.3199999999999999E-4</v>
      </c>
      <c r="I427">
        <v>4.4879999999999998E-3</v>
      </c>
      <c r="J427">
        <v>-5.3550000000000004E-3</v>
      </c>
      <c r="K427">
        <v>1013.929993</v>
      </c>
      <c r="L427">
        <v>49.864372000000003</v>
      </c>
      <c r="W427">
        <f t="shared" si="6"/>
        <v>52725.894727706211</v>
      </c>
    </row>
    <row r="428" spans="1:23" x14ac:dyDescent="0.3">
      <c r="A428">
        <v>750.06</v>
      </c>
      <c r="B428">
        <v>2792.0573730000001</v>
      </c>
      <c r="C428">
        <v>-50257.710937000003</v>
      </c>
      <c r="D428">
        <v>15625.150390999999</v>
      </c>
      <c r="E428">
        <v>-0.27349499999999999</v>
      </c>
      <c r="F428">
        <v>9.9269470000000002</v>
      </c>
      <c r="G428">
        <v>0.43518800000000002</v>
      </c>
      <c r="H428">
        <v>5.1521999999999998E-2</v>
      </c>
      <c r="I428">
        <v>1.1081000000000001E-2</v>
      </c>
      <c r="J428">
        <v>-1.9276999999999999E-2</v>
      </c>
      <c r="K428">
        <v>1013.929993</v>
      </c>
      <c r="L428">
        <v>49.864372000000003</v>
      </c>
      <c r="W428">
        <f t="shared" si="6"/>
        <v>52704.633740711462</v>
      </c>
    </row>
    <row r="429" spans="1:23" x14ac:dyDescent="0.3">
      <c r="A429">
        <v>750.07124999999996</v>
      </c>
      <c r="B429">
        <v>2853.1584469999998</v>
      </c>
      <c r="C429">
        <v>-50244.796875</v>
      </c>
      <c r="D429">
        <v>15875.294921999999</v>
      </c>
      <c r="E429">
        <v>-0.26907199999999998</v>
      </c>
      <c r="F429">
        <v>9.9286309999999993</v>
      </c>
      <c r="G429">
        <v>0.43268699999999999</v>
      </c>
      <c r="H429">
        <v>7.2744000000000003E-2</v>
      </c>
      <c r="I429">
        <v>1.3668E-2</v>
      </c>
      <c r="J429">
        <v>-2.3820000000000001E-2</v>
      </c>
      <c r="K429">
        <v>1013.929993</v>
      </c>
      <c r="L429">
        <v>49.864372000000003</v>
      </c>
      <c r="W429">
        <f t="shared" si="6"/>
        <v>52770.305238781555</v>
      </c>
    </row>
    <row r="430" spans="1:23" x14ac:dyDescent="0.3">
      <c r="A430">
        <v>750.08249999999998</v>
      </c>
      <c r="B430">
        <v>2815.8129880000001</v>
      </c>
      <c r="C430">
        <v>-50261.261719000002</v>
      </c>
      <c r="D430">
        <v>15708.462890999999</v>
      </c>
      <c r="E430">
        <v>-0.281586</v>
      </c>
      <c r="F430">
        <v>9.9248080000000005</v>
      </c>
      <c r="G430">
        <v>0.447272</v>
      </c>
      <c r="H430">
        <v>4.1979000000000002E-2</v>
      </c>
      <c r="I430">
        <v>1.0397999999999999E-2</v>
      </c>
      <c r="J430">
        <v>-1.5990000000000001E-2</v>
      </c>
      <c r="K430">
        <v>1013.929993</v>
      </c>
      <c r="L430">
        <v>49.864372000000003</v>
      </c>
      <c r="W430">
        <f t="shared" si="6"/>
        <v>52734.040607250347</v>
      </c>
    </row>
    <row r="431" spans="1:23" x14ac:dyDescent="0.3">
      <c r="A431">
        <v>750.09375</v>
      </c>
      <c r="B431">
        <v>2772.935547</v>
      </c>
      <c r="C431">
        <v>-50265.523437000003</v>
      </c>
      <c r="D431">
        <v>15595.925781</v>
      </c>
      <c r="E431">
        <v>-0.27561999999999998</v>
      </c>
      <c r="F431">
        <v>9.9198400000000007</v>
      </c>
      <c r="G431">
        <v>0.439114</v>
      </c>
      <c r="H431">
        <v>-6.7429999999999999E-3</v>
      </c>
      <c r="I431">
        <v>4.9049999999999996E-3</v>
      </c>
      <c r="J431">
        <v>-1.328E-3</v>
      </c>
      <c r="K431">
        <v>1013.929993</v>
      </c>
      <c r="L431">
        <v>49.864372000000003</v>
      </c>
      <c r="W431">
        <f t="shared" si="6"/>
        <v>52702.418529986579</v>
      </c>
    </row>
    <row r="432" spans="1:23" x14ac:dyDescent="0.3">
      <c r="A432">
        <v>750.10500000000002</v>
      </c>
      <c r="B432">
        <v>2796.1982419999999</v>
      </c>
      <c r="C432">
        <v>-50270.261719000002</v>
      </c>
      <c r="D432">
        <v>15698.654296999999</v>
      </c>
      <c r="E432">
        <v>-0.27851500000000001</v>
      </c>
      <c r="F432">
        <v>9.9275690000000001</v>
      </c>
      <c r="G432">
        <v>0.43868400000000002</v>
      </c>
      <c r="H432">
        <v>-3.3450000000000001E-2</v>
      </c>
      <c r="I432">
        <v>5.5900000000000004E-4</v>
      </c>
      <c r="J432">
        <v>6.9769999999999997E-3</v>
      </c>
      <c r="K432">
        <v>1013.909973</v>
      </c>
      <c r="L432">
        <v>49.864372000000003</v>
      </c>
      <c r="W432">
        <f t="shared" si="6"/>
        <v>52738.654558511807</v>
      </c>
    </row>
    <row r="433" spans="1:23" x14ac:dyDescent="0.3">
      <c r="A433">
        <v>750.11625000000004</v>
      </c>
      <c r="B433">
        <v>2799.5620119999999</v>
      </c>
      <c r="C433">
        <v>-50296.460937000003</v>
      </c>
      <c r="D433">
        <v>15746.007812</v>
      </c>
      <c r="E433">
        <v>-0.27878599999999998</v>
      </c>
      <c r="F433">
        <v>9.9357900000000008</v>
      </c>
      <c r="G433">
        <v>0.451542</v>
      </c>
      <c r="H433">
        <v>-1.7544000000000001E-2</v>
      </c>
      <c r="I433">
        <v>2.016E-3</v>
      </c>
      <c r="J433">
        <v>9.859999999999999E-4</v>
      </c>
      <c r="K433">
        <v>1013.909973</v>
      </c>
      <c r="L433">
        <v>49.864372000000003</v>
      </c>
      <c r="W433">
        <f t="shared" si="6"/>
        <v>52777.914815401389</v>
      </c>
    </row>
    <row r="434" spans="1:23" x14ac:dyDescent="0.3">
      <c r="A434">
        <v>750.12750000000005</v>
      </c>
      <c r="B434">
        <v>2698.421875</v>
      </c>
      <c r="C434">
        <v>-50261.894530999998</v>
      </c>
      <c r="D434">
        <v>15628.066406</v>
      </c>
      <c r="E434">
        <v>-0.26360299999999998</v>
      </c>
      <c r="F434">
        <v>9.9210860000000007</v>
      </c>
      <c r="G434">
        <v>0.44235200000000002</v>
      </c>
      <c r="H434">
        <v>2.9876E-2</v>
      </c>
      <c r="I434">
        <v>8.2129999999999998E-3</v>
      </c>
      <c r="J434">
        <v>-1.4467000000000001E-2</v>
      </c>
      <c r="K434">
        <v>1013.909973</v>
      </c>
      <c r="L434">
        <v>49.864372000000003</v>
      </c>
      <c r="W434">
        <f t="shared" si="6"/>
        <v>52704.610633712036</v>
      </c>
    </row>
    <row r="435" spans="1:23" x14ac:dyDescent="0.3">
      <c r="A435">
        <v>750.13874999999996</v>
      </c>
      <c r="B435">
        <v>2794.4604490000002</v>
      </c>
      <c r="C435">
        <v>-50259.289062000003</v>
      </c>
      <c r="D435">
        <v>15739.665039</v>
      </c>
      <c r="E435">
        <v>-0.26677099999999998</v>
      </c>
      <c r="F435">
        <v>9.9209309999999995</v>
      </c>
      <c r="G435">
        <v>0.437496</v>
      </c>
      <c r="H435">
        <v>6.4406000000000005E-2</v>
      </c>
      <c r="I435">
        <v>1.3355000000000001E-2</v>
      </c>
      <c r="J435">
        <v>-2.298E-2</v>
      </c>
      <c r="K435">
        <v>1013.909973</v>
      </c>
      <c r="L435">
        <v>49.864372000000003</v>
      </c>
      <c r="W435">
        <f t="shared" si="6"/>
        <v>52740.328039922329</v>
      </c>
    </row>
    <row r="436" spans="1:23" x14ac:dyDescent="0.3">
      <c r="A436">
        <v>750.15</v>
      </c>
      <c r="B436">
        <v>2782.8242190000001</v>
      </c>
      <c r="C436">
        <v>-50261.84375</v>
      </c>
      <c r="D436">
        <v>15669.088867</v>
      </c>
      <c r="E436">
        <v>-0.27541100000000002</v>
      </c>
      <c r="F436">
        <v>9.9284140000000001</v>
      </c>
      <c r="G436">
        <v>0.43632500000000002</v>
      </c>
      <c r="H436">
        <v>6.1304999999999998E-2</v>
      </c>
      <c r="I436">
        <v>1.2378E-2</v>
      </c>
      <c r="J436">
        <v>-2.0615000000000001E-2</v>
      </c>
      <c r="K436">
        <v>1013.909973</v>
      </c>
      <c r="L436">
        <v>49.864372000000003</v>
      </c>
      <c r="W436">
        <f t="shared" si="6"/>
        <v>52721.128532166404</v>
      </c>
    </row>
    <row r="437" spans="1:23" x14ac:dyDescent="0.3">
      <c r="A437">
        <v>750.16125</v>
      </c>
      <c r="B437">
        <v>2887.5021969999998</v>
      </c>
      <c r="C437">
        <v>-50269.359375</v>
      </c>
      <c r="D437">
        <v>15827.038086</v>
      </c>
      <c r="E437">
        <v>-0.264208</v>
      </c>
      <c r="F437">
        <v>9.9310559999999999</v>
      </c>
      <c r="G437">
        <v>0.43617600000000001</v>
      </c>
      <c r="H437">
        <v>1.9223000000000001E-2</v>
      </c>
      <c r="I437">
        <v>7.5459999999999998E-3</v>
      </c>
      <c r="J437">
        <v>-9.4570000000000001E-3</v>
      </c>
      <c r="K437">
        <v>1013.909973</v>
      </c>
      <c r="L437">
        <v>49.864372000000003</v>
      </c>
      <c r="W437">
        <f t="shared" si="6"/>
        <v>52781.069480319122</v>
      </c>
    </row>
    <row r="438" spans="1:23" x14ac:dyDescent="0.3">
      <c r="A438">
        <v>750.17250000000001</v>
      </c>
      <c r="B438">
        <v>2765.905518</v>
      </c>
      <c r="C438">
        <v>-50282.011719000002</v>
      </c>
      <c r="D438">
        <v>15691.663086</v>
      </c>
      <c r="E438">
        <v>-0.26647799999999999</v>
      </c>
      <c r="F438">
        <v>9.9209359999999993</v>
      </c>
      <c r="G438">
        <v>0.43940200000000001</v>
      </c>
      <c r="H438">
        <v>-2.4757999999999999E-2</v>
      </c>
      <c r="I438">
        <v>2.2330000000000002E-3</v>
      </c>
      <c r="J438">
        <v>3.7669999999999999E-3</v>
      </c>
      <c r="K438">
        <v>1013.909973</v>
      </c>
      <c r="L438">
        <v>49.864372000000003</v>
      </c>
      <c r="W438">
        <f t="shared" si="6"/>
        <v>52746.177361479873</v>
      </c>
    </row>
    <row r="439" spans="1:23" x14ac:dyDescent="0.3">
      <c r="A439">
        <v>750.18375000000003</v>
      </c>
      <c r="B439">
        <v>2849.0859369999998</v>
      </c>
      <c r="C439">
        <v>-50256.636719000002</v>
      </c>
      <c r="D439">
        <v>15627.303711</v>
      </c>
      <c r="E439">
        <v>-0.27983799999999998</v>
      </c>
      <c r="F439">
        <v>9.9305000000000003</v>
      </c>
      <c r="G439">
        <v>0.44915899999999997</v>
      </c>
      <c r="H439">
        <v>-3.1454999999999997E-2</v>
      </c>
      <c r="I439">
        <v>3.3799999999999998E-4</v>
      </c>
      <c r="J439">
        <v>4.6940000000000003E-3</v>
      </c>
      <c r="K439">
        <v>1013.909973</v>
      </c>
      <c r="L439">
        <v>49.864372000000003</v>
      </c>
      <c r="W439">
        <f t="shared" si="6"/>
        <v>52707.299743562893</v>
      </c>
    </row>
    <row r="440" spans="1:23" x14ac:dyDescent="0.3">
      <c r="A440">
        <v>750.19500000000005</v>
      </c>
      <c r="B440">
        <v>2781.4938959999999</v>
      </c>
      <c r="C440">
        <v>-50275.148437000003</v>
      </c>
      <c r="D440">
        <v>15680.992187</v>
      </c>
      <c r="E440">
        <v>-0.27082499999999998</v>
      </c>
      <c r="F440">
        <v>9.9336970000000004</v>
      </c>
      <c r="G440">
        <v>0.441465</v>
      </c>
      <c r="H440">
        <v>5.4730000000000004E-3</v>
      </c>
      <c r="I440">
        <v>4.7999999999999996E-3</v>
      </c>
      <c r="J440">
        <v>-6.8780000000000004E-3</v>
      </c>
      <c r="K440">
        <v>1013.909973</v>
      </c>
      <c r="L440">
        <v>49.864372000000003</v>
      </c>
      <c r="W440">
        <f t="shared" si="6"/>
        <v>52737.280690462459</v>
      </c>
    </row>
    <row r="441" spans="1:23" x14ac:dyDescent="0.3">
      <c r="A441">
        <v>750.20624999999995</v>
      </c>
      <c r="B441">
        <v>2849.3935550000001</v>
      </c>
      <c r="C441">
        <v>-50251.894530999998</v>
      </c>
      <c r="D441">
        <v>15787.980469</v>
      </c>
      <c r="E441">
        <v>-0.293541</v>
      </c>
      <c r="F441">
        <v>9.932048</v>
      </c>
      <c r="G441">
        <v>0.42721700000000001</v>
      </c>
      <c r="H441">
        <v>4.8780999999999998E-2</v>
      </c>
      <c r="I441">
        <v>1.1282E-2</v>
      </c>
      <c r="J441">
        <v>-1.9404999999999999E-2</v>
      </c>
      <c r="K441">
        <v>1013.9499510000001</v>
      </c>
      <c r="L441">
        <v>49.864372000000003</v>
      </c>
      <c r="W441">
        <f t="shared" si="6"/>
        <v>52750.661369081892</v>
      </c>
    </row>
    <row r="442" spans="1:23" x14ac:dyDescent="0.3">
      <c r="A442">
        <v>750.21749999999997</v>
      </c>
      <c r="B442">
        <v>2806.4140619999998</v>
      </c>
      <c r="C442">
        <v>-50264.824219000002</v>
      </c>
      <c r="D442">
        <v>15774.586914</v>
      </c>
      <c r="E442">
        <v>-0.27409099999999997</v>
      </c>
      <c r="F442">
        <v>9.9283889999999992</v>
      </c>
      <c r="G442">
        <v>0.46293400000000001</v>
      </c>
      <c r="H442">
        <v>7.3843000000000006E-2</v>
      </c>
      <c r="I442">
        <v>1.3934999999999999E-2</v>
      </c>
      <c r="J442">
        <v>-2.4050999999999999E-2</v>
      </c>
      <c r="K442">
        <v>1013.9499510000001</v>
      </c>
      <c r="L442">
        <v>49.864372000000003</v>
      </c>
      <c r="W442">
        <f t="shared" si="6"/>
        <v>52756.668829274095</v>
      </c>
    </row>
    <row r="443" spans="1:23" x14ac:dyDescent="0.3">
      <c r="A443">
        <v>750.22874999999999</v>
      </c>
      <c r="B443">
        <v>2895.9350589999999</v>
      </c>
      <c r="C443">
        <v>-50283.53125</v>
      </c>
      <c r="D443">
        <v>15720.836914</v>
      </c>
      <c r="E443">
        <v>-0.26896300000000001</v>
      </c>
      <c r="F443">
        <v>9.9088449999999995</v>
      </c>
      <c r="G443">
        <v>0.452233</v>
      </c>
      <c r="H443">
        <v>4.5310999999999997E-2</v>
      </c>
      <c r="I443">
        <v>8.6239999999999997E-3</v>
      </c>
      <c r="J443">
        <v>-1.7158E-2</v>
      </c>
      <c r="K443">
        <v>1013.9499510000001</v>
      </c>
      <c r="L443">
        <v>49.864372000000003</v>
      </c>
      <c r="W443">
        <f t="shared" si="6"/>
        <v>52763.289019092212</v>
      </c>
    </row>
    <row r="444" spans="1:23" x14ac:dyDescent="0.3">
      <c r="A444">
        <v>750.24</v>
      </c>
      <c r="B444">
        <v>2690.883057</v>
      </c>
      <c r="C444">
        <v>-50291.78125</v>
      </c>
      <c r="D444">
        <v>15608.216796999999</v>
      </c>
      <c r="E444">
        <v>-0.291769</v>
      </c>
      <c r="F444">
        <v>9.9246669999999995</v>
      </c>
      <c r="G444">
        <v>0.42034899999999997</v>
      </c>
      <c r="H444">
        <v>-7.476E-3</v>
      </c>
      <c r="I444">
        <v>4.5440000000000003E-3</v>
      </c>
      <c r="J444">
        <v>-2.3549999999999999E-3</v>
      </c>
      <c r="K444">
        <v>1013.9499510000001</v>
      </c>
      <c r="L444">
        <v>49.864372000000003</v>
      </c>
      <c r="W444">
        <f t="shared" si="6"/>
        <v>52726.848421904127</v>
      </c>
    </row>
    <row r="445" spans="1:23" x14ac:dyDescent="0.3">
      <c r="A445">
        <v>750.25125000000003</v>
      </c>
      <c r="B445">
        <v>2672.7829590000001</v>
      </c>
      <c r="C445">
        <v>-50264.03125</v>
      </c>
      <c r="D445">
        <v>15744.657227</v>
      </c>
      <c r="E445">
        <v>-0.28750900000000001</v>
      </c>
      <c r="F445">
        <v>9.9359579999999994</v>
      </c>
      <c r="G445">
        <v>0.43435800000000002</v>
      </c>
      <c r="H445">
        <v>-3.9278E-2</v>
      </c>
      <c r="I445">
        <v>8.2700000000000004E-4</v>
      </c>
      <c r="J445">
        <v>7.1459999999999996E-3</v>
      </c>
      <c r="K445">
        <v>1013.9499510000001</v>
      </c>
      <c r="L445">
        <v>49.864372000000003</v>
      </c>
      <c r="W445">
        <f t="shared" si="6"/>
        <v>52740.03069246946</v>
      </c>
    </row>
    <row r="446" spans="1:23" x14ac:dyDescent="0.3">
      <c r="A446">
        <v>750.26250000000005</v>
      </c>
      <c r="B446">
        <v>2834.599365</v>
      </c>
      <c r="C446">
        <v>-50251.851562000003</v>
      </c>
      <c r="D446">
        <v>15713.782227</v>
      </c>
      <c r="E446">
        <v>-0.26971299999999998</v>
      </c>
      <c r="F446">
        <v>9.9365100000000002</v>
      </c>
      <c r="G446">
        <v>0.450457</v>
      </c>
      <c r="H446">
        <v>-1.9730000000000001E-2</v>
      </c>
      <c r="I446">
        <v>1.431E-3</v>
      </c>
      <c r="J446">
        <v>9.6583370000000006E-5</v>
      </c>
      <c r="K446">
        <v>1013.9499510000001</v>
      </c>
      <c r="L446">
        <v>49.864372000000003</v>
      </c>
      <c r="W446">
        <f t="shared" si="6"/>
        <v>52727.663430564811</v>
      </c>
    </row>
    <row r="447" spans="1:23" x14ac:dyDescent="0.3">
      <c r="A447">
        <v>750.27374999999995</v>
      </c>
      <c r="B447">
        <v>2817.5783689999998</v>
      </c>
      <c r="C447">
        <v>-50273.519530999998</v>
      </c>
      <c r="D447">
        <v>15722.058594</v>
      </c>
      <c r="E447">
        <v>-0.25650200000000001</v>
      </c>
      <c r="F447">
        <v>9.9127600000000005</v>
      </c>
      <c r="G447">
        <v>0.45651700000000001</v>
      </c>
      <c r="H447">
        <v>3.2391000000000003E-2</v>
      </c>
      <c r="I447">
        <v>8.8319999999999996E-3</v>
      </c>
      <c r="J447">
        <v>-1.4926E-2</v>
      </c>
      <c r="K447">
        <v>1013.9499510000001</v>
      </c>
      <c r="L447">
        <v>49.864372000000003</v>
      </c>
      <c r="W447">
        <f t="shared" si="6"/>
        <v>52749.868628580152</v>
      </c>
    </row>
    <row r="448" spans="1:23" x14ac:dyDescent="0.3">
      <c r="A448">
        <v>750.28499999999997</v>
      </c>
      <c r="B448">
        <v>2767.9094239999999</v>
      </c>
      <c r="C448">
        <v>-50216.683594000002</v>
      </c>
      <c r="D448">
        <v>15672.113281</v>
      </c>
      <c r="E448">
        <v>-0.271009</v>
      </c>
      <c r="F448">
        <v>9.9214070000000003</v>
      </c>
      <c r="G448">
        <v>0.43750699999999998</v>
      </c>
      <c r="H448">
        <v>6.9763000000000006E-2</v>
      </c>
      <c r="I448">
        <v>1.2343E-2</v>
      </c>
      <c r="J448">
        <v>-2.3106000000000002E-2</v>
      </c>
      <c r="K448">
        <v>1013.9499510000001</v>
      </c>
      <c r="L448">
        <v>49.864372000000003</v>
      </c>
      <c r="W448">
        <f t="shared" si="6"/>
        <v>52678.190633808532</v>
      </c>
    </row>
    <row r="449" spans="1:23" x14ac:dyDescent="0.3">
      <c r="A449">
        <v>750.29624999999999</v>
      </c>
      <c r="B449">
        <v>2863.564453</v>
      </c>
      <c r="C449">
        <v>-50262.972655999998</v>
      </c>
      <c r="D449">
        <v>15768.042969</v>
      </c>
      <c r="E449">
        <v>-0.27331699999999998</v>
      </c>
      <c r="F449">
        <v>9.9357190000000006</v>
      </c>
      <c r="G449">
        <v>0.43427399999999999</v>
      </c>
      <c r="H449">
        <v>6.0519999999999997E-2</v>
      </c>
      <c r="I449">
        <v>1.1664000000000001E-2</v>
      </c>
      <c r="J449">
        <v>-2.0646999999999999E-2</v>
      </c>
      <c r="K449">
        <v>1013.9499510000001</v>
      </c>
      <c r="L449">
        <v>49.864372000000003</v>
      </c>
      <c r="W449">
        <f t="shared" si="6"/>
        <v>52756.01956806938</v>
      </c>
    </row>
    <row r="450" spans="1:23" x14ac:dyDescent="0.3">
      <c r="A450">
        <v>750.3075</v>
      </c>
      <c r="B450">
        <v>2808.2387699999999</v>
      </c>
      <c r="C450">
        <v>-50262.703125</v>
      </c>
      <c r="D450">
        <v>15679.024414</v>
      </c>
      <c r="E450">
        <v>-0.26790599999999998</v>
      </c>
      <c r="F450">
        <v>9.9353719999999992</v>
      </c>
      <c r="G450">
        <v>0.44822200000000001</v>
      </c>
      <c r="H450">
        <v>1.7114000000000001E-2</v>
      </c>
      <c r="I450">
        <v>6.9340000000000001E-3</v>
      </c>
      <c r="J450">
        <v>-8.7089999999999997E-3</v>
      </c>
      <c r="K450">
        <v>1013.919983</v>
      </c>
      <c r="L450">
        <v>49.866912999999997</v>
      </c>
      <c r="W450">
        <f t="shared" ref="W450:W513" si="7">SQRT((B450)^2+(C450)^2+(D450)^2)</f>
        <v>52726.249032109466</v>
      </c>
    </row>
    <row r="451" spans="1:23" x14ac:dyDescent="0.3">
      <c r="A451">
        <v>750.31875000000002</v>
      </c>
      <c r="B451">
        <v>2785.4514159999999</v>
      </c>
      <c r="C451">
        <v>-50285.523437000003</v>
      </c>
      <c r="D451">
        <v>15623.582031</v>
      </c>
      <c r="E451">
        <v>-0.27576400000000001</v>
      </c>
      <c r="F451">
        <v>9.9201739999999994</v>
      </c>
      <c r="G451">
        <v>0.458314</v>
      </c>
      <c r="H451">
        <v>-2.6096000000000001E-2</v>
      </c>
      <c r="I451">
        <v>1.8940000000000001E-3</v>
      </c>
      <c r="J451">
        <v>4.6940000000000003E-3</v>
      </c>
      <c r="K451">
        <v>1013.919983</v>
      </c>
      <c r="L451">
        <v>49.866912999999997</v>
      </c>
      <c r="W451">
        <f t="shared" si="7"/>
        <v>52730.341572982055</v>
      </c>
    </row>
    <row r="452" spans="1:23" x14ac:dyDescent="0.3">
      <c r="A452">
        <v>750.33</v>
      </c>
      <c r="B452">
        <v>2734.5886230000001</v>
      </c>
      <c r="C452">
        <v>-50259.207030999998</v>
      </c>
      <c r="D452">
        <v>15652.438477</v>
      </c>
      <c r="E452">
        <v>-0.28420600000000001</v>
      </c>
      <c r="F452">
        <v>9.9271119999999993</v>
      </c>
      <c r="G452">
        <v>0.438473</v>
      </c>
      <c r="H452">
        <v>-3.6823000000000002E-2</v>
      </c>
      <c r="I452">
        <v>2.8899999999999998E-4</v>
      </c>
      <c r="J452">
        <v>5.849E-3</v>
      </c>
      <c r="K452">
        <v>1013.919983</v>
      </c>
      <c r="L452">
        <v>49.866912999999997</v>
      </c>
      <c r="W452">
        <f t="shared" si="7"/>
        <v>52711.143950764628</v>
      </c>
    </row>
    <row r="453" spans="1:23" x14ac:dyDescent="0.3">
      <c r="A453">
        <v>750.34124999999995</v>
      </c>
      <c r="B453">
        <v>2798.133057</v>
      </c>
      <c r="C453">
        <v>-50273.355469000002</v>
      </c>
      <c r="D453">
        <v>15692.523437</v>
      </c>
      <c r="E453">
        <v>-0.28960999999999998</v>
      </c>
      <c r="F453">
        <v>9.9402209999999993</v>
      </c>
      <c r="G453">
        <v>0.434054</v>
      </c>
      <c r="H453">
        <v>6.646E-3</v>
      </c>
      <c r="I453">
        <v>5.5310000000000003E-3</v>
      </c>
      <c r="J453">
        <v>-7.489E-3</v>
      </c>
      <c r="K453">
        <v>1013.919983</v>
      </c>
      <c r="L453">
        <v>49.866912999999997</v>
      </c>
      <c r="W453">
        <f t="shared" si="7"/>
        <v>52739.881593893464</v>
      </c>
    </row>
    <row r="454" spans="1:23" x14ac:dyDescent="0.3">
      <c r="A454">
        <v>750.35249999999996</v>
      </c>
      <c r="B454">
        <v>2761.7863769999999</v>
      </c>
      <c r="C454">
        <v>-50271.28125</v>
      </c>
      <c r="D454">
        <v>15779.025390999999</v>
      </c>
      <c r="E454">
        <v>-0.267461</v>
      </c>
      <c r="F454">
        <v>9.9216639999999998</v>
      </c>
      <c r="G454">
        <v>0.442913</v>
      </c>
      <c r="H454">
        <v>5.5840000000000001E-2</v>
      </c>
      <c r="I454">
        <v>1.1886000000000001E-2</v>
      </c>
      <c r="J454">
        <v>-2.0924000000000002E-2</v>
      </c>
      <c r="K454">
        <v>1013.919983</v>
      </c>
      <c r="L454">
        <v>49.866912999999997</v>
      </c>
      <c r="W454">
        <f t="shared" si="7"/>
        <v>52761.793229557756</v>
      </c>
    </row>
    <row r="455" spans="1:23" x14ac:dyDescent="0.3">
      <c r="A455">
        <v>750.36374999999998</v>
      </c>
      <c r="B455">
        <v>2774.1364749999998</v>
      </c>
      <c r="C455">
        <v>-50257.433594000002</v>
      </c>
      <c r="D455">
        <v>15655.106444999999</v>
      </c>
      <c r="E455">
        <v>-0.26063999999999998</v>
      </c>
      <c r="F455">
        <v>9.9169350000000005</v>
      </c>
      <c r="G455">
        <v>0.44167499999999998</v>
      </c>
      <c r="H455">
        <v>7.1638999999999994E-2</v>
      </c>
      <c r="I455">
        <v>1.4123999999999999E-2</v>
      </c>
      <c r="J455">
        <v>-2.4559999999999998E-2</v>
      </c>
      <c r="K455">
        <v>1013.919983</v>
      </c>
      <c r="L455">
        <v>49.866912999999997</v>
      </c>
      <c r="W455">
        <f t="shared" si="7"/>
        <v>52712.311867736607</v>
      </c>
    </row>
    <row r="456" spans="1:23" x14ac:dyDescent="0.3">
      <c r="A456">
        <v>750.375</v>
      </c>
      <c r="B456">
        <v>2862.9311520000001</v>
      </c>
      <c r="C456">
        <v>-50312.3125</v>
      </c>
      <c r="D456">
        <v>15702.272461</v>
      </c>
      <c r="E456">
        <v>-0.262405</v>
      </c>
      <c r="F456">
        <v>9.9194359999999993</v>
      </c>
      <c r="G456">
        <v>0.44273299999999999</v>
      </c>
      <c r="H456">
        <v>4.4405E-2</v>
      </c>
      <c r="I456">
        <v>1.0135999999999999E-2</v>
      </c>
      <c r="J456">
        <v>-1.6542000000000001E-2</v>
      </c>
      <c r="K456">
        <v>1013.919983</v>
      </c>
      <c r="L456">
        <v>49.866912999999997</v>
      </c>
      <c r="W456">
        <f t="shared" si="7"/>
        <v>52783.392504823212</v>
      </c>
    </row>
    <row r="457" spans="1:23" x14ac:dyDescent="0.3">
      <c r="A457">
        <v>750.38625000000002</v>
      </c>
      <c r="B457">
        <v>2665.2678219999998</v>
      </c>
      <c r="C457">
        <v>-50292.152344000002</v>
      </c>
      <c r="D457">
        <v>15862.28125</v>
      </c>
      <c r="E457">
        <v>-0.27419300000000002</v>
      </c>
      <c r="F457">
        <v>9.9281179999999996</v>
      </c>
      <c r="G457">
        <v>0.44616099999999997</v>
      </c>
      <c r="H457">
        <v>-7.2740000000000001E-3</v>
      </c>
      <c r="I457">
        <v>4.1370000000000001E-3</v>
      </c>
      <c r="J457">
        <v>-2.369E-3</v>
      </c>
      <c r="K457">
        <v>1013.919983</v>
      </c>
      <c r="L457">
        <v>49.866912999999997</v>
      </c>
      <c r="W457">
        <f t="shared" si="7"/>
        <v>52801.668594933581</v>
      </c>
    </row>
    <row r="458" spans="1:23" x14ac:dyDescent="0.3">
      <c r="A458">
        <v>750.39750000000004</v>
      </c>
      <c r="B458">
        <v>2745.2807619999999</v>
      </c>
      <c r="C458">
        <v>-50254.246094000002</v>
      </c>
      <c r="D458">
        <v>15727.858398</v>
      </c>
      <c r="E458">
        <v>-0.275696</v>
      </c>
      <c r="F458">
        <v>9.9162210000000002</v>
      </c>
      <c r="G458">
        <v>0.455341</v>
      </c>
      <c r="H458">
        <v>-3.6061999999999997E-2</v>
      </c>
      <c r="I458">
        <v>5.5562800000000003E-5</v>
      </c>
      <c r="J458">
        <v>6.2059999999999997E-3</v>
      </c>
      <c r="K458">
        <v>1013.919983</v>
      </c>
      <c r="L458">
        <v>49.866912999999997</v>
      </c>
      <c r="W458">
        <f t="shared" si="7"/>
        <v>52729.416332120163</v>
      </c>
    </row>
    <row r="459" spans="1:23" x14ac:dyDescent="0.3">
      <c r="A459">
        <v>750.40875000000005</v>
      </c>
      <c r="B459">
        <v>2877.2465820000002</v>
      </c>
      <c r="C459">
        <v>-50266.683594000002</v>
      </c>
      <c r="D459">
        <v>15620.134765999999</v>
      </c>
      <c r="E459">
        <v>-0.27365699999999998</v>
      </c>
      <c r="F459">
        <v>9.9188550000000006</v>
      </c>
      <c r="G459">
        <v>0.45458999999999999</v>
      </c>
      <c r="H459">
        <v>-1.7385999999999999E-2</v>
      </c>
      <c r="I459">
        <v>2.895E-3</v>
      </c>
      <c r="J459">
        <v>5.8100000000000003E-4</v>
      </c>
      <c r="K459">
        <v>1013.959961</v>
      </c>
      <c r="L459">
        <v>49.871796000000003</v>
      </c>
      <c r="W459">
        <f t="shared" si="7"/>
        <v>52716.284367744862</v>
      </c>
    </row>
    <row r="460" spans="1:23" x14ac:dyDescent="0.3">
      <c r="A460">
        <v>750.42</v>
      </c>
      <c r="B460">
        <v>2880.7578119999998</v>
      </c>
      <c r="C460">
        <v>-50253.0625</v>
      </c>
      <c r="D460">
        <v>15747.102539</v>
      </c>
      <c r="E460">
        <v>-0.277001</v>
      </c>
      <c r="F460">
        <v>9.9272770000000001</v>
      </c>
      <c r="G460">
        <v>0.44553599999999999</v>
      </c>
      <c r="H460">
        <v>3.3952000000000003E-2</v>
      </c>
      <c r="I460">
        <v>8.6929999999999993E-3</v>
      </c>
      <c r="J460">
        <v>-1.6147000000000002E-2</v>
      </c>
      <c r="K460">
        <v>1013.959961</v>
      </c>
      <c r="L460">
        <v>49.871796000000003</v>
      </c>
      <c r="W460">
        <f t="shared" si="7"/>
        <v>52741.257991956219</v>
      </c>
    </row>
    <row r="461" spans="1:23" x14ac:dyDescent="0.3">
      <c r="A461">
        <v>750.43124999999998</v>
      </c>
      <c r="B461">
        <v>2962.1252439999998</v>
      </c>
      <c r="C461">
        <v>-50269.890625</v>
      </c>
      <c r="D461">
        <v>15657.932617</v>
      </c>
      <c r="E461">
        <v>-0.27214100000000002</v>
      </c>
      <c r="F461">
        <v>9.9275260000000003</v>
      </c>
      <c r="G461">
        <v>0.45118799999999998</v>
      </c>
      <c r="H461">
        <v>6.7058000000000006E-2</v>
      </c>
      <c r="I461">
        <v>1.1795999999999999E-2</v>
      </c>
      <c r="J461">
        <v>-2.4558E-2</v>
      </c>
      <c r="K461">
        <v>1013.959961</v>
      </c>
      <c r="L461">
        <v>49.871796000000003</v>
      </c>
      <c r="W461">
        <f t="shared" si="7"/>
        <v>52735.253324973397</v>
      </c>
    </row>
    <row r="462" spans="1:23" x14ac:dyDescent="0.3">
      <c r="A462">
        <v>750.4425</v>
      </c>
      <c r="B462">
        <v>2806.0454100000002</v>
      </c>
      <c r="C462">
        <v>-50276.242187000003</v>
      </c>
      <c r="D462">
        <v>15662.884765999999</v>
      </c>
      <c r="E462">
        <v>-0.26864399999999999</v>
      </c>
      <c r="F462">
        <v>9.9164899999999996</v>
      </c>
      <c r="G462">
        <v>0.43620300000000001</v>
      </c>
      <c r="H462">
        <v>6.0351000000000002E-2</v>
      </c>
      <c r="I462">
        <v>1.1488999999999999E-2</v>
      </c>
      <c r="J462">
        <v>-2.1051E-2</v>
      </c>
      <c r="K462">
        <v>1013.959961</v>
      </c>
      <c r="L462">
        <v>49.871796000000003</v>
      </c>
      <c r="W462">
        <f t="shared" si="7"/>
        <v>52734.242940255208</v>
      </c>
    </row>
    <row r="463" spans="1:23" x14ac:dyDescent="0.3">
      <c r="A463">
        <v>750.45375000000001</v>
      </c>
      <c r="B463">
        <v>2771.5502929999998</v>
      </c>
      <c r="C463">
        <v>-50273.691405999998</v>
      </c>
      <c r="D463">
        <v>15685.880859000001</v>
      </c>
      <c r="E463">
        <v>-0.27119900000000002</v>
      </c>
      <c r="F463">
        <v>9.9187740000000009</v>
      </c>
      <c r="G463">
        <v>0.43664799999999998</v>
      </c>
      <c r="H463">
        <v>1.7422E-2</v>
      </c>
      <c r="I463">
        <v>6.1149999999999998E-3</v>
      </c>
      <c r="J463">
        <v>-9.9450000000000007E-3</v>
      </c>
      <c r="K463">
        <v>1013.959961</v>
      </c>
      <c r="L463">
        <v>49.871796000000003</v>
      </c>
      <c r="W463">
        <f t="shared" si="7"/>
        <v>52736.822021573207</v>
      </c>
    </row>
    <row r="464" spans="1:23" x14ac:dyDescent="0.3">
      <c r="A464">
        <v>750.46500000000003</v>
      </c>
      <c r="B464">
        <v>2873.5483399999998</v>
      </c>
      <c r="C464">
        <v>-50254.300780999998</v>
      </c>
      <c r="D464">
        <v>15860.359375</v>
      </c>
      <c r="E464">
        <v>-0.26407799999999998</v>
      </c>
      <c r="F464">
        <v>9.9405970000000003</v>
      </c>
      <c r="G464">
        <v>0.44172499999999998</v>
      </c>
      <c r="H464">
        <v>-2.7601000000000001E-2</v>
      </c>
      <c r="I464">
        <v>1.725E-3</v>
      </c>
      <c r="J464">
        <v>4.1920000000000004E-3</v>
      </c>
      <c r="K464">
        <v>1013.959961</v>
      </c>
      <c r="L464">
        <v>49.871796000000003</v>
      </c>
      <c r="W464">
        <f t="shared" si="7"/>
        <v>52775.970162126665</v>
      </c>
    </row>
    <row r="465" spans="1:23" x14ac:dyDescent="0.3">
      <c r="A465">
        <v>750.47625000000005</v>
      </c>
      <c r="B465">
        <v>2782.4738769999999</v>
      </c>
      <c r="C465">
        <v>-50257.332030999998</v>
      </c>
      <c r="D465">
        <v>15781.359375</v>
      </c>
      <c r="E465">
        <v>-0.27149899999999999</v>
      </c>
      <c r="F465">
        <v>9.9310200000000002</v>
      </c>
      <c r="G465">
        <v>0.44809100000000002</v>
      </c>
      <c r="H465">
        <v>-3.5007999999999997E-2</v>
      </c>
      <c r="I465">
        <v>3.5E-4</v>
      </c>
      <c r="J465">
        <v>6.1260000000000004E-3</v>
      </c>
      <c r="K465">
        <v>1013.959961</v>
      </c>
      <c r="L465">
        <v>49.871796000000003</v>
      </c>
      <c r="W465">
        <f t="shared" si="7"/>
        <v>52750.288032135577</v>
      </c>
    </row>
    <row r="466" spans="1:23" x14ac:dyDescent="0.3">
      <c r="A466">
        <v>750.48749999999995</v>
      </c>
      <c r="B466">
        <v>2788.1467290000001</v>
      </c>
      <c r="C466">
        <v>-50258.976562000003</v>
      </c>
      <c r="D466">
        <v>15664.364258</v>
      </c>
      <c r="E466">
        <v>-0.26303500000000002</v>
      </c>
      <c r="F466">
        <v>9.9267350000000008</v>
      </c>
      <c r="G466">
        <v>0.46115800000000001</v>
      </c>
      <c r="H466">
        <v>7.4450000000000002E-3</v>
      </c>
      <c r="I466">
        <v>5.8459999999999996E-3</v>
      </c>
      <c r="J466">
        <v>-8.1530000000000005E-3</v>
      </c>
      <c r="K466">
        <v>1013.959961</v>
      </c>
      <c r="L466">
        <v>49.871796000000003</v>
      </c>
      <c r="W466">
        <f t="shared" si="7"/>
        <v>52717.27226298234</v>
      </c>
    </row>
    <row r="467" spans="1:23" x14ac:dyDescent="0.3">
      <c r="A467">
        <v>750.49874999999997</v>
      </c>
      <c r="B467">
        <v>2745.4941410000001</v>
      </c>
      <c r="C467">
        <v>-50265.996094000002</v>
      </c>
      <c r="D467">
        <v>15734.961914</v>
      </c>
      <c r="E467">
        <v>-0.277785</v>
      </c>
      <c r="F467">
        <v>9.9291780000000003</v>
      </c>
      <c r="G467">
        <v>0.44659100000000002</v>
      </c>
      <c r="H467">
        <v>4.7031000000000003E-2</v>
      </c>
      <c r="I467">
        <v>1.0643E-2</v>
      </c>
      <c r="J467">
        <v>-1.8894000000000001E-2</v>
      </c>
      <c r="K467">
        <v>1013.959961</v>
      </c>
      <c r="L467">
        <v>49.871796000000003</v>
      </c>
      <c r="W467">
        <f t="shared" si="7"/>
        <v>52742.744788599302</v>
      </c>
    </row>
    <row r="468" spans="1:23" x14ac:dyDescent="0.3">
      <c r="A468">
        <v>750.51</v>
      </c>
      <c r="B468">
        <v>2785.6069339999999</v>
      </c>
      <c r="C468">
        <v>-50287.128905999998</v>
      </c>
      <c r="D468">
        <v>15698.229492</v>
      </c>
      <c r="E468">
        <v>-0.275057</v>
      </c>
      <c r="F468">
        <v>9.9368069999999999</v>
      </c>
      <c r="G468">
        <v>0.44035400000000002</v>
      </c>
      <c r="H468">
        <v>7.0884000000000003E-2</v>
      </c>
      <c r="I468">
        <v>1.3772E-2</v>
      </c>
      <c r="J468">
        <v>-2.3503E-2</v>
      </c>
      <c r="K468">
        <v>1013.909973</v>
      </c>
      <c r="L468">
        <v>49.869255000000003</v>
      </c>
      <c r="W468">
        <f t="shared" si="7"/>
        <v>52754.045804875554</v>
      </c>
    </row>
    <row r="469" spans="1:23" x14ac:dyDescent="0.3">
      <c r="A469">
        <v>750.52125000000001</v>
      </c>
      <c r="B469">
        <v>2750.400635</v>
      </c>
      <c r="C469">
        <v>-50257.40625</v>
      </c>
      <c r="D469">
        <v>15720.753906</v>
      </c>
      <c r="E469">
        <v>-0.27138499999999999</v>
      </c>
      <c r="F469">
        <v>9.9280449999999991</v>
      </c>
      <c r="G469">
        <v>0.43543199999999999</v>
      </c>
      <c r="H469">
        <v>4.0411000000000002E-2</v>
      </c>
      <c r="I469">
        <v>1.0879E-2</v>
      </c>
      <c r="J469">
        <v>-1.6685999999999999E-2</v>
      </c>
      <c r="K469">
        <v>1013.909973</v>
      </c>
      <c r="L469">
        <v>49.869255000000003</v>
      </c>
      <c r="W469">
        <f t="shared" si="7"/>
        <v>52730.576423964514</v>
      </c>
    </row>
    <row r="470" spans="1:23" x14ac:dyDescent="0.3">
      <c r="A470">
        <v>750.53250000000003</v>
      </c>
      <c r="B470">
        <v>2790.1623540000001</v>
      </c>
      <c r="C470">
        <v>-50267.503905999998</v>
      </c>
      <c r="D470">
        <v>15600.106444999999</v>
      </c>
      <c r="E470">
        <v>-0.27258300000000002</v>
      </c>
      <c r="F470">
        <v>9.9279320000000002</v>
      </c>
      <c r="G470">
        <v>0.44667499999999999</v>
      </c>
      <c r="H470">
        <v>-1.2E-2</v>
      </c>
      <c r="I470">
        <v>3.8670000000000002E-3</v>
      </c>
      <c r="J470">
        <v>-4.6700000000000002E-4</v>
      </c>
      <c r="K470">
        <v>1013.909973</v>
      </c>
      <c r="L470">
        <v>49.869255000000003</v>
      </c>
      <c r="W470">
        <f t="shared" si="7"/>
        <v>52706.453836287779</v>
      </c>
    </row>
    <row r="471" spans="1:23" x14ac:dyDescent="0.3">
      <c r="A471">
        <v>750.54375000000005</v>
      </c>
      <c r="B471">
        <v>2875.7145999999998</v>
      </c>
      <c r="C471">
        <v>-50267.796875</v>
      </c>
      <c r="D471">
        <v>15725.960937</v>
      </c>
      <c r="E471">
        <v>-0.27272299999999999</v>
      </c>
      <c r="F471">
        <v>9.9283610000000007</v>
      </c>
      <c r="G471">
        <v>0.432589</v>
      </c>
      <c r="H471">
        <v>-3.5706000000000002E-2</v>
      </c>
      <c r="I471">
        <v>1.2099999999999999E-3</v>
      </c>
      <c r="J471">
        <v>5.6389999999999999E-3</v>
      </c>
      <c r="K471">
        <v>1013.909973</v>
      </c>
      <c r="L471">
        <v>49.869255000000003</v>
      </c>
      <c r="W471">
        <f t="shared" si="7"/>
        <v>52748.715477430946</v>
      </c>
    </row>
    <row r="472" spans="1:23" x14ac:dyDescent="0.3">
      <c r="A472">
        <v>750.55499999999995</v>
      </c>
      <c r="B472">
        <v>2876.5903320000002</v>
      </c>
      <c r="C472">
        <v>-50278.171875</v>
      </c>
      <c r="D472">
        <v>15721.768555000001</v>
      </c>
      <c r="E472">
        <v>-0.28203699999999998</v>
      </c>
      <c r="F472">
        <v>9.9282620000000001</v>
      </c>
      <c r="G472">
        <v>0.43301699999999999</v>
      </c>
      <c r="H472">
        <v>-2.0906000000000001E-2</v>
      </c>
      <c r="I472">
        <v>2.245E-3</v>
      </c>
      <c r="J472">
        <v>5.0706279999999998E-5</v>
      </c>
      <c r="K472">
        <v>1013.909973</v>
      </c>
      <c r="L472">
        <v>49.869255000000003</v>
      </c>
      <c r="W472">
        <f t="shared" si="7"/>
        <v>52757.40086023177</v>
      </c>
    </row>
    <row r="473" spans="1:23" x14ac:dyDescent="0.3">
      <c r="A473">
        <v>750.56624999999997</v>
      </c>
      <c r="B473">
        <v>2780.9797359999998</v>
      </c>
      <c r="C473">
        <v>-50265.757812000003</v>
      </c>
      <c r="D473">
        <v>15621.142578000001</v>
      </c>
      <c r="E473">
        <v>-0.27578799999999998</v>
      </c>
      <c r="F473">
        <v>9.9359090000000005</v>
      </c>
      <c r="G473">
        <v>0.44395299999999999</v>
      </c>
      <c r="H473">
        <v>2.5083000000000001E-2</v>
      </c>
      <c r="I473">
        <v>7.4640000000000001E-3</v>
      </c>
      <c r="J473">
        <v>-1.3417999999999999E-2</v>
      </c>
      <c r="K473">
        <v>1013.909973</v>
      </c>
      <c r="L473">
        <v>49.869255000000003</v>
      </c>
      <c r="W473">
        <f t="shared" si="7"/>
        <v>52710.533597649024</v>
      </c>
    </row>
    <row r="474" spans="1:23" x14ac:dyDescent="0.3">
      <c r="A474">
        <v>750.57749999999999</v>
      </c>
      <c r="B474">
        <v>2676.3530270000001</v>
      </c>
      <c r="C474">
        <v>-50286.964844000002</v>
      </c>
      <c r="D474">
        <v>15657.238281</v>
      </c>
      <c r="E474">
        <v>-0.26852799999999999</v>
      </c>
      <c r="F474">
        <v>9.9404830000000004</v>
      </c>
      <c r="G474">
        <v>0.43464599999999998</v>
      </c>
      <c r="H474">
        <v>6.2741000000000005E-2</v>
      </c>
      <c r="I474">
        <v>1.2224E-2</v>
      </c>
      <c r="J474">
        <v>-2.2509999999999999E-2</v>
      </c>
      <c r="K474">
        <v>1013.909973</v>
      </c>
      <c r="L474">
        <v>49.869255000000003</v>
      </c>
      <c r="W474">
        <f t="shared" si="7"/>
        <v>52736.048480473357</v>
      </c>
    </row>
    <row r="475" spans="1:23" x14ac:dyDescent="0.3">
      <c r="A475">
        <v>750.58875</v>
      </c>
      <c r="B475">
        <v>2776.4221189999998</v>
      </c>
      <c r="C475">
        <v>-50266.117187000003</v>
      </c>
      <c r="D475">
        <v>15620.708008</v>
      </c>
      <c r="E475">
        <v>-0.28450700000000001</v>
      </c>
      <c r="F475">
        <v>9.9269689999999997</v>
      </c>
      <c r="G475">
        <v>0.44142799999999999</v>
      </c>
      <c r="H475">
        <v>5.5480000000000002E-2</v>
      </c>
      <c r="I475">
        <v>1.1577E-2</v>
      </c>
      <c r="J475">
        <v>-1.9286999999999999E-2</v>
      </c>
      <c r="K475">
        <v>1013.909973</v>
      </c>
      <c r="L475">
        <v>49.869255000000003</v>
      </c>
      <c r="W475">
        <f t="shared" si="7"/>
        <v>52710.507259096696</v>
      </c>
    </row>
    <row r="476" spans="1:23" x14ac:dyDescent="0.3">
      <c r="A476">
        <v>750.6</v>
      </c>
      <c r="B476">
        <v>2758.0832519999999</v>
      </c>
      <c r="C476">
        <v>-50267.886719000002</v>
      </c>
      <c r="D476">
        <v>15636.030273</v>
      </c>
      <c r="E476">
        <v>-0.28363899999999997</v>
      </c>
      <c r="F476">
        <v>9.936159</v>
      </c>
      <c r="G476">
        <v>0.43645800000000001</v>
      </c>
      <c r="H476">
        <v>1.7520999999999998E-2</v>
      </c>
      <c r="I476">
        <v>7.3200000000000001E-3</v>
      </c>
      <c r="J476">
        <v>-9.9290000000000003E-3</v>
      </c>
      <c r="K476">
        <v>1013.929993</v>
      </c>
      <c r="L476">
        <v>49.871796000000003</v>
      </c>
      <c r="W476">
        <f t="shared" si="7"/>
        <v>52715.774689530568</v>
      </c>
    </row>
    <row r="477" spans="1:23" x14ac:dyDescent="0.3">
      <c r="A477">
        <v>750.61125000000004</v>
      </c>
      <c r="B477">
        <v>2737.313232</v>
      </c>
      <c r="C477">
        <v>-50290.351562000003</v>
      </c>
      <c r="D477">
        <v>15613.545898</v>
      </c>
      <c r="E477">
        <v>-0.27198800000000001</v>
      </c>
      <c r="F477">
        <v>9.9280629999999999</v>
      </c>
      <c r="G477">
        <v>0.44192999999999999</v>
      </c>
      <c r="H477">
        <v>-2.5609E-2</v>
      </c>
      <c r="I477">
        <v>2.5999999999999999E-3</v>
      </c>
      <c r="J477">
        <v>4.8929999999999998E-3</v>
      </c>
      <c r="K477">
        <v>1013.929993</v>
      </c>
      <c r="L477">
        <v>49.871796000000003</v>
      </c>
      <c r="W477">
        <f t="shared" si="7"/>
        <v>52729.452485955051</v>
      </c>
    </row>
    <row r="478" spans="1:23" x14ac:dyDescent="0.3">
      <c r="A478">
        <v>750.62249999999995</v>
      </c>
      <c r="B478">
        <v>2794.5134280000002</v>
      </c>
      <c r="C478">
        <v>-50277.859375</v>
      </c>
      <c r="D478">
        <v>15601.577148</v>
      </c>
      <c r="E478">
        <v>-0.27930899999999997</v>
      </c>
      <c r="F478">
        <v>9.923781</v>
      </c>
      <c r="G478">
        <v>0.44646000000000002</v>
      </c>
      <c r="H478">
        <v>-3.4655999999999999E-2</v>
      </c>
      <c r="I478">
        <v>5.2999999999999998E-4</v>
      </c>
      <c r="J478">
        <v>6.5189999999999996E-3</v>
      </c>
      <c r="K478">
        <v>1013.929993</v>
      </c>
      <c r="L478">
        <v>49.871796000000003</v>
      </c>
      <c r="W478">
        <f t="shared" si="7"/>
        <v>52716.995913429513</v>
      </c>
    </row>
    <row r="479" spans="1:23" x14ac:dyDescent="0.3">
      <c r="A479">
        <v>750.63374999999996</v>
      </c>
      <c r="B479">
        <v>2777.482422</v>
      </c>
      <c r="C479">
        <v>-50266.285155999998</v>
      </c>
      <c r="D479">
        <v>15646.350586</v>
      </c>
      <c r="E479">
        <v>-0.28037200000000001</v>
      </c>
      <c r="F479">
        <v>9.928229</v>
      </c>
      <c r="G479">
        <v>0.45075100000000001</v>
      </c>
      <c r="H479">
        <v>5.6550000000000003E-3</v>
      </c>
      <c r="I479">
        <v>5.1770000000000002E-3</v>
      </c>
      <c r="J479">
        <v>-7.4279999999999997E-3</v>
      </c>
      <c r="K479">
        <v>1013.929993</v>
      </c>
      <c r="L479">
        <v>49.871796000000003</v>
      </c>
      <c r="W479">
        <f t="shared" si="7"/>
        <v>52718.328109385708</v>
      </c>
    </row>
    <row r="480" spans="1:23" x14ac:dyDescent="0.3">
      <c r="A480">
        <v>750.64499999999998</v>
      </c>
      <c r="B480">
        <v>2847.1511230000001</v>
      </c>
      <c r="C480">
        <v>-50276.925780999998</v>
      </c>
      <c r="D480">
        <v>15701.779296999999</v>
      </c>
      <c r="E480">
        <v>-0.28311900000000001</v>
      </c>
      <c r="F480">
        <v>9.9242860000000004</v>
      </c>
      <c r="G480">
        <v>0.44475300000000001</v>
      </c>
      <c r="H480">
        <v>5.0922000000000002E-2</v>
      </c>
      <c r="I480">
        <v>1.1145E-2</v>
      </c>
      <c r="J480">
        <v>-1.9488999999999999E-2</v>
      </c>
      <c r="K480">
        <v>1013.929993</v>
      </c>
      <c r="L480">
        <v>49.871796000000003</v>
      </c>
      <c r="W480">
        <f t="shared" si="7"/>
        <v>52748.662623777294</v>
      </c>
    </row>
    <row r="481" spans="1:23" x14ac:dyDescent="0.3">
      <c r="A481">
        <v>750.65625</v>
      </c>
      <c r="B481">
        <v>2797.4445799999999</v>
      </c>
      <c r="C481">
        <v>-50261.164062000003</v>
      </c>
      <c r="D481">
        <v>15562.419921999999</v>
      </c>
      <c r="E481">
        <v>-0.26924500000000001</v>
      </c>
      <c r="F481">
        <v>9.9200470000000003</v>
      </c>
      <c r="G481">
        <v>0.44266100000000003</v>
      </c>
      <c r="H481">
        <v>7.0053000000000004E-2</v>
      </c>
      <c r="I481">
        <v>1.26E-2</v>
      </c>
      <c r="J481">
        <v>-2.3096999999999999E-2</v>
      </c>
      <c r="K481">
        <v>1013.929993</v>
      </c>
      <c r="L481">
        <v>49.871796000000003</v>
      </c>
      <c r="W481">
        <f t="shared" si="7"/>
        <v>52689.65005458011</v>
      </c>
    </row>
    <row r="482" spans="1:23" x14ac:dyDescent="0.3">
      <c r="A482">
        <v>750.66750000000002</v>
      </c>
      <c r="B482">
        <v>2832.7597660000001</v>
      </c>
      <c r="C482">
        <v>-50234.414062000003</v>
      </c>
      <c r="D482">
        <v>15518.596680000001</v>
      </c>
      <c r="E482">
        <v>-0.26992699999999997</v>
      </c>
      <c r="F482">
        <v>9.9224610000000002</v>
      </c>
      <c r="G482">
        <v>0.45322299999999999</v>
      </c>
      <c r="H482">
        <v>3.8599000000000001E-2</v>
      </c>
      <c r="I482">
        <v>8.8649999999999996E-3</v>
      </c>
      <c r="J482">
        <v>-1.5198E-2</v>
      </c>
      <c r="K482">
        <v>1013.929993</v>
      </c>
      <c r="L482">
        <v>49.871796000000003</v>
      </c>
      <c r="W482">
        <f t="shared" si="7"/>
        <v>52653.088484540393</v>
      </c>
    </row>
    <row r="483" spans="1:23" x14ac:dyDescent="0.3">
      <c r="A483">
        <v>750.67875000000004</v>
      </c>
      <c r="B483">
        <v>2751.9106449999999</v>
      </c>
      <c r="C483">
        <v>-50246.511719000002</v>
      </c>
      <c r="D483">
        <v>15651.214844</v>
      </c>
      <c r="E483">
        <v>-0.27078799999999997</v>
      </c>
      <c r="F483">
        <v>9.9230280000000004</v>
      </c>
      <c r="G483">
        <v>0.43821199999999999</v>
      </c>
      <c r="H483">
        <v>-1.0758E-2</v>
      </c>
      <c r="I483">
        <v>3.676E-3</v>
      </c>
      <c r="J483">
        <v>-6.1499999999999999E-4</v>
      </c>
      <c r="K483">
        <v>1013.929993</v>
      </c>
      <c r="L483">
        <v>49.871796000000003</v>
      </c>
      <c r="W483">
        <f t="shared" si="7"/>
        <v>52699.577590515037</v>
      </c>
    </row>
    <row r="484" spans="1:23" x14ac:dyDescent="0.3">
      <c r="A484">
        <v>750.69</v>
      </c>
      <c r="B484">
        <v>2860.336914</v>
      </c>
      <c r="C484">
        <v>-50290.050780999998</v>
      </c>
      <c r="D484">
        <v>15714.731444999999</v>
      </c>
      <c r="E484">
        <v>-0.290991</v>
      </c>
      <c r="F484">
        <v>9.9255040000000001</v>
      </c>
      <c r="G484">
        <v>0.449936</v>
      </c>
      <c r="H484">
        <v>-4.1033E-2</v>
      </c>
      <c r="I484">
        <v>1.465402E-7</v>
      </c>
      <c r="J484">
        <v>7.8100000000000001E-3</v>
      </c>
      <c r="K484">
        <v>1013.929993</v>
      </c>
      <c r="L484">
        <v>49.871796000000003</v>
      </c>
      <c r="W484">
        <f t="shared" si="7"/>
        <v>52765.741908985052</v>
      </c>
    </row>
    <row r="485" spans="1:23" x14ac:dyDescent="0.3">
      <c r="A485">
        <v>750.70124999999996</v>
      </c>
      <c r="B485">
        <v>2791.1047359999998</v>
      </c>
      <c r="C485">
        <v>-50284.601562000003</v>
      </c>
      <c r="D485">
        <v>15679.352539</v>
      </c>
      <c r="E485">
        <v>-0.27735799999999999</v>
      </c>
      <c r="F485">
        <v>9.9298990000000007</v>
      </c>
      <c r="G485">
        <v>0.442195</v>
      </c>
      <c r="H485">
        <v>-1.8200999999999998E-2</v>
      </c>
      <c r="I485">
        <v>3.0660000000000001E-3</v>
      </c>
      <c r="J485">
        <v>1.9799999999999999E-4</v>
      </c>
      <c r="K485">
        <v>1013.9499510000001</v>
      </c>
      <c r="L485">
        <v>49.871796000000003</v>
      </c>
      <c r="W485">
        <f t="shared" si="7"/>
        <v>52746.312818420403</v>
      </c>
    </row>
    <row r="486" spans="1:23" x14ac:dyDescent="0.3">
      <c r="A486">
        <v>750.71249999999998</v>
      </c>
      <c r="B486">
        <v>2757.3271479999999</v>
      </c>
      <c r="C486">
        <v>-50278.128905999998</v>
      </c>
      <c r="D486">
        <v>15679.504883</v>
      </c>
      <c r="E486">
        <v>-0.26971600000000001</v>
      </c>
      <c r="F486">
        <v>9.9256670000000007</v>
      </c>
      <c r="G486">
        <v>0.43720500000000001</v>
      </c>
      <c r="H486">
        <v>3.2918000000000003E-2</v>
      </c>
      <c r="I486">
        <v>8.7819999999999999E-3</v>
      </c>
      <c r="J486">
        <v>-1.5434E-2</v>
      </c>
      <c r="K486">
        <v>1013.9499510000001</v>
      </c>
      <c r="L486">
        <v>49.871796000000003</v>
      </c>
      <c r="W486">
        <f t="shared" si="7"/>
        <v>52738.410790101283</v>
      </c>
    </row>
    <row r="487" spans="1:23" x14ac:dyDescent="0.3">
      <c r="A487">
        <v>750.72375</v>
      </c>
      <c r="B487">
        <v>2709.8447270000001</v>
      </c>
      <c r="C487">
        <v>-50245.074219000002</v>
      </c>
      <c r="D487">
        <v>15632.602539</v>
      </c>
      <c r="E487">
        <v>-0.26755299999999999</v>
      </c>
      <c r="F487">
        <v>9.9202069999999996</v>
      </c>
      <c r="G487">
        <v>0.44889699999999999</v>
      </c>
      <c r="H487">
        <v>6.7518999999999996E-2</v>
      </c>
      <c r="I487">
        <v>1.24E-2</v>
      </c>
      <c r="J487">
        <v>-2.3501000000000001E-2</v>
      </c>
      <c r="K487">
        <v>1013.9499510000001</v>
      </c>
      <c r="L487">
        <v>49.871796000000003</v>
      </c>
      <c r="W487">
        <f t="shared" si="7"/>
        <v>52690.502027022078</v>
      </c>
    </row>
    <row r="488" spans="1:23" x14ac:dyDescent="0.3">
      <c r="A488">
        <v>750.73500000000001</v>
      </c>
      <c r="B488">
        <v>2842.6115719999998</v>
      </c>
      <c r="C488">
        <v>-50292.234375</v>
      </c>
      <c r="D488">
        <v>15623.763671999999</v>
      </c>
      <c r="E488">
        <v>-0.26639299999999999</v>
      </c>
      <c r="F488">
        <v>9.9089569999999991</v>
      </c>
      <c r="G488">
        <v>0.446266</v>
      </c>
      <c r="H488">
        <v>6.1103999999999999E-2</v>
      </c>
      <c r="I488">
        <v>1.2215E-2</v>
      </c>
      <c r="J488">
        <v>-2.0722000000000001E-2</v>
      </c>
      <c r="K488">
        <v>1013.9499510000001</v>
      </c>
      <c r="L488">
        <v>49.871796000000003</v>
      </c>
      <c r="W488">
        <f t="shared" si="7"/>
        <v>52739.845186137078</v>
      </c>
    </row>
    <row r="489" spans="1:23" x14ac:dyDescent="0.3">
      <c r="A489">
        <v>750.74625000000003</v>
      </c>
      <c r="B489">
        <v>2834.3454590000001</v>
      </c>
      <c r="C489">
        <v>-50285.40625</v>
      </c>
      <c r="D489">
        <v>15753.134765999999</v>
      </c>
      <c r="E489">
        <v>-0.274285</v>
      </c>
      <c r="F489">
        <v>9.92197</v>
      </c>
      <c r="G489">
        <v>0.44465900000000003</v>
      </c>
      <c r="H489">
        <v>1.4553E-2</v>
      </c>
      <c r="I489">
        <v>6.8079999999999998E-3</v>
      </c>
      <c r="J489">
        <v>-7.796E-3</v>
      </c>
      <c r="K489">
        <v>1013.9499510000001</v>
      </c>
      <c r="L489">
        <v>49.871796000000003</v>
      </c>
      <c r="W489">
        <f t="shared" si="7"/>
        <v>52771.363928405823</v>
      </c>
    </row>
    <row r="490" spans="1:23" x14ac:dyDescent="0.3">
      <c r="A490">
        <v>750.75750000000005</v>
      </c>
      <c r="B490">
        <v>2864.3864749999998</v>
      </c>
      <c r="C490">
        <v>-50267.84375</v>
      </c>
      <c r="D490">
        <v>15698.109375</v>
      </c>
      <c r="E490">
        <v>-0.27143499999999998</v>
      </c>
      <c r="F490">
        <v>9.924417</v>
      </c>
      <c r="G490">
        <v>0.44029499999999999</v>
      </c>
      <c r="H490">
        <v>-2.9423999999999999E-2</v>
      </c>
      <c r="I490">
        <v>1.2639999999999999E-3</v>
      </c>
      <c r="J490">
        <v>6.0029999999999997E-3</v>
      </c>
      <c r="K490">
        <v>1013.9499510000001</v>
      </c>
      <c r="L490">
        <v>49.871796000000003</v>
      </c>
      <c r="W490">
        <f t="shared" si="7"/>
        <v>52739.847014397375</v>
      </c>
    </row>
    <row r="491" spans="1:23" x14ac:dyDescent="0.3">
      <c r="A491">
        <v>750.76874999999995</v>
      </c>
      <c r="B491">
        <v>2751.8432619999999</v>
      </c>
      <c r="C491">
        <v>-50281.511719000002</v>
      </c>
      <c r="D491">
        <v>15654.375977</v>
      </c>
      <c r="E491">
        <v>-0.27188400000000001</v>
      </c>
      <c r="F491">
        <v>9.9264349999999997</v>
      </c>
      <c r="G491">
        <v>0.43854399999999999</v>
      </c>
      <c r="H491">
        <v>-3.1877999999999997E-2</v>
      </c>
      <c r="I491">
        <v>1.2149999999999999E-3</v>
      </c>
      <c r="J491">
        <v>5.084E-3</v>
      </c>
      <c r="K491">
        <v>1013.9499510000001</v>
      </c>
      <c r="L491">
        <v>49.871796000000003</v>
      </c>
      <c r="W491">
        <f t="shared" si="7"/>
        <v>52733.884261599997</v>
      </c>
    </row>
    <row r="492" spans="1:23" x14ac:dyDescent="0.3">
      <c r="A492">
        <v>750.78</v>
      </c>
      <c r="B492">
        <v>2874.2346189999998</v>
      </c>
      <c r="C492">
        <v>-50276.058594000002</v>
      </c>
      <c r="D492">
        <v>15739.000977</v>
      </c>
      <c r="E492">
        <v>-0.26542300000000002</v>
      </c>
      <c r="F492">
        <v>9.9344699999999992</v>
      </c>
      <c r="G492">
        <v>0.44443100000000002</v>
      </c>
      <c r="H492">
        <v>7.698E-3</v>
      </c>
      <c r="I492">
        <v>5.7930000000000004E-3</v>
      </c>
      <c r="J492">
        <v>-8.5100000000000002E-3</v>
      </c>
      <c r="K492">
        <v>1013.9499510000001</v>
      </c>
      <c r="L492">
        <v>49.871796000000003</v>
      </c>
      <c r="W492">
        <f t="shared" si="7"/>
        <v>52760.396550314013</v>
      </c>
    </row>
    <row r="493" spans="1:23" x14ac:dyDescent="0.3">
      <c r="A493">
        <v>750.79124999999999</v>
      </c>
      <c r="B493">
        <v>2862.6335450000001</v>
      </c>
      <c r="C493">
        <v>-50283.128905999998</v>
      </c>
      <c r="D493">
        <v>15798.191406</v>
      </c>
      <c r="E493">
        <v>-0.27687299999999998</v>
      </c>
      <c r="F493">
        <v>9.934151</v>
      </c>
      <c r="G493">
        <v>0.43891599999999997</v>
      </c>
      <c r="H493">
        <v>5.7042000000000002E-2</v>
      </c>
      <c r="I493">
        <v>1.137E-2</v>
      </c>
      <c r="J493">
        <v>-2.1840999999999999E-2</v>
      </c>
      <c r="K493">
        <v>1013.9499510000001</v>
      </c>
      <c r="L493">
        <v>49.871796000000003</v>
      </c>
      <c r="W493">
        <f t="shared" si="7"/>
        <v>52784.188684595538</v>
      </c>
    </row>
    <row r="494" spans="1:23" x14ac:dyDescent="0.3">
      <c r="A494">
        <v>750.80250000000001</v>
      </c>
      <c r="B494">
        <v>2778.4201659999999</v>
      </c>
      <c r="C494">
        <v>-50274.621094000002</v>
      </c>
      <c r="D494">
        <v>15678.888671999999</v>
      </c>
      <c r="E494">
        <v>-0.277646</v>
      </c>
      <c r="F494">
        <v>9.9311900000000009</v>
      </c>
      <c r="G494">
        <v>0.43777899999999997</v>
      </c>
      <c r="H494">
        <v>7.0626999999999995E-2</v>
      </c>
      <c r="I494">
        <v>1.252E-2</v>
      </c>
      <c r="J494">
        <v>-2.3333E-2</v>
      </c>
      <c r="K494">
        <v>1013.919983</v>
      </c>
      <c r="L494">
        <v>49.874138000000002</v>
      </c>
      <c r="W494">
        <f t="shared" si="7"/>
        <v>52735.990506987495</v>
      </c>
    </row>
    <row r="495" spans="1:23" x14ac:dyDescent="0.3">
      <c r="A495">
        <v>750.81375000000003</v>
      </c>
      <c r="B495">
        <v>2677.4018550000001</v>
      </c>
      <c r="C495">
        <v>-50277.234375</v>
      </c>
      <c r="D495">
        <v>15723.064453000001</v>
      </c>
      <c r="E495">
        <v>-0.27177099999999998</v>
      </c>
      <c r="F495">
        <v>9.9360579999999992</v>
      </c>
      <c r="G495">
        <v>0.43704300000000001</v>
      </c>
      <c r="H495">
        <v>4.2351E-2</v>
      </c>
      <c r="I495">
        <v>9.0729999999999995E-3</v>
      </c>
      <c r="J495">
        <v>-1.6383999999999999E-2</v>
      </c>
      <c r="K495">
        <v>1013.919983</v>
      </c>
      <c r="L495">
        <v>49.874138000000002</v>
      </c>
      <c r="W495">
        <f t="shared" si="7"/>
        <v>52746.407772331113</v>
      </c>
    </row>
    <row r="496" spans="1:23" x14ac:dyDescent="0.3">
      <c r="A496">
        <v>750.82500000000005</v>
      </c>
      <c r="B496">
        <v>2760.2722170000002</v>
      </c>
      <c r="C496">
        <v>-50269.382812000003</v>
      </c>
      <c r="D496">
        <v>15678.237305000001</v>
      </c>
      <c r="E496">
        <v>-0.26375100000000001</v>
      </c>
      <c r="F496">
        <v>9.9370969999999996</v>
      </c>
      <c r="G496">
        <v>0.43560599999999999</v>
      </c>
      <c r="H496">
        <v>-1.1563E-2</v>
      </c>
      <c r="I496">
        <v>4.248E-3</v>
      </c>
      <c r="J496">
        <v>7.0600000000000003E-4</v>
      </c>
      <c r="K496">
        <v>1013.919983</v>
      </c>
      <c r="L496">
        <v>49.874138000000002</v>
      </c>
      <c r="W496">
        <f t="shared" si="7"/>
        <v>52729.849952405872</v>
      </c>
    </row>
    <row r="497" spans="1:23" x14ac:dyDescent="0.3">
      <c r="A497">
        <v>750.83624999999995</v>
      </c>
      <c r="B497">
        <v>2728.8088379999999</v>
      </c>
      <c r="C497">
        <v>-50235.789062000003</v>
      </c>
      <c r="D497">
        <v>15771.951171999999</v>
      </c>
      <c r="E497">
        <v>-0.27661599999999997</v>
      </c>
      <c r="F497">
        <v>9.9273229999999995</v>
      </c>
      <c r="G497">
        <v>0.45131399999999999</v>
      </c>
      <c r="H497">
        <v>-4.1618000000000002E-2</v>
      </c>
      <c r="I497">
        <v>1.1900000000000001E-4</v>
      </c>
      <c r="J497">
        <v>9.0989999999999994E-3</v>
      </c>
      <c r="K497">
        <v>1013.919983</v>
      </c>
      <c r="L497">
        <v>49.874138000000002</v>
      </c>
      <c r="W497">
        <f t="shared" si="7"/>
        <v>52724.143844429171</v>
      </c>
    </row>
    <row r="498" spans="1:23" x14ac:dyDescent="0.3">
      <c r="A498">
        <v>750.84749999999997</v>
      </c>
      <c r="B498">
        <v>2839.5466310000002</v>
      </c>
      <c r="C498">
        <v>-50245.695312000003</v>
      </c>
      <c r="D498">
        <v>15877.940430000001</v>
      </c>
      <c r="E498">
        <v>-0.27115299999999998</v>
      </c>
      <c r="F498">
        <v>9.9301840000000006</v>
      </c>
      <c r="G498">
        <v>0.43593300000000001</v>
      </c>
      <c r="H498">
        <v>-1.9841999999999999E-2</v>
      </c>
      <c r="I498">
        <v>2.3900000000000002E-3</v>
      </c>
      <c r="J498">
        <v>7.2300000000000001E-4</v>
      </c>
      <c r="K498">
        <v>1013.919983</v>
      </c>
      <c r="L498">
        <v>49.874138000000002</v>
      </c>
      <c r="W498">
        <f t="shared" si="7"/>
        <v>52771.222411031864</v>
      </c>
    </row>
    <row r="499" spans="1:23" x14ac:dyDescent="0.3">
      <c r="A499">
        <v>750.85874999999999</v>
      </c>
      <c r="B499">
        <v>2849.7460940000001</v>
      </c>
      <c r="C499">
        <v>-50267.601562000003</v>
      </c>
      <c r="D499">
        <v>15621.997069999999</v>
      </c>
      <c r="E499">
        <v>-0.27300600000000003</v>
      </c>
      <c r="F499">
        <v>9.9268230000000006</v>
      </c>
      <c r="G499">
        <v>0.44445200000000001</v>
      </c>
      <c r="H499">
        <v>3.6704000000000001E-2</v>
      </c>
      <c r="I499">
        <v>9.7179999999999992E-3</v>
      </c>
      <c r="J499">
        <v>-1.6591000000000002E-2</v>
      </c>
      <c r="K499">
        <v>1013.919983</v>
      </c>
      <c r="L499">
        <v>49.874138000000002</v>
      </c>
      <c r="W499">
        <f t="shared" si="7"/>
        <v>52716.217732793979</v>
      </c>
    </row>
    <row r="500" spans="1:23" x14ac:dyDescent="0.3">
      <c r="A500">
        <v>750.87</v>
      </c>
      <c r="B500">
        <v>2816.8732909999999</v>
      </c>
      <c r="C500">
        <v>-50291.320312000003</v>
      </c>
      <c r="D500">
        <v>15714.399414</v>
      </c>
      <c r="E500">
        <v>-0.28561399999999998</v>
      </c>
      <c r="F500">
        <v>9.9255840000000006</v>
      </c>
      <c r="G500">
        <v>0.42728699999999997</v>
      </c>
      <c r="H500">
        <v>6.7349999999999993E-2</v>
      </c>
      <c r="I500">
        <v>1.3037E-2</v>
      </c>
      <c r="J500">
        <v>-2.2648000000000001E-2</v>
      </c>
      <c r="K500">
        <v>1013.919983</v>
      </c>
      <c r="L500">
        <v>49.874138000000002</v>
      </c>
      <c r="W500">
        <f t="shared" si="7"/>
        <v>52764.514806870509</v>
      </c>
    </row>
    <row r="501" spans="1:23" x14ac:dyDescent="0.3">
      <c r="A501">
        <v>750.88125000000002</v>
      </c>
      <c r="B501">
        <v>2712.8808589999999</v>
      </c>
      <c r="C501">
        <v>-50256.996094000002</v>
      </c>
      <c r="D501">
        <v>15647.180664</v>
      </c>
      <c r="E501">
        <v>-0.26697599999999999</v>
      </c>
      <c r="F501">
        <v>9.9295190000000009</v>
      </c>
      <c r="G501">
        <v>0.44166299999999997</v>
      </c>
      <c r="H501">
        <v>6.0435000000000003E-2</v>
      </c>
      <c r="I501">
        <v>1.1969E-2</v>
      </c>
      <c r="J501">
        <v>-2.0216999999999999E-2</v>
      </c>
      <c r="K501">
        <v>1013.919983</v>
      </c>
      <c r="L501">
        <v>49.874138000000002</v>
      </c>
      <c r="W501">
        <f t="shared" si="7"/>
        <v>52706.352953693502</v>
      </c>
    </row>
    <row r="502" spans="1:23" x14ac:dyDescent="0.3">
      <c r="A502">
        <v>750.89250000000004</v>
      </c>
      <c r="B502">
        <v>2771.6677249999998</v>
      </c>
      <c r="C502">
        <v>-50262.492187000003</v>
      </c>
      <c r="D502">
        <v>15693.600586</v>
      </c>
      <c r="E502">
        <v>-0.28552100000000002</v>
      </c>
      <c r="F502">
        <v>9.916093</v>
      </c>
      <c r="G502">
        <v>0.45938200000000001</v>
      </c>
      <c r="H502">
        <v>1.4133E-2</v>
      </c>
      <c r="I502">
        <v>6.8459999999999997E-3</v>
      </c>
      <c r="J502">
        <v>-7.8499999999999993E-3</v>
      </c>
      <c r="K502">
        <v>1013.919983</v>
      </c>
      <c r="L502">
        <v>49.874138000000002</v>
      </c>
      <c r="W502">
        <f t="shared" si="7"/>
        <v>52728.44926772399</v>
      </c>
    </row>
    <row r="503" spans="1:23" x14ac:dyDescent="0.3">
      <c r="A503">
        <v>750.90374999999995</v>
      </c>
      <c r="B503">
        <v>2866.8989259999998</v>
      </c>
      <c r="C503">
        <v>-50270.414062000003</v>
      </c>
      <c r="D503">
        <v>15739.15625</v>
      </c>
      <c r="E503">
        <v>-0.276283</v>
      </c>
      <c r="F503">
        <v>9.9256200000000003</v>
      </c>
      <c r="G503">
        <v>0.43500499999999998</v>
      </c>
      <c r="H503">
        <v>-2.7347E-2</v>
      </c>
      <c r="I503">
        <v>1.487E-3</v>
      </c>
      <c r="J503">
        <v>5.6800000000000002E-3</v>
      </c>
      <c r="K503">
        <v>1013.909973</v>
      </c>
      <c r="L503">
        <v>49.871796000000003</v>
      </c>
      <c r="W503">
        <f t="shared" si="7"/>
        <v>52754.664996365405</v>
      </c>
    </row>
    <row r="504" spans="1:23" x14ac:dyDescent="0.3">
      <c r="A504">
        <v>750.91499999999996</v>
      </c>
      <c r="B504">
        <v>2816.523682</v>
      </c>
      <c r="C504">
        <v>-50253.773437000003</v>
      </c>
      <c r="D504">
        <v>15489.295898</v>
      </c>
      <c r="E504">
        <v>-0.26598899999999998</v>
      </c>
      <c r="F504">
        <v>9.9393010000000004</v>
      </c>
      <c r="G504">
        <v>0.458366</v>
      </c>
      <c r="H504">
        <v>-3.3936000000000001E-2</v>
      </c>
      <c r="I504">
        <v>9.9200000000000004E-4</v>
      </c>
      <c r="J504">
        <v>6.11E-3</v>
      </c>
      <c r="K504">
        <v>1013.909973</v>
      </c>
      <c r="L504">
        <v>49.871796000000003</v>
      </c>
      <c r="W504">
        <f t="shared" si="7"/>
        <v>52662.062604159306</v>
      </c>
    </row>
    <row r="505" spans="1:23" x14ac:dyDescent="0.3">
      <c r="A505">
        <v>750.92624999999998</v>
      </c>
      <c r="B505">
        <v>2907.0385740000002</v>
      </c>
      <c r="C505">
        <v>-50266.792969000002</v>
      </c>
      <c r="D505">
        <v>15678.119140999999</v>
      </c>
      <c r="E505">
        <v>-0.26910499999999998</v>
      </c>
      <c r="F505">
        <v>9.9110960000000006</v>
      </c>
      <c r="G505">
        <v>0.438025</v>
      </c>
      <c r="H505">
        <v>6.3239999999999998E-3</v>
      </c>
      <c r="I505">
        <v>5.372E-3</v>
      </c>
      <c r="J505">
        <v>-7.9299999999999995E-3</v>
      </c>
      <c r="K505">
        <v>1013.909973</v>
      </c>
      <c r="L505">
        <v>49.871796000000003</v>
      </c>
      <c r="W505">
        <f t="shared" si="7"/>
        <v>52735.232705075105</v>
      </c>
    </row>
    <row r="506" spans="1:23" x14ac:dyDescent="0.3">
      <c r="A506">
        <v>750.9375</v>
      </c>
      <c r="B506">
        <v>2882.6606449999999</v>
      </c>
      <c r="C506">
        <v>-50291.066405999998</v>
      </c>
      <c r="D506">
        <v>15706.75</v>
      </c>
      <c r="E506">
        <v>-0.28151700000000002</v>
      </c>
      <c r="F506">
        <v>9.9283239999999999</v>
      </c>
      <c r="G506">
        <v>0.44231199999999998</v>
      </c>
      <c r="H506">
        <v>5.3349000000000001E-2</v>
      </c>
      <c r="I506">
        <v>1.2371E-2</v>
      </c>
      <c r="J506">
        <v>-2.1047E-2</v>
      </c>
      <c r="K506">
        <v>1013.909973</v>
      </c>
      <c r="L506">
        <v>49.871796000000003</v>
      </c>
      <c r="W506">
        <f t="shared" si="7"/>
        <v>52765.548307673576</v>
      </c>
    </row>
    <row r="507" spans="1:23" x14ac:dyDescent="0.3">
      <c r="A507">
        <v>750.94875000000002</v>
      </c>
      <c r="B507">
        <v>2835.2702640000002</v>
      </c>
      <c r="C507">
        <v>-50250.898437000003</v>
      </c>
      <c r="D507">
        <v>15788.708008</v>
      </c>
      <c r="E507">
        <v>-0.29547699999999999</v>
      </c>
      <c r="F507">
        <v>9.919435</v>
      </c>
      <c r="G507">
        <v>0.43685299999999999</v>
      </c>
      <c r="H507">
        <v>7.0779999999999996E-2</v>
      </c>
      <c r="I507">
        <v>1.2296E-2</v>
      </c>
      <c r="J507">
        <v>-2.3337E-2</v>
      </c>
      <c r="K507">
        <v>1013.909973</v>
      </c>
      <c r="L507">
        <v>49.871796000000003</v>
      </c>
      <c r="W507">
        <f t="shared" si="7"/>
        <v>52749.169204429141</v>
      </c>
    </row>
    <row r="508" spans="1:23" x14ac:dyDescent="0.3">
      <c r="A508">
        <v>750.96</v>
      </c>
      <c r="B508">
        <v>2794.5551759999998</v>
      </c>
      <c r="C508">
        <v>-50259.1875</v>
      </c>
      <c r="D508">
        <v>15626.231444999999</v>
      </c>
      <c r="E508">
        <v>-0.28421099999999999</v>
      </c>
      <c r="F508">
        <v>9.9167000000000005</v>
      </c>
      <c r="G508">
        <v>0.43269400000000002</v>
      </c>
      <c r="H508">
        <v>3.9393999999999998E-2</v>
      </c>
      <c r="I508">
        <v>8.5509999999999996E-3</v>
      </c>
      <c r="J508">
        <v>-1.5313E-2</v>
      </c>
      <c r="K508">
        <v>1013.909973</v>
      </c>
      <c r="L508">
        <v>49.871796000000003</v>
      </c>
      <c r="W508">
        <f t="shared" si="7"/>
        <v>52706.494627935288</v>
      </c>
    </row>
    <row r="509" spans="1:23" x14ac:dyDescent="0.3">
      <c r="A509">
        <v>750.97125000000005</v>
      </c>
      <c r="B509">
        <v>2707.58374</v>
      </c>
      <c r="C509">
        <v>-50294.183594000002</v>
      </c>
      <c r="D509">
        <v>15742.478515999999</v>
      </c>
      <c r="E509">
        <v>-0.26393499999999998</v>
      </c>
      <c r="F509">
        <v>9.9164960000000004</v>
      </c>
      <c r="G509">
        <v>0.45612000000000003</v>
      </c>
      <c r="H509">
        <v>-1.0661E-2</v>
      </c>
      <c r="I509">
        <v>4.9230000000000003E-3</v>
      </c>
      <c r="J509">
        <v>3.868733E-5</v>
      </c>
      <c r="K509">
        <v>1013.909973</v>
      </c>
      <c r="L509">
        <v>49.871796000000003</v>
      </c>
      <c r="W509">
        <f t="shared" si="7"/>
        <v>52769.892390669258</v>
      </c>
    </row>
    <row r="510" spans="1:23" x14ac:dyDescent="0.3">
      <c r="A510">
        <v>750.98249999999996</v>
      </c>
      <c r="B510">
        <v>2833.086182</v>
      </c>
      <c r="C510">
        <v>-50268.964844000002</v>
      </c>
      <c r="D510">
        <v>15619.282227</v>
      </c>
      <c r="E510">
        <v>-0.27377099999999999</v>
      </c>
      <c r="F510">
        <v>9.932817</v>
      </c>
      <c r="G510">
        <v>0.45896900000000002</v>
      </c>
      <c r="H510">
        <v>-3.6047999999999997E-2</v>
      </c>
      <c r="I510">
        <v>1.1490000000000001E-3</v>
      </c>
      <c r="J510">
        <v>6.4060000000000002E-3</v>
      </c>
      <c r="K510">
        <v>1013.909973</v>
      </c>
      <c r="L510">
        <v>49.871796000000003</v>
      </c>
      <c r="W510">
        <f t="shared" si="7"/>
        <v>52715.815284301789</v>
      </c>
    </row>
    <row r="511" spans="1:23" x14ac:dyDescent="0.3">
      <c r="A511">
        <v>750.99374999999998</v>
      </c>
      <c r="B511">
        <v>2757.6770019999999</v>
      </c>
      <c r="C511">
        <v>-50278.273437000003</v>
      </c>
      <c r="D511">
        <v>15738.610352</v>
      </c>
      <c r="E511">
        <v>-0.28272599999999998</v>
      </c>
      <c r="F511">
        <v>9.9368020000000001</v>
      </c>
      <c r="G511">
        <v>0.43168200000000001</v>
      </c>
      <c r="H511">
        <v>-1.1350000000000001E-2</v>
      </c>
      <c r="I511">
        <v>3.5140000000000002E-3</v>
      </c>
      <c r="J511">
        <v>-1.64E-3</v>
      </c>
      <c r="K511">
        <v>1013.909973</v>
      </c>
      <c r="L511">
        <v>49.871796000000003</v>
      </c>
      <c r="W511">
        <f t="shared" si="7"/>
        <v>52756.169478698706</v>
      </c>
    </row>
    <row r="512" spans="1:23" x14ac:dyDescent="0.3">
      <c r="A512">
        <v>751.005</v>
      </c>
      <c r="B512">
        <v>2782.147461</v>
      </c>
      <c r="C512">
        <v>-50271.101562000003</v>
      </c>
      <c r="D512">
        <v>15680.966796999999</v>
      </c>
      <c r="E512">
        <v>-0.26951799999999998</v>
      </c>
      <c r="F512">
        <v>9.9228579999999997</v>
      </c>
      <c r="G512">
        <v>0.44214399999999998</v>
      </c>
      <c r="H512">
        <v>3.4866000000000001E-2</v>
      </c>
      <c r="I512">
        <v>8.7889999999999999E-3</v>
      </c>
      <c r="J512">
        <v>-1.4456E-2</v>
      </c>
      <c r="K512">
        <v>1013.909973</v>
      </c>
      <c r="L512">
        <v>49.874138000000002</v>
      </c>
      <c r="W512">
        <f t="shared" si="7"/>
        <v>52733.449692204704</v>
      </c>
    </row>
    <row r="513" spans="1:23" x14ac:dyDescent="0.3">
      <c r="A513">
        <v>751.01625000000001</v>
      </c>
      <c r="B513">
        <v>2851.7192380000001</v>
      </c>
      <c r="C513">
        <v>-50256.503905999998</v>
      </c>
      <c r="D513">
        <v>15591.424805000001</v>
      </c>
      <c r="E513">
        <v>-0.26466299999999998</v>
      </c>
      <c r="F513">
        <v>9.918393</v>
      </c>
      <c r="G513">
        <v>0.43747200000000003</v>
      </c>
      <c r="H513">
        <v>6.9627999999999995E-2</v>
      </c>
      <c r="I513">
        <v>1.2676E-2</v>
      </c>
      <c r="J513">
        <v>-2.3521E-2</v>
      </c>
      <c r="K513">
        <v>1013.909973</v>
      </c>
      <c r="L513">
        <v>49.874138000000002</v>
      </c>
      <c r="W513">
        <f t="shared" si="7"/>
        <v>52696.688842052892</v>
      </c>
    </row>
    <row r="514" spans="1:23" x14ac:dyDescent="0.3">
      <c r="A514">
        <v>751.02750000000003</v>
      </c>
      <c r="B514">
        <v>2810.4733890000002</v>
      </c>
      <c r="C514">
        <v>-50243.871094000002</v>
      </c>
      <c r="D514">
        <v>15611.514648</v>
      </c>
      <c r="E514">
        <v>-0.26412999999999998</v>
      </c>
      <c r="F514">
        <v>9.9227439999999998</v>
      </c>
      <c r="G514">
        <v>0.43906000000000001</v>
      </c>
      <c r="H514">
        <v>6.2990000000000004E-2</v>
      </c>
      <c r="I514">
        <v>1.2063000000000001E-2</v>
      </c>
      <c r="J514">
        <v>-2.2356999999999998E-2</v>
      </c>
      <c r="K514">
        <v>1013.909973</v>
      </c>
      <c r="L514">
        <v>49.874138000000002</v>
      </c>
      <c r="W514">
        <f t="shared" ref="W514:W577" si="8">SQRT((B514)^2+(C514)^2+(D514)^2)</f>
        <v>52688.373791430349</v>
      </c>
    </row>
    <row r="515" spans="1:23" x14ac:dyDescent="0.3">
      <c r="A515">
        <v>751.03875000000005</v>
      </c>
      <c r="B515">
        <v>2751.9458009999998</v>
      </c>
      <c r="C515">
        <v>-50267.738280999998</v>
      </c>
      <c r="D515">
        <v>15550.722656</v>
      </c>
      <c r="E515">
        <v>-0.28517300000000001</v>
      </c>
      <c r="F515">
        <v>9.9266439999999996</v>
      </c>
      <c r="G515">
        <v>0.45231900000000003</v>
      </c>
      <c r="H515">
        <v>1.6018000000000001E-2</v>
      </c>
      <c r="I515">
        <v>6.9280000000000001E-3</v>
      </c>
      <c r="J515">
        <v>-9.3880000000000005E-3</v>
      </c>
      <c r="K515">
        <v>1013.909973</v>
      </c>
      <c r="L515">
        <v>49.874138000000002</v>
      </c>
      <c r="W515">
        <f t="shared" si="8"/>
        <v>52690.072050649025</v>
      </c>
    </row>
    <row r="516" spans="1:23" x14ac:dyDescent="0.3">
      <c r="A516">
        <v>751.05</v>
      </c>
      <c r="B516">
        <v>2781.1843260000001</v>
      </c>
      <c r="C516">
        <v>-50277.210937000003</v>
      </c>
      <c r="D516">
        <v>15584.677734000001</v>
      </c>
      <c r="E516">
        <v>-0.28284500000000001</v>
      </c>
      <c r="F516">
        <v>9.9428470000000004</v>
      </c>
      <c r="G516">
        <v>0.43562899999999999</v>
      </c>
      <c r="H516">
        <v>-2.6017999999999999E-2</v>
      </c>
      <c r="I516">
        <v>1.5020000000000001E-3</v>
      </c>
      <c r="J516">
        <v>4.9769999999999997E-3</v>
      </c>
      <c r="K516">
        <v>1013.909973</v>
      </c>
      <c r="L516">
        <v>49.874138000000002</v>
      </c>
      <c r="W516">
        <f t="shared" si="8"/>
        <v>52710.673548451421</v>
      </c>
    </row>
    <row r="517" spans="1:23" x14ac:dyDescent="0.3">
      <c r="A517">
        <v>751.06124999999997</v>
      </c>
      <c r="B517">
        <v>2811.5886230000001</v>
      </c>
      <c r="C517">
        <v>-50269.675780999998</v>
      </c>
      <c r="D517">
        <v>15625.124023</v>
      </c>
      <c r="E517">
        <v>-0.26898699999999998</v>
      </c>
      <c r="F517">
        <v>9.9302060000000001</v>
      </c>
      <c r="G517">
        <v>0.43873499999999999</v>
      </c>
      <c r="H517">
        <v>-3.2832E-2</v>
      </c>
      <c r="I517">
        <v>7.0399999999999998E-4</v>
      </c>
      <c r="J517">
        <v>6.293E-3</v>
      </c>
      <c r="K517">
        <v>1013.909973</v>
      </c>
      <c r="L517">
        <v>49.874138000000002</v>
      </c>
      <c r="W517">
        <f t="shared" si="8"/>
        <v>52717.073462455905</v>
      </c>
    </row>
    <row r="518" spans="1:23" x14ac:dyDescent="0.3">
      <c r="A518">
        <v>751.07249999999999</v>
      </c>
      <c r="B518">
        <v>2761.508789</v>
      </c>
      <c r="C518">
        <v>-50267.582030999998</v>
      </c>
      <c r="D518">
        <v>15479.827148</v>
      </c>
      <c r="E518">
        <v>-0.270339</v>
      </c>
      <c r="F518">
        <v>9.9275339999999996</v>
      </c>
      <c r="G518">
        <v>0.44516800000000001</v>
      </c>
      <c r="H518">
        <v>6.2170000000000003E-3</v>
      </c>
      <c r="I518">
        <v>6.1780000000000003E-3</v>
      </c>
      <c r="J518">
        <v>-7.4840000000000002E-3</v>
      </c>
      <c r="K518">
        <v>1013.909973</v>
      </c>
      <c r="L518">
        <v>49.874138000000002</v>
      </c>
      <c r="W518">
        <f t="shared" si="8"/>
        <v>52669.543215856691</v>
      </c>
    </row>
    <row r="519" spans="1:23" x14ac:dyDescent="0.3">
      <c r="A519">
        <v>751.08375000000001</v>
      </c>
      <c r="B519">
        <v>2797.8088379999999</v>
      </c>
      <c r="C519">
        <v>-50268.042969000002</v>
      </c>
      <c r="D519">
        <v>15638.509765999999</v>
      </c>
      <c r="E519">
        <v>-0.275368</v>
      </c>
      <c r="F519">
        <v>9.9293239999999994</v>
      </c>
      <c r="G519">
        <v>0.45134299999999999</v>
      </c>
      <c r="H519">
        <v>5.3463999999999998E-2</v>
      </c>
      <c r="I519">
        <v>1.1002E-2</v>
      </c>
      <c r="J519">
        <v>-2.1493000000000002E-2</v>
      </c>
      <c r="K519">
        <v>1013.909973</v>
      </c>
      <c r="L519">
        <v>49.874138000000002</v>
      </c>
      <c r="W519">
        <f t="shared" si="8"/>
        <v>52718.75250732417</v>
      </c>
    </row>
    <row r="520" spans="1:23" x14ac:dyDescent="0.3">
      <c r="A520">
        <v>751.09500000000003</v>
      </c>
      <c r="B520">
        <v>2928.7387699999999</v>
      </c>
      <c r="C520">
        <v>-50272.882812000003</v>
      </c>
      <c r="D520">
        <v>15648.725586</v>
      </c>
      <c r="E520">
        <v>-0.27198099999999997</v>
      </c>
      <c r="F520">
        <v>9.9283429999999999</v>
      </c>
      <c r="G520">
        <v>0.43809900000000002</v>
      </c>
      <c r="H520">
        <v>7.1106000000000003E-2</v>
      </c>
      <c r="I520">
        <v>1.2848E-2</v>
      </c>
      <c r="J520">
        <v>-2.4400999999999999E-2</v>
      </c>
      <c r="K520">
        <v>1013.909973</v>
      </c>
      <c r="L520">
        <v>49.874138000000002</v>
      </c>
      <c r="W520">
        <f t="shared" si="8"/>
        <v>52733.50803310849</v>
      </c>
    </row>
    <row r="521" spans="1:23" x14ac:dyDescent="0.3">
      <c r="A521">
        <v>751.10625000000005</v>
      </c>
      <c r="B521">
        <v>2943.3869629999999</v>
      </c>
      <c r="C521">
        <v>-50274.871094000002</v>
      </c>
      <c r="D521">
        <v>15639.704102</v>
      </c>
      <c r="E521">
        <v>-0.28319100000000003</v>
      </c>
      <c r="F521">
        <v>9.9273579999999999</v>
      </c>
      <c r="G521">
        <v>0.43834000000000001</v>
      </c>
      <c r="H521">
        <v>4.3520999999999997E-2</v>
      </c>
      <c r="I521">
        <v>9.5759999999999994E-3</v>
      </c>
      <c r="J521">
        <v>-1.6927999999999999E-2</v>
      </c>
      <c r="K521">
        <v>1013.919983</v>
      </c>
      <c r="L521">
        <v>49.876677999999998</v>
      </c>
      <c r="W521">
        <f t="shared" si="8"/>
        <v>52733.542785691825</v>
      </c>
    </row>
    <row r="522" spans="1:23" x14ac:dyDescent="0.3">
      <c r="A522">
        <v>751.11749999999995</v>
      </c>
      <c r="B522">
        <v>2932.0437010000001</v>
      </c>
      <c r="C522">
        <v>-50282.695312000003</v>
      </c>
      <c r="D522">
        <v>15653.443359000001</v>
      </c>
      <c r="E522">
        <v>-0.27186399999999999</v>
      </c>
      <c r="F522">
        <v>9.9221540000000008</v>
      </c>
      <c r="G522">
        <v>0.44063099999999999</v>
      </c>
      <c r="H522">
        <v>-1.3591000000000001E-2</v>
      </c>
      <c r="I522">
        <v>3.627E-3</v>
      </c>
      <c r="J522">
        <v>9.0200000000000002E-4</v>
      </c>
      <c r="K522">
        <v>1013.919983</v>
      </c>
      <c r="L522">
        <v>49.876677999999998</v>
      </c>
      <c r="W522">
        <f t="shared" si="8"/>
        <v>52744.446315203859</v>
      </c>
    </row>
    <row r="523" spans="1:23" x14ac:dyDescent="0.3">
      <c r="A523">
        <v>751.12874999999997</v>
      </c>
      <c r="B523">
        <v>2783.314453</v>
      </c>
      <c r="C523">
        <v>-50280.742187000003</v>
      </c>
      <c r="D523">
        <v>15693.592773</v>
      </c>
      <c r="E523">
        <v>-0.258575</v>
      </c>
      <c r="F523">
        <v>9.924728</v>
      </c>
      <c r="G523">
        <v>0.43577700000000003</v>
      </c>
      <c r="H523">
        <v>-3.823E-2</v>
      </c>
      <c r="I523">
        <v>1.1770000000000001E-3</v>
      </c>
      <c r="J523">
        <v>7.8289999999999992E-3</v>
      </c>
      <c r="K523">
        <v>1013.919983</v>
      </c>
      <c r="L523">
        <v>49.876677999999998</v>
      </c>
      <c r="W523">
        <f t="shared" si="8"/>
        <v>52746.4570217242</v>
      </c>
    </row>
    <row r="524" spans="1:23" x14ac:dyDescent="0.3">
      <c r="A524">
        <v>751.14</v>
      </c>
      <c r="B524">
        <v>2769.939453</v>
      </c>
      <c r="C524">
        <v>-50258.964844000002</v>
      </c>
      <c r="D524">
        <v>15639.058594</v>
      </c>
      <c r="E524">
        <v>-0.27088499999999999</v>
      </c>
      <c r="F524">
        <v>9.9237470000000005</v>
      </c>
      <c r="G524">
        <v>0.44753700000000002</v>
      </c>
      <c r="H524">
        <v>-1.5730999999999998E-2</v>
      </c>
      <c r="I524">
        <v>2.3050000000000002E-3</v>
      </c>
      <c r="J524">
        <v>-9.1E-4</v>
      </c>
      <c r="K524">
        <v>1013.919983</v>
      </c>
      <c r="L524">
        <v>49.876677999999998</v>
      </c>
      <c r="W524">
        <f t="shared" si="8"/>
        <v>52708.787364824471</v>
      </c>
    </row>
    <row r="525" spans="1:23" x14ac:dyDescent="0.3">
      <c r="A525">
        <v>751.15125</v>
      </c>
      <c r="B525">
        <v>2894.4248050000001</v>
      </c>
      <c r="C525">
        <v>-50278.210937000003</v>
      </c>
      <c r="D525">
        <v>15753.964844</v>
      </c>
      <c r="E525">
        <v>-0.27652599999999999</v>
      </c>
      <c r="F525">
        <v>9.9250860000000003</v>
      </c>
      <c r="G525">
        <v>0.43197099999999999</v>
      </c>
      <c r="H525">
        <v>3.1185000000000001E-2</v>
      </c>
      <c r="I525">
        <v>8.293E-3</v>
      </c>
      <c r="J525">
        <v>-1.5983000000000001E-2</v>
      </c>
      <c r="K525">
        <v>1013.919983</v>
      </c>
      <c r="L525">
        <v>49.876677999999998</v>
      </c>
      <c r="W525">
        <f t="shared" si="8"/>
        <v>52768.016812111237</v>
      </c>
    </row>
    <row r="526" spans="1:23" x14ac:dyDescent="0.3">
      <c r="A526">
        <v>751.16250000000002</v>
      </c>
      <c r="B526">
        <v>2810.4133299999999</v>
      </c>
      <c r="C526">
        <v>-50261.265625</v>
      </c>
      <c r="D526">
        <v>15782.473633</v>
      </c>
      <c r="E526">
        <v>-0.27132200000000001</v>
      </c>
      <c r="F526">
        <v>9.9270610000000001</v>
      </c>
      <c r="G526">
        <v>0.454345</v>
      </c>
      <c r="H526">
        <v>7.1343000000000004E-2</v>
      </c>
      <c r="I526">
        <v>1.3004999999999999E-2</v>
      </c>
      <c r="J526">
        <v>-2.4798000000000001E-2</v>
      </c>
      <c r="K526">
        <v>1013.919983</v>
      </c>
      <c r="L526">
        <v>49.876677999999998</v>
      </c>
      <c r="W526">
        <f t="shared" si="8"/>
        <v>52755.85009540258</v>
      </c>
    </row>
    <row r="527" spans="1:23" x14ac:dyDescent="0.3">
      <c r="A527">
        <v>751.17375000000004</v>
      </c>
      <c r="B527">
        <v>2846.0571289999998</v>
      </c>
      <c r="C527">
        <v>-50274.640625</v>
      </c>
      <c r="D527">
        <v>15691.441406</v>
      </c>
      <c r="E527">
        <v>-0.27487800000000001</v>
      </c>
      <c r="F527">
        <v>9.9269499999999997</v>
      </c>
      <c r="G527">
        <v>0.448322</v>
      </c>
      <c r="H527">
        <v>5.8374000000000002E-2</v>
      </c>
      <c r="I527">
        <v>1.0401000000000001E-2</v>
      </c>
      <c r="J527">
        <v>-1.9695000000000001E-2</v>
      </c>
      <c r="K527">
        <v>1013.919983</v>
      </c>
      <c r="L527">
        <v>49.876677999999998</v>
      </c>
      <c r="W527">
        <f t="shared" si="8"/>
        <v>52743.349007740901</v>
      </c>
    </row>
    <row r="528" spans="1:23" x14ac:dyDescent="0.3">
      <c r="A528">
        <v>751.18499999999995</v>
      </c>
      <c r="B528">
        <v>2835.8168949999999</v>
      </c>
      <c r="C528">
        <v>-50268.949219000002</v>
      </c>
      <c r="D528">
        <v>15650.256836</v>
      </c>
      <c r="E528">
        <v>-0.27789700000000001</v>
      </c>
      <c r="F528">
        <v>9.9258179999999996</v>
      </c>
      <c r="G528">
        <v>0.44458500000000001</v>
      </c>
      <c r="H528">
        <v>9.6089999999999995E-3</v>
      </c>
      <c r="I528">
        <v>6.3860000000000002E-3</v>
      </c>
      <c r="J528">
        <v>-6.9629999999999996E-3</v>
      </c>
      <c r="K528">
        <v>1013.919983</v>
      </c>
      <c r="L528">
        <v>49.876677999999998</v>
      </c>
      <c r="W528">
        <f t="shared" si="8"/>
        <v>52725.133020952475</v>
      </c>
    </row>
    <row r="529" spans="1:23" x14ac:dyDescent="0.3">
      <c r="A529">
        <v>751.19624999999996</v>
      </c>
      <c r="B529">
        <v>2747.841797</v>
      </c>
      <c r="C529">
        <v>-50297.195312000003</v>
      </c>
      <c r="D529">
        <v>15612.317383</v>
      </c>
      <c r="E529">
        <v>-0.278084</v>
      </c>
      <c r="F529">
        <v>9.9232490000000002</v>
      </c>
      <c r="G529">
        <v>0.44538100000000003</v>
      </c>
      <c r="H529">
        <v>-3.1748999999999999E-2</v>
      </c>
      <c r="I529">
        <v>1.3990000000000001E-3</v>
      </c>
      <c r="J529">
        <v>5.9500000000000004E-3</v>
      </c>
      <c r="K529">
        <v>1013.919983</v>
      </c>
      <c r="L529">
        <v>49.876677999999998</v>
      </c>
      <c r="W529">
        <f t="shared" si="8"/>
        <v>52736.163539475827</v>
      </c>
    </row>
    <row r="530" spans="1:23" x14ac:dyDescent="0.3">
      <c r="A530">
        <v>751.20749999999998</v>
      </c>
      <c r="B530">
        <v>2664.6135250000002</v>
      </c>
      <c r="C530">
        <v>-50269.441405999998</v>
      </c>
      <c r="D530">
        <v>15672.164062</v>
      </c>
      <c r="E530">
        <v>-0.27734300000000001</v>
      </c>
      <c r="F530">
        <v>9.9243039999999993</v>
      </c>
      <c r="G530">
        <v>0.43321199999999999</v>
      </c>
      <c r="H530">
        <v>-3.4576000000000003E-2</v>
      </c>
      <c r="I530">
        <v>5.5699999999999999E-4</v>
      </c>
      <c r="J530">
        <v>5.4900000000000001E-3</v>
      </c>
      <c r="K530">
        <v>1013.919983</v>
      </c>
      <c r="L530">
        <v>49.876677999999998</v>
      </c>
      <c r="W530">
        <f t="shared" si="8"/>
        <v>52723.179256330171</v>
      </c>
    </row>
    <row r="531" spans="1:23" x14ac:dyDescent="0.3">
      <c r="A531">
        <v>751.21875</v>
      </c>
      <c r="B531">
        <v>2741.7651369999999</v>
      </c>
      <c r="C531">
        <v>-50259.757812000003</v>
      </c>
      <c r="D531">
        <v>15781.534180000001</v>
      </c>
      <c r="E531">
        <v>-0.26949400000000001</v>
      </c>
      <c r="F531">
        <v>9.9275789999999997</v>
      </c>
      <c r="G531">
        <v>0.449546</v>
      </c>
      <c r="H531">
        <v>6.9890000000000004E-3</v>
      </c>
      <c r="I531">
        <v>5.496E-3</v>
      </c>
      <c r="J531">
        <v>-7.9710000000000007E-3</v>
      </c>
      <c r="K531">
        <v>1013.919983</v>
      </c>
      <c r="L531">
        <v>49.876677999999998</v>
      </c>
      <c r="W531">
        <f t="shared" si="8"/>
        <v>52750.519925986249</v>
      </c>
    </row>
    <row r="532" spans="1:23" x14ac:dyDescent="0.3">
      <c r="A532">
        <v>751.23</v>
      </c>
      <c r="B532">
        <v>2778.0112300000001</v>
      </c>
      <c r="C532">
        <v>-50237.414062000003</v>
      </c>
      <c r="D532">
        <v>15682.602539</v>
      </c>
      <c r="E532">
        <v>-0.26177600000000001</v>
      </c>
      <c r="F532">
        <v>9.9235900000000008</v>
      </c>
      <c r="G532">
        <v>0.45171800000000001</v>
      </c>
      <c r="H532">
        <v>5.5458E-2</v>
      </c>
      <c r="I532">
        <v>1.0683E-2</v>
      </c>
      <c r="J532">
        <v>-2.0619999999999999E-2</v>
      </c>
      <c r="K532">
        <v>1013.919983</v>
      </c>
      <c r="L532">
        <v>49.876677999999998</v>
      </c>
      <c r="W532">
        <f t="shared" si="8"/>
        <v>52701.604723453071</v>
      </c>
    </row>
    <row r="533" spans="1:23" x14ac:dyDescent="0.3">
      <c r="A533">
        <v>751.24125000000004</v>
      </c>
      <c r="B533">
        <v>2833.4953609999998</v>
      </c>
      <c r="C533">
        <v>-50275.53125</v>
      </c>
      <c r="D533">
        <v>15596.458008</v>
      </c>
      <c r="E533">
        <v>-0.27172600000000002</v>
      </c>
      <c r="F533">
        <v>9.9405319999999993</v>
      </c>
      <c r="G533">
        <v>0.451492</v>
      </c>
      <c r="H533">
        <v>6.6464999999999996E-2</v>
      </c>
      <c r="I533">
        <v>1.2083999999999999E-2</v>
      </c>
      <c r="J533">
        <v>-2.0922E-2</v>
      </c>
      <c r="K533">
        <v>1013.919983</v>
      </c>
      <c r="L533">
        <v>49.876677999999998</v>
      </c>
      <c r="W533">
        <f t="shared" si="8"/>
        <v>52715.341607788549</v>
      </c>
    </row>
    <row r="534" spans="1:23" x14ac:dyDescent="0.3">
      <c r="A534">
        <v>751.25250000000005</v>
      </c>
      <c r="B534">
        <v>2721.6191410000001</v>
      </c>
      <c r="C534">
        <v>-50251.695312000003</v>
      </c>
      <c r="D534">
        <v>15604.979492</v>
      </c>
      <c r="E534">
        <v>-0.27791500000000002</v>
      </c>
      <c r="F534">
        <v>9.9279360000000008</v>
      </c>
      <c r="G534">
        <v>0.44853100000000001</v>
      </c>
      <c r="H534">
        <v>3.2245999999999997E-2</v>
      </c>
      <c r="I534">
        <v>9.4889999999999992E-3</v>
      </c>
      <c r="J534">
        <v>-1.2664999999999999E-2</v>
      </c>
      <c r="K534">
        <v>1013.919983</v>
      </c>
      <c r="L534">
        <v>49.876677999999998</v>
      </c>
      <c r="W534">
        <f t="shared" si="8"/>
        <v>52689.234929200495</v>
      </c>
    </row>
    <row r="535" spans="1:23" x14ac:dyDescent="0.3">
      <c r="A535">
        <v>751.26374999999996</v>
      </c>
      <c r="B535">
        <v>2796.194336</v>
      </c>
      <c r="C535">
        <v>-50254.925780999998</v>
      </c>
      <c r="D535">
        <v>15667.387694999999</v>
      </c>
      <c r="E535">
        <v>-0.28381600000000001</v>
      </c>
      <c r="F535">
        <v>9.9170379999999998</v>
      </c>
      <c r="G535">
        <v>0.44192599999999999</v>
      </c>
      <c r="H535">
        <v>-8.2640000000000005E-3</v>
      </c>
      <c r="I535">
        <v>3.578E-3</v>
      </c>
      <c r="J535">
        <v>-1.457E-3</v>
      </c>
      <c r="K535">
        <v>1013.919983</v>
      </c>
      <c r="L535">
        <v>49.876677999999998</v>
      </c>
      <c r="W535">
        <f t="shared" si="8"/>
        <v>52714.735181009244</v>
      </c>
    </row>
    <row r="536" spans="1:23" x14ac:dyDescent="0.3">
      <c r="A536">
        <v>751.27499999999998</v>
      </c>
      <c r="B536">
        <v>2812.4809570000002</v>
      </c>
      <c r="C536">
        <v>-50251.035155999998</v>
      </c>
      <c r="D536">
        <v>15768.991211</v>
      </c>
      <c r="E536">
        <v>-0.27149899999999999</v>
      </c>
      <c r="F536">
        <v>9.9216230000000003</v>
      </c>
      <c r="G536">
        <v>0.44152599999999997</v>
      </c>
      <c r="H536">
        <v>-3.8656999999999997E-2</v>
      </c>
      <c r="I536">
        <v>7.3899999999999997E-4</v>
      </c>
      <c r="J536">
        <v>7.7320000000000002E-3</v>
      </c>
      <c r="K536">
        <v>1013.919983</v>
      </c>
      <c r="L536">
        <v>49.876677999999998</v>
      </c>
      <c r="W536">
        <f t="shared" si="8"/>
        <v>52742.181100098911</v>
      </c>
    </row>
    <row r="537" spans="1:23" x14ac:dyDescent="0.3">
      <c r="A537">
        <v>751.28625</v>
      </c>
      <c r="B537">
        <v>2853.814453</v>
      </c>
      <c r="C537">
        <v>-50285.386719000002</v>
      </c>
      <c r="D537">
        <v>15766.549805000001</v>
      </c>
      <c r="E537">
        <v>-0.27556999999999998</v>
      </c>
      <c r="F537">
        <v>9.926857</v>
      </c>
      <c r="G537">
        <v>0.45199600000000001</v>
      </c>
      <c r="H537">
        <v>-1.6031E-2</v>
      </c>
      <c r="I537">
        <v>3.1059999999999998E-3</v>
      </c>
      <c r="J537">
        <v>-3.2200000000000002E-4</v>
      </c>
      <c r="K537">
        <v>1013.919983</v>
      </c>
      <c r="L537">
        <v>49.876677999999998</v>
      </c>
      <c r="W537">
        <f t="shared" si="8"/>
        <v>52776.400665118112</v>
      </c>
    </row>
    <row r="538" spans="1:23" x14ac:dyDescent="0.3">
      <c r="A538">
        <v>751.29750000000001</v>
      </c>
      <c r="B538">
        <v>2774.5864259999998</v>
      </c>
      <c r="C538">
        <v>-50272.03125</v>
      </c>
      <c r="D538">
        <v>15648.543944999999</v>
      </c>
      <c r="E538">
        <v>-0.27323599999999998</v>
      </c>
      <c r="F538">
        <v>9.9248209999999997</v>
      </c>
      <c r="G538">
        <v>0.438135</v>
      </c>
      <c r="H538">
        <v>3.7276999999999998E-2</v>
      </c>
      <c r="I538">
        <v>9.5460000000000007E-3</v>
      </c>
      <c r="J538">
        <v>-1.6513E-2</v>
      </c>
      <c r="K538">
        <v>1013.919983</v>
      </c>
      <c r="L538">
        <v>49.876677999999998</v>
      </c>
      <c r="W538">
        <f t="shared" si="8"/>
        <v>52724.305433404392</v>
      </c>
    </row>
    <row r="539" spans="1:23" x14ac:dyDescent="0.3">
      <c r="A539">
        <v>751.30875000000003</v>
      </c>
      <c r="B539">
        <v>2732.0058589999999</v>
      </c>
      <c r="C539">
        <v>-50269.332030999998</v>
      </c>
      <c r="D539">
        <v>15670.214844</v>
      </c>
      <c r="E539">
        <v>-0.27176899999999998</v>
      </c>
      <c r="F539">
        <v>9.9270619999999994</v>
      </c>
      <c r="G539">
        <v>0.44994099999999998</v>
      </c>
      <c r="H539">
        <v>6.7648E-2</v>
      </c>
      <c r="I539">
        <v>1.307E-2</v>
      </c>
      <c r="J539">
        <v>-2.3515999999999999E-2</v>
      </c>
      <c r="K539">
        <v>1013.909973</v>
      </c>
      <c r="L539">
        <v>49.876677999999998</v>
      </c>
      <c r="W539">
        <f t="shared" si="8"/>
        <v>52725.94458246955</v>
      </c>
    </row>
    <row r="540" spans="1:23" x14ac:dyDescent="0.3">
      <c r="A540">
        <v>751.32</v>
      </c>
      <c r="B540">
        <v>2733.001953</v>
      </c>
      <c r="C540">
        <v>-50278.761719000002</v>
      </c>
      <c r="D540">
        <v>15647.875</v>
      </c>
      <c r="E540">
        <v>-0.27568500000000001</v>
      </c>
      <c r="F540">
        <v>9.9312229999999992</v>
      </c>
      <c r="G540">
        <v>0.43341499999999999</v>
      </c>
      <c r="H540">
        <v>6.0393000000000002E-2</v>
      </c>
      <c r="I540">
        <v>1.2547000000000001E-2</v>
      </c>
      <c r="J540">
        <v>-2.0847999999999998E-2</v>
      </c>
      <c r="K540">
        <v>1013.909973</v>
      </c>
      <c r="L540">
        <v>49.876677999999998</v>
      </c>
      <c r="W540">
        <f t="shared" si="8"/>
        <v>52728.352635813564</v>
      </c>
    </row>
    <row r="541" spans="1:23" x14ac:dyDescent="0.3">
      <c r="A541">
        <v>751.33124999999995</v>
      </c>
      <c r="B541">
        <v>2807.9436040000001</v>
      </c>
      <c r="C541">
        <v>-50265.488280999998</v>
      </c>
      <c r="D541">
        <v>15696.09375</v>
      </c>
      <c r="E541">
        <v>-0.27643000000000001</v>
      </c>
      <c r="F541">
        <v>9.9357399999999991</v>
      </c>
      <c r="G541">
        <v>0.452343</v>
      </c>
      <c r="H541">
        <v>1.2137E-2</v>
      </c>
      <c r="I541">
        <v>6.7939999999999997E-3</v>
      </c>
      <c r="J541">
        <v>-6.9890000000000004E-3</v>
      </c>
      <c r="K541">
        <v>1013.909973</v>
      </c>
      <c r="L541">
        <v>49.876677999999998</v>
      </c>
      <c r="W541">
        <f t="shared" si="8"/>
        <v>52733.96645824569</v>
      </c>
    </row>
    <row r="542" spans="1:23" x14ac:dyDescent="0.3">
      <c r="A542">
        <v>751.34249999999997</v>
      </c>
      <c r="B542">
        <v>2791.781982</v>
      </c>
      <c r="C542">
        <v>-50246.753905999998</v>
      </c>
      <c r="D542">
        <v>15683.395508</v>
      </c>
      <c r="E542">
        <v>-0.279335</v>
      </c>
      <c r="F542">
        <v>9.9375479999999996</v>
      </c>
      <c r="G542">
        <v>0.43140899999999999</v>
      </c>
      <c r="H542">
        <v>-3.2710999999999997E-2</v>
      </c>
      <c r="I542">
        <v>2.2039999999999998E-3</v>
      </c>
      <c r="J542">
        <v>6.2199999999999998E-3</v>
      </c>
      <c r="K542">
        <v>1013.909973</v>
      </c>
      <c r="L542">
        <v>49.876677999999998</v>
      </c>
      <c r="W542">
        <f t="shared" si="8"/>
        <v>52711.471421176437</v>
      </c>
    </row>
    <row r="543" spans="1:23" x14ac:dyDescent="0.3">
      <c r="A543">
        <v>751.35374999999999</v>
      </c>
      <c r="B543">
        <v>2828.8889159999999</v>
      </c>
      <c r="C543">
        <v>-50272.773437000003</v>
      </c>
      <c r="D543">
        <v>15676.675781</v>
      </c>
      <c r="E543">
        <v>-0.274949</v>
      </c>
      <c r="F543">
        <v>9.9275059999999993</v>
      </c>
      <c r="G543">
        <v>0.447571</v>
      </c>
      <c r="H543">
        <v>-3.1468999999999997E-2</v>
      </c>
      <c r="I543">
        <v>1.111E-3</v>
      </c>
      <c r="J543">
        <v>4.7489999999999997E-3</v>
      </c>
      <c r="K543">
        <v>1013.909973</v>
      </c>
      <c r="L543">
        <v>49.876677999999998</v>
      </c>
      <c r="W543">
        <f t="shared" si="8"/>
        <v>52736.254371064249</v>
      </c>
    </row>
    <row r="544" spans="1:23" x14ac:dyDescent="0.3">
      <c r="A544">
        <v>751.36500000000001</v>
      </c>
      <c r="B544">
        <v>2907.3239749999998</v>
      </c>
      <c r="C544">
        <v>-50278.097655999998</v>
      </c>
      <c r="D544">
        <v>15585.376953000001</v>
      </c>
      <c r="E544">
        <v>-0.27864699999999998</v>
      </c>
      <c r="F544">
        <v>9.9295639999999992</v>
      </c>
      <c r="G544">
        <v>0.44319700000000001</v>
      </c>
      <c r="H544">
        <v>9.9019999999999993E-3</v>
      </c>
      <c r="I544">
        <v>5.7580000000000001E-3</v>
      </c>
      <c r="J544">
        <v>-8.0110000000000008E-3</v>
      </c>
      <c r="K544">
        <v>1013.909973</v>
      </c>
      <c r="L544">
        <v>49.876677999999998</v>
      </c>
      <c r="W544">
        <f t="shared" si="8"/>
        <v>52718.531953848884</v>
      </c>
    </row>
    <row r="545" spans="1:23" x14ac:dyDescent="0.3">
      <c r="A545">
        <v>751.37625000000003</v>
      </c>
      <c r="B545">
        <v>2889.9335940000001</v>
      </c>
      <c r="C545">
        <v>-50283.148437000003</v>
      </c>
      <c r="D545">
        <v>15661.4375</v>
      </c>
      <c r="E545">
        <v>-0.26364700000000002</v>
      </c>
      <c r="F545">
        <v>9.9373100000000001</v>
      </c>
      <c r="G545">
        <v>0.43790200000000001</v>
      </c>
      <c r="H545">
        <v>5.6215000000000001E-2</v>
      </c>
      <c r="I545">
        <v>1.0992E-2</v>
      </c>
      <c r="J545">
        <v>-2.0527E-2</v>
      </c>
      <c r="K545">
        <v>1013.909973</v>
      </c>
      <c r="L545">
        <v>49.876677999999998</v>
      </c>
      <c r="W545">
        <f t="shared" si="8"/>
        <v>52744.927315159999</v>
      </c>
    </row>
    <row r="546" spans="1:23" x14ac:dyDescent="0.3">
      <c r="A546">
        <v>751.38750000000005</v>
      </c>
      <c r="B546">
        <v>2791.4086910000001</v>
      </c>
      <c r="C546">
        <v>-50288.839844000002</v>
      </c>
      <c r="D546">
        <v>15780.203125</v>
      </c>
      <c r="E546">
        <v>-0.26356800000000002</v>
      </c>
      <c r="F546">
        <v>9.9354990000000001</v>
      </c>
      <c r="G546">
        <v>0.44310300000000002</v>
      </c>
      <c r="H546">
        <v>6.7668000000000006E-2</v>
      </c>
      <c r="I546">
        <v>1.2676E-2</v>
      </c>
      <c r="J546">
        <v>-2.2290000000000001E-2</v>
      </c>
      <c r="K546">
        <v>1013.909973</v>
      </c>
      <c r="L546">
        <v>49.876677999999998</v>
      </c>
      <c r="W546">
        <f t="shared" si="8"/>
        <v>52780.433742078436</v>
      </c>
    </row>
    <row r="547" spans="1:23" x14ac:dyDescent="0.3">
      <c r="A547">
        <v>751.39874999999995</v>
      </c>
      <c r="B547">
        <v>2937.4655760000001</v>
      </c>
      <c r="C547">
        <v>-50277.777344000002</v>
      </c>
      <c r="D547">
        <v>15658.583984000001</v>
      </c>
      <c r="E547">
        <v>-0.271013</v>
      </c>
      <c r="F547">
        <v>9.9292490000000004</v>
      </c>
      <c r="G547">
        <v>0.44046299999999999</v>
      </c>
      <c r="H547">
        <v>3.5767E-2</v>
      </c>
      <c r="I547">
        <v>9.7210000000000005E-3</v>
      </c>
      <c r="J547">
        <v>-1.3154000000000001E-2</v>
      </c>
      <c r="K547">
        <v>1013.909973</v>
      </c>
      <c r="L547">
        <v>49.876677999999998</v>
      </c>
      <c r="W547">
        <f t="shared" si="8"/>
        <v>52741.585594737349</v>
      </c>
    </row>
    <row r="548" spans="1:23" x14ac:dyDescent="0.3">
      <c r="A548">
        <v>751.41</v>
      </c>
      <c r="B548">
        <v>2737.586914</v>
      </c>
      <c r="C548">
        <v>-50276.101562000003</v>
      </c>
      <c r="D548">
        <v>15719.0625</v>
      </c>
      <c r="E548">
        <v>-0.29125600000000001</v>
      </c>
      <c r="F548">
        <v>9.9268319999999992</v>
      </c>
      <c r="G548">
        <v>0.44578099999999998</v>
      </c>
      <c r="H548">
        <v>-1.1452E-2</v>
      </c>
      <c r="I548">
        <v>3.4659999999999999E-3</v>
      </c>
      <c r="J548">
        <v>2.2744780000000001E-5</v>
      </c>
      <c r="K548">
        <v>1013.909973</v>
      </c>
      <c r="L548">
        <v>49.876677999999998</v>
      </c>
      <c r="W548">
        <f t="shared" si="8"/>
        <v>52747.224536113266</v>
      </c>
    </row>
    <row r="549" spans="1:23" x14ac:dyDescent="0.3">
      <c r="A549">
        <v>751.42124999999999</v>
      </c>
      <c r="B549">
        <v>2732.1826169999999</v>
      </c>
      <c r="C549">
        <v>-50272.777344000002</v>
      </c>
      <c r="D549">
        <v>15612.369140999999</v>
      </c>
      <c r="E549">
        <v>-0.28809000000000001</v>
      </c>
      <c r="F549">
        <v>9.9343409999999999</v>
      </c>
      <c r="G549">
        <v>0.45421899999999998</v>
      </c>
      <c r="H549">
        <v>-3.4445000000000003E-2</v>
      </c>
      <c r="I549">
        <v>1.0219999999999999E-3</v>
      </c>
      <c r="J549">
        <v>6.875E-3</v>
      </c>
      <c r="K549">
        <v>1013.909973</v>
      </c>
      <c r="L549">
        <v>49.876677999999998</v>
      </c>
      <c r="W549">
        <f t="shared" si="8"/>
        <v>52712.076736995346</v>
      </c>
    </row>
    <row r="550" spans="1:23" x14ac:dyDescent="0.3">
      <c r="A550">
        <v>751.4325</v>
      </c>
      <c r="B550">
        <v>2718.6115719999998</v>
      </c>
      <c r="C550">
        <v>-50270.882812000003</v>
      </c>
      <c r="D550">
        <v>15620.578125</v>
      </c>
      <c r="E550">
        <v>-0.27110800000000002</v>
      </c>
      <c r="F550">
        <v>9.9358459999999997</v>
      </c>
      <c r="G550">
        <v>0.45482899999999998</v>
      </c>
      <c r="H550">
        <v>-1.2534E-2</v>
      </c>
      <c r="I550">
        <v>3.8939999999999999E-3</v>
      </c>
      <c r="J550">
        <v>-1.408E-3</v>
      </c>
      <c r="K550">
        <v>1013.909973</v>
      </c>
      <c r="L550">
        <v>49.876677999999998</v>
      </c>
      <c r="W550">
        <f t="shared" si="8"/>
        <v>52712.000232740909</v>
      </c>
    </row>
    <row r="551" spans="1:23" x14ac:dyDescent="0.3">
      <c r="A551">
        <v>751.44375000000002</v>
      </c>
      <c r="B551">
        <v>2758.513672</v>
      </c>
      <c r="C551">
        <v>-50273.011719000002</v>
      </c>
      <c r="D551">
        <v>15781.611328000001</v>
      </c>
      <c r="E551">
        <v>-0.27477000000000001</v>
      </c>
      <c r="F551">
        <v>9.9313920000000007</v>
      </c>
      <c r="G551">
        <v>0.44365599999999999</v>
      </c>
      <c r="H551">
        <v>3.5111000000000003E-2</v>
      </c>
      <c r="I551">
        <v>9.5580000000000005E-3</v>
      </c>
      <c r="J551">
        <v>-1.6840000000000001E-2</v>
      </c>
      <c r="K551">
        <v>1013.909973</v>
      </c>
      <c r="L551">
        <v>49.876677999999998</v>
      </c>
      <c r="W551">
        <f t="shared" si="8"/>
        <v>52764.044207067564</v>
      </c>
    </row>
    <row r="552" spans="1:23" x14ac:dyDescent="0.3">
      <c r="A552">
        <v>751.45500000000004</v>
      </c>
      <c r="B552">
        <v>2727.4846189999998</v>
      </c>
      <c r="C552">
        <v>-50270.828125</v>
      </c>
      <c r="D552">
        <v>15606.589844</v>
      </c>
      <c r="E552">
        <v>-0.26460800000000001</v>
      </c>
      <c r="F552">
        <v>9.9259360000000001</v>
      </c>
      <c r="G552">
        <v>0.44477699999999998</v>
      </c>
      <c r="H552">
        <v>6.9764000000000007E-2</v>
      </c>
      <c r="I552">
        <v>1.2892000000000001E-2</v>
      </c>
      <c r="J552">
        <v>-2.3987000000000001E-2</v>
      </c>
      <c r="K552">
        <v>1013.909973</v>
      </c>
      <c r="L552">
        <v>49.876677999999998</v>
      </c>
      <c r="W552">
        <f t="shared" si="8"/>
        <v>52708.262912744685</v>
      </c>
    </row>
    <row r="553" spans="1:23" x14ac:dyDescent="0.3">
      <c r="A553">
        <v>751.46624999999995</v>
      </c>
      <c r="B553">
        <v>2821.7258299999999</v>
      </c>
      <c r="C553">
        <v>-50264.679687000003</v>
      </c>
      <c r="D553">
        <v>15710.991211</v>
      </c>
      <c r="E553">
        <v>-0.27682400000000001</v>
      </c>
      <c r="F553">
        <v>9.9234749999999998</v>
      </c>
      <c r="G553">
        <v>0.455208</v>
      </c>
      <c r="H553">
        <v>5.5937000000000001E-2</v>
      </c>
      <c r="I553">
        <v>1.2135999999999999E-2</v>
      </c>
      <c r="J553">
        <v>-1.8266000000000001E-2</v>
      </c>
      <c r="K553">
        <v>1013.909973</v>
      </c>
      <c r="L553">
        <v>49.876677999999998</v>
      </c>
      <c r="W553">
        <f t="shared" si="8"/>
        <v>52738.367490172837</v>
      </c>
    </row>
    <row r="554" spans="1:23" x14ac:dyDescent="0.3">
      <c r="A554">
        <v>751.47749999999996</v>
      </c>
      <c r="B554">
        <v>2864.0820309999999</v>
      </c>
      <c r="C554">
        <v>-50247.414062000003</v>
      </c>
      <c r="D554">
        <v>15556.967773</v>
      </c>
      <c r="E554">
        <v>-0.26647599999999999</v>
      </c>
      <c r="F554">
        <v>9.9261189999999999</v>
      </c>
      <c r="G554">
        <v>0.44571300000000003</v>
      </c>
      <c r="H554">
        <v>1.0655E-2</v>
      </c>
      <c r="I554">
        <v>6.4159999999999998E-3</v>
      </c>
      <c r="J554">
        <v>-6.8329999999999997E-3</v>
      </c>
      <c r="K554">
        <v>1013.909973</v>
      </c>
      <c r="L554">
        <v>49.876677999999998</v>
      </c>
      <c r="W554">
        <f t="shared" si="8"/>
        <v>52678.504459490243</v>
      </c>
    </row>
    <row r="555" spans="1:23" x14ac:dyDescent="0.3">
      <c r="A555">
        <v>751.48874999999998</v>
      </c>
      <c r="B555">
        <v>2756.5246579999998</v>
      </c>
      <c r="C555">
        <v>-50269.914062000003</v>
      </c>
      <c r="D555">
        <v>15744.080078000001</v>
      </c>
      <c r="E555">
        <v>-0.27495799999999998</v>
      </c>
      <c r="F555">
        <v>9.9204080000000001</v>
      </c>
      <c r="G555">
        <v>0.44150899999999998</v>
      </c>
      <c r="H555">
        <v>-2.8562000000000001E-2</v>
      </c>
      <c r="I555">
        <v>1.4890000000000001E-3</v>
      </c>
      <c r="J555">
        <v>4.9300000000000004E-3</v>
      </c>
      <c r="K555">
        <v>1013.909973</v>
      </c>
      <c r="L555">
        <v>49.876677999999998</v>
      </c>
      <c r="W555">
        <f t="shared" si="8"/>
        <v>52749.774838320445</v>
      </c>
    </row>
    <row r="556" spans="1:23" x14ac:dyDescent="0.3">
      <c r="A556">
        <v>751.5</v>
      </c>
      <c r="B556">
        <v>2742.5354000000002</v>
      </c>
      <c r="C556">
        <v>-50263.324219000002</v>
      </c>
      <c r="D556">
        <v>15834.882812</v>
      </c>
      <c r="E556">
        <v>-0.26302599999999998</v>
      </c>
      <c r="F556">
        <v>9.9226320000000001</v>
      </c>
      <c r="G556">
        <v>0.44351499999999999</v>
      </c>
      <c r="H556">
        <v>-2.9583999999999999E-2</v>
      </c>
      <c r="I556">
        <v>2.032E-3</v>
      </c>
      <c r="J556">
        <v>5.1710000000000002E-3</v>
      </c>
      <c r="K556">
        <v>1013.899963</v>
      </c>
      <c r="L556">
        <v>49.883904000000001</v>
      </c>
      <c r="W556">
        <f t="shared" si="8"/>
        <v>52769.941971110202</v>
      </c>
    </row>
    <row r="557" spans="1:23" x14ac:dyDescent="0.3">
      <c r="A557">
        <v>751.51125000000002</v>
      </c>
      <c r="B557">
        <v>2733.430664</v>
      </c>
      <c r="C557">
        <v>-50267.875</v>
      </c>
      <c r="D557">
        <v>15631.750977</v>
      </c>
      <c r="E557">
        <v>-0.27074700000000002</v>
      </c>
      <c r="F557">
        <v>9.9176710000000003</v>
      </c>
      <c r="G557">
        <v>0.446793</v>
      </c>
      <c r="H557">
        <v>1.2378999999999999E-2</v>
      </c>
      <c r="I557">
        <v>6.6550000000000003E-3</v>
      </c>
      <c r="J557">
        <v>-9.7599999999999996E-3</v>
      </c>
      <c r="K557">
        <v>1013.899963</v>
      </c>
      <c r="L557">
        <v>49.883904000000001</v>
      </c>
      <c r="W557">
        <f t="shared" si="8"/>
        <v>52713.210287530965</v>
      </c>
    </row>
    <row r="558" spans="1:23" x14ac:dyDescent="0.3">
      <c r="A558">
        <v>751.52250000000004</v>
      </c>
      <c r="B558">
        <v>2730.5871579999998</v>
      </c>
      <c r="C558">
        <v>-50265</v>
      </c>
      <c r="D558">
        <v>15619.609375</v>
      </c>
      <c r="E558">
        <v>-0.28108499999999997</v>
      </c>
      <c r="F558">
        <v>9.9172740000000008</v>
      </c>
      <c r="G558">
        <v>0.44141399999999997</v>
      </c>
      <c r="H558">
        <v>6.1788999999999997E-2</v>
      </c>
      <c r="I558">
        <v>1.2037000000000001E-2</v>
      </c>
      <c r="J558">
        <v>-2.2748000000000001E-2</v>
      </c>
      <c r="K558">
        <v>1013.899963</v>
      </c>
      <c r="L558">
        <v>49.883904000000001</v>
      </c>
      <c r="W558">
        <f t="shared" si="8"/>
        <v>52706.721850775568</v>
      </c>
    </row>
    <row r="559" spans="1:23" x14ac:dyDescent="0.3">
      <c r="A559">
        <v>751.53375000000005</v>
      </c>
      <c r="B559">
        <v>2897.264893</v>
      </c>
      <c r="C559">
        <v>-50285.632812000003</v>
      </c>
      <c r="D559">
        <v>15569.928711</v>
      </c>
      <c r="E559">
        <v>-0.267067</v>
      </c>
      <c r="F559">
        <v>9.9234779999999994</v>
      </c>
      <c r="G559">
        <v>0.43560399999999999</v>
      </c>
      <c r="H559">
        <v>6.6920999999999994E-2</v>
      </c>
      <c r="I559">
        <v>1.2836E-2</v>
      </c>
      <c r="J559">
        <v>-2.2321000000000001E-2</v>
      </c>
      <c r="K559">
        <v>1013.899963</v>
      </c>
      <c r="L559">
        <v>49.883904000000001</v>
      </c>
      <c r="W559">
        <f t="shared" si="8"/>
        <v>52720.600254825666</v>
      </c>
    </row>
    <row r="560" spans="1:23" x14ac:dyDescent="0.3">
      <c r="A560">
        <v>751.54499999999996</v>
      </c>
      <c r="B560">
        <v>2791.6552729999999</v>
      </c>
      <c r="C560">
        <v>-50272.320312000003</v>
      </c>
      <c r="D560">
        <v>15698.694336</v>
      </c>
      <c r="E560">
        <v>-0.26178400000000002</v>
      </c>
      <c r="F560">
        <v>9.924811</v>
      </c>
      <c r="G560">
        <v>0.43719400000000003</v>
      </c>
      <c r="H560">
        <v>3.6954000000000001E-2</v>
      </c>
      <c r="I560">
        <v>9.7380000000000001E-3</v>
      </c>
      <c r="J560">
        <v>-1.4792E-2</v>
      </c>
      <c r="K560">
        <v>1013.899963</v>
      </c>
      <c r="L560">
        <v>49.883904000000001</v>
      </c>
      <c r="W560">
        <f t="shared" si="8"/>
        <v>52740.388058590877</v>
      </c>
    </row>
    <row r="561" spans="1:23" x14ac:dyDescent="0.3">
      <c r="A561">
        <v>751.55624999999998</v>
      </c>
      <c r="B561">
        <v>2704.5927729999999</v>
      </c>
      <c r="C561">
        <v>-50249.761719000002</v>
      </c>
      <c r="D561">
        <v>15656.737305000001</v>
      </c>
      <c r="E561">
        <v>-0.27263399999999999</v>
      </c>
      <c r="F561">
        <v>9.9266760000000005</v>
      </c>
      <c r="G561">
        <v>0.45005099999999998</v>
      </c>
      <c r="H561">
        <v>-1.3410999999999999E-2</v>
      </c>
      <c r="I561">
        <v>4.2849999999999997E-3</v>
      </c>
      <c r="J561">
        <v>7.0500000000000001E-4</v>
      </c>
      <c r="K561">
        <v>1013.899963</v>
      </c>
      <c r="L561">
        <v>49.883904000000001</v>
      </c>
      <c r="W561">
        <f t="shared" si="8"/>
        <v>52701.867119883151</v>
      </c>
    </row>
    <row r="562" spans="1:23" x14ac:dyDescent="0.3">
      <c r="A562">
        <v>751.5675</v>
      </c>
      <c r="B562">
        <v>2795.6279300000001</v>
      </c>
      <c r="C562">
        <v>-50245.535155999998</v>
      </c>
      <c r="D562">
        <v>15731.313477</v>
      </c>
      <c r="E562">
        <v>-0.27384500000000001</v>
      </c>
      <c r="F562">
        <v>9.9205269999999999</v>
      </c>
      <c r="G562">
        <v>0.44364700000000001</v>
      </c>
      <c r="H562">
        <v>-3.5291000000000003E-2</v>
      </c>
      <c r="I562">
        <v>4.5600000000000003E-4</v>
      </c>
      <c r="J562">
        <v>7.9629999999999996E-3</v>
      </c>
      <c r="K562">
        <v>1013.899963</v>
      </c>
      <c r="L562">
        <v>49.883904000000001</v>
      </c>
      <c r="W562">
        <f t="shared" si="8"/>
        <v>52724.790775758127</v>
      </c>
    </row>
    <row r="563" spans="1:23" x14ac:dyDescent="0.3">
      <c r="A563">
        <v>751.57875000000001</v>
      </c>
      <c r="B563">
        <v>2807.4165039999998</v>
      </c>
      <c r="C563">
        <v>-50290.574219000002</v>
      </c>
      <c r="D563">
        <v>15753.707031</v>
      </c>
      <c r="E563">
        <v>-0.26482600000000001</v>
      </c>
      <c r="F563">
        <v>9.9325759999999992</v>
      </c>
      <c r="G563">
        <v>0.43222300000000002</v>
      </c>
      <c r="H563">
        <v>-1.1351E-2</v>
      </c>
      <c r="I563">
        <v>3.9240000000000004E-3</v>
      </c>
      <c r="J563">
        <v>-1.513E-3</v>
      </c>
      <c r="K563">
        <v>1013.899963</v>
      </c>
      <c r="L563">
        <v>49.883904000000001</v>
      </c>
      <c r="W563">
        <f t="shared" si="8"/>
        <v>52775.019923466236</v>
      </c>
    </row>
    <row r="564" spans="1:23" x14ac:dyDescent="0.3">
      <c r="A564">
        <v>751.59</v>
      </c>
      <c r="B564">
        <v>2815.9904790000001</v>
      </c>
      <c r="C564">
        <v>-50250.527344000002</v>
      </c>
      <c r="D564">
        <v>15607.582031</v>
      </c>
      <c r="E564">
        <v>-0.28476200000000002</v>
      </c>
      <c r="F564">
        <v>9.9238239999999998</v>
      </c>
      <c r="G564">
        <v>0.44737500000000002</v>
      </c>
      <c r="H564">
        <v>3.6191000000000001E-2</v>
      </c>
      <c r="I564">
        <v>8.3820000000000006E-3</v>
      </c>
      <c r="J564">
        <v>-1.6906000000000001E-2</v>
      </c>
      <c r="K564">
        <v>1013.899963</v>
      </c>
      <c r="L564">
        <v>49.883904000000001</v>
      </c>
      <c r="W564">
        <f t="shared" si="8"/>
        <v>52693.850851710435</v>
      </c>
    </row>
    <row r="565" spans="1:23" x14ac:dyDescent="0.3">
      <c r="A565">
        <v>751.60125000000005</v>
      </c>
      <c r="B565">
        <v>2864.0173340000001</v>
      </c>
      <c r="C565">
        <v>-50297.167969000002</v>
      </c>
      <c r="D565">
        <v>15580.692383</v>
      </c>
      <c r="E565">
        <v>-0.27472099999999999</v>
      </c>
      <c r="F565">
        <v>9.9279879999999991</v>
      </c>
      <c r="G565">
        <v>0.45734000000000002</v>
      </c>
      <c r="H565">
        <v>6.6215999999999997E-2</v>
      </c>
      <c r="I565">
        <v>1.2592000000000001E-2</v>
      </c>
      <c r="J565">
        <v>-2.2970000000000001E-2</v>
      </c>
      <c r="K565">
        <v>1013.909973</v>
      </c>
      <c r="L565">
        <v>49.881560999999998</v>
      </c>
      <c r="W565">
        <f t="shared" si="8"/>
        <v>52732.965743687571</v>
      </c>
    </row>
    <row r="566" spans="1:23" x14ac:dyDescent="0.3">
      <c r="A566">
        <v>751.61249999999995</v>
      </c>
      <c r="B566">
        <v>2814.295654</v>
      </c>
      <c r="C566">
        <v>-50289.378905999998</v>
      </c>
      <c r="D566">
        <v>15666.376953000001</v>
      </c>
      <c r="E566">
        <v>-0.26347999999999999</v>
      </c>
      <c r="F566">
        <v>9.9252520000000004</v>
      </c>
      <c r="G566">
        <v>0.45219700000000002</v>
      </c>
      <c r="H566">
        <v>6.2014E-2</v>
      </c>
      <c r="I566">
        <v>1.2319999999999999E-2</v>
      </c>
      <c r="J566">
        <v>-2.1742000000000001E-2</v>
      </c>
      <c r="K566">
        <v>1013.909973</v>
      </c>
      <c r="L566">
        <v>49.881560999999998</v>
      </c>
      <c r="W566">
        <f t="shared" si="8"/>
        <v>52748.244118765222</v>
      </c>
    </row>
    <row r="567" spans="1:23" x14ac:dyDescent="0.3">
      <c r="A567">
        <v>751.62374999999997</v>
      </c>
      <c r="B567">
        <v>2770.1933589999999</v>
      </c>
      <c r="C567">
        <v>-50274.511719000002</v>
      </c>
      <c r="D567">
        <v>15720.603515999999</v>
      </c>
      <c r="E567">
        <v>-0.26499899999999998</v>
      </c>
      <c r="F567">
        <v>9.9325589999999995</v>
      </c>
      <c r="G567">
        <v>0.44372499999999998</v>
      </c>
      <c r="H567">
        <v>1.3901E-2</v>
      </c>
      <c r="I567">
        <v>6.7920000000000003E-3</v>
      </c>
      <c r="J567">
        <v>-7.5770000000000004E-3</v>
      </c>
      <c r="K567">
        <v>1013.909973</v>
      </c>
      <c r="L567">
        <v>49.881560999999998</v>
      </c>
      <c r="W567">
        <f t="shared" si="8"/>
        <v>52747.870807620166</v>
      </c>
    </row>
    <row r="568" spans="1:23" x14ac:dyDescent="0.3">
      <c r="A568">
        <v>751.63499999999999</v>
      </c>
      <c r="B568">
        <v>2850.6203609999998</v>
      </c>
      <c r="C568">
        <v>-50262.015625</v>
      </c>
      <c r="D568">
        <v>15714.072265999999</v>
      </c>
      <c r="E568">
        <v>-0.27330199999999999</v>
      </c>
      <c r="F568">
        <v>9.9269590000000001</v>
      </c>
      <c r="G568">
        <v>0.44095499999999999</v>
      </c>
      <c r="H568">
        <v>-3.1621000000000003E-2</v>
      </c>
      <c r="I568">
        <v>5.2700000000000002E-4</v>
      </c>
      <c r="J568">
        <v>6.2139999999999999E-3</v>
      </c>
      <c r="K568">
        <v>1013.909973</v>
      </c>
      <c r="L568">
        <v>49.881560999999998</v>
      </c>
      <c r="W568">
        <f t="shared" si="8"/>
        <v>52738.300297898888</v>
      </c>
    </row>
    <row r="569" spans="1:23" x14ac:dyDescent="0.3">
      <c r="A569">
        <v>751.64625000000001</v>
      </c>
      <c r="B569">
        <v>2870.2985840000001</v>
      </c>
      <c r="C569">
        <v>-50264.558594000002</v>
      </c>
      <c r="D569">
        <v>15658.224609000001</v>
      </c>
      <c r="E569">
        <v>-0.28656700000000002</v>
      </c>
      <c r="F569">
        <v>9.9242489999999997</v>
      </c>
      <c r="G569">
        <v>0.44554500000000002</v>
      </c>
      <c r="H569">
        <v>-3.0089999999999999E-2</v>
      </c>
      <c r="I569">
        <v>2.2100000000000002E-3</v>
      </c>
      <c r="J569">
        <v>4.62E-3</v>
      </c>
      <c r="K569">
        <v>1013.909973</v>
      </c>
      <c r="L569">
        <v>49.881560999999998</v>
      </c>
      <c r="W569">
        <f t="shared" si="8"/>
        <v>52725.178639022794</v>
      </c>
    </row>
    <row r="570" spans="1:23" x14ac:dyDescent="0.3">
      <c r="A570">
        <v>751.65750000000003</v>
      </c>
      <c r="B570">
        <v>2910.5283199999999</v>
      </c>
      <c r="C570">
        <v>-50252.625</v>
      </c>
      <c r="D570">
        <v>15560.186523</v>
      </c>
      <c r="E570">
        <v>-0.26800800000000002</v>
      </c>
      <c r="F570">
        <v>9.9298300000000008</v>
      </c>
      <c r="G570">
        <v>0.44756499999999999</v>
      </c>
      <c r="H570">
        <v>1.4625000000000001E-2</v>
      </c>
      <c r="I570">
        <v>6.515E-3</v>
      </c>
      <c r="J570">
        <v>-1.0067E-2</v>
      </c>
      <c r="K570">
        <v>1013.909973</v>
      </c>
      <c r="L570">
        <v>49.881560999999998</v>
      </c>
      <c r="W570">
        <f t="shared" si="8"/>
        <v>52686.970866834788</v>
      </c>
    </row>
    <row r="571" spans="1:23" x14ac:dyDescent="0.3">
      <c r="A571">
        <v>751.66875000000005</v>
      </c>
      <c r="B571">
        <v>2865.0639649999998</v>
      </c>
      <c r="C571">
        <v>-50259.5</v>
      </c>
      <c r="D571">
        <v>15618.153319999999</v>
      </c>
      <c r="E571">
        <v>-0.27094600000000002</v>
      </c>
      <c r="F571">
        <v>9.936966</v>
      </c>
      <c r="G571">
        <v>0.43263800000000002</v>
      </c>
      <c r="H571">
        <v>5.2811999999999998E-2</v>
      </c>
      <c r="I571">
        <v>1.0952E-2</v>
      </c>
      <c r="J571">
        <v>-2.0813000000000002E-2</v>
      </c>
      <c r="K571">
        <v>1013.909973</v>
      </c>
      <c r="L571">
        <v>49.881560999999998</v>
      </c>
      <c r="W571">
        <f t="shared" si="8"/>
        <v>52708.183851282229</v>
      </c>
    </row>
    <row r="572" spans="1:23" x14ac:dyDescent="0.3">
      <c r="A572">
        <v>751.68</v>
      </c>
      <c r="B572">
        <v>2795.391357</v>
      </c>
      <c r="C572">
        <v>-50230.050780999998</v>
      </c>
      <c r="D572">
        <v>15667.931640999999</v>
      </c>
      <c r="E572">
        <v>-0.27978999999999998</v>
      </c>
      <c r="F572">
        <v>9.9296640000000007</v>
      </c>
      <c r="G572">
        <v>0.44067299999999998</v>
      </c>
      <c r="H572">
        <v>6.8165000000000003E-2</v>
      </c>
      <c r="I572">
        <v>1.3729999999999999E-2</v>
      </c>
      <c r="J572">
        <v>-2.3102000000000001E-2</v>
      </c>
      <c r="K572">
        <v>1013.909973</v>
      </c>
      <c r="L572">
        <v>49.881560999999998</v>
      </c>
      <c r="W572">
        <f t="shared" si="8"/>
        <v>52691.140585564077</v>
      </c>
    </row>
    <row r="573" spans="1:23" x14ac:dyDescent="0.3">
      <c r="A573">
        <v>751.69124999999997</v>
      </c>
      <c r="B573">
        <v>2870.523193</v>
      </c>
      <c r="C573">
        <v>-50276.96875</v>
      </c>
      <c r="D573">
        <v>15535.203125</v>
      </c>
      <c r="E573">
        <v>-0.27736100000000002</v>
      </c>
      <c r="F573">
        <v>9.9300789999999992</v>
      </c>
      <c r="G573">
        <v>0.442631</v>
      </c>
      <c r="H573">
        <v>3.6687999999999998E-2</v>
      </c>
      <c r="I573">
        <v>9.4280000000000006E-3</v>
      </c>
      <c r="J573">
        <v>-1.5526E-2</v>
      </c>
      <c r="K573">
        <v>1013.909973</v>
      </c>
      <c r="L573">
        <v>49.881560999999998</v>
      </c>
      <c r="W573">
        <f t="shared" si="8"/>
        <v>52700.626431049539</v>
      </c>
    </row>
    <row r="574" spans="1:23" x14ac:dyDescent="0.3">
      <c r="A574">
        <v>751.70249999999999</v>
      </c>
      <c r="B574">
        <v>2738.5991210000002</v>
      </c>
      <c r="C574">
        <v>-50258.5</v>
      </c>
      <c r="D574">
        <v>15645.925781</v>
      </c>
      <c r="E574">
        <v>-0.26841199999999998</v>
      </c>
      <c r="F574">
        <v>9.9310620000000007</v>
      </c>
      <c r="G574">
        <v>0.44600800000000002</v>
      </c>
      <c r="H574">
        <v>-1.5758999999999999E-2</v>
      </c>
      <c r="I574">
        <v>2.5119999999999999E-3</v>
      </c>
      <c r="J574">
        <v>8.7299999999999997E-4</v>
      </c>
      <c r="K574">
        <v>1013.889954</v>
      </c>
      <c r="L574">
        <v>49.881560999999998</v>
      </c>
      <c r="W574">
        <f t="shared" si="8"/>
        <v>52708.744444732343</v>
      </c>
    </row>
    <row r="575" spans="1:23" x14ac:dyDescent="0.3">
      <c r="A575">
        <v>751.71375</v>
      </c>
      <c r="B575">
        <v>2842.0288089999999</v>
      </c>
      <c r="C575">
        <v>-50249.289062000003</v>
      </c>
      <c r="D575">
        <v>15640.136719</v>
      </c>
      <c r="E575">
        <v>-0.265685</v>
      </c>
      <c r="F575">
        <v>9.9292899999999999</v>
      </c>
      <c r="G575">
        <v>0.44565100000000002</v>
      </c>
      <c r="H575">
        <v>-3.4932999999999999E-2</v>
      </c>
      <c r="I575">
        <v>8.2600000000000002E-4</v>
      </c>
      <c r="J575">
        <v>6.5030000000000001E-3</v>
      </c>
      <c r="K575">
        <v>1013.889954</v>
      </c>
      <c r="L575">
        <v>49.881560999999998</v>
      </c>
      <c r="W575">
        <f t="shared" si="8"/>
        <v>52703.719561114762</v>
      </c>
    </row>
    <row r="576" spans="1:23" x14ac:dyDescent="0.3">
      <c r="A576">
        <v>751.72500000000002</v>
      </c>
      <c r="B576">
        <v>2745.326904</v>
      </c>
      <c r="C576">
        <v>-50278.238280999998</v>
      </c>
      <c r="D576">
        <v>15726.497069999999</v>
      </c>
      <c r="E576">
        <v>-0.27748400000000001</v>
      </c>
      <c r="F576">
        <v>9.9286670000000008</v>
      </c>
      <c r="G576">
        <v>0.45238200000000001</v>
      </c>
      <c r="H576">
        <v>-1.2186000000000001E-2</v>
      </c>
      <c r="I576">
        <v>2.8739999999999998E-3</v>
      </c>
      <c r="J576">
        <v>-5.0500000000000002E-4</v>
      </c>
      <c r="K576">
        <v>1013.889954</v>
      </c>
      <c r="L576">
        <v>49.881560999999998</v>
      </c>
      <c r="W576">
        <f t="shared" si="8"/>
        <v>52751.879346081674</v>
      </c>
    </row>
    <row r="577" spans="1:23" x14ac:dyDescent="0.3">
      <c r="A577">
        <v>751.73625000000004</v>
      </c>
      <c r="B577">
        <v>2646.2907709999999</v>
      </c>
      <c r="C577">
        <v>-50310.527344000002</v>
      </c>
      <c r="D577">
        <v>15729.166015999999</v>
      </c>
      <c r="E577">
        <v>-0.27943000000000001</v>
      </c>
      <c r="F577">
        <v>9.930809</v>
      </c>
      <c r="G577">
        <v>0.45606999999999998</v>
      </c>
      <c r="H577">
        <v>3.8574999999999998E-2</v>
      </c>
      <c r="I577">
        <v>9.2849999999999999E-3</v>
      </c>
      <c r="J577">
        <v>-1.7475999999999998E-2</v>
      </c>
      <c r="K577">
        <v>1013.889954</v>
      </c>
      <c r="L577">
        <v>49.881560999999998</v>
      </c>
      <c r="W577">
        <f t="shared" si="8"/>
        <v>52778.392169854334</v>
      </c>
    </row>
    <row r="578" spans="1:23" x14ac:dyDescent="0.3">
      <c r="A578">
        <v>751.74749999999995</v>
      </c>
      <c r="B578">
        <v>2831.3308109999998</v>
      </c>
      <c r="C578">
        <v>-50257.789062000003</v>
      </c>
      <c r="D578">
        <v>15690.863281</v>
      </c>
      <c r="E578">
        <v>-0.28241300000000003</v>
      </c>
      <c r="F578">
        <v>9.935988</v>
      </c>
      <c r="G578">
        <v>0.44471500000000003</v>
      </c>
      <c r="H578">
        <v>7.1154999999999996E-2</v>
      </c>
      <c r="I578">
        <v>1.3218000000000001E-2</v>
      </c>
      <c r="J578">
        <v>-2.4636000000000002E-2</v>
      </c>
      <c r="K578">
        <v>1013.889954</v>
      </c>
      <c r="L578">
        <v>49.881560999999998</v>
      </c>
      <c r="W578">
        <f t="shared" ref="W578:W641" si="9">SQRT((B578)^2+(C578)^2+(D578)^2)</f>
        <v>52726.321567741092</v>
      </c>
    </row>
    <row r="579" spans="1:23" x14ac:dyDescent="0.3">
      <c r="A579">
        <v>751.75874999999996</v>
      </c>
      <c r="B579">
        <v>2718.555664</v>
      </c>
      <c r="C579">
        <v>-50254.488280999998</v>
      </c>
      <c r="D579">
        <v>15568.070312</v>
      </c>
      <c r="E579">
        <v>-0.27972200000000003</v>
      </c>
      <c r="F579">
        <v>9.9340630000000001</v>
      </c>
      <c r="G579">
        <v>0.45529799999999998</v>
      </c>
      <c r="H579">
        <v>5.8535999999999998E-2</v>
      </c>
      <c r="I579">
        <v>1.2609E-2</v>
      </c>
      <c r="J579">
        <v>-2.0614E-2</v>
      </c>
      <c r="K579">
        <v>1013.889954</v>
      </c>
      <c r="L579">
        <v>49.881560999999998</v>
      </c>
      <c r="W579">
        <f t="shared" si="9"/>
        <v>52680.82146780561</v>
      </c>
    </row>
    <row r="580" spans="1:23" x14ac:dyDescent="0.3">
      <c r="A580">
        <v>751.77</v>
      </c>
      <c r="B580">
        <v>2838.164307</v>
      </c>
      <c r="C580">
        <v>-50274.550780999998</v>
      </c>
      <c r="D580">
        <v>15703.576171999999</v>
      </c>
      <c r="E580">
        <v>-0.28052300000000002</v>
      </c>
      <c r="F580">
        <v>9.9242000000000008</v>
      </c>
      <c r="G580">
        <v>0.43213200000000002</v>
      </c>
      <c r="H580">
        <v>6.5849999999999997E-3</v>
      </c>
      <c r="I580">
        <v>5.7730000000000004E-3</v>
      </c>
      <c r="J580">
        <v>-6.3590000000000001E-3</v>
      </c>
      <c r="K580">
        <v>1013.889954</v>
      </c>
      <c r="L580">
        <v>49.881560999999998</v>
      </c>
      <c r="W580">
        <f t="shared" si="9"/>
        <v>52746.449524633244</v>
      </c>
    </row>
    <row r="581" spans="1:23" x14ac:dyDescent="0.3">
      <c r="A581">
        <v>751.78125</v>
      </c>
      <c r="B581">
        <v>2845.3542480000001</v>
      </c>
      <c r="C581">
        <v>-50277.234375</v>
      </c>
      <c r="D581">
        <v>15686.964844</v>
      </c>
      <c r="E581">
        <v>-0.27742099999999997</v>
      </c>
      <c r="F581">
        <v>9.9255759999999995</v>
      </c>
      <c r="G581">
        <v>0.435284</v>
      </c>
      <c r="H581">
        <v>-3.2321999999999997E-2</v>
      </c>
      <c r="I581">
        <v>4.8899999999999996E-4</v>
      </c>
      <c r="J581">
        <v>6.2870000000000001E-3</v>
      </c>
      <c r="K581">
        <v>1013.889954</v>
      </c>
      <c r="L581">
        <v>49.881560999999998</v>
      </c>
      <c r="W581">
        <f t="shared" si="9"/>
        <v>52744.451871378711</v>
      </c>
    </row>
    <row r="582" spans="1:23" x14ac:dyDescent="0.3">
      <c r="A582">
        <v>751.79250000000002</v>
      </c>
      <c r="B582">
        <v>2912.6701659999999</v>
      </c>
      <c r="C582">
        <v>-50275.558594000002</v>
      </c>
      <c r="D582">
        <v>15650.975586</v>
      </c>
      <c r="E582">
        <v>-0.26822699999999999</v>
      </c>
      <c r="F582">
        <v>9.9289070000000006</v>
      </c>
      <c r="G582">
        <v>0.44511699999999998</v>
      </c>
      <c r="H582">
        <v>-3.1771000000000001E-2</v>
      </c>
      <c r="I582">
        <v>7.4899999999999999E-4</v>
      </c>
      <c r="J582">
        <v>5.2160000000000002E-3</v>
      </c>
      <c r="K582">
        <v>1013.889954</v>
      </c>
      <c r="L582">
        <v>49.881560999999998</v>
      </c>
      <c r="W582">
        <f t="shared" si="9"/>
        <v>52735.836735830802</v>
      </c>
    </row>
    <row r="583" spans="1:23" x14ac:dyDescent="0.3">
      <c r="A583">
        <v>751.80375000000004</v>
      </c>
      <c r="B583">
        <v>2838.6127929999998</v>
      </c>
      <c r="C583">
        <v>-50281.101562000003</v>
      </c>
      <c r="D583">
        <v>15621.888671999999</v>
      </c>
      <c r="E583">
        <v>-0.28155599999999997</v>
      </c>
      <c r="F583">
        <v>9.9325310000000009</v>
      </c>
      <c r="G583">
        <v>0.44071900000000003</v>
      </c>
      <c r="H583">
        <v>1.5202E-2</v>
      </c>
      <c r="I583">
        <v>6.8360000000000001E-3</v>
      </c>
      <c r="J583">
        <v>-1.0544E-2</v>
      </c>
      <c r="K583">
        <v>1013.909973</v>
      </c>
      <c r="L583">
        <v>49.881560999999998</v>
      </c>
      <c r="W583">
        <f t="shared" si="9"/>
        <v>52728.458184903386</v>
      </c>
    </row>
    <row r="584" spans="1:23" x14ac:dyDescent="0.3">
      <c r="A584">
        <v>751.81500000000005</v>
      </c>
      <c r="B584">
        <v>2825.1926269999999</v>
      </c>
      <c r="C584">
        <v>-50312.160155999998</v>
      </c>
      <c r="D584">
        <v>15579.929687</v>
      </c>
      <c r="E584">
        <v>-0.28005000000000002</v>
      </c>
      <c r="F584">
        <v>9.9392399999999999</v>
      </c>
      <c r="G584">
        <v>0.44732300000000003</v>
      </c>
      <c r="H584">
        <v>6.1138999999999999E-2</v>
      </c>
      <c r="I584">
        <v>1.1743999999999999E-2</v>
      </c>
      <c r="J584">
        <v>-2.2827E-2</v>
      </c>
      <c r="K584">
        <v>1013.909973</v>
      </c>
      <c r="L584">
        <v>49.881560999999998</v>
      </c>
      <c r="W584">
        <f t="shared" si="9"/>
        <v>52744.946506698747</v>
      </c>
    </row>
    <row r="585" spans="1:23" x14ac:dyDescent="0.3">
      <c r="A585">
        <v>751.82624999999996</v>
      </c>
      <c r="B585">
        <v>2864.3710940000001</v>
      </c>
      <c r="C585">
        <v>-50238.046875</v>
      </c>
      <c r="D585">
        <v>15554.988281</v>
      </c>
      <c r="E585">
        <v>-0.27022400000000002</v>
      </c>
      <c r="F585">
        <v>9.9262920000000001</v>
      </c>
      <c r="G585">
        <v>0.44329099999999999</v>
      </c>
      <c r="H585">
        <v>6.9788000000000003E-2</v>
      </c>
      <c r="I585">
        <v>1.3752E-2</v>
      </c>
      <c r="J585">
        <v>-2.3133999999999998E-2</v>
      </c>
      <c r="K585">
        <v>1013.909973</v>
      </c>
      <c r="L585">
        <v>49.881560999999998</v>
      </c>
      <c r="W585">
        <f t="shared" si="9"/>
        <v>52669.000712002191</v>
      </c>
    </row>
    <row r="586" spans="1:23" x14ac:dyDescent="0.3">
      <c r="A586">
        <v>751.83749999999998</v>
      </c>
      <c r="B586">
        <v>2712.0458979999999</v>
      </c>
      <c r="C586">
        <v>-50283.480469000002</v>
      </c>
      <c r="D586">
        <v>15637.430664</v>
      </c>
      <c r="E586">
        <v>-0.27553699999999998</v>
      </c>
      <c r="F586">
        <v>9.9236889999999995</v>
      </c>
      <c r="G586">
        <v>0.437782</v>
      </c>
      <c r="H586">
        <v>3.5688999999999999E-2</v>
      </c>
      <c r="I586">
        <v>9.0060000000000001E-3</v>
      </c>
      <c r="J586">
        <v>-1.4328E-2</v>
      </c>
      <c r="K586">
        <v>1013.909973</v>
      </c>
      <c r="L586">
        <v>49.881560999999998</v>
      </c>
      <c r="W586">
        <f t="shared" si="9"/>
        <v>52728.671885422737</v>
      </c>
    </row>
    <row r="587" spans="1:23" x14ac:dyDescent="0.3">
      <c r="A587">
        <v>751.84875</v>
      </c>
      <c r="B587">
        <v>2760.9047850000002</v>
      </c>
      <c r="C587">
        <v>-50254.386719000002</v>
      </c>
      <c r="D587">
        <v>15683.438477</v>
      </c>
      <c r="E587">
        <v>-0.271845</v>
      </c>
      <c r="F587">
        <v>9.9269569999999998</v>
      </c>
      <c r="G587">
        <v>0.43962400000000001</v>
      </c>
      <c r="H587">
        <v>-1.027E-2</v>
      </c>
      <c r="I587">
        <v>4.1619999999999999E-3</v>
      </c>
      <c r="J587">
        <v>-9.9299999999999996E-4</v>
      </c>
      <c r="K587">
        <v>1013.909973</v>
      </c>
      <c r="L587">
        <v>49.881560999999998</v>
      </c>
      <c r="W587">
        <f t="shared" si="9"/>
        <v>52717.13404763658</v>
      </c>
    </row>
    <row r="588" spans="1:23" x14ac:dyDescent="0.3">
      <c r="A588">
        <v>751.86</v>
      </c>
      <c r="B588">
        <v>2789.5473630000001</v>
      </c>
      <c r="C588">
        <v>-50250.8125</v>
      </c>
      <c r="D588">
        <v>15706.553711</v>
      </c>
      <c r="E588">
        <v>-0.27781400000000001</v>
      </c>
      <c r="F588">
        <v>9.9331829999999997</v>
      </c>
      <c r="G588">
        <v>0.44525500000000001</v>
      </c>
      <c r="H588">
        <v>-3.4536999999999998E-2</v>
      </c>
      <c r="I588">
        <v>1.346E-3</v>
      </c>
      <c r="J588">
        <v>7.7039999999999999E-3</v>
      </c>
      <c r="K588">
        <v>1013.909973</v>
      </c>
      <c r="L588">
        <v>49.881560999999998</v>
      </c>
      <c r="W588">
        <f t="shared" si="9"/>
        <v>52722.116430176662</v>
      </c>
    </row>
    <row r="589" spans="1:23" x14ac:dyDescent="0.3">
      <c r="A589">
        <v>751.87125000000003</v>
      </c>
      <c r="B589">
        <v>2839.538086</v>
      </c>
      <c r="C589">
        <v>-50281.058594000002</v>
      </c>
      <c r="D589">
        <v>15719.035156</v>
      </c>
      <c r="E589">
        <v>-0.272289</v>
      </c>
      <c r="F589">
        <v>9.9333240000000007</v>
      </c>
      <c r="G589">
        <v>0.43867200000000001</v>
      </c>
      <c r="H589">
        <v>-1.0496999999999999E-2</v>
      </c>
      <c r="I589">
        <v>4.4180000000000001E-3</v>
      </c>
      <c r="J589">
        <v>-2.369E-3</v>
      </c>
      <c r="K589">
        <v>1013.909973</v>
      </c>
      <c r="L589">
        <v>49.881560999999998</v>
      </c>
      <c r="W589">
        <f t="shared" si="9"/>
        <v>52757.33025950678</v>
      </c>
    </row>
    <row r="590" spans="1:23" x14ac:dyDescent="0.3">
      <c r="A590">
        <v>751.88250000000005</v>
      </c>
      <c r="B590">
        <v>2856.4243160000001</v>
      </c>
      <c r="C590">
        <v>-50266.917969000002</v>
      </c>
      <c r="D590">
        <v>15678.762694999999</v>
      </c>
      <c r="E590">
        <v>-0.26455299999999998</v>
      </c>
      <c r="F590">
        <v>9.920007</v>
      </c>
      <c r="G590">
        <v>0.442382</v>
      </c>
      <c r="H590">
        <v>4.0356999999999997E-2</v>
      </c>
      <c r="I590">
        <v>9.6229999999999996E-3</v>
      </c>
      <c r="J590">
        <v>-1.8259999999999998E-2</v>
      </c>
      <c r="K590">
        <v>1013.909973</v>
      </c>
      <c r="L590">
        <v>49.881560999999998</v>
      </c>
      <c r="W590">
        <f t="shared" si="9"/>
        <v>52732.777298577166</v>
      </c>
    </row>
    <row r="591" spans="1:23" x14ac:dyDescent="0.3">
      <c r="A591">
        <v>751.89374999999995</v>
      </c>
      <c r="B591">
        <v>2748.36499</v>
      </c>
      <c r="C591">
        <v>-50257.230469000002</v>
      </c>
      <c r="D591">
        <v>15649.495117</v>
      </c>
      <c r="E591">
        <v>-0.27640300000000001</v>
      </c>
      <c r="F591">
        <v>9.9265260000000008</v>
      </c>
      <c r="G591">
        <v>0.439133</v>
      </c>
      <c r="H591">
        <v>7.3178000000000007E-2</v>
      </c>
      <c r="I591">
        <v>1.3462E-2</v>
      </c>
      <c r="J591">
        <v>-2.3982E-2</v>
      </c>
      <c r="K591">
        <v>1013.909973</v>
      </c>
      <c r="L591">
        <v>49.881560999999998</v>
      </c>
      <c r="W591">
        <f t="shared" si="9"/>
        <v>52709.101889042337</v>
      </c>
    </row>
    <row r="592" spans="1:23" x14ac:dyDescent="0.3">
      <c r="A592">
        <v>751.90499999999997</v>
      </c>
      <c r="B592">
        <v>2738.8237300000001</v>
      </c>
      <c r="C592">
        <v>-50269.433594000002</v>
      </c>
      <c r="D592">
        <v>15656.71875</v>
      </c>
      <c r="E592">
        <v>-0.25422899999999998</v>
      </c>
      <c r="F592">
        <v>9.9228380000000005</v>
      </c>
      <c r="G592">
        <v>0.45212999999999998</v>
      </c>
      <c r="H592">
        <v>5.8757999999999998E-2</v>
      </c>
      <c r="I592">
        <v>1.2541999999999999E-2</v>
      </c>
      <c r="J592">
        <v>-1.9977999999999999E-2</v>
      </c>
      <c r="K592">
        <v>1013.929993</v>
      </c>
      <c r="L592">
        <v>49.883904000000001</v>
      </c>
      <c r="W592">
        <f t="shared" si="9"/>
        <v>52722.385675367434</v>
      </c>
    </row>
    <row r="593" spans="1:23" x14ac:dyDescent="0.3">
      <c r="A593">
        <v>751.91624999999999</v>
      </c>
      <c r="B593">
        <v>2791.5998540000001</v>
      </c>
      <c r="C593">
        <v>-50264.742187000003</v>
      </c>
      <c r="D593">
        <v>15699.811523</v>
      </c>
      <c r="E593">
        <v>-0.26655099999999998</v>
      </c>
      <c r="F593">
        <v>9.9246210000000001</v>
      </c>
      <c r="G593">
        <v>0.443552</v>
      </c>
      <c r="H593">
        <v>1.0517E-2</v>
      </c>
      <c r="I593">
        <v>6.7489999999999998E-3</v>
      </c>
      <c r="J593">
        <v>-6.9969999999999997E-3</v>
      </c>
      <c r="K593">
        <v>1013.929993</v>
      </c>
      <c r="L593">
        <v>49.883904000000001</v>
      </c>
      <c r="W593">
        <f t="shared" si="9"/>
        <v>52733.49427762354</v>
      </c>
    </row>
    <row r="594" spans="1:23" x14ac:dyDescent="0.3">
      <c r="A594">
        <v>751.92750000000001</v>
      </c>
      <c r="B594">
        <v>2748.9938959999999</v>
      </c>
      <c r="C594">
        <v>-50285.476562000003</v>
      </c>
      <c r="D594">
        <v>15559.428711</v>
      </c>
      <c r="E594">
        <v>-0.259073</v>
      </c>
      <c r="F594">
        <v>9.9171859999999992</v>
      </c>
      <c r="G594">
        <v>0.43607299999999999</v>
      </c>
      <c r="H594">
        <v>-3.1364999999999997E-2</v>
      </c>
      <c r="I594">
        <v>1.065E-3</v>
      </c>
      <c r="J594">
        <v>6.6499999999999997E-3</v>
      </c>
      <c r="K594">
        <v>1013.929993</v>
      </c>
      <c r="L594">
        <v>49.883904000000001</v>
      </c>
      <c r="W594">
        <f t="shared" si="9"/>
        <v>52709.410377278815</v>
      </c>
    </row>
    <row r="595" spans="1:23" x14ac:dyDescent="0.3">
      <c r="A595">
        <v>751.93875000000003</v>
      </c>
      <c r="B595">
        <v>2732.8654790000001</v>
      </c>
      <c r="C595">
        <v>-50277.113280999998</v>
      </c>
      <c r="D595">
        <v>15604.133789</v>
      </c>
      <c r="E595">
        <v>-0.27120899999999998</v>
      </c>
      <c r="F595">
        <v>9.9149250000000002</v>
      </c>
      <c r="G595">
        <v>0.44137100000000001</v>
      </c>
      <c r="H595">
        <v>-2.4161999999999999E-2</v>
      </c>
      <c r="I595">
        <v>1.954E-3</v>
      </c>
      <c r="J595">
        <v>3.3430000000000001E-3</v>
      </c>
      <c r="K595">
        <v>1013.929993</v>
      </c>
      <c r="L595">
        <v>49.883904000000001</v>
      </c>
      <c r="W595">
        <f t="shared" si="9"/>
        <v>52713.809053243604</v>
      </c>
    </row>
    <row r="596" spans="1:23" x14ac:dyDescent="0.3">
      <c r="A596">
        <v>751.95</v>
      </c>
      <c r="B596">
        <v>2784.0839839999999</v>
      </c>
      <c r="C596">
        <v>-50251.648437000003</v>
      </c>
      <c r="D596">
        <v>15645.386719</v>
      </c>
      <c r="E596">
        <v>-0.26925199999999999</v>
      </c>
      <c r="F596">
        <v>9.9279860000000006</v>
      </c>
      <c r="G596">
        <v>0.43612699999999999</v>
      </c>
      <c r="H596">
        <v>1.5492000000000001E-2</v>
      </c>
      <c r="I596">
        <v>6.9880000000000003E-3</v>
      </c>
      <c r="J596">
        <v>-1.0522E-2</v>
      </c>
      <c r="K596">
        <v>1013.929993</v>
      </c>
      <c r="L596">
        <v>49.883904000000001</v>
      </c>
      <c r="W596">
        <f t="shared" si="9"/>
        <v>52704.43453688571</v>
      </c>
    </row>
    <row r="597" spans="1:23" x14ac:dyDescent="0.3">
      <c r="A597">
        <v>751.96124999999995</v>
      </c>
      <c r="B597">
        <v>2963.758057</v>
      </c>
      <c r="C597">
        <v>-50256.710937000003</v>
      </c>
      <c r="D597">
        <v>15581.982421999999</v>
      </c>
      <c r="E597">
        <v>-0.27118799999999998</v>
      </c>
      <c r="F597">
        <v>9.9263860000000008</v>
      </c>
      <c r="G597">
        <v>0.43786199999999997</v>
      </c>
      <c r="H597">
        <v>5.7889000000000003E-2</v>
      </c>
      <c r="I597">
        <v>1.1911E-2</v>
      </c>
      <c r="J597">
        <v>-2.2311000000000001E-2</v>
      </c>
      <c r="K597">
        <v>1013.929993</v>
      </c>
      <c r="L597">
        <v>49.883904000000001</v>
      </c>
      <c r="W597">
        <f t="shared" si="9"/>
        <v>52700.275447336375</v>
      </c>
    </row>
    <row r="598" spans="1:23" x14ac:dyDescent="0.3">
      <c r="A598">
        <v>751.97249999999997</v>
      </c>
      <c r="B598">
        <v>2797.3598630000001</v>
      </c>
      <c r="C598">
        <v>-50257.664062000003</v>
      </c>
      <c r="D598">
        <v>15613.257812</v>
      </c>
      <c r="E598">
        <v>-0.28017599999999998</v>
      </c>
      <c r="F598">
        <v>9.9334220000000002</v>
      </c>
      <c r="G598">
        <v>0.43706899999999999</v>
      </c>
      <c r="H598">
        <v>6.7098000000000005E-2</v>
      </c>
      <c r="I598">
        <v>1.3393E-2</v>
      </c>
      <c r="J598">
        <v>-2.2610000000000002E-2</v>
      </c>
      <c r="K598">
        <v>1013.929993</v>
      </c>
      <c r="L598">
        <v>49.883904000000001</v>
      </c>
      <c r="W598">
        <f t="shared" si="9"/>
        <v>52701.345700806822</v>
      </c>
    </row>
    <row r="599" spans="1:23" x14ac:dyDescent="0.3">
      <c r="A599">
        <v>751.98374999999999</v>
      </c>
      <c r="B599">
        <v>2810.88501</v>
      </c>
      <c r="C599">
        <v>-50272.953125</v>
      </c>
      <c r="D599">
        <v>15580.5625</v>
      </c>
      <c r="E599">
        <v>-0.27092899999999998</v>
      </c>
      <c r="F599">
        <v>9.9287960000000002</v>
      </c>
      <c r="G599">
        <v>0.434803</v>
      </c>
      <c r="H599">
        <v>3.8425000000000001E-2</v>
      </c>
      <c r="I599">
        <v>1.0177E-2</v>
      </c>
      <c r="J599">
        <v>-1.508E-2</v>
      </c>
      <c r="K599">
        <v>1013.929993</v>
      </c>
      <c r="L599">
        <v>49.883904000000001</v>
      </c>
      <c r="W599">
        <f t="shared" si="9"/>
        <v>52706.971249202856</v>
      </c>
    </row>
    <row r="600" spans="1:23" x14ac:dyDescent="0.3">
      <c r="A600">
        <v>751.995</v>
      </c>
      <c r="B600">
        <v>2790.9177249999998</v>
      </c>
      <c r="C600">
        <v>-50250.195312000003</v>
      </c>
      <c r="D600">
        <v>15686.689453000001</v>
      </c>
      <c r="E600">
        <v>-0.27971600000000002</v>
      </c>
      <c r="F600">
        <v>9.9288299999999996</v>
      </c>
      <c r="G600">
        <v>0.43693599999999999</v>
      </c>
      <c r="H600">
        <v>-1.4397E-2</v>
      </c>
      <c r="I600">
        <v>3.1970000000000002E-3</v>
      </c>
      <c r="J600">
        <v>8.83E-4</v>
      </c>
      <c r="K600">
        <v>1013.929993</v>
      </c>
      <c r="L600">
        <v>49.883904000000001</v>
      </c>
      <c r="W600">
        <f t="shared" si="9"/>
        <v>52715.686248371348</v>
      </c>
    </row>
    <row r="601" spans="1:23" x14ac:dyDescent="0.3">
      <c r="A601">
        <v>752.00625000000002</v>
      </c>
      <c r="B601">
        <v>2811.7124020000001</v>
      </c>
      <c r="C601">
        <v>-50273.402344000002</v>
      </c>
      <c r="D601">
        <v>15786.860352</v>
      </c>
      <c r="E601">
        <v>-0.26505200000000001</v>
      </c>
      <c r="F601">
        <v>9.9224300000000003</v>
      </c>
      <c r="G601">
        <v>0.445436</v>
      </c>
      <c r="H601">
        <v>-3.3813000000000003E-2</v>
      </c>
      <c r="I601">
        <v>1.2210000000000001E-3</v>
      </c>
      <c r="J601">
        <v>6.3480000000000003E-3</v>
      </c>
      <c r="K601">
        <v>1013.909973</v>
      </c>
      <c r="L601">
        <v>49.883904000000001</v>
      </c>
      <c r="W601">
        <f t="shared" si="9"/>
        <v>52768.794468386477</v>
      </c>
    </row>
    <row r="602" spans="1:23" x14ac:dyDescent="0.3">
      <c r="A602">
        <v>752.01750000000004</v>
      </c>
      <c r="B602">
        <v>2904.078125</v>
      </c>
      <c r="C602">
        <v>-50260.597655999998</v>
      </c>
      <c r="D602">
        <v>15697.530273</v>
      </c>
      <c r="E602">
        <v>-0.26725399999999999</v>
      </c>
      <c r="F602">
        <v>9.9291889999999992</v>
      </c>
      <c r="G602">
        <v>0.449905</v>
      </c>
      <c r="H602">
        <v>-1.1727E-2</v>
      </c>
      <c r="I602">
        <v>3.3449999999999999E-3</v>
      </c>
      <c r="J602">
        <v>-1.2489999999999999E-3</v>
      </c>
      <c r="K602">
        <v>1013.909973</v>
      </c>
      <c r="L602">
        <v>49.883904000000001</v>
      </c>
      <c r="W602">
        <f t="shared" si="9"/>
        <v>52734.939112187923</v>
      </c>
    </row>
    <row r="603" spans="1:23" x14ac:dyDescent="0.3">
      <c r="A603">
        <v>752.02874999999995</v>
      </c>
      <c r="B603">
        <v>2782.1770019999999</v>
      </c>
      <c r="C603">
        <v>-50256.546875</v>
      </c>
      <c r="D603">
        <v>15665.653319999999</v>
      </c>
      <c r="E603">
        <v>-0.26654099999999997</v>
      </c>
      <c r="F603">
        <v>9.9316139999999997</v>
      </c>
      <c r="G603">
        <v>0.43834899999999999</v>
      </c>
      <c r="H603">
        <v>3.7275000000000003E-2</v>
      </c>
      <c r="I603">
        <v>8.6079999999999993E-3</v>
      </c>
      <c r="J603">
        <v>-1.6837000000000001E-2</v>
      </c>
      <c r="K603">
        <v>1013.909973</v>
      </c>
      <c r="L603">
        <v>49.883904000000001</v>
      </c>
      <c r="W603">
        <f t="shared" si="9"/>
        <v>52715.023538000598</v>
      </c>
    </row>
    <row r="604" spans="1:23" x14ac:dyDescent="0.3">
      <c r="A604">
        <v>752.04</v>
      </c>
      <c r="B604">
        <v>2762.84375</v>
      </c>
      <c r="C604">
        <v>-50255.242187000003</v>
      </c>
      <c r="D604">
        <v>15710.689453000001</v>
      </c>
      <c r="E604">
        <v>-0.26198399999999999</v>
      </c>
      <c r="F604">
        <v>9.9280969999999993</v>
      </c>
      <c r="G604">
        <v>0.43859199999999998</v>
      </c>
      <c r="H604">
        <v>6.6748000000000002E-2</v>
      </c>
      <c r="I604">
        <v>1.2899000000000001E-2</v>
      </c>
      <c r="J604">
        <v>-2.222E-2</v>
      </c>
      <c r="K604">
        <v>1013.909973</v>
      </c>
      <c r="L604">
        <v>49.883904000000001</v>
      </c>
      <c r="W604">
        <f t="shared" si="9"/>
        <v>52726.164623927885</v>
      </c>
    </row>
    <row r="605" spans="1:23" x14ac:dyDescent="0.3">
      <c r="A605">
        <v>752.05124999999998</v>
      </c>
      <c r="B605">
        <v>2731.3054200000001</v>
      </c>
      <c r="C605">
        <v>-50250.292969000002</v>
      </c>
      <c r="D605">
        <v>15720.846680000001</v>
      </c>
      <c r="E605">
        <v>-0.278559</v>
      </c>
      <c r="F605">
        <v>9.9333589999999994</v>
      </c>
      <c r="G605">
        <v>0.452432</v>
      </c>
      <c r="H605">
        <v>5.4552999999999997E-2</v>
      </c>
      <c r="I605">
        <v>1.1566999999999999E-2</v>
      </c>
      <c r="J605">
        <v>-2.0011999999999999E-2</v>
      </c>
      <c r="K605">
        <v>1013.909973</v>
      </c>
      <c r="L605">
        <v>49.883904000000001</v>
      </c>
      <c r="W605">
        <f t="shared" si="9"/>
        <v>52722.831800878448</v>
      </c>
    </row>
    <row r="606" spans="1:23" x14ac:dyDescent="0.3">
      <c r="A606">
        <v>752.0625</v>
      </c>
      <c r="B606">
        <v>2775.4433589999999</v>
      </c>
      <c r="C606">
        <v>-50273.585937000003</v>
      </c>
      <c r="D606">
        <v>15640.489258</v>
      </c>
      <c r="E606">
        <v>-0.26908199999999999</v>
      </c>
      <c r="F606">
        <v>9.9265919999999994</v>
      </c>
      <c r="G606">
        <v>0.44407600000000003</v>
      </c>
      <c r="H606">
        <v>4.5440000000000003E-3</v>
      </c>
      <c r="I606">
        <v>5.8760000000000001E-3</v>
      </c>
      <c r="J606">
        <v>-4.8209999999999998E-3</v>
      </c>
      <c r="K606">
        <v>1013.909973</v>
      </c>
      <c r="L606">
        <v>49.883904000000001</v>
      </c>
      <c r="W606">
        <f t="shared" si="9"/>
        <v>52723.442917108085</v>
      </c>
    </row>
    <row r="607" spans="1:23" x14ac:dyDescent="0.3">
      <c r="A607">
        <v>752.07375000000002</v>
      </c>
      <c r="B607">
        <v>2849.9360350000002</v>
      </c>
      <c r="C607">
        <v>-50253.074219000002</v>
      </c>
      <c r="D607">
        <v>15682.668944999999</v>
      </c>
      <c r="E607">
        <v>-0.27008700000000002</v>
      </c>
      <c r="F607">
        <v>9.9278379999999995</v>
      </c>
      <c r="G607">
        <v>0.436145</v>
      </c>
      <c r="H607">
        <v>-3.2326000000000001E-2</v>
      </c>
      <c r="I607">
        <v>1.9610000000000001E-3</v>
      </c>
      <c r="J607">
        <v>6.4149999999999997E-3</v>
      </c>
      <c r="K607">
        <v>1013.909973</v>
      </c>
      <c r="L607">
        <v>49.883904000000001</v>
      </c>
      <c r="W607">
        <f t="shared" si="9"/>
        <v>52720.391776829405</v>
      </c>
    </row>
    <row r="608" spans="1:23" x14ac:dyDescent="0.3">
      <c r="A608">
        <v>752.08500000000004</v>
      </c>
      <c r="B608">
        <v>2731.4296869999998</v>
      </c>
      <c r="C608">
        <v>-50270.789062000003</v>
      </c>
      <c r="D608">
        <v>15648.038086</v>
      </c>
      <c r="E608">
        <v>-0.278978</v>
      </c>
      <c r="F608">
        <v>9.9185999999999996</v>
      </c>
      <c r="G608">
        <v>0.45779500000000001</v>
      </c>
      <c r="H608">
        <v>-3.1269999999999999E-2</v>
      </c>
      <c r="I608">
        <v>1.408E-3</v>
      </c>
      <c r="J608">
        <v>6.1000000000000004E-3</v>
      </c>
      <c r="K608">
        <v>1013.909973</v>
      </c>
      <c r="L608">
        <v>49.883904000000001</v>
      </c>
      <c r="W608">
        <f t="shared" si="9"/>
        <v>52720.71734140224</v>
      </c>
    </row>
    <row r="609" spans="1:23" x14ac:dyDescent="0.3">
      <c r="A609">
        <v>752.09625000000005</v>
      </c>
      <c r="B609">
        <v>2700.1291500000002</v>
      </c>
      <c r="C609">
        <v>-50250.28125</v>
      </c>
      <c r="D609">
        <v>15775.151367</v>
      </c>
      <c r="E609">
        <v>-0.27733400000000002</v>
      </c>
      <c r="F609">
        <v>9.9264010000000003</v>
      </c>
      <c r="G609">
        <v>0.45184600000000003</v>
      </c>
      <c r="H609">
        <v>1.2243E-2</v>
      </c>
      <c r="I609">
        <v>6.5170000000000002E-3</v>
      </c>
      <c r="J609">
        <v>-9.7040000000000008E-3</v>
      </c>
      <c r="K609">
        <v>1013.909973</v>
      </c>
      <c r="L609">
        <v>49.883904000000001</v>
      </c>
      <c r="W609">
        <f t="shared" si="9"/>
        <v>52737.433230889641</v>
      </c>
    </row>
    <row r="610" spans="1:23" x14ac:dyDescent="0.3">
      <c r="A610">
        <v>752.10749999999996</v>
      </c>
      <c r="B610">
        <v>2734.6293949999999</v>
      </c>
      <c r="C610">
        <v>-50278.117187000003</v>
      </c>
      <c r="D610">
        <v>15636.34375</v>
      </c>
      <c r="E610">
        <v>-0.26224500000000001</v>
      </c>
      <c r="F610">
        <v>9.9289760000000005</v>
      </c>
      <c r="G610">
        <v>0.45131500000000002</v>
      </c>
      <c r="H610">
        <v>6.1392000000000002E-2</v>
      </c>
      <c r="I610">
        <v>1.2788000000000001E-2</v>
      </c>
      <c r="J610">
        <v>-2.3099999999999999E-2</v>
      </c>
      <c r="K610">
        <v>1013.899963</v>
      </c>
      <c r="L610">
        <v>49.881560999999998</v>
      </c>
      <c r="W610">
        <f t="shared" si="9"/>
        <v>52724.401482291549</v>
      </c>
    </row>
    <row r="611" spans="1:23" x14ac:dyDescent="0.3">
      <c r="A611">
        <v>752.11874999999998</v>
      </c>
      <c r="B611">
        <v>2770.4760740000002</v>
      </c>
      <c r="C611">
        <v>-50259.992187000003</v>
      </c>
      <c r="D611">
        <v>15630.529296999999</v>
      </c>
      <c r="E611">
        <v>-0.26840199999999997</v>
      </c>
      <c r="F611">
        <v>9.9147619999999996</v>
      </c>
      <c r="G611">
        <v>0.437195</v>
      </c>
      <c r="H611">
        <v>7.1918999999999997E-2</v>
      </c>
      <c r="I611">
        <v>1.3939999999999999E-2</v>
      </c>
      <c r="J611">
        <v>-2.4596E-2</v>
      </c>
      <c r="K611">
        <v>1013.899963</v>
      </c>
      <c r="L611">
        <v>49.881560999999998</v>
      </c>
      <c r="W611">
        <f t="shared" si="9"/>
        <v>52707.265138861869</v>
      </c>
    </row>
    <row r="612" spans="1:23" x14ac:dyDescent="0.3">
      <c r="A612">
        <v>752.13</v>
      </c>
      <c r="B612">
        <v>2738.1564939999998</v>
      </c>
      <c r="C612">
        <v>-50259.054687000003</v>
      </c>
      <c r="D612">
        <v>15577.171875</v>
      </c>
      <c r="E612">
        <v>-0.27081499999999997</v>
      </c>
      <c r="F612">
        <v>9.9214500000000001</v>
      </c>
      <c r="G612">
        <v>0.43767400000000001</v>
      </c>
      <c r="H612">
        <v>3.7283999999999998E-2</v>
      </c>
      <c r="I612">
        <v>9.5980000000000006E-3</v>
      </c>
      <c r="J612">
        <v>-1.4604000000000001E-2</v>
      </c>
      <c r="K612">
        <v>1013.899963</v>
      </c>
      <c r="L612">
        <v>49.881560999999998</v>
      </c>
      <c r="W612">
        <f t="shared" si="9"/>
        <v>52688.882723396047</v>
      </c>
    </row>
    <row r="613" spans="1:23" x14ac:dyDescent="0.3">
      <c r="A613">
        <v>752.14125000000001</v>
      </c>
      <c r="B613">
        <v>2818.1564939999998</v>
      </c>
      <c r="C613">
        <v>-50265.675780999998</v>
      </c>
      <c r="D613">
        <v>15613.748046999999</v>
      </c>
      <c r="E613">
        <v>-0.26336900000000002</v>
      </c>
      <c r="F613">
        <v>9.917586</v>
      </c>
      <c r="G613">
        <v>0.43665100000000001</v>
      </c>
      <c r="H613">
        <v>-1.6447E-2</v>
      </c>
      <c r="I613">
        <v>2.9740000000000001E-3</v>
      </c>
      <c r="J613">
        <v>1.8270000000000001E-3</v>
      </c>
      <c r="K613">
        <v>1013.899963</v>
      </c>
      <c r="L613">
        <v>49.881560999999998</v>
      </c>
      <c r="W613">
        <f t="shared" si="9"/>
        <v>52710.239003636481</v>
      </c>
    </row>
    <row r="614" spans="1:23" x14ac:dyDescent="0.3">
      <c r="A614">
        <v>752.15250000000003</v>
      </c>
      <c r="B614">
        <v>2799.6442870000001</v>
      </c>
      <c r="C614">
        <v>-50273.269530999998</v>
      </c>
      <c r="D614">
        <v>15706.922852</v>
      </c>
      <c r="E614">
        <v>-0.27052500000000002</v>
      </c>
      <c r="F614">
        <v>9.9214160000000007</v>
      </c>
      <c r="G614">
        <v>0.44589499999999999</v>
      </c>
      <c r="H614">
        <v>-3.5498000000000002E-2</v>
      </c>
      <c r="I614">
        <v>8.5499999999999997E-4</v>
      </c>
      <c r="J614">
        <v>7.5799999999999999E-3</v>
      </c>
      <c r="K614">
        <v>1013.899963</v>
      </c>
      <c r="L614">
        <v>49.881560999999998</v>
      </c>
      <c r="W614">
        <f t="shared" si="9"/>
        <v>52744.166150854864</v>
      </c>
    </row>
    <row r="615" spans="1:23" x14ac:dyDescent="0.3">
      <c r="A615">
        <v>752.16375000000005</v>
      </c>
      <c r="B615">
        <v>2789.2563479999999</v>
      </c>
      <c r="C615">
        <v>-50265.015625</v>
      </c>
      <c r="D615">
        <v>15608.039062</v>
      </c>
      <c r="E615">
        <v>-0.27042699999999997</v>
      </c>
      <c r="F615">
        <v>9.9282500000000002</v>
      </c>
      <c r="G615">
        <v>0.44386700000000001</v>
      </c>
      <c r="H615">
        <v>-7.0390000000000001E-3</v>
      </c>
      <c r="I615">
        <v>4.3290000000000004E-3</v>
      </c>
      <c r="J615">
        <v>-1.9289999999999999E-3</v>
      </c>
      <c r="K615">
        <v>1013.899963</v>
      </c>
      <c r="L615">
        <v>49.881560999999998</v>
      </c>
      <c r="W615">
        <f t="shared" si="9"/>
        <v>52706.381303569593</v>
      </c>
    </row>
    <row r="616" spans="1:23" x14ac:dyDescent="0.3">
      <c r="A616">
        <v>752.17499999999995</v>
      </c>
      <c r="B616">
        <v>2714.1611330000001</v>
      </c>
      <c r="C616">
        <v>-50282.796875</v>
      </c>
      <c r="D616">
        <v>15606.328125</v>
      </c>
      <c r="E616">
        <v>-0.27873900000000001</v>
      </c>
      <c r="F616">
        <v>9.9281699999999997</v>
      </c>
      <c r="G616">
        <v>0.439581</v>
      </c>
      <c r="H616">
        <v>3.9593999999999997E-2</v>
      </c>
      <c r="I616">
        <v>9.2280000000000001E-3</v>
      </c>
      <c r="J616">
        <v>-1.6437E-2</v>
      </c>
      <c r="K616">
        <v>1013.899963</v>
      </c>
      <c r="L616">
        <v>49.881560999999998</v>
      </c>
      <c r="W616">
        <f t="shared" si="9"/>
        <v>52718.913207439735</v>
      </c>
    </row>
    <row r="617" spans="1:23" x14ac:dyDescent="0.3">
      <c r="A617">
        <v>752.18624999999997</v>
      </c>
      <c r="B617">
        <v>2700</v>
      </c>
      <c r="C617">
        <v>-50263.054687000003</v>
      </c>
      <c r="D617">
        <v>15638.568359000001</v>
      </c>
      <c r="E617">
        <v>-0.27432299999999998</v>
      </c>
      <c r="F617">
        <v>9.9319469999999992</v>
      </c>
      <c r="G617">
        <v>0.43612899999999999</v>
      </c>
      <c r="H617">
        <v>7.1259000000000003E-2</v>
      </c>
      <c r="I617">
        <v>1.3655E-2</v>
      </c>
      <c r="J617">
        <v>-2.4337999999999999E-2</v>
      </c>
      <c r="K617">
        <v>1013.899963</v>
      </c>
      <c r="L617">
        <v>49.881560999999998</v>
      </c>
      <c r="W617">
        <f t="shared" si="9"/>
        <v>52708.9127832046</v>
      </c>
    </row>
    <row r="618" spans="1:23" x14ac:dyDescent="0.3">
      <c r="A618">
        <v>752.19749999999999</v>
      </c>
      <c r="B618">
        <v>2696.7270509999998</v>
      </c>
      <c r="C618">
        <v>-50267.578125</v>
      </c>
      <c r="D618">
        <v>15713.015625</v>
      </c>
      <c r="E618">
        <v>-0.28063900000000003</v>
      </c>
      <c r="F618">
        <v>9.9364489999999996</v>
      </c>
      <c r="G618">
        <v>0.43323400000000001</v>
      </c>
      <c r="H618">
        <v>5.7105999999999997E-2</v>
      </c>
      <c r="I618">
        <v>1.2165E-2</v>
      </c>
      <c r="J618">
        <v>-2.0577000000000002E-2</v>
      </c>
      <c r="K618">
        <v>1013.899963</v>
      </c>
      <c r="L618">
        <v>49.881560999999998</v>
      </c>
      <c r="W618">
        <f t="shared" si="9"/>
        <v>52735.19325243881</v>
      </c>
    </row>
    <row r="619" spans="1:23" x14ac:dyDescent="0.3">
      <c r="A619">
        <v>752.20875000000001</v>
      </c>
      <c r="B619">
        <v>2766.6770019999999</v>
      </c>
      <c r="C619">
        <v>-50275.257812000003</v>
      </c>
      <c r="D619">
        <v>15684.640625</v>
      </c>
      <c r="E619">
        <v>-0.28193499999999999</v>
      </c>
      <c r="F619">
        <v>9.930218</v>
      </c>
      <c r="G619">
        <v>0.44289099999999998</v>
      </c>
      <c r="H619">
        <v>7.7390000000000002E-3</v>
      </c>
      <c r="I619">
        <v>6.4190000000000002E-3</v>
      </c>
      <c r="J619">
        <v>-5.7039999999999999E-3</v>
      </c>
      <c r="K619">
        <v>1013.899963</v>
      </c>
      <c r="L619">
        <v>49.883904000000001</v>
      </c>
      <c r="W619">
        <f t="shared" si="9"/>
        <v>52737.690518564268</v>
      </c>
    </row>
    <row r="620" spans="1:23" x14ac:dyDescent="0.3">
      <c r="A620">
        <v>752.22</v>
      </c>
      <c r="B620">
        <v>2783.289307</v>
      </c>
      <c r="C620">
        <v>-50283.050780999998</v>
      </c>
      <c r="D620">
        <v>15772.213867</v>
      </c>
      <c r="E620">
        <v>-0.27786300000000003</v>
      </c>
      <c r="F620">
        <v>9.9308569999999996</v>
      </c>
      <c r="G620">
        <v>0.43715100000000001</v>
      </c>
      <c r="H620">
        <v>-2.9554E-2</v>
      </c>
      <c r="I620">
        <v>1.9610000000000001E-3</v>
      </c>
      <c r="J620">
        <v>6.1130000000000004E-3</v>
      </c>
      <c r="K620">
        <v>1013.899963</v>
      </c>
      <c r="L620">
        <v>49.883904000000001</v>
      </c>
      <c r="W620">
        <f t="shared" si="9"/>
        <v>52772.100824938476</v>
      </c>
    </row>
    <row r="621" spans="1:23" x14ac:dyDescent="0.3">
      <c r="A621">
        <v>752.23125000000005</v>
      </c>
      <c r="B621">
        <v>2712.9472660000001</v>
      </c>
      <c r="C621">
        <v>-50278.882812000003</v>
      </c>
      <c r="D621">
        <v>15807.277344</v>
      </c>
      <c r="E621">
        <v>-0.27612900000000001</v>
      </c>
      <c r="F621">
        <v>9.9224309999999996</v>
      </c>
      <c r="G621">
        <v>0.43570799999999998</v>
      </c>
      <c r="H621">
        <v>-2.6981999999999999E-2</v>
      </c>
      <c r="I621">
        <v>2.6280000000000001E-3</v>
      </c>
      <c r="J621">
        <v>4.4660000000000004E-3</v>
      </c>
      <c r="K621">
        <v>1013.899963</v>
      </c>
      <c r="L621">
        <v>49.883904000000001</v>
      </c>
      <c r="W621">
        <f t="shared" si="9"/>
        <v>52774.957666691327</v>
      </c>
    </row>
    <row r="622" spans="1:23" x14ac:dyDescent="0.3">
      <c r="A622">
        <v>752.24249999999995</v>
      </c>
      <c r="B622">
        <v>2654.5239259999998</v>
      </c>
      <c r="C622">
        <v>-50265.851562000003</v>
      </c>
      <c r="D622">
        <v>15758.454102</v>
      </c>
      <c r="E622">
        <v>-0.28352300000000003</v>
      </c>
      <c r="F622">
        <v>9.9344710000000003</v>
      </c>
      <c r="G622">
        <v>0.44469399999999998</v>
      </c>
      <c r="H622">
        <v>1.5488E-2</v>
      </c>
      <c r="I622">
        <v>7.3819999999999997E-3</v>
      </c>
      <c r="J622">
        <v>-9.8930000000000008E-3</v>
      </c>
      <c r="K622">
        <v>1013.899963</v>
      </c>
      <c r="L622">
        <v>49.883904000000001</v>
      </c>
      <c r="W622">
        <f t="shared" si="9"/>
        <v>52744.963799509482</v>
      </c>
    </row>
    <row r="623" spans="1:23" x14ac:dyDescent="0.3">
      <c r="A623">
        <v>752.25374999999997</v>
      </c>
      <c r="B623">
        <v>2722.6909179999998</v>
      </c>
      <c r="C623">
        <v>-50261.933594000002</v>
      </c>
      <c r="D623">
        <v>15779.222656</v>
      </c>
      <c r="E623">
        <v>-0.28930600000000001</v>
      </c>
      <c r="F623">
        <v>9.9350459999999998</v>
      </c>
      <c r="G623">
        <v>0.44285200000000002</v>
      </c>
      <c r="H623">
        <v>5.7866000000000001E-2</v>
      </c>
      <c r="I623">
        <v>1.1669000000000001E-2</v>
      </c>
      <c r="J623">
        <v>-2.1944999999999999E-2</v>
      </c>
      <c r="K623">
        <v>1013.899963</v>
      </c>
      <c r="L623">
        <v>49.883904000000001</v>
      </c>
      <c r="W623">
        <f t="shared" si="9"/>
        <v>52750.913566214651</v>
      </c>
    </row>
    <row r="624" spans="1:23" x14ac:dyDescent="0.3">
      <c r="A624">
        <v>752.26499999999999</v>
      </c>
      <c r="B624">
        <v>2750.8271479999999</v>
      </c>
      <c r="C624">
        <v>-50253.46875</v>
      </c>
      <c r="D624">
        <v>15609.833984000001</v>
      </c>
      <c r="E624">
        <v>-0.27522200000000002</v>
      </c>
      <c r="F624">
        <v>9.9249740000000006</v>
      </c>
      <c r="G624">
        <v>0.44171500000000002</v>
      </c>
      <c r="H624">
        <v>7.0072999999999996E-2</v>
      </c>
      <c r="I624">
        <v>1.3622E-2</v>
      </c>
      <c r="J624">
        <v>-2.2766999999999999E-2</v>
      </c>
      <c r="K624">
        <v>1013.899963</v>
      </c>
      <c r="L624">
        <v>49.883904000000001</v>
      </c>
      <c r="W624">
        <f t="shared" si="9"/>
        <v>52693.880938999377</v>
      </c>
    </row>
    <row r="625" spans="1:23" x14ac:dyDescent="0.3">
      <c r="A625">
        <v>752.27625</v>
      </c>
      <c r="B625">
        <v>2791.7292480000001</v>
      </c>
      <c r="C625">
        <v>-50290.257812000003</v>
      </c>
      <c r="D625">
        <v>15691.509765999999</v>
      </c>
      <c r="E625">
        <v>-0.27668900000000002</v>
      </c>
      <c r="F625">
        <v>9.9241600000000005</v>
      </c>
      <c r="G625">
        <v>0.445081</v>
      </c>
      <c r="H625">
        <v>3.4345000000000001E-2</v>
      </c>
      <c r="I625">
        <v>8.8900000000000003E-3</v>
      </c>
      <c r="J625">
        <v>-1.3894999999999999E-2</v>
      </c>
      <c r="K625">
        <v>1013.899963</v>
      </c>
      <c r="L625">
        <v>49.883904000000001</v>
      </c>
      <c r="W625">
        <f t="shared" si="9"/>
        <v>52755.352920135403</v>
      </c>
    </row>
    <row r="626" spans="1:23" x14ac:dyDescent="0.3">
      <c r="A626">
        <v>752.28750000000002</v>
      </c>
      <c r="B626">
        <v>2778.9262699999999</v>
      </c>
      <c r="C626">
        <v>-50252.503905999998</v>
      </c>
      <c r="D626">
        <v>15556.202148</v>
      </c>
      <c r="E626">
        <v>-0.27003899999999997</v>
      </c>
      <c r="F626">
        <v>9.9207260000000002</v>
      </c>
      <c r="G626">
        <v>0.43302400000000002</v>
      </c>
      <c r="H626">
        <v>-1.9784E-2</v>
      </c>
      <c r="I626">
        <v>2.604E-3</v>
      </c>
      <c r="J626">
        <v>1.508E-3</v>
      </c>
      <c r="K626">
        <v>1013.899963</v>
      </c>
      <c r="L626">
        <v>49.883904000000001</v>
      </c>
      <c r="W626">
        <f t="shared" si="9"/>
        <v>52678.572544309522</v>
      </c>
    </row>
    <row r="627" spans="1:23" x14ac:dyDescent="0.3">
      <c r="A627">
        <v>752.29875000000004</v>
      </c>
      <c r="B627">
        <v>2906.0283199999999</v>
      </c>
      <c r="C627">
        <v>-50224.894530999998</v>
      </c>
      <c r="D627">
        <v>15697.806640999999</v>
      </c>
      <c r="E627">
        <v>-0.26908599999999999</v>
      </c>
      <c r="F627">
        <v>9.9317709999999995</v>
      </c>
      <c r="G627">
        <v>0.442079</v>
      </c>
      <c r="H627">
        <v>-3.9394999999999999E-2</v>
      </c>
      <c r="I627">
        <v>2.1800000000000001E-4</v>
      </c>
      <c r="J627">
        <v>9.0819999999999998E-3</v>
      </c>
      <c r="K627">
        <v>1013.899963</v>
      </c>
      <c r="L627">
        <v>49.883904000000001</v>
      </c>
      <c r="W627">
        <f t="shared" si="9"/>
        <v>52701.102119262541</v>
      </c>
    </row>
    <row r="628" spans="1:23" x14ac:dyDescent="0.3">
      <c r="A628">
        <v>752.31</v>
      </c>
      <c r="B628">
        <v>2853.119385</v>
      </c>
      <c r="C628">
        <v>-50242.589844000002</v>
      </c>
      <c r="D628">
        <v>15665.472656</v>
      </c>
      <c r="E628">
        <v>-0.26347199999999998</v>
      </c>
      <c r="F628">
        <v>9.9360540000000004</v>
      </c>
      <c r="G628">
        <v>0.44591900000000001</v>
      </c>
      <c r="H628">
        <v>-9.2099999999999994E-3</v>
      </c>
      <c r="I628">
        <v>4.0169999999999997E-3</v>
      </c>
      <c r="J628">
        <v>-1.0330000000000001E-3</v>
      </c>
      <c r="K628">
        <v>1013.880005</v>
      </c>
      <c r="L628">
        <v>49.881560999999998</v>
      </c>
      <c r="W628">
        <f t="shared" si="9"/>
        <v>52705.456624464976</v>
      </c>
    </row>
    <row r="629" spans="1:23" x14ac:dyDescent="0.3">
      <c r="A629">
        <v>752.32124999999996</v>
      </c>
      <c r="B629">
        <v>2903.4501949999999</v>
      </c>
      <c r="C629">
        <v>-50261.753905999998</v>
      </c>
      <c r="D629">
        <v>15734.535156</v>
      </c>
      <c r="E629">
        <v>-0.28564899999999999</v>
      </c>
      <c r="F629">
        <v>9.9223490000000005</v>
      </c>
      <c r="G629">
        <v>0.44634000000000001</v>
      </c>
      <c r="H629">
        <v>3.7444999999999999E-2</v>
      </c>
      <c r="I629">
        <v>8.9789999999999991E-3</v>
      </c>
      <c r="J629">
        <v>-1.6376000000000002E-2</v>
      </c>
      <c r="K629">
        <v>1013.880005</v>
      </c>
      <c r="L629">
        <v>49.881560999999998</v>
      </c>
      <c r="W629">
        <f t="shared" si="9"/>
        <v>52747.033331909304</v>
      </c>
    </row>
    <row r="630" spans="1:23" x14ac:dyDescent="0.3">
      <c r="A630">
        <v>752.33249999999998</v>
      </c>
      <c r="B630">
        <v>2771.1015619999998</v>
      </c>
      <c r="C630">
        <v>-50289.78125</v>
      </c>
      <c r="D630">
        <v>15811.020508</v>
      </c>
      <c r="E630">
        <v>-0.28576299999999999</v>
      </c>
      <c r="F630">
        <v>9.9189120000000006</v>
      </c>
      <c r="G630">
        <v>0.45069399999999998</v>
      </c>
      <c r="H630">
        <v>7.1884000000000003E-2</v>
      </c>
      <c r="I630">
        <v>1.3039E-2</v>
      </c>
      <c r="J630">
        <v>-2.3609000000000002E-2</v>
      </c>
      <c r="K630">
        <v>1013.880005</v>
      </c>
      <c r="L630">
        <v>49.881560999999998</v>
      </c>
      <c r="W630">
        <f t="shared" si="9"/>
        <v>52789.482584546771</v>
      </c>
    </row>
    <row r="631" spans="1:23" x14ac:dyDescent="0.3">
      <c r="A631">
        <v>752.34375</v>
      </c>
      <c r="B631">
        <v>2733.9890140000002</v>
      </c>
      <c r="C631">
        <v>-50265.828125</v>
      </c>
      <c r="D631">
        <v>15616.575194999999</v>
      </c>
      <c r="E631">
        <v>-0.27365400000000001</v>
      </c>
      <c r="F631">
        <v>9.9288500000000006</v>
      </c>
      <c r="G631">
        <v>0.43143900000000002</v>
      </c>
      <c r="H631">
        <v>4.9931999999999997E-2</v>
      </c>
      <c r="I631">
        <v>1.0616E-2</v>
      </c>
      <c r="J631">
        <v>-1.7958999999999999E-2</v>
      </c>
      <c r="K631">
        <v>1013.880005</v>
      </c>
      <c r="L631">
        <v>49.881560999999998</v>
      </c>
      <c r="W631">
        <f t="shared" si="9"/>
        <v>52706.788878111358</v>
      </c>
    </row>
    <row r="632" spans="1:23" x14ac:dyDescent="0.3">
      <c r="A632">
        <v>752.35500000000002</v>
      </c>
      <c r="B632">
        <v>2680.0600589999999</v>
      </c>
      <c r="C632">
        <v>-50282.007812000003</v>
      </c>
      <c r="D632">
        <v>15654.742187</v>
      </c>
      <c r="E632">
        <v>-0.26489699999999999</v>
      </c>
      <c r="F632">
        <v>9.9242120000000007</v>
      </c>
      <c r="G632">
        <v>0.439139</v>
      </c>
      <c r="H632">
        <v>-2.6672499999999999E-5</v>
      </c>
      <c r="I632">
        <v>4.1989999999999996E-3</v>
      </c>
      <c r="J632">
        <v>-3.4629999999999999E-3</v>
      </c>
      <c r="K632">
        <v>1013.880005</v>
      </c>
      <c r="L632">
        <v>49.881560999999998</v>
      </c>
      <c r="W632">
        <f t="shared" si="9"/>
        <v>52730.768859057178</v>
      </c>
    </row>
    <row r="633" spans="1:23" x14ac:dyDescent="0.3">
      <c r="A633">
        <v>752.36625000000004</v>
      </c>
      <c r="B633">
        <v>2733.5842290000001</v>
      </c>
      <c r="C633">
        <v>-50275.582030999998</v>
      </c>
      <c r="D633">
        <v>15624.848633</v>
      </c>
      <c r="E633">
        <v>-0.26751000000000003</v>
      </c>
      <c r="F633">
        <v>9.9390440000000009</v>
      </c>
      <c r="G633">
        <v>0.43929800000000002</v>
      </c>
      <c r="H633">
        <v>-3.3366E-2</v>
      </c>
      <c r="I633">
        <v>7.6199999999999998E-4</v>
      </c>
      <c r="J633">
        <v>6.7799999999999996E-3</v>
      </c>
      <c r="K633">
        <v>1013.880005</v>
      </c>
      <c r="L633">
        <v>49.881560999999998</v>
      </c>
      <c r="W633">
        <f t="shared" si="9"/>
        <v>52718.521660769373</v>
      </c>
    </row>
    <row r="634" spans="1:23" x14ac:dyDescent="0.3">
      <c r="A634">
        <v>752.37750000000005</v>
      </c>
      <c r="B634">
        <v>2828.0441890000002</v>
      </c>
      <c r="C634">
        <v>-50260.074219000002</v>
      </c>
      <c r="D634">
        <v>15621.309569999999</v>
      </c>
      <c r="E634">
        <v>-0.26613999999999999</v>
      </c>
      <c r="F634">
        <v>9.9253889999999991</v>
      </c>
      <c r="G634">
        <v>0.44261600000000001</v>
      </c>
      <c r="H634">
        <v>-2.7470999999999999E-2</v>
      </c>
      <c r="I634">
        <v>9.4600000000000001E-4</v>
      </c>
      <c r="J634">
        <v>4.5199999999999997E-3</v>
      </c>
      <c r="K634">
        <v>1013.880005</v>
      </c>
      <c r="L634">
        <v>49.881560999999998</v>
      </c>
      <c r="W634">
        <f t="shared" si="9"/>
        <v>52707.667441427329</v>
      </c>
    </row>
    <row r="635" spans="1:23" x14ac:dyDescent="0.3">
      <c r="A635">
        <v>752.38874999999996</v>
      </c>
      <c r="B635">
        <v>2920.2272950000001</v>
      </c>
      <c r="C635">
        <v>-50270.789062000003</v>
      </c>
      <c r="D635">
        <v>15763.621094</v>
      </c>
      <c r="E635">
        <v>-0.27957799999999999</v>
      </c>
      <c r="F635">
        <v>9.92624</v>
      </c>
      <c r="G635">
        <v>0.44357099999999999</v>
      </c>
      <c r="H635">
        <v>2.0971E-2</v>
      </c>
      <c r="I635">
        <v>6.7590000000000003E-3</v>
      </c>
      <c r="J635">
        <v>-1.1497E-2</v>
      </c>
      <c r="K635">
        <v>1013.880005</v>
      </c>
      <c r="L635">
        <v>49.881560999999998</v>
      </c>
      <c r="W635">
        <f t="shared" si="9"/>
        <v>52765.250974156879</v>
      </c>
    </row>
    <row r="636" spans="1:23" x14ac:dyDescent="0.3">
      <c r="A636">
        <v>752.4</v>
      </c>
      <c r="B636">
        <v>2788.0629880000001</v>
      </c>
      <c r="C636">
        <v>-50255.539062000003</v>
      </c>
      <c r="D636">
        <v>15689.023437</v>
      </c>
      <c r="E636">
        <v>-0.26813100000000001</v>
      </c>
      <c r="F636">
        <v>9.9285479999999993</v>
      </c>
      <c r="G636">
        <v>0.44002200000000002</v>
      </c>
      <c r="H636">
        <v>6.0878000000000002E-2</v>
      </c>
      <c r="I636">
        <v>1.221E-2</v>
      </c>
      <c r="J636">
        <v>-2.1562999999999999E-2</v>
      </c>
      <c r="K636">
        <v>1013.929993</v>
      </c>
      <c r="L636">
        <v>49.886443999999997</v>
      </c>
      <c r="W636">
        <f t="shared" si="9"/>
        <v>52721.323561192956</v>
      </c>
    </row>
    <row r="637" spans="1:23" x14ac:dyDescent="0.3">
      <c r="A637">
        <v>752.41125</v>
      </c>
      <c r="B637">
        <v>2902.0302729999999</v>
      </c>
      <c r="C637">
        <v>-50251.015625</v>
      </c>
      <c r="D637">
        <v>15801.989258</v>
      </c>
      <c r="E637">
        <v>-0.26927400000000001</v>
      </c>
      <c r="F637">
        <v>9.9339890000000004</v>
      </c>
      <c r="G637">
        <v>0.45066499999999998</v>
      </c>
      <c r="H637">
        <v>6.9438E-2</v>
      </c>
      <c r="I637">
        <v>1.3351E-2</v>
      </c>
      <c r="J637">
        <v>-2.3019999999999999E-2</v>
      </c>
      <c r="K637">
        <v>1013.929993</v>
      </c>
      <c r="L637">
        <v>49.886443999999997</v>
      </c>
      <c r="W637">
        <f t="shared" si="9"/>
        <v>52756.8878494491</v>
      </c>
    </row>
    <row r="638" spans="1:23" x14ac:dyDescent="0.3">
      <c r="A638">
        <v>752.42250000000001</v>
      </c>
      <c r="B638">
        <v>2912.5874020000001</v>
      </c>
      <c r="C638">
        <v>-50242.394530999998</v>
      </c>
      <c r="D638">
        <v>15830.999023</v>
      </c>
      <c r="E638">
        <v>-0.27901700000000002</v>
      </c>
      <c r="F638">
        <v>9.9207529999999995</v>
      </c>
      <c r="G638">
        <v>0.43430999999999997</v>
      </c>
      <c r="H638">
        <v>3.0577E-2</v>
      </c>
      <c r="I638">
        <v>8.8389999999999996E-3</v>
      </c>
      <c r="J638">
        <v>-1.3329000000000001E-2</v>
      </c>
      <c r="K638">
        <v>1013.929993</v>
      </c>
      <c r="L638">
        <v>49.886443999999997</v>
      </c>
      <c r="W638">
        <f t="shared" si="9"/>
        <v>52757.955832738393</v>
      </c>
    </row>
    <row r="639" spans="1:23" x14ac:dyDescent="0.3">
      <c r="A639">
        <v>752.43375000000003</v>
      </c>
      <c r="B639">
        <v>2666.9848630000001</v>
      </c>
      <c r="C639">
        <v>-50244.25</v>
      </c>
      <c r="D639">
        <v>15711.050781</v>
      </c>
      <c r="E639">
        <v>-0.28184500000000001</v>
      </c>
      <c r="F639">
        <v>9.9248460000000005</v>
      </c>
      <c r="G639">
        <v>0.441637</v>
      </c>
      <c r="H639">
        <v>-1.755E-2</v>
      </c>
      <c r="I639">
        <v>2.934E-3</v>
      </c>
      <c r="J639">
        <v>1.2440000000000001E-3</v>
      </c>
      <c r="K639">
        <v>1013.929993</v>
      </c>
      <c r="L639">
        <v>49.886443999999997</v>
      </c>
      <c r="W639">
        <f t="shared" si="9"/>
        <v>52710.858302299835</v>
      </c>
    </row>
    <row r="640" spans="1:23" x14ac:dyDescent="0.3">
      <c r="A640">
        <v>752.44500000000005</v>
      </c>
      <c r="B640">
        <v>2699.1784670000002</v>
      </c>
      <c r="C640">
        <v>-50221.777344000002</v>
      </c>
      <c r="D640">
        <v>15831.308594</v>
      </c>
      <c r="E640">
        <v>-0.26934799999999998</v>
      </c>
      <c r="F640">
        <v>9.9339689999999994</v>
      </c>
      <c r="G640">
        <v>0.433591</v>
      </c>
      <c r="H640">
        <v>-3.3750000000000002E-2</v>
      </c>
      <c r="I640">
        <v>1.256E-3</v>
      </c>
      <c r="J640">
        <v>7.4460000000000004E-3</v>
      </c>
      <c r="K640">
        <v>1013.929993</v>
      </c>
      <c r="L640">
        <v>49.886443999999997</v>
      </c>
      <c r="W640">
        <f t="shared" si="9"/>
        <v>52727.059616343926</v>
      </c>
    </row>
    <row r="641" spans="1:23" x14ac:dyDescent="0.3">
      <c r="A641">
        <v>752.45624999999995</v>
      </c>
      <c r="B641">
        <v>2828.9243160000001</v>
      </c>
      <c r="C641">
        <v>-50266.253905999998</v>
      </c>
      <c r="D641">
        <v>15644.412109000001</v>
      </c>
      <c r="E641">
        <v>-0.26983400000000002</v>
      </c>
      <c r="F641">
        <v>9.9281400000000009</v>
      </c>
      <c r="G641">
        <v>0.43051200000000001</v>
      </c>
      <c r="H641">
        <v>-4.5310000000000003E-3</v>
      </c>
      <c r="I641">
        <v>4.0689999999999997E-3</v>
      </c>
      <c r="J641">
        <v>-3.8379999999999998E-3</v>
      </c>
      <c r="K641">
        <v>1013.929993</v>
      </c>
      <c r="L641">
        <v>49.886443999999997</v>
      </c>
      <c r="W641">
        <f t="shared" si="9"/>
        <v>52720.458313299423</v>
      </c>
    </row>
    <row r="642" spans="1:23" x14ac:dyDescent="0.3">
      <c r="A642">
        <v>752.46749999999997</v>
      </c>
      <c r="B642">
        <v>2932.1416020000001</v>
      </c>
      <c r="C642">
        <v>-50270.703125</v>
      </c>
      <c r="D642">
        <v>15704.479492</v>
      </c>
      <c r="E642">
        <v>-0.27066499999999999</v>
      </c>
      <c r="F642">
        <v>9.9342869999999994</v>
      </c>
      <c r="G642">
        <v>0.43775799999999998</v>
      </c>
      <c r="H642">
        <v>4.1286999999999997E-2</v>
      </c>
      <c r="I642">
        <v>9.4529999999999996E-3</v>
      </c>
      <c r="J642">
        <v>-1.7516E-2</v>
      </c>
      <c r="K642">
        <v>1013.929993</v>
      </c>
      <c r="L642">
        <v>49.886443999999997</v>
      </c>
      <c r="W642">
        <f t="shared" ref="W642:W705" si="10">SQRT((B642)^2+(C642)^2+(D642)^2)</f>
        <v>52748.191657825701</v>
      </c>
    </row>
    <row r="643" spans="1:23" x14ac:dyDescent="0.3">
      <c r="A643">
        <v>752.47874999999999</v>
      </c>
      <c r="B643">
        <v>2971.8991700000001</v>
      </c>
      <c r="C643">
        <v>-50242.660155999998</v>
      </c>
      <c r="D643">
        <v>15622.276367</v>
      </c>
      <c r="E643">
        <v>-0.283136</v>
      </c>
      <c r="F643">
        <v>9.9231920000000002</v>
      </c>
      <c r="G643">
        <v>0.454652</v>
      </c>
      <c r="H643">
        <v>6.8815000000000001E-2</v>
      </c>
      <c r="I643">
        <v>1.2466E-2</v>
      </c>
      <c r="J643">
        <v>-2.2654000000000001E-2</v>
      </c>
      <c r="K643">
        <v>1013.929993</v>
      </c>
      <c r="L643">
        <v>49.886443999999997</v>
      </c>
      <c r="W643">
        <f t="shared" si="10"/>
        <v>52699.265679085918</v>
      </c>
    </row>
    <row r="644" spans="1:23" x14ac:dyDescent="0.3">
      <c r="A644">
        <v>752.49</v>
      </c>
      <c r="B644">
        <v>2859.2746579999998</v>
      </c>
      <c r="C644">
        <v>-50244.25</v>
      </c>
      <c r="D644">
        <v>15590.326171999999</v>
      </c>
      <c r="E644">
        <v>-0.26923599999999998</v>
      </c>
      <c r="F644">
        <v>9.9360389999999992</v>
      </c>
      <c r="G644">
        <v>0.44059999999999999</v>
      </c>
      <c r="H644">
        <v>5.3428000000000003E-2</v>
      </c>
      <c r="I644">
        <v>1.1488E-2</v>
      </c>
      <c r="J644">
        <v>-1.8960000000000001E-2</v>
      </c>
      <c r="K644">
        <v>1013.929993</v>
      </c>
      <c r="L644">
        <v>49.886443999999997</v>
      </c>
      <c r="W644">
        <f t="shared" si="10"/>
        <v>52685.086882169315</v>
      </c>
    </row>
    <row r="645" spans="1:23" x14ac:dyDescent="0.3">
      <c r="A645">
        <v>752.50125000000003</v>
      </c>
      <c r="B645">
        <v>2921.8198240000002</v>
      </c>
      <c r="C645">
        <v>-50251.570312000003</v>
      </c>
      <c r="D645">
        <v>15727.770508</v>
      </c>
      <c r="E645">
        <v>-0.27376400000000001</v>
      </c>
      <c r="F645">
        <v>9.940804</v>
      </c>
      <c r="G645">
        <v>0.435305</v>
      </c>
      <c r="H645">
        <v>3.5100000000000002E-4</v>
      </c>
      <c r="I645">
        <v>5.9030000000000003E-3</v>
      </c>
      <c r="J645">
        <v>-3.993E-3</v>
      </c>
      <c r="K645">
        <v>1013.909973</v>
      </c>
      <c r="L645">
        <v>49.886443999999997</v>
      </c>
      <c r="W645">
        <f t="shared" si="10"/>
        <v>52736.326332596531</v>
      </c>
    </row>
    <row r="646" spans="1:23" x14ac:dyDescent="0.3">
      <c r="A646">
        <v>752.51250000000005</v>
      </c>
      <c r="B646">
        <v>2817.9963379999999</v>
      </c>
      <c r="C646">
        <v>-50254.429687000003</v>
      </c>
      <c r="D646">
        <v>15694.517578000001</v>
      </c>
      <c r="E646">
        <v>-0.264872</v>
      </c>
      <c r="F646">
        <v>9.9333969999999994</v>
      </c>
      <c r="G646">
        <v>0.45592700000000003</v>
      </c>
      <c r="H646">
        <v>-3.4213E-2</v>
      </c>
      <c r="I646">
        <v>1.3389999999999999E-3</v>
      </c>
      <c r="J646">
        <v>7.7650000000000002E-3</v>
      </c>
      <c r="K646">
        <v>1013.909973</v>
      </c>
      <c r="L646">
        <v>49.886443999999997</v>
      </c>
      <c r="W646">
        <f t="shared" si="10"/>
        <v>52723.492757335036</v>
      </c>
    </row>
    <row r="647" spans="1:23" x14ac:dyDescent="0.3">
      <c r="A647">
        <v>752.52374999999995</v>
      </c>
      <c r="B647">
        <v>2803.905029</v>
      </c>
      <c r="C647">
        <v>-50266.097655999998</v>
      </c>
      <c r="D647">
        <v>15634.398437</v>
      </c>
      <c r="E647">
        <v>-0.263044</v>
      </c>
      <c r="F647">
        <v>9.9229579999999995</v>
      </c>
      <c r="G647">
        <v>0.44376199999999999</v>
      </c>
      <c r="H647">
        <v>-2.4777E-2</v>
      </c>
      <c r="I647">
        <v>2.183E-3</v>
      </c>
      <c r="J647">
        <v>4.1409999999999997E-3</v>
      </c>
      <c r="K647">
        <v>1013.909973</v>
      </c>
      <c r="L647">
        <v>49.886443999999997</v>
      </c>
      <c r="W647">
        <f t="shared" si="10"/>
        <v>52716.002043601977</v>
      </c>
    </row>
    <row r="648" spans="1:23" x14ac:dyDescent="0.3">
      <c r="A648">
        <v>752.53499999999997</v>
      </c>
      <c r="B648">
        <v>2858.5651859999998</v>
      </c>
      <c r="C648">
        <v>-50289.011719000002</v>
      </c>
      <c r="D648">
        <v>15725.006836</v>
      </c>
      <c r="E648">
        <v>-0.27327800000000002</v>
      </c>
      <c r="F648">
        <v>9.9451470000000004</v>
      </c>
      <c r="G648">
        <v>0.44649899999999998</v>
      </c>
      <c r="H648">
        <v>1.7852E-2</v>
      </c>
      <c r="I648">
        <v>6.9579999999999998E-3</v>
      </c>
      <c r="J648">
        <v>-1.0626E-2</v>
      </c>
      <c r="K648">
        <v>1013.909973</v>
      </c>
      <c r="L648">
        <v>49.886443999999997</v>
      </c>
      <c r="W648">
        <f t="shared" si="10"/>
        <v>52767.716783925542</v>
      </c>
    </row>
    <row r="649" spans="1:23" x14ac:dyDescent="0.3">
      <c r="A649">
        <v>752.54624999999999</v>
      </c>
      <c r="B649">
        <v>2786.5573730000001</v>
      </c>
      <c r="C649">
        <v>-50281.585937000003</v>
      </c>
      <c r="D649">
        <v>15690.010742</v>
      </c>
      <c r="E649">
        <v>-0.276175</v>
      </c>
      <c r="F649">
        <v>9.9358629999999994</v>
      </c>
      <c r="G649">
        <v>0.44206099999999998</v>
      </c>
      <c r="H649">
        <v>6.2140000000000001E-2</v>
      </c>
      <c r="I649">
        <v>1.2396000000000001E-2</v>
      </c>
      <c r="J649">
        <v>-2.1734E-2</v>
      </c>
      <c r="K649">
        <v>1013.909973</v>
      </c>
      <c r="L649">
        <v>49.886443999999997</v>
      </c>
      <c r="W649">
        <f t="shared" si="10"/>
        <v>52746.36692149529</v>
      </c>
    </row>
    <row r="650" spans="1:23" x14ac:dyDescent="0.3">
      <c r="A650">
        <v>752.5575</v>
      </c>
      <c r="B650">
        <v>2761.1459960000002</v>
      </c>
      <c r="C650">
        <v>-50273.777344000002</v>
      </c>
      <c r="D650">
        <v>15786.943359000001</v>
      </c>
      <c r="E650">
        <v>-0.273345</v>
      </c>
      <c r="F650">
        <v>9.9320500000000003</v>
      </c>
      <c r="G650">
        <v>0.44636199999999998</v>
      </c>
      <c r="H650">
        <v>7.0469000000000004E-2</v>
      </c>
      <c r="I650">
        <v>1.3254E-2</v>
      </c>
      <c r="J650">
        <v>-2.4195000000000001E-2</v>
      </c>
      <c r="K650">
        <v>1013.909973</v>
      </c>
      <c r="L650">
        <v>49.886443999999997</v>
      </c>
      <c r="W650">
        <f t="shared" si="10"/>
        <v>52766.506386775211</v>
      </c>
    </row>
    <row r="651" spans="1:23" x14ac:dyDescent="0.3">
      <c r="A651">
        <v>752.56875000000002</v>
      </c>
      <c r="B651">
        <v>2706.3542480000001</v>
      </c>
      <c r="C651">
        <v>-50296.691405999998</v>
      </c>
      <c r="D651">
        <v>15776.123046999999</v>
      </c>
      <c r="E651">
        <v>-0.260934</v>
      </c>
      <c r="F651">
        <v>9.9227600000000002</v>
      </c>
      <c r="G651">
        <v>0.42590499999999998</v>
      </c>
      <c r="H651">
        <v>2.8358999999999999E-2</v>
      </c>
      <c r="I651">
        <v>8.3899999999999999E-3</v>
      </c>
      <c r="J651">
        <v>-1.2807000000000001E-2</v>
      </c>
      <c r="K651">
        <v>1013.909973</v>
      </c>
      <c r="L651">
        <v>49.886443999999997</v>
      </c>
      <c r="W651">
        <f t="shared" si="10"/>
        <v>52782.265753756219</v>
      </c>
    </row>
    <row r="652" spans="1:23" x14ac:dyDescent="0.3">
      <c r="A652">
        <v>752.58</v>
      </c>
      <c r="B652">
        <v>2988.6608890000002</v>
      </c>
      <c r="C652">
        <v>-50259.480469000002</v>
      </c>
      <c r="D652">
        <v>15682.600586</v>
      </c>
      <c r="E652">
        <v>-0.26968999999999999</v>
      </c>
      <c r="F652">
        <v>9.9211860000000005</v>
      </c>
      <c r="G652">
        <v>0.438</v>
      </c>
      <c r="H652">
        <v>-2.3872000000000001E-2</v>
      </c>
      <c r="I652">
        <v>2.7109999999999999E-3</v>
      </c>
      <c r="J652">
        <v>2.8549999999999999E-3</v>
      </c>
      <c r="K652">
        <v>1013.909973</v>
      </c>
      <c r="L652">
        <v>49.886443999999997</v>
      </c>
      <c r="W652">
        <f t="shared" si="10"/>
        <v>52734.158114672107</v>
      </c>
    </row>
    <row r="653" spans="1:23" x14ac:dyDescent="0.3">
      <c r="A653">
        <v>752.59124999999995</v>
      </c>
      <c r="B653">
        <v>2906.6804200000001</v>
      </c>
      <c r="C653">
        <v>-50247.257812000003</v>
      </c>
      <c r="D653">
        <v>15600.982421999999</v>
      </c>
      <c r="E653">
        <v>-0.27313100000000001</v>
      </c>
      <c r="F653">
        <v>9.9395410000000002</v>
      </c>
      <c r="G653">
        <v>0.44658500000000001</v>
      </c>
      <c r="H653">
        <v>-2.9395000000000001E-2</v>
      </c>
      <c r="I653">
        <v>1.289E-3</v>
      </c>
      <c r="J653">
        <v>5.5820000000000002E-3</v>
      </c>
      <c r="K653">
        <v>1013.909973</v>
      </c>
      <c r="L653">
        <v>49.886443999999997</v>
      </c>
      <c r="W653">
        <f t="shared" si="10"/>
        <v>52693.703240720897</v>
      </c>
    </row>
    <row r="654" spans="1:23" x14ac:dyDescent="0.3">
      <c r="A654">
        <v>752.60249999999996</v>
      </c>
      <c r="B654">
        <v>2865.9323730000001</v>
      </c>
      <c r="C654">
        <v>-50233.820312000003</v>
      </c>
      <c r="D654">
        <v>15730.469727</v>
      </c>
      <c r="E654">
        <v>-0.27910699999999999</v>
      </c>
      <c r="F654">
        <v>9.9218530000000005</v>
      </c>
      <c r="G654">
        <v>0.435145</v>
      </c>
      <c r="H654">
        <v>-2.5469999999999998E-3</v>
      </c>
      <c r="I654">
        <v>4.5929999999999999E-3</v>
      </c>
      <c r="J654">
        <v>-3.7090000000000001E-3</v>
      </c>
      <c r="K654">
        <v>1013.929993</v>
      </c>
      <c r="L654">
        <v>49.883904000000001</v>
      </c>
      <c r="W654">
        <f t="shared" si="10"/>
        <v>52717.150428840301</v>
      </c>
    </row>
    <row r="655" spans="1:23" x14ac:dyDescent="0.3">
      <c r="A655">
        <v>752.61374999999998</v>
      </c>
      <c r="B655">
        <v>2816.0478520000001</v>
      </c>
      <c r="C655">
        <v>-50272.921875</v>
      </c>
      <c r="D655">
        <v>15676.010742</v>
      </c>
      <c r="E655">
        <v>-0.27956300000000001</v>
      </c>
      <c r="F655">
        <v>9.9259939999999993</v>
      </c>
      <c r="G655">
        <v>0.44283400000000001</v>
      </c>
      <c r="H655">
        <v>4.4359000000000003E-2</v>
      </c>
      <c r="I655">
        <v>1.0302E-2</v>
      </c>
      <c r="J655">
        <v>-1.7528999999999999E-2</v>
      </c>
      <c r="K655">
        <v>1013.929993</v>
      </c>
      <c r="L655">
        <v>49.883904000000001</v>
      </c>
      <c r="W655">
        <f t="shared" si="10"/>
        <v>52735.510921369736</v>
      </c>
    </row>
    <row r="656" spans="1:23" x14ac:dyDescent="0.3">
      <c r="A656">
        <v>752.625</v>
      </c>
      <c r="B656">
        <v>2697.80249</v>
      </c>
      <c r="C656">
        <v>-50253.296875</v>
      </c>
      <c r="D656">
        <v>15686.620117</v>
      </c>
      <c r="E656">
        <v>-0.26866899999999999</v>
      </c>
      <c r="F656">
        <v>9.9278759999999995</v>
      </c>
      <c r="G656">
        <v>0.43927899999999998</v>
      </c>
      <c r="H656">
        <v>7.3173000000000002E-2</v>
      </c>
      <c r="I656">
        <v>1.4788000000000001E-2</v>
      </c>
      <c r="J656">
        <v>-2.4423E-2</v>
      </c>
      <c r="K656">
        <v>1013.929993</v>
      </c>
      <c r="L656">
        <v>49.883904000000001</v>
      </c>
      <c r="W656">
        <f t="shared" si="10"/>
        <v>52713.774630327927</v>
      </c>
    </row>
    <row r="657" spans="1:23" x14ac:dyDescent="0.3">
      <c r="A657">
        <v>752.63625000000002</v>
      </c>
      <c r="B657">
        <v>2780.263672</v>
      </c>
      <c r="C657">
        <v>-50250.746094000002</v>
      </c>
      <c r="D657">
        <v>15570.206055000001</v>
      </c>
      <c r="E657">
        <v>-0.27987099999999998</v>
      </c>
      <c r="F657">
        <v>9.9244050000000001</v>
      </c>
      <c r="G657">
        <v>0.44868400000000003</v>
      </c>
      <c r="H657">
        <v>5.0410999999999997E-2</v>
      </c>
      <c r="I657">
        <v>1.1298000000000001E-2</v>
      </c>
      <c r="J657">
        <v>-1.814E-2</v>
      </c>
      <c r="K657">
        <v>1013.929993</v>
      </c>
      <c r="L657">
        <v>49.883904000000001</v>
      </c>
      <c r="W657">
        <f t="shared" si="10"/>
        <v>52681.103497218603</v>
      </c>
    </row>
    <row r="658" spans="1:23" x14ac:dyDescent="0.3">
      <c r="A658">
        <v>752.64750000000004</v>
      </c>
      <c r="B658">
        <v>2686.2387699999999</v>
      </c>
      <c r="C658">
        <v>-50237.882812000003</v>
      </c>
      <c r="D658">
        <v>15619.426758</v>
      </c>
      <c r="E658">
        <v>-0.27193099999999998</v>
      </c>
      <c r="F658">
        <v>9.9189819999999997</v>
      </c>
      <c r="G658">
        <v>0.44409100000000001</v>
      </c>
      <c r="H658">
        <v>4.3400000000000001E-3</v>
      </c>
      <c r="I658">
        <v>4.8640000000000003E-3</v>
      </c>
      <c r="J658">
        <v>-4.6369999999999996E-3</v>
      </c>
      <c r="K658">
        <v>1013.929993</v>
      </c>
      <c r="L658">
        <v>49.883904000000001</v>
      </c>
      <c r="W658">
        <f t="shared" si="10"/>
        <v>52678.527318160886</v>
      </c>
    </row>
    <row r="659" spans="1:23" x14ac:dyDescent="0.3">
      <c r="A659">
        <v>752.65875000000005</v>
      </c>
      <c r="B659">
        <v>2634.6584469999998</v>
      </c>
      <c r="C659">
        <v>-50258.472655999998</v>
      </c>
      <c r="D659">
        <v>15750.391602</v>
      </c>
      <c r="E659">
        <v>-0.27501199999999998</v>
      </c>
      <c r="F659">
        <v>9.9272150000000003</v>
      </c>
      <c r="G659">
        <v>0.42774299999999998</v>
      </c>
      <c r="H659">
        <v>-2.7602999999999999E-2</v>
      </c>
      <c r="I659">
        <v>1.9740000000000001E-3</v>
      </c>
      <c r="J659">
        <v>4.4120000000000001E-3</v>
      </c>
      <c r="K659">
        <v>1013.929993</v>
      </c>
      <c r="L659">
        <v>49.883904000000001</v>
      </c>
      <c r="W659">
        <f t="shared" si="10"/>
        <v>52734.526967278282</v>
      </c>
    </row>
    <row r="660" spans="1:23" x14ac:dyDescent="0.3">
      <c r="A660">
        <v>752.67</v>
      </c>
      <c r="B660">
        <v>2693.5729980000001</v>
      </c>
      <c r="C660">
        <v>-50279.257812000003</v>
      </c>
      <c r="D660">
        <v>15604.340819999999</v>
      </c>
      <c r="E660">
        <v>-0.272758</v>
      </c>
      <c r="F660">
        <v>9.920871</v>
      </c>
      <c r="G660">
        <v>0.43717400000000001</v>
      </c>
      <c r="H660">
        <v>-2.3893999999999999E-2</v>
      </c>
      <c r="I660">
        <v>3.003E-3</v>
      </c>
      <c r="J660">
        <v>2.3630000000000001E-3</v>
      </c>
      <c r="K660">
        <v>1013.929993</v>
      </c>
      <c r="L660">
        <v>49.883904000000001</v>
      </c>
      <c r="W660">
        <f t="shared" si="10"/>
        <v>52713.893368331621</v>
      </c>
    </row>
    <row r="661" spans="1:23" x14ac:dyDescent="0.3">
      <c r="A661">
        <v>752.68124999999998</v>
      </c>
      <c r="B661">
        <v>2718.242432</v>
      </c>
      <c r="C661">
        <v>-50283.902344000002</v>
      </c>
      <c r="D661">
        <v>15755.65625</v>
      </c>
      <c r="E661">
        <v>-0.27829500000000001</v>
      </c>
      <c r="F661">
        <v>9.9278750000000002</v>
      </c>
      <c r="G661">
        <v>0.43979000000000001</v>
      </c>
      <c r="H661">
        <v>1.4458E-2</v>
      </c>
      <c r="I661">
        <v>6.11E-3</v>
      </c>
      <c r="J661">
        <v>-1.0252000000000001E-2</v>
      </c>
      <c r="K661">
        <v>1013.929993</v>
      </c>
      <c r="L661">
        <v>49.883904000000001</v>
      </c>
      <c r="W661">
        <f t="shared" si="10"/>
        <v>52764.575054938308</v>
      </c>
    </row>
    <row r="662" spans="1:23" x14ac:dyDescent="0.3">
      <c r="A662">
        <v>752.6925</v>
      </c>
      <c r="B662">
        <v>2767.9228520000001</v>
      </c>
      <c r="C662">
        <v>-50300.777344000002</v>
      </c>
      <c r="D662">
        <v>15728.986328000001</v>
      </c>
      <c r="E662">
        <v>-0.27326899999999998</v>
      </c>
      <c r="F662">
        <v>9.916309</v>
      </c>
      <c r="G662">
        <v>0.44234600000000002</v>
      </c>
      <c r="H662">
        <v>5.8493000000000003E-2</v>
      </c>
      <c r="I662">
        <v>1.1016E-2</v>
      </c>
      <c r="J662">
        <v>-2.1388999999999998E-2</v>
      </c>
      <c r="K662">
        <v>1013.929993</v>
      </c>
      <c r="L662">
        <v>49.883904000000001</v>
      </c>
      <c r="W662">
        <f t="shared" si="10"/>
        <v>52775.284075329233</v>
      </c>
    </row>
    <row r="663" spans="1:23" x14ac:dyDescent="0.3">
      <c r="A663">
        <v>752.70375000000001</v>
      </c>
      <c r="B663">
        <v>2898.5270999999998</v>
      </c>
      <c r="C663">
        <v>-50267.179687000003</v>
      </c>
      <c r="D663">
        <v>15731.954102</v>
      </c>
      <c r="E663">
        <v>-0.27627600000000002</v>
      </c>
      <c r="F663">
        <v>9.9214179999999992</v>
      </c>
      <c r="G663">
        <v>0.44089299999999998</v>
      </c>
      <c r="H663">
        <v>6.5367999999999996E-2</v>
      </c>
      <c r="I663">
        <v>1.2158E-2</v>
      </c>
      <c r="J663">
        <v>-2.2102E-2</v>
      </c>
      <c r="K663">
        <v>1013.889954</v>
      </c>
      <c r="L663">
        <v>49.886443999999997</v>
      </c>
      <c r="W663">
        <f t="shared" si="10"/>
        <v>52751.162953076353</v>
      </c>
    </row>
    <row r="664" spans="1:23" x14ac:dyDescent="0.3">
      <c r="A664">
        <v>752.71500000000003</v>
      </c>
      <c r="B664">
        <v>2917.0822750000002</v>
      </c>
      <c r="C664">
        <v>-50239.09375</v>
      </c>
      <c r="D664">
        <v>15762.955078000001</v>
      </c>
      <c r="E664">
        <v>-0.27897100000000002</v>
      </c>
      <c r="F664">
        <v>9.9137780000000006</v>
      </c>
      <c r="G664">
        <v>0.44482699999999997</v>
      </c>
      <c r="H664">
        <v>2.9908000000000001E-2</v>
      </c>
      <c r="I664">
        <v>8.0829999999999999E-3</v>
      </c>
      <c r="J664">
        <v>-1.2411E-2</v>
      </c>
      <c r="K664">
        <v>1013.889954</v>
      </c>
      <c r="L664">
        <v>49.886443999999997</v>
      </c>
      <c r="W664">
        <f t="shared" si="10"/>
        <v>52734.681781645886</v>
      </c>
    </row>
    <row r="665" spans="1:23" x14ac:dyDescent="0.3">
      <c r="A665">
        <v>752.72625000000005</v>
      </c>
      <c r="B665">
        <v>2832.2246089999999</v>
      </c>
      <c r="C665">
        <v>-50247.199219000002</v>
      </c>
      <c r="D665">
        <v>15707.936523</v>
      </c>
      <c r="E665">
        <v>-0.27499200000000001</v>
      </c>
      <c r="F665">
        <v>9.9339239999999993</v>
      </c>
      <c r="G665">
        <v>0.4501</v>
      </c>
      <c r="H665">
        <v>-2.1887E-2</v>
      </c>
      <c r="I665">
        <v>2.4659999999999999E-3</v>
      </c>
      <c r="J665">
        <v>2.9060000000000002E-3</v>
      </c>
      <c r="K665">
        <v>1013.889954</v>
      </c>
      <c r="L665">
        <v>49.886443999999997</v>
      </c>
      <c r="W665">
        <f t="shared" si="10"/>
        <v>52721.359954010069</v>
      </c>
    </row>
    <row r="666" spans="1:23" x14ac:dyDescent="0.3">
      <c r="A666">
        <v>752.73749999999995</v>
      </c>
      <c r="B666">
        <v>2675.5341800000001</v>
      </c>
      <c r="C666">
        <v>-50268.289062000003</v>
      </c>
      <c r="D666">
        <v>15837.632812</v>
      </c>
      <c r="E666">
        <v>-0.27413799999999999</v>
      </c>
      <c r="F666">
        <v>9.9226860000000006</v>
      </c>
      <c r="G666">
        <v>0.44577699999999998</v>
      </c>
      <c r="H666">
        <v>-3.1718000000000003E-2</v>
      </c>
      <c r="I666">
        <v>2.3310000000000002E-3</v>
      </c>
      <c r="J666">
        <v>5.5690000000000002E-3</v>
      </c>
      <c r="K666">
        <v>1013.889954</v>
      </c>
      <c r="L666">
        <v>49.886443999999997</v>
      </c>
      <c r="W666">
        <f t="shared" si="10"/>
        <v>52772.056824202678</v>
      </c>
    </row>
    <row r="667" spans="1:23" x14ac:dyDescent="0.3">
      <c r="A667">
        <v>752.74874999999997</v>
      </c>
      <c r="B667">
        <v>2791.7065429999998</v>
      </c>
      <c r="C667">
        <v>-50246.199219000002</v>
      </c>
      <c r="D667">
        <v>15652.494140999999</v>
      </c>
      <c r="E667">
        <v>-0.27204699999999998</v>
      </c>
      <c r="F667">
        <v>9.9190749999999994</v>
      </c>
      <c r="G667">
        <v>0.437527</v>
      </c>
      <c r="H667">
        <v>-2.3809999999999999E-3</v>
      </c>
      <c r="I667">
        <v>3.8379999999999998E-3</v>
      </c>
      <c r="J667">
        <v>-4.3099999999999996E-3</v>
      </c>
      <c r="K667">
        <v>1013.889954</v>
      </c>
      <c r="L667">
        <v>49.886443999999997</v>
      </c>
      <c r="W667">
        <f t="shared" si="10"/>
        <v>52701.752667361114</v>
      </c>
    </row>
    <row r="668" spans="1:23" x14ac:dyDescent="0.3">
      <c r="A668">
        <v>752.76</v>
      </c>
      <c r="B668">
        <v>2700.0402829999998</v>
      </c>
      <c r="C668">
        <v>-50245.398437000003</v>
      </c>
      <c r="D668">
        <v>15731.950194999999</v>
      </c>
      <c r="E668">
        <v>-0.27608899999999997</v>
      </c>
      <c r="F668">
        <v>9.9182989999999993</v>
      </c>
      <c r="G668">
        <v>0.440834</v>
      </c>
      <c r="H668">
        <v>4.2111000000000003E-2</v>
      </c>
      <c r="I668">
        <v>9.7310000000000001E-3</v>
      </c>
      <c r="J668">
        <v>-1.7780000000000001E-2</v>
      </c>
      <c r="K668">
        <v>1013.889954</v>
      </c>
      <c r="L668">
        <v>49.886443999999997</v>
      </c>
      <c r="W668">
        <f t="shared" si="10"/>
        <v>52719.868537019946</v>
      </c>
    </row>
    <row r="669" spans="1:23" x14ac:dyDescent="0.3">
      <c r="A669">
        <v>752.77125000000001</v>
      </c>
      <c r="B669">
        <v>2805.7739259999998</v>
      </c>
      <c r="C669">
        <v>-50251.628905999998</v>
      </c>
      <c r="D669">
        <v>15641.395508</v>
      </c>
      <c r="E669">
        <v>-0.27046500000000001</v>
      </c>
      <c r="F669">
        <v>9.9238330000000001</v>
      </c>
      <c r="G669">
        <v>0.44445600000000002</v>
      </c>
      <c r="H669">
        <v>7.0555000000000007E-2</v>
      </c>
      <c r="I669">
        <v>1.2659E-2</v>
      </c>
      <c r="J669">
        <v>-2.4320000000000001E-2</v>
      </c>
      <c r="K669">
        <v>1013.889954</v>
      </c>
      <c r="L669">
        <v>49.886443999999997</v>
      </c>
      <c r="W669">
        <f t="shared" si="10"/>
        <v>52704.381492128705</v>
      </c>
    </row>
    <row r="670" spans="1:23" x14ac:dyDescent="0.3">
      <c r="A670">
        <v>752.78250000000003</v>
      </c>
      <c r="B670">
        <v>2879.3476559999999</v>
      </c>
      <c r="C670">
        <v>-50274.148437000003</v>
      </c>
      <c r="D670">
        <v>15737.966796999999</v>
      </c>
      <c r="E670">
        <v>-0.27995399999999998</v>
      </c>
      <c r="F670">
        <v>9.9295100000000005</v>
      </c>
      <c r="G670">
        <v>0.44291999999999998</v>
      </c>
      <c r="H670">
        <v>5.3634000000000001E-2</v>
      </c>
      <c r="I670">
        <v>1.1387E-2</v>
      </c>
      <c r="J670">
        <v>-1.9321000000000001E-2</v>
      </c>
      <c r="K670">
        <v>1013.889954</v>
      </c>
      <c r="L670">
        <v>49.886443999999997</v>
      </c>
      <c r="W670">
        <f t="shared" si="10"/>
        <v>52758.546633631755</v>
      </c>
    </row>
    <row r="671" spans="1:23" x14ac:dyDescent="0.3">
      <c r="A671">
        <v>752.79375000000005</v>
      </c>
      <c r="B671">
        <v>2814.720703</v>
      </c>
      <c r="C671">
        <v>-50262.226562000003</v>
      </c>
      <c r="D671">
        <v>15769.582031</v>
      </c>
      <c r="E671">
        <v>-0.28405599999999998</v>
      </c>
      <c r="F671">
        <v>9.9375680000000006</v>
      </c>
      <c r="G671">
        <v>0.43855300000000003</v>
      </c>
      <c r="H671">
        <v>2.5969999999999999E-3</v>
      </c>
      <c r="I671">
        <v>5.4279999999999997E-3</v>
      </c>
      <c r="J671">
        <v>-4.4920000000000003E-3</v>
      </c>
      <c r="K671">
        <v>1013.889954</v>
      </c>
      <c r="L671">
        <v>49.886443999999997</v>
      </c>
      <c r="W671">
        <f t="shared" si="10"/>
        <v>52753.140086995329</v>
      </c>
    </row>
    <row r="672" spans="1:23" x14ac:dyDescent="0.3">
      <c r="A672">
        <v>752.80499999999995</v>
      </c>
      <c r="B672">
        <v>2760.4353030000002</v>
      </c>
      <c r="C672">
        <v>-50232.292969000002</v>
      </c>
      <c r="D672">
        <v>15718.9375</v>
      </c>
      <c r="E672">
        <v>-0.263874</v>
      </c>
      <c r="F672">
        <v>9.9354779999999998</v>
      </c>
      <c r="G672">
        <v>0.443548</v>
      </c>
      <c r="H672">
        <v>-3.6717E-2</v>
      </c>
      <c r="I672">
        <v>9.5299999999999996E-4</v>
      </c>
      <c r="J672">
        <v>7.7799999999999996E-3</v>
      </c>
      <c r="K672">
        <v>1013.940002</v>
      </c>
      <c r="L672">
        <v>49.888786000000003</v>
      </c>
      <c r="W672">
        <f t="shared" si="10"/>
        <v>52706.624404475027</v>
      </c>
    </row>
    <row r="673" spans="1:23" x14ac:dyDescent="0.3">
      <c r="A673">
        <v>752.81624999999997</v>
      </c>
      <c r="B673">
        <v>2804.8583979999999</v>
      </c>
      <c r="C673">
        <v>-50246.660155999998</v>
      </c>
      <c r="D673">
        <v>15671.037109000001</v>
      </c>
      <c r="E673">
        <v>-0.27379999999999999</v>
      </c>
      <c r="F673">
        <v>9.9228649999999998</v>
      </c>
      <c r="G673">
        <v>0.44906099999999999</v>
      </c>
      <c r="H673">
        <v>-2.8993000000000001E-2</v>
      </c>
      <c r="I673">
        <v>1.0189999999999999E-3</v>
      </c>
      <c r="J673">
        <v>4.0980000000000001E-3</v>
      </c>
      <c r="K673">
        <v>1013.940002</v>
      </c>
      <c r="L673">
        <v>49.888786000000003</v>
      </c>
      <c r="W673">
        <f t="shared" si="10"/>
        <v>52708.400578437628</v>
      </c>
    </row>
    <row r="674" spans="1:23" x14ac:dyDescent="0.3">
      <c r="A674">
        <v>752.82749999999999</v>
      </c>
      <c r="B674">
        <v>2682.4880370000001</v>
      </c>
      <c r="C674">
        <v>-50253.109375</v>
      </c>
      <c r="D674">
        <v>15736.577148</v>
      </c>
      <c r="E674">
        <v>-0.27941199999999999</v>
      </c>
      <c r="F674">
        <v>9.9292979999999993</v>
      </c>
      <c r="G674">
        <v>0.43638500000000002</v>
      </c>
      <c r="H674">
        <v>1.9349000000000002E-2</v>
      </c>
      <c r="I674">
        <v>5.7219999999999997E-3</v>
      </c>
      <c r="J674">
        <v>-1.1243E-2</v>
      </c>
      <c r="K674">
        <v>1013.940002</v>
      </c>
      <c r="L674">
        <v>49.888786000000003</v>
      </c>
      <c r="W674">
        <f t="shared" si="10"/>
        <v>52727.702436758205</v>
      </c>
    </row>
    <row r="675" spans="1:23" x14ac:dyDescent="0.3">
      <c r="A675">
        <v>752.83875</v>
      </c>
      <c r="B675">
        <v>2625.6098630000001</v>
      </c>
      <c r="C675">
        <v>-50245.84375</v>
      </c>
      <c r="D675">
        <v>15643.727539</v>
      </c>
      <c r="E675">
        <v>-0.26929199999999998</v>
      </c>
      <c r="F675">
        <v>9.93126</v>
      </c>
      <c r="G675">
        <v>0.45043499999999997</v>
      </c>
      <c r="H675">
        <v>0.06</v>
      </c>
      <c r="I675">
        <v>1.1154000000000001E-2</v>
      </c>
      <c r="J675">
        <v>-2.1819000000000002E-2</v>
      </c>
      <c r="K675">
        <v>1013.940002</v>
      </c>
      <c r="L675">
        <v>49.888786000000003</v>
      </c>
      <c r="W675">
        <f t="shared" si="10"/>
        <v>52690.272846290747</v>
      </c>
    </row>
    <row r="676" spans="1:23" x14ac:dyDescent="0.3">
      <c r="A676">
        <v>752.85</v>
      </c>
      <c r="B676">
        <v>2881.376221</v>
      </c>
      <c r="C676">
        <v>-50255.832030999998</v>
      </c>
      <c r="D676">
        <v>15663.143555000001</v>
      </c>
      <c r="E676">
        <v>-0.276142</v>
      </c>
      <c r="F676">
        <v>9.9223149999999993</v>
      </c>
      <c r="G676">
        <v>0.434533</v>
      </c>
      <c r="H676">
        <v>6.5590999999999997E-2</v>
      </c>
      <c r="I676">
        <v>1.2591E-2</v>
      </c>
      <c r="J676">
        <v>-2.1403999999999999E-2</v>
      </c>
      <c r="K676">
        <v>1013.940002</v>
      </c>
      <c r="L676">
        <v>49.888786000000003</v>
      </c>
      <c r="W676">
        <f t="shared" si="10"/>
        <v>52718.924951857356</v>
      </c>
    </row>
    <row r="677" spans="1:23" x14ac:dyDescent="0.3">
      <c r="A677">
        <v>752.86125000000004</v>
      </c>
      <c r="B677">
        <v>2812.359375</v>
      </c>
      <c r="C677">
        <v>-50254.367187000003</v>
      </c>
      <c r="D677">
        <v>15688.494140999999</v>
      </c>
      <c r="E677">
        <v>-0.28039799999999998</v>
      </c>
      <c r="F677">
        <v>9.9356329999999993</v>
      </c>
      <c r="G677">
        <v>0.44204100000000002</v>
      </c>
      <c r="H677">
        <v>3.0495000000000001E-2</v>
      </c>
      <c r="I677">
        <v>9.3519999999999992E-3</v>
      </c>
      <c r="J677">
        <v>-1.4012E-2</v>
      </c>
      <c r="K677">
        <v>1013.940002</v>
      </c>
      <c r="L677">
        <v>49.888786000000003</v>
      </c>
      <c r="W677">
        <f t="shared" si="10"/>
        <v>52721.339465459001</v>
      </c>
    </row>
    <row r="678" spans="1:23" x14ac:dyDescent="0.3">
      <c r="A678">
        <v>752.87249999999995</v>
      </c>
      <c r="B678">
        <v>2859.1364749999998</v>
      </c>
      <c r="C678">
        <v>-50243.398437000003</v>
      </c>
      <c r="D678">
        <v>15646.856444999999</v>
      </c>
      <c r="E678">
        <v>-0.26449099999999998</v>
      </c>
      <c r="F678">
        <v>9.9248999999999992</v>
      </c>
      <c r="G678">
        <v>0.43769200000000003</v>
      </c>
      <c r="H678">
        <v>-1.7654E-2</v>
      </c>
      <c r="I678">
        <v>2.5019999999999999E-3</v>
      </c>
      <c r="J678">
        <v>1.902E-3</v>
      </c>
      <c r="K678">
        <v>1013.940002</v>
      </c>
      <c r="L678">
        <v>49.888786000000003</v>
      </c>
      <c r="W678">
        <f t="shared" si="10"/>
        <v>52701.02337234305</v>
      </c>
    </row>
    <row r="679" spans="1:23" x14ac:dyDescent="0.3">
      <c r="A679">
        <v>752.88374999999996</v>
      </c>
      <c r="B679">
        <v>2821.8576659999999</v>
      </c>
      <c r="C679">
        <v>-50283.363280999998</v>
      </c>
      <c r="D679">
        <v>15626.40625</v>
      </c>
      <c r="E679">
        <v>-0.27853099999999997</v>
      </c>
      <c r="F679">
        <v>9.9283260000000002</v>
      </c>
      <c r="G679">
        <v>0.44460100000000002</v>
      </c>
      <c r="H679">
        <v>-3.1252000000000002E-2</v>
      </c>
      <c r="I679">
        <v>1.207E-3</v>
      </c>
      <c r="J679">
        <v>5.555E-3</v>
      </c>
      <c r="K679">
        <v>1013.940002</v>
      </c>
      <c r="L679">
        <v>49.888786000000003</v>
      </c>
      <c r="W679">
        <f t="shared" si="10"/>
        <v>52731.054188459202</v>
      </c>
    </row>
    <row r="680" spans="1:23" x14ac:dyDescent="0.3">
      <c r="A680">
        <v>752.89499999999998</v>
      </c>
      <c r="B680">
        <v>2892.5051269999999</v>
      </c>
      <c r="C680">
        <v>-50232.878905999998</v>
      </c>
      <c r="D680">
        <v>15715.840819999999</v>
      </c>
      <c r="E680">
        <v>-0.27078400000000002</v>
      </c>
      <c r="F680">
        <v>9.9245570000000001</v>
      </c>
      <c r="G680">
        <v>0.454092</v>
      </c>
      <c r="H680">
        <v>-4.581E-3</v>
      </c>
      <c r="I680">
        <v>4.5450000000000004E-3</v>
      </c>
      <c r="J680">
        <v>-4.3759999999999997E-3</v>
      </c>
      <c r="K680">
        <v>1013.940002</v>
      </c>
      <c r="L680">
        <v>49.888786000000003</v>
      </c>
      <c r="W680">
        <f t="shared" si="10"/>
        <v>52713.341402098195</v>
      </c>
    </row>
    <row r="681" spans="1:23" x14ac:dyDescent="0.3">
      <c r="A681">
        <v>752.90625</v>
      </c>
      <c r="B681">
        <v>2880.5939939999998</v>
      </c>
      <c r="C681">
        <v>-50222.371094000002</v>
      </c>
      <c r="D681">
        <v>15699.779296999999</v>
      </c>
      <c r="E681">
        <v>-0.26761000000000001</v>
      </c>
      <c r="F681">
        <v>9.9249949999999991</v>
      </c>
      <c r="G681">
        <v>0.44563999999999998</v>
      </c>
      <c r="H681">
        <v>4.3312000000000003E-2</v>
      </c>
      <c r="I681">
        <v>9.6019999999999994E-3</v>
      </c>
      <c r="J681">
        <v>-1.7278999999999999E-2</v>
      </c>
      <c r="K681">
        <v>1013.889954</v>
      </c>
      <c r="L681">
        <v>49.886443999999997</v>
      </c>
      <c r="W681">
        <f t="shared" si="10"/>
        <v>52697.888477966793</v>
      </c>
    </row>
    <row r="682" spans="1:23" x14ac:dyDescent="0.3">
      <c r="A682">
        <v>752.91750000000002</v>
      </c>
      <c r="B682">
        <v>2784.7727049999999</v>
      </c>
      <c r="C682">
        <v>-50255.140625</v>
      </c>
      <c r="D682">
        <v>15444.478515999999</v>
      </c>
      <c r="E682">
        <v>-0.27435199999999998</v>
      </c>
      <c r="F682">
        <v>9.9148479999999992</v>
      </c>
      <c r="G682">
        <v>0.42712699999999998</v>
      </c>
      <c r="H682">
        <v>7.4756000000000003E-2</v>
      </c>
      <c r="I682">
        <v>1.3672999999999999E-2</v>
      </c>
      <c r="J682">
        <v>-2.462E-2</v>
      </c>
      <c r="K682">
        <v>1013.889954</v>
      </c>
      <c r="L682">
        <v>49.886443999999997</v>
      </c>
      <c r="W682">
        <f t="shared" si="10"/>
        <v>52648.514080534354</v>
      </c>
    </row>
    <row r="683" spans="1:23" x14ac:dyDescent="0.3">
      <c r="A683">
        <v>752.92875000000004</v>
      </c>
      <c r="B683">
        <v>2782.8405760000001</v>
      </c>
      <c r="C683">
        <v>-50253.460937000003</v>
      </c>
      <c r="D683">
        <v>15524.696289</v>
      </c>
      <c r="E683">
        <v>-0.26838200000000001</v>
      </c>
      <c r="F683">
        <v>9.9216940000000005</v>
      </c>
      <c r="G683">
        <v>0.44556000000000001</v>
      </c>
      <c r="H683">
        <v>4.7744000000000002E-2</v>
      </c>
      <c r="I683">
        <v>1.0297000000000001E-2</v>
      </c>
      <c r="J683">
        <v>-1.6972999999999999E-2</v>
      </c>
      <c r="K683">
        <v>1013.889954</v>
      </c>
      <c r="L683">
        <v>49.886443999999997</v>
      </c>
      <c r="W683">
        <f t="shared" si="10"/>
        <v>52670.397119100096</v>
      </c>
    </row>
    <row r="684" spans="1:23" x14ac:dyDescent="0.3">
      <c r="A684">
        <v>752.94</v>
      </c>
      <c r="B684">
        <v>2713.3195799999999</v>
      </c>
      <c r="C684">
        <v>-50276.074219000002</v>
      </c>
      <c r="D684">
        <v>15676.128906</v>
      </c>
      <c r="E684">
        <v>-0.27710099999999999</v>
      </c>
      <c r="F684">
        <v>9.9284719999999993</v>
      </c>
      <c r="G684">
        <v>0.45419300000000001</v>
      </c>
      <c r="H684">
        <v>-1.5250000000000001E-3</v>
      </c>
      <c r="I684">
        <v>4.3909999999999999E-3</v>
      </c>
      <c r="J684">
        <v>-3.441E-3</v>
      </c>
      <c r="K684">
        <v>1013.889954</v>
      </c>
      <c r="L684">
        <v>49.886443999999997</v>
      </c>
      <c r="W684">
        <f t="shared" si="10"/>
        <v>52733.165650235118</v>
      </c>
    </row>
    <row r="685" spans="1:23" x14ac:dyDescent="0.3">
      <c r="A685">
        <v>752.95124999999996</v>
      </c>
      <c r="B685">
        <v>2821.330078</v>
      </c>
      <c r="C685">
        <v>-50282.402344000002</v>
      </c>
      <c r="D685">
        <v>15706.482421999999</v>
      </c>
      <c r="E685">
        <v>-0.274283</v>
      </c>
      <c r="F685">
        <v>9.9252760000000002</v>
      </c>
      <c r="G685">
        <v>0.435006</v>
      </c>
      <c r="H685">
        <v>-3.2641000000000003E-2</v>
      </c>
      <c r="I685">
        <v>1.812E-3</v>
      </c>
      <c r="J685">
        <v>7.0109999999999999E-3</v>
      </c>
      <c r="K685">
        <v>1013.889954</v>
      </c>
      <c r="L685">
        <v>49.886443999999997</v>
      </c>
      <c r="W685">
        <f t="shared" si="10"/>
        <v>52753.895391388105</v>
      </c>
    </row>
    <row r="686" spans="1:23" x14ac:dyDescent="0.3">
      <c r="A686">
        <v>752.96249999999998</v>
      </c>
      <c r="B686">
        <v>2768.2429200000001</v>
      </c>
      <c r="C686">
        <v>-50256.480469000002</v>
      </c>
      <c r="D686">
        <v>15810.149414</v>
      </c>
      <c r="E686">
        <v>-0.26760299999999998</v>
      </c>
      <c r="F686">
        <v>9.9353189999999998</v>
      </c>
      <c r="G686">
        <v>0.45278499999999999</v>
      </c>
      <c r="H686">
        <v>-2.4059000000000001E-2</v>
      </c>
      <c r="I686">
        <v>1.361E-3</v>
      </c>
      <c r="J686">
        <v>2.8010000000000001E-3</v>
      </c>
      <c r="K686">
        <v>1013.889954</v>
      </c>
      <c r="L686">
        <v>49.886443999999997</v>
      </c>
      <c r="W686">
        <f t="shared" si="10"/>
        <v>52757.348516468424</v>
      </c>
    </row>
    <row r="687" spans="1:23" x14ac:dyDescent="0.3">
      <c r="A687">
        <v>752.97375</v>
      </c>
      <c r="B687">
        <v>2692.6909179999998</v>
      </c>
      <c r="C687">
        <v>-50262.066405999998</v>
      </c>
      <c r="D687">
        <v>15558.219727</v>
      </c>
      <c r="E687">
        <v>-0.28215299999999999</v>
      </c>
      <c r="F687">
        <v>9.9162599999999994</v>
      </c>
      <c r="G687">
        <v>0.44925300000000001</v>
      </c>
      <c r="H687">
        <v>1.7892999999999999E-2</v>
      </c>
      <c r="I687">
        <v>6.1510000000000002E-3</v>
      </c>
      <c r="J687">
        <v>-1.1672E-2</v>
      </c>
      <c r="K687">
        <v>1013.889954</v>
      </c>
      <c r="L687">
        <v>49.886443999999997</v>
      </c>
      <c r="W687">
        <f t="shared" si="10"/>
        <v>52683.81255048504</v>
      </c>
    </row>
    <row r="688" spans="1:23" x14ac:dyDescent="0.3">
      <c r="A688">
        <v>752.98500000000001</v>
      </c>
      <c r="B688">
        <v>2760.4748540000001</v>
      </c>
      <c r="C688">
        <v>-50255.238280999998</v>
      </c>
      <c r="D688">
        <v>15854.701171999999</v>
      </c>
      <c r="E688">
        <v>-0.26330300000000001</v>
      </c>
      <c r="F688">
        <v>9.9305269999999997</v>
      </c>
      <c r="G688">
        <v>0.43368400000000001</v>
      </c>
      <c r="H688">
        <v>6.5017000000000005E-2</v>
      </c>
      <c r="I688">
        <v>1.2307E-2</v>
      </c>
      <c r="J688">
        <v>-2.2818000000000001E-2</v>
      </c>
      <c r="K688">
        <v>1013.889954</v>
      </c>
      <c r="L688">
        <v>49.886443999999997</v>
      </c>
      <c r="W688">
        <f t="shared" si="10"/>
        <v>52769.126820074176</v>
      </c>
    </row>
    <row r="689" spans="1:23" x14ac:dyDescent="0.3">
      <c r="A689">
        <v>752.99625000000003</v>
      </c>
      <c r="B689">
        <v>2872.8146969999998</v>
      </c>
      <c r="C689">
        <v>-50255.261719000002</v>
      </c>
      <c r="D689">
        <v>15736.540039</v>
      </c>
      <c r="E689">
        <v>-0.27323199999999997</v>
      </c>
      <c r="F689">
        <v>9.9344059999999992</v>
      </c>
      <c r="G689">
        <v>0.44355800000000001</v>
      </c>
      <c r="H689">
        <v>6.6167000000000004E-2</v>
      </c>
      <c r="I689">
        <v>1.3258000000000001E-2</v>
      </c>
      <c r="J689">
        <v>-2.2363999999999998E-2</v>
      </c>
      <c r="K689">
        <v>1013.889954</v>
      </c>
      <c r="L689">
        <v>49.886443999999997</v>
      </c>
      <c r="W689">
        <f t="shared" si="10"/>
        <v>52739.767605930312</v>
      </c>
    </row>
    <row r="690" spans="1:23" x14ac:dyDescent="0.3">
      <c r="A690">
        <v>753.00750000000005</v>
      </c>
      <c r="B690">
        <v>2780.5307619999999</v>
      </c>
      <c r="C690">
        <v>-50261.609375</v>
      </c>
      <c r="D690">
        <v>15604.622069999999</v>
      </c>
      <c r="E690">
        <v>-0.26272299999999998</v>
      </c>
      <c r="F690">
        <v>9.9204249999999998</v>
      </c>
      <c r="G690">
        <v>0.446355</v>
      </c>
      <c r="H690">
        <v>2.3949999999999999E-2</v>
      </c>
      <c r="I690">
        <v>8.2939999999999993E-3</v>
      </c>
      <c r="J690">
        <v>-1.1249E-2</v>
      </c>
      <c r="K690">
        <v>1013.929993</v>
      </c>
      <c r="L690">
        <v>49.888786000000003</v>
      </c>
      <c r="W690">
        <f t="shared" si="10"/>
        <v>52701.659919124439</v>
      </c>
    </row>
    <row r="691" spans="1:23" x14ac:dyDescent="0.3">
      <c r="A691">
        <v>753.01874999999995</v>
      </c>
      <c r="B691">
        <v>2638.4445799999999</v>
      </c>
      <c r="C691">
        <v>-50259.078125</v>
      </c>
      <c r="D691">
        <v>15572.999023</v>
      </c>
      <c r="E691">
        <v>-0.27711400000000003</v>
      </c>
      <c r="F691">
        <v>9.9255119999999994</v>
      </c>
      <c r="G691">
        <v>0.434724</v>
      </c>
      <c r="H691">
        <v>-1.7429E-2</v>
      </c>
      <c r="I691">
        <v>3.4259999999999998E-3</v>
      </c>
      <c r="J691">
        <v>2.6610000000000002E-3</v>
      </c>
      <c r="K691">
        <v>1013.929993</v>
      </c>
      <c r="L691">
        <v>49.888786000000003</v>
      </c>
      <c r="W691">
        <f t="shared" si="10"/>
        <v>52682.583671901892</v>
      </c>
    </row>
    <row r="692" spans="1:23" x14ac:dyDescent="0.3">
      <c r="A692">
        <v>753.03</v>
      </c>
      <c r="B692">
        <v>2749.2348630000001</v>
      </c>
      <c r="C692">
        <v>-50251.777344000002</v>
      </c>
      <c r="D692">
        <v>15646.880859000001</v>
      </c>
      <c r="E692">
        <v>-0.28544700000000001</v>
      </c>
      <c r="F692">
        <v>9.9332189999999994</v>
      </c>
      <c r="G692">
        <v>0.44777</v>
      </c>
      <c r="H692">
        <v>-3.6861999999999999E-2</v>
      </c>
      <c r="I692">
        <v>-2.6699999999999998E-4</v>
      </c>
      <c r="J692">
        <v>7.358E-3</v>
      </c>
      <c r="K692">
        <v>1013.929993</v>
      </c>
      <c r="L692">
        <v>49.888786000000003</v>
      </c>
      <c r="W692">
        <f t="shared" si="10"/>
        <v>52703.171623524016</v>
      </c>
    </row>
    <row r="693" spans="1:23" x14ac:dyDescent="0.3">
      <c r="A693">
        <v>753.04124999999999</v>
      </c>
      <c r="B693">
        <v>2855.5891109999998</v>
      </c>
      <c r="C693">
        <v>-50245.945312000003</v>
      </c>
      <c r="D693">
        <v>15678.364258</v>
      </c>
      <c r="E693">
        <v>-0.26939099999999999</v>
      </c>
      <c r="F693">
        <v>9.9312640000000005</v>
      </c>
      <c r="G693">
        <v>0.42631599999999997</v>
      </c>
      <c r="H693">
        <v>-7.8849999999999996E-3</v>
      </c>
      <c r="I693">
        <v>3.2469999999999999E-3</v>
      </c>
      <c r="J693">
        <v>-2.761E-3</v>
      </c>
      <c r="K693">
        <v>1013.929993</v>
      </c>
      <c r="L693">
        <v>49.888786000000003</v>
      </c>
      <c r="W693">
        <f t="shared" si="10"/>
        <v>52712.621973052039</v>
      </c>
    </row>
    <row r="694" spans="1:23" x14ac:dyDescent="0.3">
      <c r="A694">
        <v>753.05250000000001</v>
      </c>
      <c r="B694">
        <v>2815.9470209999999</v>
      </c>
      <c r="C694">
        <v>-50268.246094000002</v>
      </c>
      <c r="D694">
        <v>15766.647461</v>
      </c>
      <c r="E694">
        <v>-0.27572799999999997</v>
      </c>
      <c r="F694">
        <v>9.9231850000000001</v>
      </c>
      <c r="G694">
        <v>0.43125000000000002</v>
      </c>
      <c r="H694">
        <v>4.4946E-2</v>
      </c>
      <c r="I694">
        <v>1.0437999999999999E-2</v>
      </c>
      <c r="J694">
        <v>-1.8055999999999999E-2</v>
      </c>
      <c r="K694">
        <v>1013.929993</v>
      </c>
      <c r="L694">
        <v>49.888786000000003</v>
      </c>
      <c r="W694">
        <f t="shared" si="10"/>
        <v>52758.063792670429</v>
      </c>
    </row>
    <row r="695" spans="1:23" x14ac:dyDescent="0.3">
      <c r="A695">
        <v>753.06375000000003</v>
      </c>
      <c r="B695">
        <v>2815.6247560000002</v>
      </c>
      <c r="C695">
        <v>-50271.207030999998</v>
      </c>
      <c r="D695">
        <v>15733.039062</v>
      </c>
      <c r="E695">
        <v>-0.27399400000000002</v>
      </c>
      <c r="F695">
        <v>9.9208020000000001</v>
      </c>
      <c r="G695">
        <v>0.442743</v>
      </c>
      <c r="H695">
        <v>7.0305999999999993E-2</v>
      </c>
      <c r="I695">
        <v>1.2749E-2</v>
      </c>
      <c r="J695">
        <v>-2.3328000000000002E-2</v>
      </c>
      <c r="K695">
        <v>1013.929993</v>
      </c>
      <c r="L695">
        <v>49.888786000000003</v>
      </c>
      <c r="W695">
        <f t="shared" si="10"/>
        <v>52750.834280101022</v>
      </c>
    </row>
    <row r="696" spans="1:23" x14ac:dyDescent="0.3">
      <c r="A696">
        <v>753.07500000000005</v>
      </c>
      <c r="B696">
        <v>2878.8610840000001</v>
      </c>
      <c r="C696">
        <v>-50251.246094000002</v>
      </c>
      <c r="D696">
        <v>15707.861328000001</v>
      </c>
      <c r="E696">
        <v>-0.275032</v>
      </c>
      <c r="F696">
        <v>9.9236090000000008</v>
      </c>
      <c r="G696">
        <v>0.45062000000000002</v>
      </c>
      <c r="H696">
        <v>4.9612999999999997E-2</v>
      </c>
      <c r="I696">
        <v>1.076E-2</v>
      </c>
      <c r="J696">
        <v>-1.8518E-2</v>
      </c>
      <c r="K696">
        <v>1013.929993</v>
      </c>
      <c r="L696">
        <v>49.888786000000003</v>
      </c>
      <c r="W696">
        <f t="shared" si="10"/>
        <v>52727.720248844424</v>
      </c>
    </row>
    <row r="697" spans="1:23" x14ac:dyDescent="0.3">
      <c r="A697">
        <v>753.08624999999995</v>
      </c>
      <c r="B697">
        <v>2730.7895509999998</v>
      </c>
      <c r="C697">
        <v>-50240.480469000002</v>
      </c>
      <c r="D697">
        <v>15499.782227</v>
      </c>
      <c r="E697">
        <v>-0.27629999999999999</v>
      </c>
      <c r="F697">
        <v>9.9303139999999992</v>
      </c>
      <c r="G697">
        <v>0.44165100000000002</v>
      </c>
      <c r="H697">
        <v>1.103E-3</v>
      </c>
      <c r="I697">
        <v>5.2319999999999997E-3</v>
      </c>
      <c r="J697">
        <v>-5.4619999999999998E-3</v>
      </c>
      <c r="K697">
        <v>1013.929993</v>
      </c>
      <c r="L697">
        <v>49.888786000000003</v>
      </c>
      <c r="W697">
        <f t="shared" si="10"/>
        <v>52647.947143381061</v>
      </c>
    </row>
    <row r="698" spans="1:23" x14ac:dyDescent="0.3">
      <c r="A698">
        <v>753.09749999999997</v>
      </c>
      <c r="B698">
        <v>2734.607422</v>
      </c>
      <c r="C698">
        <v>-50245.441405999998</v>
      </c>
      <c r="D698">
        <v>15724.612305000001</v>
      </c>
      <c r="E698">
        <v>-0.26821099999999998</v>
      </c>
      <c r="F698">
        <v>9.9322599999999994</v>
      </c>
      <c r="G698">
        <v>0.45107700000000001</v>
      </c>
      <c r="H698">
        <v>-3.2212999999999999E-2</v>
      </c>
      <c r="I698">
        <v>1.395E-3</v>
      </c>
      <c r="J698">
        <v>6.6689999999999996E-3</v>
      </c>
      <c r="K698">
        <v>1013.929993</v>
      </c>
      <c r="L698">
        <v>49.888786000000003</v>
      </c>
      <c r="W698">
        <f t="shared" si="10"/>
        <v>52719.502008069023</v>
      </c>
    </row>
    <row r="699" spans="1:23" x14ac:dyDescent="0.3">
      <c r="A699">
        <v>753.10874999999999</v>
      </c>
      <c r="B699">
        <v>2791.391357</v>
      </c>
      <c r="C699">
        <v>-50242.152344000002</v>
      </c>
      <c r="D699">
        <v>15858.624023</v>
      </c>
      <c r="E699">
        <v>-0.26205600000000001</v>
      </c>
      <c r="F699">
        <v>9.9332039999999999</v>
      </c>
      <c r="G699">
        <v>0.44179099999999999</v>
      </c>
      <c r="H699">
        <v>-2.0183E-2</v>
      </c>
      <c r="I699">
        <v>1.916E-3</v>
      </c>
      <c r="J699">
        <v>3.7399999999999998E-4</v>
      </c>
      <c r="K699">
        <v>1013.909973</v>
      </c>
      <c r="L699">
        <v>49.888786000000003</v>
      </c>
      <c r="W699">
        <f t="shared" si="10"/>
        <v>52759.470180892757</v>
      </c>
    </row>
    <row r="700" spans="1:23" x14ac:dyDescent="0.3">
      <c r="A700">
        <v>753.12</v>
      </c>
      <c r="B700">
        <v>2784.7932129999999</v>
      </c>
      <c r="C700">
        <v>-50257.535155999998</v>
      </c>
      <c r="D700">
        <v>15669.744140999999</v>
      </c>
      <c r="E700">
        <v>-0.27894799999999997</v>
      </c>
      <c r="F700">
        <v>9.9354899999999997</v>
      </c>
      <c r="G700">
        <v>0.44325999999999999</v>
      </c>
      <c r="H700">
        <v>2.4478E-2</v>
      </c>
      <c r="I700">
        <v>7.4819999999999999E-3</v>
      </c>
      <c r="J700">
        <v>-1.3370999999999999E-2</v>
      </c>
      <c r="K700">
        <v>1013.909973</v>
      </c>
      <c r="L700">
        <v>49.888786000000003</v>
      </c>
      <c r="W700">
        <f t="shared" si="10"/>
        <v>52717.319683763802</v>
      </c>
    </row>
    <row r="701" spans="1:23" x14ac:dyDescent="0.3">
      <c r="A701">
        <v>753.13125000000002</v>
      </c>
      <c r="B701">
        <v>2749.0017090000001</v>
      </c>
      <c r="C701">
        <v>-50278.929687000003</v>
      </c>
      <c r="D701">
        <v>15718.382812</v>
      </c>
      <c r="E701">
        <v>-0.28136100000000003</v>
      </c>
      <c r="F701">
        <v>9.934882</v>
      </c>
      <c r="G701">
        <v>0.44674199999999997</v>
      </c>
      <c r="H701">
        <v>6.5631999999999996E-2</v>
      </c>
      <c r="I701">
        <v>1.1939E-2</v>
      </c>
      <c r="J701">
        <v>-2.4375999999999998E-2</v>
      </c>
      <c r="K701">
        <v>1013.909973</v>
      </c>
      <c r="L701">
        <v>49.888786000000003</v>
      </c>
      <c r="W701">
        <f t="shared" si="10"/>
        <v>52750.311270085906</v>
      </c>
    </row>
    <row r="702" spans="1:23" x14ac:dyDescent="0.3">
      <c r="A702">
        <v>753.14250000000004</v>
      </c>
      <c r="B702">
        <v>2683.4921869999998</v>
      </c>
      <c r="C702">
        <v>-50267.449219000002</v>
      </c>
      <c r="D702">
        <v>15638.325194999999</v>
      </c>
      <c r="E702">
        <v>-0.26795200000000002</v>
      </c>
      <c r="F702">
        <v>9.9286639999999995</v>
      </c>
      <c r="G702">
        <v>0.447828</v>
      </c>
      <c r="H702">
        <v>6.1996000000000002E-2</v>
      </c>
      <c r="I702">
        <v>1.2670000000000001E-2</v>
      </c>
      <c r="J702">
        <v>-2.1392999999999999E-2</v>
      </c>
      <c r="K702">
        <v>1013.909973</v>
      </c>
      <c r="L702">
        <v>49.888786000000003</v>
      </c>
      <c r="W702">
        <f t="shared" si="10"/>
        <v>52712.188307895223</v>
      </c>
    </row>
    <row r="703" spans="1:23" x14ac:dyDescent="0.3">
      <c r="A703">
        <v>753.15374999999995</v>
      </c>
      <c r="B703">
        <v>2692.7673340000001</v>
      </c>
      <c r="C703">
        <v>-50245.863280999998</v>
      </c>
      <c r="D703">
        <v>15760.916015999999</v>
      </c>
      <c r="E703">
        <v>-0.28277999999999998</v>
      </c>
      <c r="F703">
        <v>9.9170320000000007</v>
      </c>
      <c r="G703">
        <v>0.43823200000000001</v>
      </c>
      <c r="H703">
        <v>2.0043999999999999E-2</v>
      </c>
      <c r="I703">
        <v>7.3489999999999996E-3</v>
      </c>
      <c r="J703">
        <v>-1.0343E-2</v>
      </c>
      <c r="K703">
        <v>1013.909973</v>
      </c>
      <c r="L703">
        <v>49.888786000000003</v>
      </c>
      <c r="W703">
        <f t="shared" si="10"/>
        <v>52728.590408159092</v>
      </c>
    </row>
    <row r="704" spans="1:23" x14ac:dyDescent="0.3">
      <c r="A704">
        <v>753.16499999999996</v>
      </c>
      <c r="B704">
        <v>2690.5227049999999</v>
      </c>
      <c r="C704">
        <v>-50261.550780999998</v>
      </c>
      <c r="D704">
        <v>15669.955078000001</v>
      </c>
      <c r="E704">
        <v>-0.27574500000000002</v>
      </c>
      <c r="F704">
        <v>9.9351430000000001</v>
      </c>
      <c r="G704">
        <v>0.43963000000000002</v>
      </c>
      <c r="H704">
        <v>-2.2238999999999998E-2</v>
      </c>
      <c r="I704">
        <v>2.9290000000000002E-3</v>
      </c>
      <c r="J704">
        <v>3.6099999999999999E-3</v>
      </c>
      <c r="K704">
        <v>1013.909973</v>
      </c>
      <c r="L704">
        <v>49.888786000000003</v>
      </c>
      <c r="W704">
        <f t="shared" si="10"/>
        <v>52716.315230521373</v>
      </c>
    </row>
    <row r="705" spans="1:23" x14ac:dyDescent="0.3">
      <c r="A705">
        <v>753.17624999999998</v>
      </c>
      <c r="B705">
        <v>2766.0551759999998</v>
      </c>
      <c r="C705">
        <v>-50239.058594000002</v>
      </c>
      <c r="D705">
        <v>15698.574219</v>
      </c>
      <c r="E705">
        <v>-0.26794099999999998</v>
      </c>
      <c r="F705">
        <v>9.9218949999999992</v>
      </c>
      <c r="G705">
        <v>0.44545299999999999</v>
      </c>
      <c r="H705">
        <v>-3.8781999999999997E-2</v>
      </c>
      <c r="I705">
        <v>-1.0480000000000001E-3</v>
      </c>
      <c r="J705">
        <v>7.5690000000000002E-3</v>
      </c>
      <c r="K705">
        <v>1013.909973</v>
      </c>
      <c r="L705">
        <v>49.888786000000003</v>
      </c>
      <c r="W705">
        <f t="shared" si="10"/>
        <v>52707.298376576779</v>
      </c>
    </row>
    <row r="706" spans="1:23" x14ac:dyDescent="0.3">
      <c r="A706">
        <v>753.1875</v>
      </c>
      <c r="B706">
        <v>2859.1130370000001</v>
      </c>
      <c r="C706">
        <v>-50248.042969000002</v>
      </c>
      <c r="D706">
        <v>15583.008789</v>
      </c>
      <c r="E706">
        <v>-0.27527000000000001</v>
      </c>
      <c r="F706">
        <v>9.9170099999999994</v>
      </c>
      <c r="G706">
        <v>0.44065799999999999</v>
      </c>
      <c r="H706">
        <v>-5.1000000000000004E-4</v>
      </c>
      <c r="I706">
        <v>3.813E-3</v>
      </c>
      <c r="J706">
        <v>-6.319E-3</v>
      </c>
      <c r="K706">
        <v>1013.909973</v>
      </c>
      <c r="L706">
        <v>49.888786000000003</v>
      </c>
      <c r="W706">
        <f t="shared" ref="W706:W769" si="11">SQRT((B706)^2+(C706)^2+(D706)^2)</f>
        <v>52686.530655290495</v>
      </c>
    </row>
    <row r="707" spans="1:23" x14ac:dyDescent="0.3">
      <c r="A707">
        <v>753.19875000000002</v>
      </c>
      <c r="B707">
        <v>2813.5021969999998</v>
      </c>
      <c r="C707">
        <v>-50258.710937000003</v>
      </c>
      <c r="D707">
        <v>15635.796875</v>
      </c>
      <c r="E707">
        <v>-0.28212300000000001</v>
      </c>
      <c r="F707">
        <v>9.9198590000000006</v>
      </c>
      <c r="G707">
        <v>0.429732</v>
      </c>
      <c r="H707">
        <v>4.7972000000000001E-2</v>
      </c>
      <c r="I707">
        <v>1.0068000000000001E-2</v>
      </c>
      <c r="J707">
        <v>-1.9546999999999998E-2</v>
      </c>
      <c r="K707">
        <v>1013.909973</v>
      </c>
      <c r="L707">
        <v>49.888786000000003</v>
      </c>
      <c r="W707">
        <f t="shared" si="11"/>
        <v>52709.884875397969</v>
      </c>
    </row>
    <row r="708" spans="1:23" x14ac:dyDescent="0.3">
      <c r="A708">
        <v>753.21</v>
      </c>
      <c r="B708">
        <v>2789.982422</v>
      </c>
      <c r="C708">
        <v>-50231.570312000003</v>
      </c>
      <c r="D708">
        <v>15664.760742</v>
      </c>
      <c r="E708">
        <v>-0.28478599999999998</v>
      </c>
      <c r="F708">
        <v>9.9353800000000003</v>
      </c>
      <c r="G708">
        <v>0.448405</v>
      </c>
      <c r="H708">
        <v>6.8928000000000003E-2</v>
      </c>
      <c r="I708">
        <v>1.2453000000000001E-2</v>
      </c>
      <c r="J708">
        <v>-2.3684E-2</v>
      </c>
      <c r="K708">
        <v>1013.919983</v>
      </c>
      <c r="L708">
        <v>49.891326999999997</v>
      </c>
      <c r="W708">
        <f t="shared" si="11"/>
        <v>52691.359699941066</v>
      </c>
    </row>
    <row r="709" spans="1:23" x14ac:dyDescent="0.3">
      <c r="A709">
        <v>753.22125000000005</v>
      </c>
      <c r="B709">
        <v>2809.130615</v>
      </c>
      <c r="C709">
        <v>-50250.179687000003</v>
      </c>
      <c r="D709">
        <v>15875.3125</v>
      </c>
      <c r="E709">
        <v>-0.25719500000000001</v>
      </c>
      <c r="F709">
        <v>9.9288980000000002</v>
      </c>
      <c r="G709">
        <v>0.42846800000000002</v>
      </c>
      <c r="H709">
        <v>4.7003999999999997E-2</v>
      </c>
      <c r="I709">
        <v>1.1892E-2</v>
      </c>
      <c r="J709">
        <v>-1.7138E-2</v>
      </c>
      <c r="K709">
        <v>1013.919983</v>
      </c>
      <c r="L709">
        <v>49.891326999999997</v>
      </c>
      <c r="W709">
        <f t="shared" si="11"/>
        <v>52773.073819520636</v>
      </c>
    </row>
    <row r="710" spans="1:23" x14ac:dyDescent="0.3">
      <c r="A710">
        <v>753.23249999999996</v>
      </c>
      <c r="B710">
        <v>2928.5854490000002</v>
      </c>
      <c r="C710">
        <v>-50249.738280999998</v>
      </c>
      <c r="D710">
        <v>15891.169921999999</v>
      </c>
      <c r="E710">
        <v>-0.27129300000000001</v>
      </c>
      <c r="F710">
        <v>9.9109619999999996</v>
      </c>
      <c r="G710">
        <v>0.454287</v>
      </c>
      <c r="H710">
        <v>-4.2090000000000001E-3</v>
      </c>
      <c r="I710">
        <v>4.6909999999999999E-3</v>
      </c>
      <c r="J710">
        <v>-3.039E-3</v>
      </c>
      <c r="K710">
        <v>1013.919983</v>
      </c>
      <c r="L710">
        <v>49.891326999999997</v>
      </c>
      <c r="W710">
        <f t="shared" si="11"/>
        <v>52783.91887242713</v>
      </c>
    </row>
    <row r="711" spans="1:23" x14ac:dyDescent="0.3">
      <c r="A711">
        <v>753.24374999999998</v>
      </c>
      <c r="B711">
        <v>2805.1098630000001</v>
      </c>
      <c r="C711">
        <v>-50253.597655999998</v>
      </c>
      <c r="D711">
        <v>15864.961914</v>
      </c>
      <c r="E711">
        <v>-0.27959899999999999</v>
      </c>
      <c r="F711">
        <v>9.9197620000000004</v>
      </c>
      <c r="G711">
        <v>0.44881700000000002</v>
      </c>
      <c r="H711">
        <v>-3.4072999999999999E-2</v>
      </c>
      <c r="I711">
        <v>-1.8799999999999999E-4</v>
      </c>
      <c r="J711">
        <v>5.7270000000000003E-3</v>
      </c>
      <c r="K711">
        <v>1013.919983</v>
      </c>
      <c r="L711">
        <v>49.891326999999997</v>
      </c>
      <c r="W711">
        <f t="shared" si="11"/>
        <v>52773.00195409864</v>
      </c>
    </row>
    <row r="712" spans="1:23" x14ac:dyDescent="0.3">
      <c r="A712">
        <v>753.255</v>
      </c>
      <c r="B712">
        <v>2693.0854490000002</v>
      </c>
      <c r="C712">
        <v>-50268.066405999998</v>
      </c>
      <c r="D712">
        <v>15841.503906</v>
      </c>
      <c r="E712">
        <v>-0.28298600000000002</v>
      </c>
      <c r="F712">
        <v>9.9180980000000005</v>
      </c>
      <c r="G712">
        <v>0.42853799999999997</v>
      </c>
      <c r="H712">
        <v>-2.3505999999999999E-2</v>
      </c>
      <c r="I712">
        <v>1.6000000000000001E-3</v>
      </c>
      <c r="J712">
        <v>1.5269999999999999E-3</v>
      </c>
      <c r="K712">
        <v>1013.919983</v>
      </c>
      <c r="L712">
        <v>49.891326999999997</v>
      </c>
      <c r="W712">
        <f t="shared" si="11"/>
        <v>52773.899376845889</v>
      </c>
    </row>
    <row r="713" spans="1:23" x14ac:dyDescent="0.3">
      <c r="A713">
        <v>753.26625000000001</v>
      </c>
      <c r="B713">
        <v>2845.5363769999999</v>
      </c>
      <c r="C713">
        <v>-50268.824219000002</v>
      </c>
      <c r="D713">
        <v>15694.409180000001</v>
      </c>
      <c r="E713">
        <v>-0.27046700000000001</v>
      </c>
      <c r="F713">
        <v>9.9267489999999992</v>
      </c>
      <c r="G713">
        <v>0.43734200000000001</v>
      </c>
      <c r="H713">
        <v>1.6685999999999999E-2</v>
      </c>
      <c r="I713">
        <v>6.6039999999999996E-3</v>
      </c>
      <c r="J713">
        <v>-1.0782999999999999E-2</v>
      </c>
      <c r="K713">
        <v>1013.919983</v>
      </c>
      <c r="L713">
        <v>49.891326999999997</v>
      </c>
      <c r="W713">
        <f t="shared" si="11"/>
        <v>52738.659872458076</v>
      </c>
    </row>
    <row r="714" spans="1:23" x14ac:dyDescent="0.3">
      <c r="A714">
        <v>753.27750000000003</v>
      </c>
      <c r="B714">
        <v>2760.281982</v>
      </c>
      <c r="C714">
        <v>-50245.488280999998</v>
      </c>
      <c r="D714">
        <v>15638.981444999999</v>
      </c>
      <c r="E714">
        <v>-0.26540599999999998</v>
      </c>
      <c r="F714">
        <v>9.9151299999999996</v>
      </c>
      <c r="G714">
        <v>0.46282200000000001</v>
      </c>
      <c r="H714">
        <v>6.2348000000000001E-2</v>
      </c>
      <c r="I714">
        <v>1.1466E-2</v>
      </c>
      <c r="J714">
        <v>-2.1687999999999999E-2</v>
      </c>
      <c r="K714">
        <v>1013.919983</v>
      </c>
      <c r="L714">
        <v>49.891326999999997</v>
      </c>
      <c r="W714">
        <f t="shared" si="11"/>
        <v>52695.407673281326</v>
      </c>
    </row>
    <row r="715" spans="1:23" x14ac:dyDescent="0.3">
      <c r="A715">
        <v>753.28875000000005</v>
      </c>
      <c r="B715">
        <v>2764.9272460000002</v>
      </c>
      <c r="C715">
        <v>-50269.542969000002</v>
      </c>
      <c r="D715">
        <v>15705.297852</v>
      </c>
      <c r="E715">
        <v>-0.273559</v>
      </c>
      <c r="F715">
        <v>9.9252289999999999</v>
      </c>
      <c r="G715">
        <v>0.45531199999999999</v>
      </c>
      <c r="H715">
        <v>6.0718000000000001E-2</v>
      </c>
      <c r="I715">
        <v>1.1554E-2</v>
      </c>
      <c r="J715">
        <v>-2.0705999999999999E-2</v>
      </c>
      <c r="K715">
        <v>1013.919983</v>
      </c>
      <c r="L715">
        <v>49.891326999999997</v>
      </c>
      <c r="W715">
        <f t="shared" si="11"/>
        <v>52738.298736381767</v>
      </c>
    </row>
    <row r="716" spans="1:23" x14ac:dyDescent="0.3">
      <c r="A716">
        <v>753.3</v>
      </c>
      <c r="B716">
        <v>2815.2702640000002</v>
      </c>
      <c r="C716">
        <v>-50261.714844000002</v>
      </c>
      <c r="D716">
        <v>15751.416992</v>
      </c>
      <c r="E716">
        <v>-0.26877099999999998</v>
      </c>
      <c r="F716">
        <v>9.9286130000000004</v>
      </c>
      <c r="G716">
        <v>0.43787199999999998</v>
      </c>
      <c r="H716">
        <v>2.2008E-2</v>
      </c>
      <c r="I716">
        <v>7.1720000000000004E-3</v>
      </c>
      <c r="J716">
        <v>-1.1197E-2</v>
      </c>
      <c r="K716">
        <v>1013.909973</v>
      </c>
      <c r="L716">
        <v>49.891326999999997</v>
      </c>
      <c r="W716">
        <f t="shared" si="11"/>
        <v>52747.2545539083</v>
      </c>
    </row>
    <row r="717" spans="1:23" x14ac:dyDescent="0.3">
      <c r="A717">
        <v>753.31124999999997</v>
      </c>
      <c r="B717">
        <v>2770.726807</v>
      </c>
      <c r="C717">
        <v>-50250.023437000003</v>
      </c>
      <c r="D717">
        <v>15709.600586</v>
      </c>
      <c r="E717">
        <v>-0.28835699999999997</v>
      </c>
      <c r="F717">
        <v>9.9276370000000007</v>
      </c>
      <c r="G717">
        <v>0.44240299999999999</v>
      </c>
      <c r="H717">
        <v>-1.8363999999999998E-2</v>
      </c>
      <c r="I717">
        <v>3.3600000000000001E-3</v>
      </c>
      <c r="J717">
        <v>2.8879999999999999E-3</v>
      </c>
      <c r="K717">
        <v>1013.909973</v>
      </c>
      <c r="L717">
        <v>49.891326999999997</v>
      </c>
      <c r="W717">
        <f t="shared" si="11"/>
        <v>52721.279698331775</v>
      </c>
    </row>
    <row r="718" spans="1:23" x14ac:dyDescent="0.3">
      <c r="A718">
        <v>753.32249999999999</v>
      </c>
      <c r="B718">
        <v>2647.15625</v>
      </c>
      <c r="C718">
        <v>-50259.277344000002</v>
      </c>
      <c r="D718">
        <v>15605.475586</v>
      </c>
      <c r="E718">
        <v>-0.28763100000000003</v>
      </c>
      <c r="F718">
        <v>9.9276339999999994</v>
      </c>
      <c r="G718">
        <v>0.435419</v>
      </c>
      <c r="H718">
        <v>-3.9169000000000002E-2</v>
      </c>
      <c r="I718">
        <v>9.4399999999999996E-4</v>
      </c>
      <c r="J718">
        <v>8.0529999999999994E-3</v>
      </c>
      <c r="K718">
        <v>1013.909973</v>
      </c>
      <c r="L718">
        <v>49.891326999999997</v>
      </c>
      <c r="W718">
        <f t="shared" si="11"/>
        <v>52692.819848801679</v>
      </c>
    </row>
    <row r="719" spans="1:23" x14ac:dyDescent="0.3">
      <c r="A719">
        <v>753.33375000000001</v>
      </c>
      <c r="B719">
        <v>2775.882568</v>
      </c>
      <c r="C719">
        <v>-50273.769530999998</v>
      </c>
      <c r="D719">
        <v>15680.747069999999</v>
      </c>
      <c r="E719">
        <v>-0.27227200000000001</v>
      </c>
      <c r="F719">
        <v>9.9354519999999997</v>
      </c>
      <c r="G719">
        <v>0.42665500000000001</v>
      </c>
      <c r="H719">
        <v>-5.5279999999999999E-3</v>
      </c>
      <c r="I719">
        <v>4.2519999999999997E-3</v>
      </c>
      <c r="J719">
        <v>-4.816E-3</v>
      </c>
      <c r="K719">
        <v>1013.909973</v>
      </c>
      <c r="L719">
        <v>49.891326999999997</v>
      </c>
      <c r="W719">
        <f t="shared" si="11"/>
        <v>52735.597612625417</v>
      </c>
    </row>
    <row r="720" spans="1:23" x14ac:dyDescent="0.3">
      <c r="A720">
        <v>753.34500000000003</v>
      </c>
      <c r="B720">
        <v>2886.5419919999999</v>
      </c>
      <c r="C720">
        <v>-50251.800780999998</v>
      </c>
      <c r="D720">
        <v>15646.163086</v>
      </c>
      <c r="E720">
        <v>-0.26302700000000001</v>
      </c>
      <c r="F720">
        <v>9.919753</v>
      </c>
      <c r="G720">
        <v>0.434618</v>
      </c>
      <c r="H720">
        <v>4.9850999999999999E-2</v>
      </c>
      <c r="I720">
        <v>1.1037999999999999E-2</v>
      </c>
      <c r="J720">
        <v>-1.9595000000000001E-2</v>
      </c>
      <c r="K720">
        <v>1013.909973</v>
      </c>
      <c r="L720">
        <v>49.891326999999997</v>
      </c>
      <c r="W720">
        <f t="shared" si="11"/>
        <v>52710.321813840223</v>
      </c>
    </row>
    <row r="721" spans="1:23" x14ac:dyDescent="0.3">
      <c r="A721">
        <v>753.35625000000005</v>
      </c>
      <c r="B721">
        <v>2814.9487300000001</v>
      </c>
      <c r="C721">
        <v>-50233.988280999998</v>
      </c>
      <c r="D721">
        <v>15688.727539</v>
      </c>
      <c r="E721">
        <v>-0.27500200000000002</v>
      </c>
      <c r="F721">
        <v>9.9227539999999994</v>
      </c>
      <c r="G721">
        <v>0.434865</v>
      </c>
      <c r="H721">
        <v>7.4608999999999995E-2</v>
      </c>
      <c r="I721">
        <v>1.3416000000000001E-2</v>
      </c>
      <c r="J721">
        <v>-2.5522E-2</v>
      </c>
      <c r="K721">
        <v>1013.909973</v>
      </c>
      <c r="L721">
        <v>49.891326999999997</v>
      </c>
      <c r="W721">
        <f t="shared" si="11"/>
        <v>52702.122222555234</v>
      </c>
    </row>
    <row r="722" spans="1:23" x14ac:dyDescent="0.3">
      <c r="A722">
        <v>753.36749999999995</v>
      </c>
      <c r="B722">
        <v>2711.3588869999999</v>
      </c>
      <c r="C722">
        <v>-50263.746094000002</v>
      </c>
      <c r="D722">
        <v>15718.326171999999</v>
      </c>
      <c r="E722">
        <v>-0.273897</v>
      </c>
      <c r="F722">
        <v>9.9395030000000002</v>
      </c>
      <c r="G722">
        <v>0.43756600000000001</v>
      </c>
      <c r="H722">
        <v>4.9931000000000003E-2</v>
      </c>
      <c r="I722">
        <v>1.0645999999999999E-2</v>
      </c>
      <c r="J722">
        <v>-1.8935E-2</v>
      </c>
      <c r="K722">
        <v>1013.909973</v>
      </c>
      <c r="L722">
        <v>49.891326999999997</v>
      </c>
      <c r="W722">
        <f t="shared" si="11"/>
        <v>52733.873516607848</v>
      </c>
    </row>
    <row r="723" spans="1:23" x14ac:dyDescent="0.3">
      <c r="A723">
        <v>753.37874999999997</v>
      </c>
      <c r="B723">
        <v>2852.998047</v>
      </c>
      <c r="C723">
        <v>-50248.855469000002</v>
      </c>
      <c r="D723">
        <v>15779.700194999999</v>
      </c>
      <c r="E723">
        <v>-0.27163599999999999</v>
      </c>
      <c r="F723">
        <v>9.9280139999999992</v>
      </c>
      <c r="G723">
        <v>0.45409699999999997</v>
      </c>
      <c r="H723">
        <v>7.7999999999999999E-4</v>
      </c>
      <c r="I723">
        <v>4.4099999999999999E-3</v>
      </c>
      <c r="J723">
        <v>-5.2599999999999999E-3</v>
      </c>
      <c r="K723">
        <v>1013.909973</v>
      </c>
      <c r="L723">
        <v>49.891326999999997</v>
      </c>
      <c r="W723">
        <f t="shared" si="11"/>
        <v>52745.483333122662</v>
      </c>
    </row>
    <row r="724" spans="1:23" x14ac:dyDescent="0.3">
      <c r="A724">
        <v>753.39</v>
      </c>
      <c r="B724">
        <v>2809.5361330000001</v>
      </c>
      <c r="C724">
        <v>-50258.773437000003</v>
      </c>
      <c r="D724">
        <v>15734.380859000001</v>
      </c>
      <c r="E724">
        <v>-0.26737699999999998</v>
      </c>
      <c r="F724">
        <v>9.9480819999999994</v>
      </c>
      <c r="G724">
        <v>0.42762299999999998</v>
      </c>
      <c r="H724">
        <v>-3.5242999999999997E-2</v>
      </c>
      <c r="I724">
        <v>6.5399999999999996E-4</v>
      </c>
      <c r="J724">
        <v>6.1939999999999999E-3</v>
      </c>
      <c r="K724">
        <v>1013.909973</v>
      </c>
      <c r="L724">
        <v>49.891326999999997</v>
      </c>
      <c r="W724">
        <f t="shared" si="11"/>
        <v>52739.060872283226</v>
      </c>
    </row>
    <row r="725" spans="1:23" x14ac:dyDescent="0.3">
      <c r="A725">
        <v>753.40125</v>
      </c>
      <c r="B725">
        <v>2813.5891109999998</v>
      </c>
      <c r="C725">
        <v>-50259.589844000002</v>
      </c>
      <c r="D725">
        <v>15723.869140999999</v>
      </c>
      <c r="E725">
        <v>-0.26803900000000003</v>
      </c>
      <c r="F725">
        <v>9.9352739999999997</v>
      </c>
      <c r="G725">
        <v>0.46136500000000003</v>
      </c>
      <c r="H725">
        <v>-2.0042000000000001E-2</v>
      </c>
      <c r="I725">
        <v>1.8890000000000001E-3</v>
      </c>
      <c r="J725">
        <v>1.438E-3</v>
      </c>
      <c r="K725">
        <v>1013.909973</v>
      </c>
      <c r="L725">
        <v>49.888786000000003</v>
      </c>
      <c r="W725">
        <f t="shared" si="11"/>
        <v>52736.919854461899</v>
      </c>
    </row>
    <row r="726" spans="1:23" x14ac:dyDescent="0.3">
      <c r="A726">
        <v>753.41250000000002</v>
      </c>
      <c r="B726">
        <v>2800.119385</v>
      </c>
      <c r="C726">
        <v>-50259.269530999998</v>
      </c>
      <c r="D726">
        <v>15701.664062</v>
      </c>
      <c r="E726">
        <v>-0.27815099999999998</v>
      </c>
      <c r="F726">
        <v>9.9307649999999992</v>
      </c>
      <c r="G726">
        <v>0.42654700000000001</v>
      </c>
      <c r="H726">
        <v>2.6342999999999998E-2</v>
      </c>
      <c r="I726">
        <v>7.3499999999999998E-3</v>
      </c>
      <c r="J726">
        <v>-1.3544E-2</v>
      </c>
      <c r="K726">
        <v>1013.909973</v>
      </c>
      <c r="L726">
        <v>49.888786000000003</v>
      </c>
      <c r="W726">
        <f t="shared" si="11"/>
        <v>52729.281207654065</v>
      </c>
    </row>
    <row r="727" spans="1:23" x14ac:dyDescent="0.3">
      <c r="A727">
        <v>753.42375000000004</v>
      </c>
      <c r="B727">
        <v>2770.7033689999998</v>
      </c>
      <c r="C727">
        <v>-50271.355469000002</v>
      </c>
      <c r="D727">
        <v>15600.658203000001</v>
      </c>
      <c r="E727">
        <v>-0.27638600000000002</v>
      </c>
      <c r="F727">
        <v>9.9516559999999998</v>
      </c>
      <c r="G727">
        <v>0.43459100000000001</v>
      </c>
      <c r="H727">
        <v>6.8253999999999995E-2</v>
      </c>
      <c r="I727">
        <v>1.4704999999999999E-2</v>
      </c>
      <c r="J727">
        <v>-2.3053000000000001E-2</v>
      </c>
      <c r="K727">
        <v>1013.909973</v>
      </c>
      <c r="L727">
        <v>49.888786000000003</v>
      </c>
      <c r="W727">
        <f t="shared" si="11"/>
        <v>52709.264026510325</v>
      </c>
    </row>
    <row r="728" spans="1:23" x14ac:dyDescent="0.3">
      <c r="A728">
        <v>753.43499999999995</v>
      </c>
      <c r="B728">
        <v>2775.2282709999999</v>
      </c>
      <c r="C728">
        <v>-50256.78125</v>
      </c>
      <c r="D728">
        <v>15729.226562</v>
      </c>
      <c r="E728">
        <v>-0.27778700000000001</v>
      </c>
      <c r="F728">
        <v>9.9119019999999995</v>
      </c>
      <c r="G728">
        <v>0.45240999999999998</v>
      </c>
      <c r="H728">
        <v>6.4652000000000001E-2</v>
      </c>
      <c r="I728">
        <v>1.1795999999999999E-2</v>
      </c>
      <c r="J728">
        <v>-2.1892000000000002E-2</v>
      </c>
      <c r="K728">
        <v>1013.909973</v>
      </c>
      <c r="L728">
        <v>49.888786000000003</v>
      </c>
      <c r="W728">
        <f t="shared" si="11"/>
        <v>52733.808148143784</v>
      </c>
    </row>
    <row r="729" spans="1:23" x14ac:dyDescent="0.3">
      <c r="A729">
        <v>753.44624999999996</v>
      </c>
      <c r="B729">
        <v>2860.1430660000001</v>
      </c>
      <c r="C729">
        <v>-50268.738280999998</v>
      </c>
      <c r="D729">
        <v>15645.948242</v>
      </c>
      <c r="E729">
        <v>-0.26117299999999999</v>
      </c>
      <c r="F729">
        <v>9.9262289999999993</v>
      </c>
      <c r="G729">
        <v>0.44216</v>
      </c>
      <c r="H729">
        <v>2.1838E-2</v>
      </c>
      <c r="I729">
        <v>7.1939999999999999E-3</v>
      </c>
      <c r="J729">
        <v>-1.1278E-2</v>
      </c>
      <c r="K729">
        <v>1013.909973</v>
      </c>
      <c r="L729">
        <v>49.888786000000003</v>
      </c>
      <c r="W729">
        <f t="shared" si="11"/>
        <v>52724.967170335971</v>
      </c>
    </row>
    <row r="730" spans="1:23" x14ac:dyDescent="0.3">
      <c r="A730">
        <v>753.45749999999998</v>
      </c>
      <c r="B730">
        <v>2831.7802729999999</v>
      </c>
      <c r="C730">
        <v>-50268.792969000002</v>
      </c>
      <c r="D730">
        <v>15745.019531</v>
      </c>
      <c r="E730">
        <v>-0.28982799999999997</v>
      </c>
      <c r="F730">
        <v>9.9181799999999996</v>
      </c>
      <c r="G730">
        <v>0.45280599999999999</v>
      </c>
      <c r="H730">
        <v>-2.5052999999999999E-2</v>
      </c>
      <c r="I730">
        <v>3.1740000000000002E-3</v>
      </c>
      <c r="J730">
        <v>3.4719999999999998E-3</v>
      </c>
      <c r="K730">
        <v>1013.909973</v>
      </c>
      <c r="L730">
        <v>49.888786000000003</v>
      </c>
      <c r="W730">
        <f t="shared" si="11"/>
        <v>52752.973054665912</v>
      </c>
    </row>
    <row r="731" spans="1:23" x14ac:dyDescent="0.3">
      <c r="A731">
        <v>753.46875</v>
      </c>
      <c r="B731">
        <v>2652.0285640000002</v>
      </c>
      <c r="C731">
        <v>-50287.695312000003</v>
      </c>
      <c r="D731">
        <v>15700.895508</v>
      </c>
      <c r="E731">
        <v>-0.272673</v>
      </c>
      <c r="F731">
        <v>9.9401390000000003</v>
      </c>
      <c r="G731">
        <v>0.44397900000000001</v>
      </c>
      <c r="H731">
        <v>-3.5562000000000003E-2</v>
      </c>
      <c r="I731">
        <v>-7.9100000000000004E-4</v>
      </c>
      <c r="J731">
        <v>6.4510000000000001E-3</v>
      </c>
      <c r="K731">
        <v>1013.909973</v>
      </c>
      <c r="L731">
        <v>49.888786000000003</v>
      </c>
      <c r="W731">
        <f t="shared" si="11"/>
        <v>52748.494528753654</v>
      </c>
    </row>
    <row r="732" spans="1:23" x14ac:dyDescent="0.3">
      <c r="A732">
        <v>753.48</v>
      </c>
      <c r="B732">
        <v>2864.6408689999998</v>
      </c>
      <c r="C732">
        <v>-50275.304687000003</v>
      </c>
      <c r="D732">
        <v>15624.110352</v>
      </c>
      <c r="E732">
        <v>-0.28012700000000001</v>
      </c>
      <c r="F732">
        <v>9.9093579999999992</v>
      </c>
      <c r="G732">
        <v>0.432834</v>
      </c>
      <c r="H732">
        <v>2.2750000000000001E-3</v>
      </c>
      <c r="I732">
        <v>5.1000000000000004E-3</v>
      </c>
      <c r="J732">
        <v>-5.7580000000000001E-3</v>
      </c>
      <c r="K732">
        <v>1013.909973</v>
      </c>
      <c r="L732">
        <v>49.888786000000003</v>
      </c>
      <c r="W732">
        <f t="shared" si="11"/>
        <v>52724.996471981889</v>
      </c>
    </row>
    <row r="733" spans="1:23" x14ac:dyDescent="0.3">
      <c r="A733">
        <v>753.49125000000004</v>
      </c>
      <c r="B733">
        <v>2913.5720209999999</v>
      </c>
      <c r="C733">
        <v>-50287.101562000003</v>
      </c>
      <c r="D733">
        <v>15669.274414</v>
      </c>
      <c r="E733">
        <v>-0.27477800000000002</v>
      </c>
      <c r="F733">
        <v>9.9364349999999995</v>
      </c>
      <c r="G733">
        <v>0.44990000000000002</v>
      </c>
      <c r="H733">
        <v>4.6195E-2</v>
      </c>
      <c r="I733">
        <v>1.1906E-2</v>
      </c>
      <c r="J733">
        <v>-1.8499000000000002E-2</v>
      </c>
      <c r="K733">
        <v>1013.909973</v>
      </c>
      <c r="L733">
        <v>49.888786000000003</v>
      </c>
      <c r="W733">
        <f t="shared" si="11"/>
        <v>52752.323608441096</v>
      </c>
    </row>
    <row r="734" spans="1:23" x14ac:dyDescent="0.3">
      <c r="A734">
        <v>753.50250000000005</v>
      </c>
      <c r="B734">
        <v>2817.7211910000001</v>
      </c>
      <c r="C734">
        <v>-50236.703125</v>
      </c>
      <c r="D734">
        <v>15752.399414</v>
      </c>
      <c r="E734">
        <v>-0.268982</v>
      </c>
      <c r="F734">
        <v>9.9214640000000003</v>
      </c>
      <c r="G734">
        <v>0.4632</v>
      </c>
      <c r="H734">
        <v>6.7364999999999994E-2</v>
      </c>
      <c r="I734">
        <v>1.1098999999999999E-2</v>
      </c>
      <c r="J734">
        <v>-2.2290000000000001E-2</v>
      </c>
      <c r="K734">
        <v>1013.919983</v>
      </c>
      <c r="L734">
        <v>49.891326999999997</v>
      </c>
      <c r="W734">
        <f t="shared" si="11"/>
        <v>52723.846415808686</v>
      </c>
    </row>
    <row r="735" spans="1:23" x14ac:dyDescent="0.3">
      <c r="A735">
        <v>753.51374999999996</v>
      </c>
      <c r="B735">
        <v>2819.5061040000001</v>
      </c>
      <c r="C735">
        <v>-50241</v>
      </c>
      <c r="D735">
        <v>15720.172852</v>
      </c>
      <c r="E735">
        <v>-0.26731300000000002</v>
      </c>
      <c r="F735">
        <v>9.9195220000000006</v>
      </c>
      <c r="G735">
        <v>0.43721700000000002</v>
      </c>
      <c r="H735">
        <v>4.7412000000000003E-2</v>
      </c>
      <c r="I735">
        <v>1.0297000000000001E-2</v>
      </c>
      <c r="J735">
        <v>-1.8536E-2</v>
      </c>
      <c r="K735">
        <v>1013.919983</v>
      </c>
      <c r="L735">
        <v>49.891326999999997</v>
      </c>
      <c r="W735">
        <f t="shared" si="11"/>
        <v>52718.417371609808</v>
      </c>
    </row>
    <row r="736" spans="1:23" x14ac:dyDescent="0.3">
      <c r="A736">
        <v>753.52499999999998</v>
      </c>
      <c r="B736">
        <v>2859.404297</v>
      </c>
      <c r="C736">
        <v>-50231.539062000003</v>
      </c>
      <c r="D736">
        <v>15809.587890999999</v>
      </c>
      <c r="E736">
        <v>-0.271561</v>
      </c>
      <c r="F736">
        <v>9.936788</v>
      </c>
      <c r="G736">
        <v>0.44542999999999999</v>
      </c>
      <c r="H736">
        <v>-6.6769999999999998E-3</v>
      </c>
      <c r="I736">
        <v>5.0769999999999999E-3</v>
      </c>
      <c r="J736">
        <v>-9.810000000000001E-4</v>
      </c>
      <c r="K736">
        <v>1013.919983</v>
      </c>
      <c r="L736">
        <v>49.891326999999997</v>
      </c>
      <c r="W736">
        <f t="shared" si="11"/>
        <v>52738.285701700508</v>
      </c>
    </row>
    <row r="737" spans="1:23" x14ac:dyDescent="0.3">
      <c r="A737">
        <v>753.53625</v>
      </c>
      <c r="B737">
        <v>2796.7321780000002</v>
      </c>
      <c r="C737">
        <v>-50307.847655999998</v>
      </c>
      <c r="D737">
        <v>15616.482421999999</v>
      </c>
      <c r="E737">
        <v>-0.26551999999999998</v>
      </c>
      <c r="F737">
        <v>9.9274149999999999</v>
      </c>
      <c r="G737">
        <v>0.43260999999999999</v>
      </c>
      <c r="H737">
        <v>-3.6537E-2</v>
      </c>
      <c r="I737">
        <v>1.56E-4</v>
      </c>
      <c r="J737">
        <v>7.3629999999999998E-3</v>
      </c>
      <c r="K737">
        <v>1013.919983</v>
      </c>
      <c r="L737">
        <v>49.891326999999997</v>
      </c>
      <c r="W737">
        <f t="shared" si="11"/>
        <v>52750.125780811177</v>
      </c>
    </row>
    <row r="738" spans="1:23" x14ac:dyDescent="0.3">
      <c r="A738">
        <v>753.54750000000001</v>
      </c>
      <c r="B738">
        <v>2689.3791500000002</v>
      </c>
      <c r="C738">
        <v>-50260.640625</v>
      </c>
      <c r="D738">
        <v>15797.171875</v>
      </c>
      <c r="E738">
        <v>-0.26612400000000003</v>
      </c>
      <c r="F738">
        <v>9.9346709999999998</v>
      </c>
      <c r="G738">
        <v>0.433724</v>
      </c>
      <c r="H738">
        <v>-2.3570000000000001E-2</v>
      </c>
      <c r="I738">
        <v>2.6210000000000001E-3</v>
      </c>
      <c r="J738">
        <v>2.163E-3</v>
      </c>
      <c r="K738">
        <v>1013.919983</v>
      </c>
      <c r="L738">
        <v>49.891326999999997</v>
      </c>
      <c r="W738">
        <f t="shared" si="11"/>
        <v>52753.344874956943</v>
      </c>
    </row>
    <row r="739" spans="1:23" x14ac:dyDescent="0.3">
      <c r="A739">
        <v>753.55875000000003</v>
      </c>
      <c r="B739">
        <v>2757.407471</v>
      </c>
      <c r="C739">
        <v>-50254.792969000002</v>
      </c>
      <c r="D739">
        <v>15790.998046999999</v>
      </c>
      <c r="E739">
        <v>-0.27696799999999999</v>
      </c>
      <c r="F739">
        <v>9.9244210000000006</v>
      </c>
      <c r="G739">
        <v>0.465007</v>
      </c>
      <c r="H739">
        <v>2.7459999999999998E-2</v>
      </c>
      <c r="I739">
        <v>8.0420000000000005E-3</v>
      </c>
      <c r="J739">
        <v>-1.3368E-2</v>
      </c>
      <c r="K739">
        <v>1013.919983</v>
      </c>
      <c r="L739">
        <v>49.891326999999997</v>
      </c>
      <c r="W739">
        <f t="shared" si="11"/>
        <v>52749.437263714353</v>
      </c>
    </row>
    <row r="740" spans="1:23" x14ac:dyDescent="0.3">
      <c r="A740">
        <v>753.57</v>
      </c>
      <c r="B740">
        <v>2800.1320799999999</v>
      </c>
      <c r="C740">
        <v>-50244.101562000003</v>
      </c>
      <c r="D740">
        <v>15771.416015999999</v>
      </c>
      <c r="E740">
        <v>-0.286547</v>
      </c>
      <c r="F740">
        <v>9.9298850000000005</v>
      </c>
      <c r="G740">
        <v>0.44611299999999998</v>
      </c>
      <c r="H740">
        <v>6.8141999999999994E-2</v>
      </c>
      <c r="I740">
        <v>1.2692999999999999E-2</v>
      </c>
      <c r="J740">
        <v>-2.3175999999999999E-2</v>
      </c>
      <c r="K740">
        <v>1013.919983</v>
      </c>
      <c r="L740">
        <v>49.891326999999997</v>
      </c>
      <c r="W740">
        <f t="shared" si="11"/>
        <v>52735.643018624105</v>
      </c>
    </row>
    <row r="741" spans="1:23" x14ac:dyDescent="0.3">
      <c r="A741">
        <v>753.58124999999995</v>
      </c>
      <c r="B741">
        <v>2777.5629880000001</v>
      </c>
      <c r="C741">
        <v>-50241.714844000002</v>
      </c>
      <c r="D741">
        <v>15685.961914</v>
      </c>
      <c r="E741">
        <v>-0.26523600000000003</v>
      </c>
      <c r="F741">
        <v>9.9278949999999995</v>
      </c>
      <c r="G741">
        <v>0.45106099999999999</v>
      </c>
      <c r="H741">
        <v>6.4337000000000005E-2</v>
      </c>
      <c r="I741">
        <v>1.3665E-2</v>
      </c>
      <c r="J741">
        <v>-2.1141E-2</v>
      </c>
      <c r="K741">
        <v>1013.919983</v>
      </c>
      <c r="L741">
        <v>49.891326999999997</v>
      </c>
      <c r="W741">
        <f t="shared" si="11"/>
        <v>52706.680485357603</v>
      </c>
    </row>
    <row r="742" spans="1:23" x14ac:dyDescent="0.3">
      <c r="A742">
        <v>753.59249999999997</v>
      </c>
      <c r="B742">
        <v>2766.9482419999999</v>
      </c>
      <c r="C742">
        <v>-50228.707030999998</v>
      </c>
      <c r="D742">
        <v>15728.100586</v>
      </c>
      <c r="E742">
        <v>-0.27382099999999998</v>
      </c>
      <c r="F742">
        <v>9.9226139999999994</v>
      </c>
      <c r="G742">
        <v>0.45087100000000002</v>
      </c>
      <c r="H742">
        <v>1.7096E-2</v>
      </c>
      <c r="I742">
        <v>7.4970000000000002E-3</v>
      </c>
      <c r="J742">
        <v>-9.4940000000000007E-3</v>
      </c>
      <c r="K742">
        <v>1013.919983</v>
      </c>
      <c r="L742">
        <v>49.891326999999997</v>
      </c>
      <c r="W742">
        <f t="shared" si="11"/>
        <v>52706.281984439665</v>
      </c>
    </row>
    <row r="743" spans="1:23" x14ac:dyDescent="0.3">
      <c r="A743">
        <v>753.60374999999999</v>
      </c>
      <c r="B743">
        <v>2823.1342770000001</v>
      </c>
      <c r="C743">
        <v>-50216.15625</v>
      </c>
      <c r="D743">
        <v>15737.673828000001</v>
      </c>
      <c r="E743">
        <v>-0.274783</v>
      </c>
      <c r="F743">
        <v>9.9308150000000008</v>
      </c>
      <c r="G743">
        <v>0.44342799999999999</v>
      </c>
      <c r="H743">
        <v>-2.2085E-2</v>
      </c>
      <c r="I743">
        <v>2.503E-3</v>
      </c>
      <c r="J743">
        <v>3.0360000000000001E-3</v>
      </c>
      <c r="K743">
        <v>1013.909973</v>
      </c>
      <c r="L743">
        <v>49.896014999999998</v>
      </c>
      <c r="W743">
        <f t="shared" si="11"/>
        <v>52700.159517660883</v>
      </c>
    </row>
    <row r="744" spans="1:23" x14ac:dyDescent="0.3">
      <c r="A744">
        <v>753.61500000000001</v>
      </c>
      <c r="B744">
        <v>2775.334961</v>
      </c>
      <c r="C744">
        <v>-50254.691405999998</v>
      </c>
      <c r="D744">
        <v>15623.567383</v>
      </c>
      <c r="E744">
        <v>-0.26647399999999999</v>
      </c>
      <c r="F744">
        <v>9.9276509999999991</v>
      </c>
      <c r="G744">
        <v>0.44402999999999998</v>
      </c>
      <c r="H744">
        <v>-3.2547E-2</v>
      </c>
      <c r="I744">
        <v>6.0700000000000001E-4</v>
      </c>
      <c r="J744">
        <v>5.032E-3</v>
      </c>
      <c r="K744">
        <v>1013.909973</v>
      </c>
      <c r="L744">
        <v>49.896014999999998</v>
      </c>
      <c r="W744">
        <f t="shared" si="11"/>
        <v>52700.401803299195</v>
      </c>
    </row>
    <row r="745" spans="1:23" x14ac:dyDescent="0.3">
      <c r="A745">
        <v>753.62625000000003</v>
      </c>
      <c r="B745">
        <v>2789.0983890000002</v>
      </c>
      <c r="C745">
        <v>-50242.113280999998</v>
      </c>
      <c r="D745">
        <v>15572.322265999999</v>
      </c>
      <c r="E745">
        <v>-0.27447100000000002</v>
      </c>
      <c r="F745">
        <v>9.9471100000000003</v>
      </c>
      <c r="G745">
        <v>0.44992799999999999</v>
      </c>
      <c r="H745">
        <v>3.483E-3</v>
      </c>
      <c r="I745">
        <v>4.1180000000000001E-3</v>
      </c>
      <c r="J745">
        <v>-6.4190000000000002E-3</v>
      </c>
      <c r="K745">
        <v>1013.909973</v>
      </c>
      <c r="L745">
        <v>49.896014999999998</v>
      </c>
      <c r="W745">
        <f t="shared" si="11"/>
        <v>52673.961665328708</v>
      </c>
    </row>
    <row r="746" spans="1:23" x14ac:dyDescent="0.3">
      <c r="A746">
        <v>753.63750000000005</v>
      </c>
      <c r="B746">
        <v>2771.3007809999999</v>
      </c>
      <c r="C746">
        <v>-50261.496094000002</v>
      </c>
      <c r="D746">
        <v>15781.340819999999</v>
      </c>
      <c r="E746">
        <v>-0.28361599999999998</v>
      </c>
      <c r="F746">
        <v>9.9244719999999997</v>
      </c>
      <c r="G746">
        <v>0.44292700000000002</v>
      </c>
      <c r="H746">
        <v>5.3681E-2</v>
      </c>
      <c r="I746">
        <v>1.0907E-2</v>
      </c>
      <c r="J746">
        <v>-2.1169E-2</v>
      </c>
      <c r="K746">
        <v>1013.909973</v>
      </c>
      <c r="L746">
        <v>49.896014999999998</v>
      </c>
      <c r="W746">
        <f t="shared" si="11"/>
        <v>52753.661633131655</v>
      </c>
    </row>
    <row r="747" spans="1:23" x14ac:dyDescent="0.3">
      <c r="A747">
        <v>753.64874999999995</v>
      </c>
      <c r="B747">
        <v>2839.0502929999998</v>
      </c>
      <c r="C747">
        <v>-50259.421875</v>
      </c>
      <c r="D747">
        <v>15713.922852</v>
      </c>
      <c r="E747">
        <v>-0.28416000000000002</v>
      </c>
      <c r="F747">
        <v>9.9290190000000003</v>
      </c>
      <c r="G747">
        <v>0.440465</v>
      </c>
      <c r="H747">
        <v>7.0444000000000007E-2</v>
      </c>
      <c r="I747">
        <v>1.3231E-2</v>
      </c>
      <c r="J747">
        <v>-2.3547999999999999E-2</v>
      </c>
      <c r="K747">
        <v>1013.909973</v>
      </c>
      <c r="L747">
        <v>49.896014999999998</v>
      </c>
      <c r="W747">
        <f t="shared" si="11"/>
        <v>52735.15966766404</v>
      </c>
    </row>
    <row r="748" spans="1:23" x14ac:dyDescent="0.3">
      <c r="A748">
        <v>753.66</v>
      </c>
      <c r="B748">
        <v>2838.491211</v>
      </c>
      <c r="C748">
        <v>-50247.636719000002</v>
      </c>
      <c r="D748">
        <v>15744.234375</v>
      </c>
      <c r="E748">
        <v>-0.28203499999999998</v>
      </c>
      <c r="F748">
        <v>9.9297400000000007</v>
      </c>
      <c r="G748">
        <v>0.45477800000000002</v>
      </c>
      <c r="H748">
        <v>4.2251999999999998E-2</v>
      </c>
      <c r="I748">
        <v>9.6319999999999999E-3</v>
      </c>
      <c r="J748">
        <v>-1.6558E-2</v>
      </c>
      <c r="K748">
        <v>1013.909973</v>
      </c>
      <c r="L748">
        <v>49.896014999999998</v>
      </c>
      <c r="W748">
        <f t="shared" si="11"/>
        <v>52732.939840809682</v>
      </c>
    </row>
    <row r="749" spans="1:23" x14ac:dyDescent="0.3">
      <c r="A749">
        <v>753.67124999999999</v>
      </c>
      <c r="B749">
        <v>2812.89624</v>
      </c>
      <c r="C749">
        <v>-50244.910155999998</v>
      </c>
      <c r="D749">
        <v>15685.630859000001</v>
      </c>
      <c r="E749">
        <v>-0.27626699999999998</v>
      </c>
      <c r="F749">
        <v>9.9314450000000001</v>
      </c>
      <c r="G749">
        <v>0.44770700000000002</v>
      </c>
      <c r="H749">
        <v>-3.7239999999999999E-3</v>
      </c>
      <c r="I749">
        <v>4.927E-3</v>
      </c>
      <c r="J749">
        <v>-2.3240000000000001E-3</v>
      </c>
      <c r="K749">
        <v>1013.909973</v>
      </c>
      <c r="L749">
        <v>49.896014999999998</v>
      </c>
      <c r="W749">
        <f t="shared" si="11"/>
        <v>52711.501565467959</v>
      </c>
    </row>
    <row r="750" spans="1:23" x14ac:dyDescent="0.3">
      <c r="A750">
        <v>753.6825</v>
      </c>
      <c r="B750">
        <v>2799.4121089999999</v>
      </c>
      <c r="C750">
        <v>-50232.773437000003</v>
      </c>
      <c r="D750">
        <v>15702.924805000001</v>
      </c>
      <c r="E750">
        <v>-0.28166799999999997</v>
      </c>
      <c r="F750">
        <v>9.9231149999999992</v>
      </c>
      <c r="G750">
        <v>0.45510600000000001</v>
      </c>
      <c r="H750">
        <v>-3.5253E-2</v>
      </c>
      <c r="I750">
        <v>1.196E-3</v>
      </c>
      <c r="J750">
        <v>6.6230000000000004E-3</v>
      </c>
      <c r="K750">
        <v>1013.909973</v>
      </c>
      <c r="L750">
        <v>49.896014999999998</v>
      </c>
      <c r="W750">
        <f t="shared" si="11"/>
        <v>52704.36493081454</v>
      </c>
    </row>
    <row r="751" spans="1:23" x14ac:dyDescent="0.3">
      <c r="A751">
        <v>753.69375000000002</v>
      </c>
      <c r="B751">
        <v>2764.814453</v>
      </c>
      <c r="C751">
        <v>-50271.382812000003</v>
      </c>
      <c r="D751">
        <v>15662.953125</v>
      </c>
      <c r="E751">
        <v>-0.28107700000000002</v>
      </c>
      <c r="F751">
        <v>9.9178239999999995</v>
      </c>
      <c r="G751">
        <v>0.44096800000000003</v>
      </c>
      <c r="H751">
        <v>-1.6649000000000001E-2</v>
      </c>
      <c r="I751">
        <v>2.6549999999999998E-3</v>
      </c>
      <c r="J751">
        <v>-1.54E-4</v>
      </c>
      <c r="K751">
        <v>1013.909973</v>
      </c>
      <c r="L751">
        <v>49.896014999999998</v>
      </c>
      <c r="W751">
        <f t="shared" si="11"/>
        <v>52727.452331647073</v>
      </c>
    </row>
    <row r="752" spans="1:23" x14ac:dyDescent="0.3">
      <c r="A752">
        <v>753.70500000000004</v>
      </c>
      <c r="B752">
        <v>2841.5454100000002</v>
      </c>
      <c r="C752">
        <v>-50256.230469000002</v>
      </c>
      <c r="D752">
        <v>15731.415039</v>
      </c>
      <c r="E752">
        <v>-0.27329100000000001</v>
      </c>
      <c r="F752">
        <v>9.9346800000000002</v>
      </c>
      <c r="G752">
        <v>0.43370199999999998</v>
      </c>
      <c r="H752">
        <v>3.3806999999999997E-2</v>
      </c>
      <c r="I752">
        <v>8.7489999999999998E-3</v>
      </c>
      <c r="J752">
        <v>-1.5422E-2</v>
      </c>
      <c r="K752">
        <v>1013.919983</v>
      </c>
      <c r="L752">
        <v>49.896014999999998</v>
      </c>
      <c r="W752">
        <f t="shared" si="11"/>
        <v>52737.467709396245</v>
      </c>
    </row>
    <row r="753" spans="1:23" x14ac:dyDescent="0.3">
      <c r="A753">
        <v>753.71624999999995</v>
      </c>
      <c r="B753">
        <v>2788.6457519999999</v>
      </c>
      <c r="C753">
        <v>-50258.835937000003</v>
      </c>
      <c r="D753">
        <v>15697.919921999999</v>
      </c>
      <c r="E753">
        <v>-0.27033800000000002</v>
      </c>
      <c r="F753">
        <v>9.9301750000000002</v>
      </c>
      <c r="G753">
        <v>0.42725099999999999</v>
      </c>
      <c r="H753">
        <v>6.8499000000000004E-2</v>
      </c>
      <c r="I753">
        <v>1.3231E-2</v>
      </c>
      <c r="J753">
        <v>-2.4504000000000001E-2</v>
      </c>
      <c r="K753">
        <v>1013.919983</v>
      </c>
      <c r="L753">
        <v>49.896014999999998</v>
      </c>
      <c r="W753">
        <f t="shared" si="11"/>
        <v>52727.14504645548</v>
      </c>
    </row>
    <row r="754" spans="1:23" x14ac:dyDescent="0.3">
      <c r="A754">
        <v>753.72749999999996</v>
      </c>
      <c r="B754">
        <v>2832.2609859999998</v>
      </c>
      <c r="C754">
        <v>-50262.777344000002</v>
      </c>
      <c r="D754">
        <v>15732.228515999999</v>
      </c>
      <c r="E754">
        <v>-0.28492600000000001</v>
      </c>
      <c r="F754">
        <v>9.9290649999999996</v>
      </c>
      <c r="G754">
        <v>0.45013799999999998</v>
      </c>
      <c r="H754">
        <v>6.6129999999999994E-2</v>
      </c>
      <c r="I754">
        <v>1.2026E-2</v>
      </c>
      <c r="J754">
        <v>-2.1569000000000001E-2</v>
      </c>
      <c r="K754">
        <v>1013.919983</v>
      </c>
      <c r="L754">
        <v>49.896014999999998</v>
      </c>
      <c r="W754">
        <f t="shared" si="11"/>
        <v>52743.449855929801</v>
      </c>
    </row>
    <row r="755" spans="1:23" x14ac:dyDescent="0.3">
      <c r="A755">
        <v>753.73874999999998</v>
      </c>
      <c r="B755">
        <v>2805.8679200000001</v>
      </c>
      <c r="C755">
        <v>-50264.484375</v>
      </c>
      <c r="D755">
        <v>15567.535156</v>
      </c>
      <c r="E755">
        <v>-0.27005800000000002</v>
      </c>
      <c r="F755">
        <v>9.9215520000000001</v>
      </c>
      <c r="G755">
        <v>0.44644899999999998</v>
      </c>
      <c r="H755">
        <v>1.9678999999999999E-2</v>
      </c>
      <c r="I755">
        <v>6.927E-3</v>
      </c>
      <c r="J755">
        <v>-9.2320000000000006E-3</v>
      </c>
      <c r="K755">
        <v>1013.919983</v>
      </c>
      <c r="L755">
        <v>49.896014999999998</v>
      </c>
      <c r="W755">
        <f t="shared" si="11"/>
        <v>52694.776165217743</v>
      </c>
    </row>
    <row r="756" spans="1:23" x14ac:dyDescent="0.3">
      <c r="A756">
        <v>753.75</v>
      </c>
      <c r="B756">
        <v>2768.8569339999999</v>
      </c>
      <c r="C756">
        <v>-50234.96875</v>
      </c>
      <c r="D756">
        <v>15702.958008</v>
      </c>
      <c r="E756">
        <v>-0.26856000000000002</v>
      </c>
      <c r="F756">
        <v>9.9218689999999992</v>
      </c>
      <c r="G756">
        <v>0.44354199999999999</v>
      </c>
      <c r="H756">
        <v>-2.8437E-2</v>
      </c>
      <c r="I756">
        <v>1.7279999999999999E-3</v>
      </c>
      <c r="J756">
        <v>4.849E-3</v>
      </c>
      <c r="K756">
        <v>1013.919983</v>
      </c>
      <c r="L756">
        <v>49.896014999999998</v>
      </c>
      <c r="W756">
        <f t="shared" si="11"/>
        <v>52704.853137405167</v>
      </c>
    </row>
    <row r="757" spans="1:23" x14ac:dyDescent="0.3">
      <c r="A757">
        <v>753.76125000000002</v>
      </c>
      <c r="B757">
        <v>2788.0205080000001</v>
      </c>
      <c r="C757">
        <v>-50248.738280999998</v>
      </c>
      <c r="D757">
        <v>15687.607421999999</v>
      </c>
      <c r="E757">
        <v>-0.280692</v>
      </c>
      <c r="F757">
        <v>9.9192719999999994</v>
      </c>
      <c r="G757">
        <v>0.44428899999999999</v>
      </c>
      <c r="H757">
        <v>-3.1412000000000002E-2</v>
      </c>
      <c r="I757">
        <v>1.4250000000000001E-3</v>
      </c>
      <c r="J757">
        <v>5.3730000000000002E-3</v>
      </c>
      <c r="K757">
        <v>1013.919983</v>
      </c>
      <c r="L757">
        <v>49.896014999999998</v>
      </c>
      <c r="W757">
        <f t="shared" si="11"/>
        <v>52714.417229181745</v>
      </c>
    </row>
    <row r="758" spans="1:23" x14ac:dyDescent="0.3">
      <c r="A758">
        <v>753.77250000000004</v>
      </c>
      <c r="B758">
        <v>2811.2531739999999</v>
      </c>
      <c r="C758">
        <v>-50268.832030999998</v>
      </c>
      <c r="D758">
        <v>15515.617187</v>
      </c>
      <c r="E758">
        <v>-0.26914300000000002</v>
      </c>
      <c r="F758">
        <v>9.9332410000000007</v>
      </c>
      <c r="G758">
        <v>0.44756299999999999</v>
      </c>
      <c r="H758">
        <v>7.1970000000000003E-3</v>
      </c>
      <c r="I758">
        <v>5.2630000000000003E-3</v>
      </c>
      <c r="J758">
        <v>-8.3049999999999999E-3</v>
      </c>
      <c r="K758">
        <v>1013.919983</v>
      </c>
      <c r="L758">
        <v>49.896014999999998</v>
      </c>
      <c r="W758">
        <f t="shared" si="11"/>
        <v>52683.896921761079</v>
      </c>
    </row>
    <row r="759" spans="1:23" x14ac:dyDescent="0.3">
      <c r="A759">
        <v>753.78375000000005</v>
      </c>
      <c r="B759">
        <v>2655.359375</v>
      </c>
      <c r="C759">
        <v>-50248.4375</v>
      </c>
      <c r="D759">
        <v>15685.351562</v>
      </c>
      <c r="E759">
        <v>-0.27743099999999998</v>
      </c>
      <c r="F759">
        <v>9.9318530000000003</v>
      </c>
      <c r="G759">
        <v>0.44961899999999999</v>
      </c>
      <c r="H759">
        <v>5.5140000000000002E-2</v>
      </c>
      <c r="I759">
        <v>1.0751999999999999E-2</v>
      </c>
      <c r="J759">
        <v>-2.1333999999999999E-2</v>
      </c>
      <c r="K759">
        <v>1013.919983</v>
      </c>
      <c r="L759">
        <v>49.896014999999998</v>
      </c>
      <c r="W759">
        <f t="shared" si="11"/>
        <v>52706.609246140491</v>
      </c>
    </row>
    <row r="760" spans="1:23" x14ac:dyDescent="0.3">
      <c r="A760">
        <v>753.79499999999996</v>
      </c>
      <c r="B760">
        <v>2736.0996089999999</v>
      </c>
      <c r="C760">
        <v>-50237.746094000002</v>
      </c>
      <c r="D760">
        <v>15681.792969</v>
      </c>
      <c r="E760">
        <v>-0.27041900000000002</v>
      </c>
      <c r="F760">
        <v>9.9291029999999996</v>
      </c>
      <c r="G760">
        <v>0.44736399999999998</v>
      </c>
      <c r="H760">
        <v>7.1896000000000002E-2</v>
      </c>
      <c r="I760">
        <v>1.3134E-2</v>
      </c>
      <c r="J760">
        <v>-2.3505000000000002E-2</v>
      </c>
      <c r="K760">
        <v>1013.919983</v>
      </c>
      <c r="L760">
        <v>49.896014999999998</v>
      </c>
      <c r="W760">
        <f t="shared" si="11"/>
        <v>52699.487705272433</v>
      </c>
    </row>
    <row r="761" spans="1:23" x14ac:dyDescent="0.3">
      <c r="A761">
        <v>753.80624999999998</v>
      </c>
      <c r="B761">
        <v>2770.8842770000001</v>
      </c>
      <c r="C761">
        <v>-50243.699219000002</v>
      </c>
      <c r="D761">
        <v>15628.389648</v>
      </c>
      <c r="E761">
        <v>-0.268679</v>
      </c>
      <c r="F761">
        <v>9.9232890000000005</v>
      </c>
      <c r="G761">
        <v>0.44132300000000002</v>
      </c>
      <c r="H761">
        <v>4.0813000000000002E-2</v>
      </c>
      <c r="I761">
        <v>9.1649999999999995E-3</v>
      </c>
      <c r="J761">
        <v>-1.6076E-2</v>
      </c>
      <c r="K761">
        <v>1013.909973</v>
      </c>
      <c r="L761">
        <v>49.896014999999998</v>
      </c>
      <c r="W761">
        <f t="shared" si="11"/>
        <v>52691.11570156378</v>
      </c>
    </row>
    <row r="762" spans="1:23" x14ac:dyDescent="0.3">
      <c r="A762">
        <v>753.8175</v>
      </c>
      <c r="B762">
        <v>2772.7124020000001</v>
      </c>
      <c r="C762">
        <v>-50268.070312000003</v>
      </c>
      <c r="D762">
        <v>15739.477539</v>
      </c>
      <c r="E762">
        <v>-0.28103800000000001</v>
      </c>
      <c r="F762">
        <v>9.9299890000000008</v>
      </c>
      <c r="G762">
        <v>0.432278</v>
      </c>
      <c r="H762">
        <v>-8.2129999999999998E-3</v>
      </c>
      <c r="I762">
        <v>4.1229999999999999E-3</v>
      </c>
      <c r="J762">
        <v>-6.8499999999999995E-4</v>
      </c>
      <c r="K762">
        <v>1013.909973</v>
      </c>
      <c r="L762">
        <v>49.896014999999998</v>
      </c>
      <c r="W762">
        <f t="shared" si="11"/>
        <v>52747.492643319703</v>
      </c>
    </row>
    <row r="763" spans="1:23" x14ac:dyDescent="0.3">
      <c r="A763">
        <v>753.82875000000001</v>
      </c>
      <c r="B763">
        <v>2830.6755370000001</v>
      </c>
      <c r="C763">
        <v>-50273.957030999998</v>
      </c>
      <c r="D763">
        <v>15780.300781</v>
      </c>
      <c r="E763">
        <v>-0.27488899999999999</v>
      </c>
      <c r="F763">
        <v>9.9236640000000005</v>
      </c>
      <c r="G763">
        <v>0.45078200000000002</v>
      </c>
      <c r="H763">
        <v>-4.1163999999999999E-2</v>
      </c>
      <c r="I763">
        <v>2.0900000000000001E-4</v>
      </c>
      <c r="J763">
        <v>8.567E-3</v>
      </c>
      <c r="K763">
        <v>1013.909973</v>
      </c>
      <c r="L763">
        <v>49.896014999999998</v>
      </c>
      <c r="W763">
        <f t="shared" si="11"/>
        <v>52768.374736099591</v>
      </c>
    </row>
    <row r="764" spans="1:23" x14ac:dyDescent="0.3">
      <c r="A764">
        <v>753.84</v>
      </c>
      <c r="B764">
        <v>2812.7944339999999</v>
      </c>
      <c r="C764">
        <v>-50237.988280999998</v>
      </c>
      <c r="D764">
        <v>15688.807617</v>
      </c>
      <c r="E764">
        <v>-0.26930199999999999</v>
      </c>
      <c r="F764">
        <v>9.9261180000000007</v>
      </c>
      <c r="G764">
        <v>0.437778</v>
      </c>
      <c r="H764">
        <v>-1.7904E-2</v>
      </c>
      <c r="I764">
        <v>2.8110000000000001E-3</v>
      </c>
      <c r="J764">
        <v>4.1300000000000001E-4</v>
      </c>
      <c r="K764">
        <v>1013.909973</v>
      </c>
      <c r="L764">
        <v>49.896014999999998</v>
      </c>
      <c r="W764">
        <f t="shared" si="11"/>
        <v>52705.843731915265</v>
      </c>
    </row>
    <row r="765" spans="1:23" x14ac:dyDescent="0.3">
      <c r="A765">
        <v>753.85125000000005</v>
      </c>
      <c r="B765">
        <v>2788.1909179999998</v>
      </c>
      <c r="C765">
        <v>-50255.75</v>
      </c>
      <c r="D765">
        <v>15645.083984000001</v>
      </c>
      <c r="E765">
        <v>-0.26788899999999999</v>
      </c>
      <c r="F765">
        <v>9.9377739999999992</v>
      </c>
      <c r="G765">
        <v>0.45085500000000001</v>
      </c>
      <c r="H765">
        <v>3.2055E-2</v>
      </c>
      <c r="I765">
        <v>9.1079999999999998E-3</v>
      </c>
      <c r="J765">
        <v>-1.3965E-2</v>
      </c>
      <c r="K765">
        <v>1013.909973</v>
      </c>
      <c r="L765">
        <v>49.896014999999998</v>
      </c>
      <c r="W765">
        <f t="shared" si="11"/>
        <v>52708.472464340404</v>
      </c>
    </row>
    <row r="766" spans="1:23" x14ac:dyDescent="0.3">
      <c r="A766">
        <v>753.86249999999995</v>
      </c>
      <c r="B766">
        <v>2717.4250489999999</v>
      </c>
      <c r="C766">
        <v>-50271.363280999998</v>
      </c>
      <c r="D766">
        <v>15604.756836</v>
      </c>
      <c r="E766">
        <v>-0.26146900000000001</v>
      </c>
      <c r="F766">
        <v>9.9252470000000006</v>
      </c>
      <c r="G766">
        <v>0.44813799999999998</v>
      </c>
      <c r="H766">
        <v>6.6683999999999993E-2</v>
      </c>
      <c r="I766">
        <v>1.2266000000000001E-2</v>
      </c>
      <c r="J766">
        <v>-2.2259000000000001E-2</v>
      </c>
      <c r="K766">
        <v>1013.909973</v>
      </c>
      <c r="L766">
        <v>49.896014999999998</v>
      </c>
      <c r="W766">
        <f t="shared" si="11"/>
        <v>52707.711019716044</v>
      </c>
    </row>
    <row r="767" spans="1:23" x14ac:dyDescent="0.3">
      <c r="A767">
        <v>753.87374999999997</v>
      </c>
      <c r="B767">
        <v>2841.4304200000001</v>
      </c>
      <c r="C767">
        <v>-50271.097655999998</v>
      </c>
      <c r="D767">
        <v>15629.000977</v>
      </c>
      <c r="E767">
        <v>-0.27719700000000003</v>
      </c>
      <c r="F767">
        <v>9.9373079999999998</v>
      </c>
      <c r="G767">
        <v>0.44411499999999998</v>
      </c>
      <c r="H767">
        <v>6.0194999999999999E-2</v>
      </c>
      <c r="I767">
        <v>1.142E-2</v>
      </c>
      <c r="J767">
        <v>-2.0525999999999999E-2</v>
      </c>
      <c r="K767">
        <v>1013.909973</v>
      </c>
      <c r="L767">
        <v>49.896014999999998</v>
      </c>
      <c r="W767">
        <f t="shared" si="11"/>
        <v>52721.178457142407</v>
      </c>
    </row>
    <row r="768" spans="1:23" x14ac:dyDescent="0.3">
      <c r="A768">
        <v>753.88499999999999</v>
      </c>
      <c r="B768">
        <v>2792.0966800000001</v>
      </c>
      <c r="C768">
        <v>-50266.492187000003</v>
      </c>
      <c r="D768">
        <v>15719.258789</v>
      </c>
      <c r="E768">
        <v>-0.27515600000000001</v>
      </c>
      <c r="F768">
        <v>9.9250579999999999</v>
      </c>
      <c r="G768">
        <v>0.44571100000000002</v>
      </c>
      <c r="H768">
        <v>1.2723999999999999E-2</v>
      </c>
      <c r="I768">
        <v>5.8349999999999999E-3</v>
      </c>
      <c r="J768">
        <v>-7.6559999999999996E-3</v>
      </c>
      <c r="K768">
        <v>1013.909973</v>
      </c>
      <c r="L768">
        <v>49.896014999999998</v>
      </c>
      <c r="W768">
        <f t="shared" si="11"/>
        <v>52740.981575353268</v>
      </c>
    </row>
    <row r="769" spans="1:23" x14ac:dyDescent="0.3">
      <c r="A769">
        <v>753.89625000000001</v>
      </c>
      <c r="B769">
        <v>2856.3857419999999</v>
      </c>
      <c r="C769">
        <v>-50241.183594000002</v>
      </c>
      <c r="D769">
        <v>15637.245117</v>
      </c>
      <c r="E769">
        <v>-0.26486700000000002</v>
      </c>
      <c r="F769">
        <v>9.9330429999999996</v>
      </c>
      <c r="G769">
        <v>0.43386999999999998</v>
      </c>
      <c r="H769">
        <v>-2.2189E-2</v>
      </c>
      <c r="I769">
        <v>1.9840000000000001E-3</v>
      </c>
      <c r="J769">
        <v>2.8709999999999999E-3</v>
      </c>
      <c r="K769">
        <v>1013.909973</v>
      </c>
      <c r="L769">
        <v>49.896014999999998</v>
      </c>
      <c r="W769">
        <f t="shared" si="11"/>
        <v>52695.909739582785</v>
      </c>
    </row>
    <row r="770" spans="1:23" x14ac:dyDescent="0.3">
      <c r="A770">
        <v>753.90750000000003</v>
      </c>
      <c r="B770">
        <v>2723.368164</v>
      </c>
      <c r="C770">
        <v>-50236.796875</v>
      </c>
      <c r="D770">
        <v>15796.064453000001</v>
      </c>
      <c r="E770">
        <v>-0.281559</v>
      </c>
      <c r="F770">
        <v>9.9193940000000005</v>
      </c>
      <c r="G770">
        <v>0.45530199999999998</v>
      </c>
      <c r="H770">
        <v>-3.0505000000000001E-2</v>
      </c>
      <c r="I770">
        <v>2.1589999999999999E-3</v>
      </c>
      <c r="J770">
        <v>5.1380000000000002E-3</v>
      </c>
      <c r="K770">
        <v>1013.899963</v>
      </c>
      <c r="L770">
        <v>49.898552000000002</v>
      </c>
      <c r="W770">
        <f t="shared" ref="W770:W833" si="12">SQRT((B770)^2+(C770)^2+(D770)^2)</f>
        <v>52732.040986671745</v>
      </c>
    </row>
    <row r="771" spans="1:23" x14ac:dyDescent="0.3">
      <c r="A771">
        <v>753.91875000000005</v>
      </c>
      <c r="B771">
        <v>2631.4433589999999</v>
      </c>
      <c r="C771">
        <v>-50214.308594000002</v>
      </c>
      <c r="D771">
        <v>15599.587890999999</v>
      </c>
      <c r="E771">
        <v>-0.269924</v>
      </c>
      <c r="F771">
        <v>9.9295159999999996</v>
      </c>
      <c r="G771">
        <v>0.44528000000000001</v>
      </c>
      <c r="H771">
        <v>7.6680000000000003E-3</v>
      </c>
      <c r="I771">
        <v>6.2810000000000001E-3</v>
      </c>
      <c r="J771">
        <v>-7.6600000000000001E-3</v>
      </c>
      <c r="K771">
        <v>1013.899963</v>
      </c>
      <c r="L771">
        <v>49.898552000000002</v>
      </c>
      <c r="W771">
        <f t="shared" si="12"/>
        <v>52647.39712553814</v>
      </c>
    </row>
    <row r="772" spans="1:23" x14ac:dyDescent="0.3">
      <c r="A772">
        <v>753.93</v>
      </c>
      <c r="B772">
        <v>2696.7395019999999</v>
      </c>
      <c r="C772">
        <v>-50237.492187000003</v>
      </c>
      <c r="D772">
        <v>15594.710937</v>
      </c>
      <c r="E772">
        <v>-0.27130799999999999</v>
      </c>
      <c r="F772">
        <v>9.9239149999999992</v>
      </c>
      <c r="G772">
        <v>0.44145499999999999</v>
      </c>
      <c r="H772">
        <v>5.6773999999999998E-2</v>
      </c>
      <c r="I772">
        <v>1.2087000000000001E-2</v>
      </c>
      <c r="J772">
        <v>-2.1558999999999998E-2</v>
      </c>
      <c r="K772">
        <v>1013.899963</v>
      </c>
      <c r="L772">
        <v>49.898552000000002</v>
      </c>
      <c r="W772">
        <f t="shared" si="12"/>
        <v>52671.368260081501</v>
      </c>
    </row>
    <row r="773" spans="1:23" x14ac:dyDescent="0.3">
      <c r="A773">
        <v>753.94124999999997</v>
      </c>
      <c r="B773">
        <v>2665.1428219999998</v>
      </c>
      <c r="C773">
        <v>-50257.414062000003</v>
      </c>
      <c r="D773">
        <v>15518.273437</v>
      </c>
      <c r="E773">
        <v>-0.277812</v>
      </c>
      <c r="F773">
        <v>9.9350199999999997</v>
      </c>
      <c r="G773">
        <v>0.42042600000000002</v>
      </c>
      <c r="H773">
        <v>7.3389999999999997E-2</v>
      </c>
      <c r="I773">
        <v>1.3141999999999999E-2</v>
      </c>
      <c r="J773">
        <v>-2.4743000000000001E-2</v>
      </c>
      <c r="K773">
        <v>1013.899963</v>
      </c>
      <c r="L773">
        <v>49.898552000000002</v>
      </c>
      <c r="W773">
        <f t="shared" si="12"/>
        <v>52666.189010849019</v>
      </c>
    </row>
    <row r="774" spans="1:23" x14ac:dyDescent="0.3">
      <c r="A774">
        <v>753.95249999999999</v>
      </c>
      <c r="B774">
        <v>2741.3059079999998</v>
      </c>
      <c r="C774">
        <v>-50268.058594000002</v>
      </c>
      <c r="D774">
        <v>15695.350586</v>
      </c>
      <c r="E774">
        <v>-0.26783800000000002</v>
      </c>
      <c r="F774">
        <v>9.9251339999999999</v>
      </c>
      <c r="G774">
        <v>0.44797599999999999</v>
      </c>
      <c r="H774">
        <v>4.3534999999999997E-2</v>
      </c>
      <c r="I774">
        <v>9.4240000000000001E-3</v>
      </c>
      <c r="J774">
        <v>-1.6265000000000002E-2</v>
      </c>
      <c r="K774">
        <v>1013.899963</v>
      </c>
      <c r="L774">
        <v>49.898552000000002</v>
      </c>
      <c r="W774">
        <f t="shared" si="12"/>
        <v>52732.689130258696</v>
      </c>
    </row>
    <row r="775" spans="1:23" x14ac:dyDescent="0.3">
      <c r="A775">
        <v>753.96375</v>
      </c>
      <c r="B775">
        <v>2746.4750979999999</v>
      </c>
      <c r="C775">
        <v>-50256.566405999998</v>
      </c>
      <c r="D775">
        <v>15811.549805000001</v>
      </c>
      <c r="E775">
        <v>-0.26377099999999998</v>
      </c>
      <c r="F775">
        <v>9.9157609999999998</v>
      </c>
      <c r="G775">
        <v>0.445189</v>
      </c>
      <c r="H775">
        <v>-7.1029999999999999E-3</v>
      </c>
      <c r="I775">
        <v>4.3709999999999999E-3</v>
      </c>
      <c r="J775">
        <v>-1.3179999999999999E-3</v>
      </c>
      <c r="K775">
        <v>1013.899963</v>
      </c>
      <c r="L775">
        <v>49.898552000000002</v>
      </c>
      <c r="W775">
        <f t="shared" si="12"/>
        <v>52756.712365542808</v>
      </c>
    </row>
    <row r="776" spans="1:23" x14ac:dyDescent="0.3">
      <c r="A776">
        <v>753.97500000000002</v>
      </c>
      <c r="B776">
        <v>2740.875</v>
      </c>
      <c r="C776">
        <v>-50262.378905999998</v>
      </c>
      <c r="D776">
        <v>15542.392578000001</v>
      </c>
      <c r="E776">
        <v>-0.27357999999999999</v>
      </c>
      <c r="F776">
        <v>9.9358430000000002</v>
      </c>
      <c r="G776">
        <v>0.44085400000000002</v>
      </c>
      <c r="H776">
        <v>-3.8677000000000003E-2</v>
      </c>
      <c r="I776">
        <v>9.0600000000000001E-4</v>
      </c>
      <c r="J776">
        <v>7.5570000000000003E-3</v>
      </c>
      <c r="K776">
        <v>1013.899963</v>
      </c>
      <c r="L776">
        <v>49.898552000000002</v>
      </c>
      <c r="W776">
        <f t="shared" si="12"/>
        <v>52681.923807930631</v>
      </c>
    </row>
    <row r="777" spans="1:23" x14ac:dyDescent="0.3">
      <c r="A777">
        <v>753.98625000000004</v>
      </c>
      <c r="B777">
        <v>2760.7297359999998</v>
      </c>
      <c r="C777">
        <v>-50258.414062000003</v>
      </c>
      <c r="D777">
        <v>15654.341796999999</v>
      </c>
      <c r="E777">
        <v>-0.27251199999999998</v>
      </c>
      <c r="F777">
        <v>9.9260429999999999</v>
      </c>
      <c r="G777">
        <v>0.435695</v>
      </c>
      <c r="H777">
        <v>-1.8579999999999999E-2</v>
      </c>
      <c r="I777">
        <v>2.7439999999999999E-3</v>
      </c>
      <c r="J777">
        <v>7.18E-4</v>
      </c>
      <c r="K777">
        <v>1013.899963</v>
      </c>
      <c r="L777">
        <v>49.898552000000002</v>
      </c>
      <c r="W777">
        <f t="shared" si="12"/>
        <v>52712.315731714683</v>
      </c>
    </row>
    <row r="778" spans="1:23" x14ac:dyDescent="0.3">
      <c r="A778">
        <v>753.99749999999995</v>
      </c>
      <c r="B778">
        <v>2734.8002929999998</v>
      </c>
      <c r="C778">
        <v>-50254.972655999998</v>
      </c>
      <c r="D778">
        <v>15763.326171999999</v>
      </c>
      <c r="E778">
        <v>-0.278447</v>
      </c>
      <c r="F778">
        <v>9.92713</v>
      </c>
      <c r="G778">
        <v>0.43651499999999999</v>
      </c>
      <c r="H778">
        <v>2.9701999999999999E-2</v>
      </c>
      <c r="I778">
        <v>8.796E-3</v>
      </c>
      <c r="J778">
        <v>-1.4437E-2</v>
      </c>
      <c r="K778">
        <v>1013.899963</v>
      </c>
      <c r="L778">
        <v>49.898552000000002</v>
      </c>
      <c r="W778">
        <f t="shared" si="12"/>
        <v>52740.154164571417</v>
      </c>
    </row>
    <row r="779" spans="1:23" x14ac:dyDescent="0.3">
      <c r="A779">
        <v>754.00874999999996</v>
      </c>
      <c r="B779">
        <v>2777.068115</v>
      </c>
      <c r="C779">
        <v>-50292.171875</v>
      </c>
      <c r="D779">
        <v>15639.798828000001</v>
      </c>
      <c r="E779">
        <v>-0.28040100000000001</v>
      </c>
      <c r="F779">
        <v>9.925751</v>
      </c>
      <c r="G779">
        <v>0.44529099999999999</v>
      </c>
      <c r="H779">
        <v>6.3153000000000001E-2</v>
      </c>
      <c r="I779">
        <v>1.2141000000000001E-2</v>
      </c>
      <c r="J779">
        <v>-2.1682E-2</v>
      </c>
      <c r="K779">
        <v>1013.919983</v>
      </c>
      <c r="L779">
        <v>49.900897999999998</v>
      </c>
      <c r="W779">
        <f t="shared" si="12"/>
        <v>52741.046316888715</v>
      </c>
    </row>
    <row r="780" spans="1:23" x14ac:dyDescent="0.3">
      <c r="A780">
        <v>754.02</v>
      </c>
      <c r="B780">
        <v>2811.1616210000002</v>
      </c>
      <c r="C780">
        <v>-50255.683594000002</v>
      </c>
      <c r="D780">
        <v>15764.651367</v>
      </c>
      <c r="E780">
        <v>-0.28097299999999997</v>
      </c>
      <c r="F780">
        <v>9.9260020000000004</v>
      </c>
      <c r="G780">
        <v>0.44591199999999998</v>
      </c>
      <c r="H780">
        <v>6.1718000000000002E-2</v>
      </c>
      <c r="I780">
        <v>1.2257000000000001E-2</v>
      </c>
      <c r="J780">
        <v>-2.1381000000000001E-2</v>
      </c>
      <c r="K780">
        <v>1013.919983</v>
      </c>
      <c r="L780">
        <v>49.900897999999998</v>
      </c>
      <c r="W780">
        <f t="shared" si="12"/>
        <v>52745.24240045427</v>
      </c>
    </row>
    <row r="781" spans="1:23" x14ac:dyDescent="0.3">
      <c r="A781">
        <v>754.03125</v>
      </c>
      <c r="B781">
        <v>2721.8754880000001</v>
      </c>
      <c r="C781">
        <v>-50252.652344000002</v>
      </c>
      <c r="D781">
        <v>15652.034180000001</v>
      </c>
      <c r="E781">
        <v>-0.27488000000000001</v>
      </c>
      <c r="F781">
        <v>9.920204</v>
      </c>
      <c r="G781">
        <v>0.43462099999999998</v>
      </c>
      <c r="H781">
        <v>1.2689000000000001E-2</v>
      </c>
      <c r="I781">
        <v>7.3699999999999998E-3</v>
      </c>
      <c r="J781">
        <v>-7.1980000000000004E-3</v>
      </c>
      <c r="K781">
        <v>1013.919983</v>
      </c>
      <c r="L781">
        <v>49.900897999999998</v>
      </c>
      <c r="W781">
        <f t="shared" si="12"/>
        <v>52704.116041832945</v>
      </c>
    </row>
    <row r="782" spans="1:23" x14ac:dyDescent="0.3">
      <c r="A782">
        <v>754.04250000000002</v>
      </c>
      <c r="B782">
        <v>2776.1020509999998</v>
      </c>
      <c r="C782">
        <v>-50270.890625</v>
      </c>
      <c r="D782">
        <v>15761.583984000001</v>
      </c>
      <c r="E782">
        <v>-0.27515899999999999</v>
      </c>
      <c r="F782">
        <v>9.9294390000000003</v>
      </c>
      <c r="G782">
        <v>0.44463599999999998</v>
      </c>
      <c r="H782">
        <v>-3.0973000000000001E-2</v>
      </c>
      <c r="I782">
        <v>1.72E-3</v>
      </c>
      <c r="J782">
        <v>6.2550000000000001E-3</v>
      </c>
      <c r="K782">
        <v>1013.919983</v>
      </c>
      <c r="L782">
        <v>49.900897999999998</v>
      </c>
      <c r="W782">
        <f t="shared" si="12"/>
        <v>52756.958939205026</v>
      </c>
    </row>
    <row r="783" spans="1:23" x14ac:dyDescent="0.3">
      <c r="A783">
        <v>754.05375000000004</v>
      </c>
      <c r="B783">
        <v>2789.3901369999999</v>
      </c>
      <c r="C783">
        <v>-50248.101562000003</v>
      </c>
      <c r="D783">
        <v>15611.992187</v>
      </c>
      <c r="E783">
        <v>-0.27718799999999999</v>
      </c>
      <c r="F783">
        <v>9.9354150000000008</v>
      </c>
      <c r="G783">
        <v>0.45365699999999998</v>
      </c>
      <c r="H783">
        <v>-3.2267999999999998E-2</v>
      </c>
      <c r="I783">
        <v>1.0189999999999999E-3</v>
      </c>
      <c r="J783">
        <v>5.4400000000000004E-3</v>
      </c>
      <c r="K783">
        <v>1013.919983</v>
      </c>
      <c r="L783">
        <v>49.900897999999998</v>
      </c>
      <c r="W783">
        <f t="shared" si="12"/>
        <v>52691.429169917275</v>
      </c>
    </row>
    <row r="784" spans="1:23" x14ac:dyDescent="0.3">
      <c r="A784">
        <v>754.06500000000005</v>
      </c>
      <c r="B784">
        <v>2823.163818</v>
      </c>
      <c r="C784">
        <v>-50247.054687000003</v>
      </c>
      <c r="D784">
        <v>15478.178711</v>
      </c>
      <c r="E784">
        <v>-0.27132899999999999</v>
      </c>
      <c r="F784">
        <v>9.9298199999999994</v>
      </c>
      <c r="G784">
        <v>0.43408999999999998</v>
      </c>
      <c r="H784">
        <v>3.6960000000000001E-3</v>
      </c>
      <c r="I784">
        <v>6.1659999999999996E-3</v>
      </c>
      <c r="J784">
        <v>-6.7169999999999999E-3</v>
      </c>
      <c r="K784">
        <v>1013.919983</v>
      </c>
      <c r="L784">
        <v>49.900897999999998</v>
      </c>
      <c r="W784">
        <f t="shared" si="12"/>
        <v>52652.737581927184</v>
      </c>
    </row>
    <row r="785" spans="1:23" x14ac:dyDescent="0.3">
      <c r="A785">
        <v>754.07624999999996</v>
      </c>
      <c r="B785">
        <v>2770.9562989999999</v>
      </c>
      <c r="C785">
        <v>-50248.480469000002</v>
      </c>
      <c r="D785">
        <v>15560.111328000001</v>
      </c>
      <c r="E785">
        <v>-0.26286700000000002</v>
      </c>
      <c r="F785">
        <v>9.9331069999999997</v>
      </c>
      <c r="G785">
        <v>0.44968799999999998</v>
      </c>
      <c r="H785">
        <v>5.2685000000000003E-2</v>
      </c>
      <c r="I785">
        <v>1.0681E-2</v>
      </c>
      <c r="J785">
        <v>-1.9894999999999999E-2</v>
      </c>
      <c r="K785">
        <v>1013.919983</v>
      </c>
      <c r="L785">
        <v>49.900897999999998</v>
      </c>
      <c r="W785">
        <f t="shared" si="12"/>
        <v>52675.469174884398</v>
      </c>
    </row>
    <row r="786" spans="1:23" x14ac:dyDescent="0.3">
      <c r="A786">
        <v>754.08749999999998</v>
      </c>
      <c r="B786">
        <v>2673.1713869999999</v>
      </c>
      <c r="C786">
        <v>-50220.847655999998</v>
      </c>
      <c r="D786">
        <v>15701.553711</v>
      </c>
      <c r="E786">
        <v>-0.27348600000000001</v>
      </c>
      <c r="F786">
        <v>9.9275160000000007</v>
      </c>
      <c r="G786">
        <v>0.44679799999999997</v>
      </c>
      <c r="H786">
        <v>6.7147999999999999E-2</v>
      </c>
      <c r="I786">
        <v>1.2605999999999999E-2</v>
      </c>
      <c r="J786">
        <v>-2.2615E-2</v>
      </c>
      <c r="K786">
        <v>1013.919983</v>
      </c>
      <c r="L786">
        <v>49.900897999999998</v>
      </c>
      <c r="W786">
        <f t="shared" si="12"/>
        <v>52686.033951046775</v>
      </c>
    </row>
    <row r="787" spans="1:23" x14ac:dyDescent="0.3">
      <c r="A787">
        <v>754.09875</v>
      </c>
      <c r="B787">
        <v>2803.6357419999999</v>
      </c>
      <c r="C787">
        <v>-50253.820312000003</v>
      </c>
      <c r="D787">
        <v>15698.261719</v>
      </c>
      <c r="E787">
        <v>-0.27298099999999997</v>
      </c>
      <c r="F787">
        <v>9.9187930000000009</v>
      </c>
      <c r="G787">
        <v>0.44884299999999999</v>
      </c>
      <c r="H787">
        <v>3.8530000000000002E-2</v>
      </c>
      <c r="I787">
        <v>1.0142E-2</v>
      </c>
      <c r="J787">
        <v>-1.4349000000000001E-2</v>
      </c>
      <c r="K787">
        <v>1013.919983</v>
      </c>
      <c r="L787">
        <v>49.900897999999998</v>
      </c>
      <c r="W787">
        <f t="shared" si="12"/>
        <v>52723.260998565187</v>
      </c>
    </row>
    <row r="788" spans="1:23" x14ac:dyDescent="0.3">
      <c r="A788">
        <v>754.11</v>
      </c>
      <c r="B788">
        <v>2895.639404</v>
      </c>
      <c r="C788">
        <v>-50248.726562000003</v>
      </c>
      <c r="D788">
        <v>15834.506836</v>
      </c>
      <c r="E788">
        <v>-0.273891</v>
      </c>
      <c r="F788">
        <v>9.9198050000000002</v>
      </c>
      <c r="G788">
        <v>0.43515999999999999</v>
      </c>
      <c r="H788">
        <v>-1.4321E-2</v>
      </c>
      <c r="I788">
        <v>3.5149999999999999E-3</v>
      </c>
      <c r="J788">
        <v>9.6599999999999995E-4</v>
      </c>
      <c r="K788">
        <v>1013.940002</v>
      </c>
      <c r="L788">
        <v>49.900897999999998</v>
      </c>
      <c r="W788">
        <f t="shared" si="12"/>
        <v>52764.105748131216</v>
      </c>
    </row>
    <row r="789" spans="1:23" x14ac:dyDescent="0.3">
      <c r="A789">
        <v>754.12125000000003</v>
      </c>
      <c r="B789">
        <v>2688.0827640000002</v>
      </c>
      <c r="C789">
        <v>-50260.558594000002</v>
      </c>
      <c r="D789">
        <v>15714.759765999999</v>
      </c>
      <c r="E789">
        <v>-0.27478900000000001</v>
      </c>
      <c r="F789">
        <v>9.9211240000000007</v>
      </c>
      <c r="G789">
        <v>0.43102099999999999</v>
      </c>
      <c r="H789">
        <v>-3.5903999999999998E-2</v>
      </c>
      <c r="I789">
        <v>1.4899999999999999E-4</v>
      </c>
      <c r="J789">
        <v>6.9880000000000003E-3</v>
      </c>
      <c r="K789">
        <v>1013.940002</v>
      </c>
      <c r="L789">
        <v>49.900897999999998</v>
      </c>
      <c r="W789">
        <f t="shared" si="12"/>
        <v>52728.580614597558</v>
      </c>
    </row>
    <row r="790" spans="1:23" x14ac:dyDescent="0.3">
      <c r="A790">
        <v>754.13250000000005</v>
      </c>
      <c r="B790">
        <v>2799.5859369999998</v>
      </c>
      <c r="C790">
        <v>-50243.640625</v>
      </c>
      <c r="D790">
        <v>15617.044921999999</v>
      </c>
      <c r="E790">
        <v>-0.26428699999999999</v>
      </c>
      <c r="F790">
        <v>9.9213979999999999</v>
      </c>
      <c r="G790">
        <v>0.44025500000000001</v>
      </c>
      <c r="H790">
        <v>-1.8568999999999999E-2</v>
      </c>
      <c r="I790">
        <v>3.1229999999999999E-3</v>
      </c>
      <c r="J790">
        <v>2.0100000000000001E-4</v>
      </c>
      <c r="K790">
        <v>1013.940002</v>
      </c>
      <c r="L790">
        <v>49.900897999999998</v>
      </c>
      <c r="W790">
        <f t="shared" si="12"/>
        <v>52689.213286673439</v>
      </c>
    </row>
    <row r="791" spans="1:23" x14ac:dyDescent="0.3">
      <c r="A791">
        <v>754.14374999999995</v>
      </c>
      <c r="B791">
        <v>2715.2373050000001</v>
      </c>
      <c r="C791">
        <v>-50264.382812000003</v>
      </c>
      <c r="D791">
        <v>15519.333008</v>
      </c>
      <c r="E791">
        <v>-0.271065</v>
      </c>
      <c r="F791">
        <v>9.9294290000000007</v>
      </c>
      <c r="G791">
        <v>0.44071100000000002</v>
      </c>
      <c r="H791">
        <v>3.3242000000000001E-2</v>
      </c>
      <c r="I791">
        <v>9.3980000000000001E-3</v>
      </c>
      <c r="J791">
        <v>-1.5174999999999999E-2</v>
      </c>
      <c r="K791">
        <v>1013.940002</v>
      </c>
      <c r="L791">
        <v>49.900897999999998</v>
      </c>
      <c r="W791">
        <f t="shared" si="12"/>
        <v>52675.7096782468</v>
      </c>
    </row>
    <row r="792" spans="1:23" x14ac:dyDescent="0.3">
      <c r="A792">
        <v>754.15499999999997</v>
      </c>
      <c r="B792">
        <v>2745.6328119999998</v>
      </c>
      <c r="C792">
        <v>-50271.847655999998</v>
      </c>
      <c r="D792">
        <v>15609.566406</v>
      </c>
      <c r="E792">
        <v>-0.27042100000000002</v>
      </c>
      <c r="F792">
        <v>9.9211650000000002</v>
      </c>
      <c r="G792">
        <v>0.45508300000000002</v>
      </c>
      <c r="H792">
        <v>6.7648E-2</v>
      </c>
      <c r="I792">
        <v>1.2873000000000001E-2</v>
      </c>
      <c r="J792">
        <v>-2.3644999999999999E-2</v>
      </c>
      <c r="K792">
        <v>1013.940002</v>
      </c>
      <c r="L792">
        <v>49.900897999999998</v>
      </c>
      <c r="W792">
        <f t="shared" si="12"/>
        <v>52711.058893459231</v>
      </c>
    </row>
    <row r="793" spans="1:23" x14ac:dyDescent="0.3">
      <c r="A793">
        <v>754.16624999999999</v>
      </c>
      <c r="B793">
        <v>2734.51001</v>
      </c>
      <c r="C793">
        <v>-50269.730469000002</v>
      </c>
      <c r="D793">
        <v>15543.655273</v>
      </c>
      <c r="E793">
        <v>-0.283051</v>
      </c>
      <c r="F793">
        <v>9.9169809999999998</v>
      </c>
      <c r="G793">
        <v>0.42967</v>
      </c>
      <c r="H793">
        <v>5.8396000000000003E-2</v>
      </c>
      <c r="I793">
        <v>1.1322E-2</v>
      </c>
      <c r="J793">
        <v>-2.1225000000000001E-2</v>
      </c>
      <c r="K793">
        <v>1013.940002</v>
      </c>
      <c r="L793">
        <v>49.900897999999998</v>
      </c>
      <c r="W793">
        <f t="shared" si="12"/>
        <v>52688.979546642935</v>
      </c>
    </row>
    <row r="794" spans="1:23" x14ac:dyDescent="0.3">
      <c r="A794">
        <v>754.17750000000001</v>
      </c>
      <c r="B794">
        <v>2744.8149410000001</v>
      </c>
      <c r="C794">
        <v>-50279.378905999998</v>
      </c>
      <c r="D794">
        <v>15637.225586</v>
      </c>
      <c r="E794">
        <v>-0.28356300000000001</v>
      </c>
      <c r="F794">
        <v>9.9328299999999992</v>
      </c>
      <c r="G794">
        <v>0.43274600000000002</v>
      </c>
      <c r="H794">
        <v>1.6445000000000001E-2</v>
      </c>
      <c r="I794">
        <v>7.4720000000000003E-3</v>
      </c>
      <c r="J794">
        <v>-7.8490000000000001E-3</v>
      </c>
      <c r="K794">
        <v>1013.940002</v>
      </c>
      <c r="L794">
        <v>49.900897999999998</v>
      </c>
      <c r="W794">
        <f t="shared" si="12"/>
        <v>52726.395441570894</v>
      </c>
    </row>
    <row r="795" spans="1:23" x14ac:dyDescent="0.3">
      <c r="A795">
        <v>754.18875000000003</v>
      </c>
      <c r="B795">
        <v>2840.5935060000002</v>
      </c>
      <c r="C795">
        <v>-50303.058594000002</v>
      </c>
      <c r="D795">
        <v>15575.360352</v>
      </c>
      <c r="E795">
        <v>-0.276167</v>
      </c>
      <c r="F795">
        <v>9.9264030000000005</v>
      </c>
      <c r="G795">
        <v>0.45836900000000003</v>
      </c>
      <c r="H795">
        <v>-2.8301E-2</v>
      </c>
      <c r="I795">
        <v>1.99E-3</v>
      </c>
      <c r="J795">
        <v>5.757E-3</v>
      </c>
      <c r="K795">
        <v>1013.940002</v>
      </c>
      <c r="L795">
        <v>49.900897999999998</v>
      </c>
      <c r="W795">
        <f t="shared" si="12"/>
        <v>52735.742390454507</v>
      </c>
    </row>
    <row r="796" spans="1:23" x14ac:dyDescent="0.3">
      <c r="A796">
        <v>754.2</v>
      </c>
      <c r="B796">
        <v>2851.375</v>
      </c>
      <c r="C796">
        <v>-50267.726562000003</v>
      </c>
      <c r="D796">
        <v>15677.369140999999</v>
      </c>
      <c r="E796">
        <v>-0.27298699999999998</v>
      </c>
      <c r="F796">
        <v>9.9221129999999995</v>
      </c>
      <c r="G796">
        <v>0.43971500000000002</v>
      </c>
      <c r="H796">
        <v>-3.3424000000000002E-2</v>
      </c>
      <c r="I796">
        <v>7.7800000000000005E-4</v>
      </c>
      <c r="J796">
        <v>5.8739999999999999E-3</v>
      </c>
      <c r="K796">
        <v>1013.909973</v>
      </c>
      <c r="L796">
        <v>49.896014999999998</v>
      </c>
      <c r="W796">
        <f t="shared" si="12"/>
        <v>52732.86049785091</v>
      </c>
    </row>
    <row r="797" spans="1:23" x14ac:dyDescent="0.3">
      <c r="A797">
        <v>754.21124999999995</v>
      </c>
      <c r="B797">
        <v>2926.78125</v>
      </c>
      <c r="C797">
        <v>-50270.503905999998</v>
      </c>
      <c r="D797">
        <v>15750.792969</v>
      </c>
      <c r="E797">
        <v>-0.27999299999999999</v>
      </c>
      <c r="F797">
        <v>9.9223750000000006</v>
      </c>
      <c r="G797">
        <v>0.43909500000000001</v>
      </c>
      <c r="H797">
        <v>4.8370000000000002E-3</v>
      </c>
      <c r="I797">
        <v>5.3410000000000003E-3</v>
      </c>
      <c r="J797">
        <v>-6.2779999999999997E-3</v>
      </c>
      <c r="K797">
        <v>1013.909973</v>
      </c>
      <c r="L797">
        <v>49.896014999999998</v>
      </c>
      <c r="W797">
        <f t="shared" si="12"/>
        <v>52761.511451064522</v>
      </c>
    </row>
    <row r="798" spans="1:23" x14ac:dyDescent="0.3">
      <c r="A798">
        <v>754.22249999999997</v>
      </c>
      <c r="B798">
        <v>2737.7326659999999</v>
      </c>
      <c r="C798">
        <v>-50251.839844000002</v>
      </c>
      <c r="D798">
        <v>15645.762694999999</v>
      </c>
      <c r="E798">
        <v>-0.27146300000000001</v>
      </c>
      <c r="F798">
        <v>9.9204749999999997</v>
      </c>
      <c r="G798">
        <v>0.44733400000000001</v>
      </c>
      <c r="H798">
        <v>5.3526999999999998E-2</v>
      </c>
      <c r="I798">
        <v>1.0895E-2</v>
      </c>
      <c r="J798">
        <v>-2.0056000000000001E-2</v>
      </c>
      <c r="K798">
        <v>1013.909973</v>
      </c>
      <c r="L798">
        <v>49.896014999999998</v>
      </c>
      <c r="W798">
        <f t="shared" si="12"/>
        <v>52702.300501645688</v>
      </c>
    </row>
    <row r="799" spans="1:23" x14ac:dyDescent="0.3">
      <c r="A799">
        <v>754.23374999999999</v>
      </c>
      <c r="B799">
        <v>2729.1508789999998</v>
      </c>
      <c r="C799">
        <v>-50275.367187000003</v>
      </c>
      <c r="D799">
        <v>15675.823242</v>
      </c>
      <c r="E799">
        <v>-0.26688099999999998</v>
      </c>
      <c r="F799">
        <v>9.9123049999999999</v>
      </c>
      <c r="G799">
        <v>0.45308900000000002</v>
      </c>
      <c r="H799">
        <v>6.9387000000000004E-2</v>
      </c>
      <c r="I799">
        <v>1.3854E-2</v>
      </c>
      <c r="J799">
        <v>-2.4077000000000001E-2</v>
      </c>
      <c r="K799">
        <v>1013.909973</v>
      </c>
      <c r="L799">
        <v>49.896014999999998</v>
      </c>
      <c r="W799">
        <f t="shared" si="12"/>
        <v>52733.217658535221</v>
      </c>
    </row>
    <row r="800" spans="1:23" x14ac:dyDescent="0.3">
      <c r="A800">
        <v>754.245</v>
      </c>
      <c r="B800">
        <v>2731.2460940000001</v>
      </c>
      <c r="C800">
        <v>-50249.078125</v>
      </c>
      <c r="D800">
        <v>15636.036133</v>
      </c>
      <c r="E800">
        <v>-0.26810400000000001</v>
      </c>
      <c r="F800">
        <v>9.9231449999999999</v>
      </c>
      <c r="G800">
        <v>0.44653399999999999</v>
      </c>
      <c r="H800">
        <v>3.7754000000000003E-2</v>
      </c>
      <c r="I800">
        <v>9.5549999999999993E-3</v>
      </c>
      <c r="J800">
        <v>-1.4840000000000001E-2</v>
      </c>
      <c r="K800">
        <v>1013.909973</v>
      </c>
      <c r="L800">
        <v>49.896014999999998</v>
      </c>
      <c r="W800">
        <f t="shared" si="12"/>
        <v>52696.443747095742</v>
      </c>
    </row>
    <row r="801" spans="1:23" x14ac:dyDescent="0.3">
      <c r="A801">
        <v>754.25625000000002</v>
      </c>
      <c r="B801">
        <v>2760.0356449999999</v>
      </c>
      <c r="C801">
        <v>-50241.808594000002</v>
      </c>
      <c r="D801">
        <v>15760.053711</v>
      </c>
      <c r="E801">
        <v>-0.27923799999999999</v>
      </c>
      <c r="F801">
        <v>9.9327649999999998</v>
      </c>
      <c r="G801">
        <v>0.45101400000000003</v>
      </c>
      <c r="H801">
        <v>-1.0543E-2</v>
      </c>
      <c r="I801">
        <v>3.872E-3</v>
      </c>
      <c r="J801">
        <v>7.67E-4</v>
      </c>
      <c r="K801">
        <v>1013.909973</v>
      </c>
      <c r="L801">
        <v>49.896014999999998</v>
      </c>
      <c r="W801">
        <f t="shared" si="12"/>
        <v>52727.94724367153</v>
      </c>
    </row>
    <row r="802" spans="1:23" x14ac:dyDescent="0.3">
      <c r="A802">
        <v>754.26750000000004</v>
      </c>
      <c r="B802">
        <v>2706.7707519999999</v>
      </c>
      <c r="C802">
        <v>-50236.148437000003</v>
      </c>
      <c r="D802">
        <v>15597.159180000001</v>
      </c>
      <c r="E802">
        <v>-0.28087600000000001</v>
      </c>
      <c r="F802">
        <v>9.9230889999999992</v>
      </c>
      <c r="G802">
        <v>0.42721900000000002</v>
      </c>
      <c r="H802">
        <v>-3.7809000000000002E-2</v>
      </c>
      <c r="I802">
        <v>4.4799999999999999E-4</v>
      </c>
      <c r="J802">
        <v>7.1850000000000004E-3</v>
      </c>
      <c r="K802">
        <v>1013.909973</v>
      </c>
      <c r="L802">
        <v>49.896014999999998</v>
      </c>
      <c r="W802">
        <f t="shared" si="12"/>
        <v>52671.326090904899</v>
      </c>
    </row>
    <row r="803" spans="1:23" x14ac:dyDescent="0.3">
      <c r="A803">
        <v>754.27874999999995</v>
      </c>
      <c r="B803">
        <v>2801.0935060000002</v>
      </c>
      <c r="C803">
        <v>-50253.066405999998</v>
      </c>
      <c r="D803">
        <v>15639.747069999999</v>
      </c>
      <c r="E803">
        <v>-0.26576300000000003</v>
      </c>
      <c r="F803">
        <v>9.9347930000000009</v>
      </c>
      <c r="G803">
        <v>0.44160100000000002</v>
      </c>
      <c r="H803">
        <v>-1.4619999999999999E-2</v>
      </c>
      <c r="I803">
        <v>2.875E-3</v>
      </c>
      <c r="J803">
        <v>-1.24E-3</v>
      </c>
      <c r="K803">
        <v>1013.909973</v>
      </c>
      <c r="L803">
        <v>49.896014999999998</v>
      </c>
      <c r="W803">
        <f t="shared" si="12"/>
        <v>52705.013959288299</v>
      </c>
    </row>
    <row r="804" spans="1:23" x14ac:dyDescent="0.3">
      <c r="A804">
        <v>754.29</v>
      </c>
      <c r="B804">
        <v>2812.3232419999999</v>
      </c>
      <c r="C804">
        <v>-50240.714844000002</v>
      </c>
      <c r="D804">
        <v>15611.722656</v>
      </c>
      <c r="E804">
        <v>-0.25985200000000003</v>
      </c>
      <c r="F804">
        <v>9.9219059999999999</v>
      </c>
      <c r="G804">
        <v>0.44018800000000002</v>
      </c>
      <c r="H804">
        <v>3.7322000000000001E-2</v>
      </c>
      <c r="I804">
        <v>9.5479999999999992E-3</v>
      </c>
      <c r="J804">
        <v>-1.6348999999999999E-2</v>
      </c>
      <c r="K804">
        <v>1013.909973</v>
      </c>
      <c r="L804">
        <v>49.896014999999998</v>
      </c>
      <c r="W804">
        <f t="shared" si="12"/>
        <v>52685.52433393331</v>
      </c>
    </row>
    <row r="805" spans="1:23" x14ac:dyDescent="0.3">
      <c r="A805">
        <v>754.30124999999998</v>
      </c>
      <c r="B805">
        <v>2771.1914059999999</v>
      </c>
      <c r="C805">
        <v>-50250.886719000002</v>
      </c>
      <c r="D805">
        <v>15599.759765999999</v>
      </c>
      <c r="E805">
        <v>-0.27500799999999997</v>
      </c>
      <c r="F805">
        <v>9.9251909999999999</v>
      </c>
      <c r="G805">
        <v>0.44841999999999999</v>
      </c>
      <c r="H805">
        <v>6.6444000000000003E-2</v>
      </c>
      <c r="I805">
        <v>1.2926E-2</v>
      </c>
      <c r="J805">
        <v>-2.2724000000000001E-2</v>
      </c>
      <c r="K805">
        <v>1013.909973</v>
      </c>
      <c r="L805">
        <v>49.900897999999998</v>
      </c>
      <c r="W805">
        <f t="shared" si="12"/>
        <v>52689.502015215243</v>
      </c>
    </row>
    <row r="806" spans="1:23" x14ac:dyDescent="0.3">
      <c r="A806">
        <v>754.3125</v>
      </c>
      <c r="B806">
        <v>2742.3942870000001</v>
      </c>
      <c r="C806">
        <v>-50310.464844000002</v>
      </c>
      <c r="D806">
        <v>15640.819336</v>
      </c>
      <c r="E806">
        <v>-0.27772000000000002</v>
      </c>
      <c r="F806">
        <v>9.9216999999999995</v>
      </c>
      <c r="G806">
        <v>0.43864300000000001</v>
      </c>
      <c r="H806">
        <v>5.7697999999999999E-2</v>
      </c>
      <c r="I806">
        <v>1.2282E-2</v>
      </c>
      <c r="J806">
        <v>-1.9963999999999999E-2</v>
      </c>
      <c r="K806">
        <v>1013.909973</v>
      </c>
      <c r="L806">
        <v>49.900897999999998</v>
      </c>
      <c r="W806">
        <f t="shared" si="12"/>
        <v>52756.97895772769</v>
      </c>
    </row>
    <row r="807" spans="1:23" x14ac:dyDescent="0.3">
      <c r="A807">
        <v>754.32375000000002</v>
      </c>
      <c r="B807">
        <v>2745.280518</v>
      </c>
      <c r="C807">
        <v>-50268.683594000002</v>
      </c>
      <c r="D807">
        <v>15834.648437</v>
      </c>
      <c r="E807">
        <v>-0.27281499999999997</v>
      </c>
      <c r="F807">
        <v>9.9239750000000004</v>
      </c>
      <c r="G807">
        <v>0.44017299999999998</v>
      </c>
      <c r="H807">
        <v>1.1755E-2</v>
      </c>
      <c r="I807">
        <v>6.4019999999999997E-3</v>
      </c>
      <c r="J807">
        <v>-5.7169999999999999E-3</v>
      </c>
      <c r="K807">
        <v>1013.909973</v>
      </c>
      <c r="L807">
        <v>49.900897999999998</v>
      </c>
      <c r="W807">
        <f t="shared" si="12"/>
        <v>52775.119199482455</v>
      </c>
    </row>
    <row r="808" spans="1:23" x14ac:dyDescent="0.3">
      <c r="A808">
        <v>754.33500000000004</v>
      </c>
      <c r="B808">
        <v>2785.0913089999999</v>
      </c>
      <c r="C808">
        <v>-50287.414062000003</v>
      </c>
      <c r="D808">
        <v>15797.681640999999</v>
      </c>
      <c r="E808">
        <v>-0.27759200000000001</v>
      </c>
      <c r="F808">
        <v>9.9342710000000007</v>
      </c>
      <c r="G808">
        <v>0.45139699999999999</v>
      </c>
      <c r="H808">
        <v>-2.8492E-2</v>
      </c>
      <c r="I808">
        <v>1.7110000000000001E-3</v>
      </c>
      <c r="J808">
        <v>6.6049999999999998E-3</v>
      </c>
      <c r="K808">
        <v>1013.909973</v>
      </c>
      <c r="L808">
        <v>49.900897999999998</v>
      </c>
      <c r="W808">
        <f t="shared" si="12"/>
        <v>52783.970027584051</v>
      </c>
    </row>
    <row r="809" spans="1:23" x14ac:dyDescent="0.3">
      <c r="A809">
        <v>754.34625000000005</v>
      </c>
      <c r="B809">
        <v>2721.2797850000002</v>
      </c>
      <c r="C809">
        <v>-50256.765625</v>
      </c>
      <c r="D809">
        <v>15673.217773</v>
      </c>
      <c r="E809">
        <v>-0.27310699999999999</v>
      </c>
      <c r="F809">
        <v>9.9279600000000006</v>
      </c>
      <c r="G809">
        <v>0.42802800000000002</v>
      </c>
      <c r="H809">
        <v>-2.9135000000000001E-2</v>
      </c>
      <c r="I809">
        <v>2.0119999999999999E-3</v>
      </c>
      <c r="J809">
        <v>5.2960000000000004E-3</v>
      </c>
      <c r="K809">
        <v>1013.909973</v>
      </c>
      <c r="L809">
        <v>49.900897999999998</v>
      </c>
      <c r="W809">
        <f t="shared" si="12"/>
        <v>52714.301760663722</v>
      </c>
    </row>
    <row r="810" spans="1:23" x14ac:dyDescent="0.3">
      <c r="A810">
        <v>754.35749999999996</v>
      </c>
      <c r="B810">
        <v>2805.3728030000002</v>
      </c>
      <c r="C810">
        <v>-50281.90625</v>
      </c>
      <c r="D810">
        <v>15646.814453000001</v>
      </c>
      <c r="E810">
        <v>-0.28335700000000003</v>
      </c>
      <c r="F810">
        <v>9.9256010000000003</v>
      </c>
      <c r="G810">
        <v>0.43518699999999999</v>
      </c>
      <c r="H810">
        <v>9.8949999999999993E-3</v>
      </c>
      <c r="I810">
        <v>5.5409999999999999E-3</v>
      </c>
      <c r="J810">
        <v>-7.9520000000000007E-3</v>
      </c>
      <c r="K810">
        <v>1013.909973</v>
      </c>
      <c r="L810">
        <v>49.900897999999998</v>
      </c>
      <c r="W810">
        <f t="shared" si="12"/>
        <v>52734.836827511004</v>
      </c>
    </row>
    <row r="811" spans="1:23" x14ac:dyDescent="0.3">
      <c r="A811">
        <v>754.36874999999998</v>
      </c>
      <c r="B811">
        <v>2720.3190920000002</v>
      </c>
      <c r="C811">
        <v>-50262.359375</v>
      </c>
      <c r="D811">
        <v>15629.832031</v>
      </c>
      <c r="E811">
        <v>-0.26230300000000001</v>
      </c>
      <c r="F811">
        <v>9.9229599999999998</v>
      </c>
      <c r="G811">
        <v>0.44692100000000001</v>
      </c>
      <c r="H811">
        <v>5.1921000000000002E-2</v>
      </c>
      <c r="I811">
        <v>1.1152E-2</v>
      </c>
      <c r="J811">
        <v>-2.0392E-2</v>
      </c>
      <c r="K811">
        <v>1013.909973</v>
      </c>
      <c r="L811">
        <v>49.900897999999998</v>
      </c>
      <c r="W811">
        <f t="shared" si="12"/>
        <v>52706.703133673844</v>
      </c>
    </row>
    <row r="812" spans="1:23" x14ac:dyDescent="0.3">
      <c r="A812">
        <v>754.38</v>
      </c>
      <c r="B812">
        <v>2859.85376</v>
      </c>
      <c r="C812">
        <v>-50277.625</v>
      </c>
      <c r="D812">
        <v>15683.525390999999</v>
      </c>
      <c r="E812">
        <v>-0.26580399999999998</v>
      </c>
      <c r="F812">
        <v>9.9245850000000004</v>
      </c>
      <c r="G812">
        <v>0.444021</v>
      </c>
      <c r="H812">
        <v>6.7489999999999994E-2</v>
      </c>
      <c r="I812">
        <v>1.2234E-2</v>
      </c>
      <c r="J812">
        <v>-2.1859E-2</v>
      </c>
      <c r="K812">
        <v>1013.909973</v>
      </c>
      <c r="L812">
        <v>49.900897999999998</v>
      </c>
      <c r="W812">
        <f t="shared" si="12"/>
        <v>52744.585578610364</v>
      </c>
    </row>
    <row r="813" spans="1:23" x14ac:dyDescent="0.3">
      <c r="A813">
        <v>754.39125000000001</v>
      </c>
      <c r="B813">
        <v>2698.7155760000001</v>
      </c>
      <c r="C813">
        <v>-50292.117187000003</v>
      </c>
      <c r="D813">
        <v>15695.704102</v>
      </c>
      <c r="E813">
        <v>-0.26812599999999998</v>
      </c>
      <c r="F813">
        <v>9.9190140000000007</v>
      </c>
      <c r="G813">
        <v>0.44493700000000003</v>
      </c>
      <c r="H813">
        <v>4.0154000000000002E-2</v>
      </c>
      <c r="I813">
        <v>1.0021E-2</v>
      </c>
      <c r="J813">
        <v>-1.4855999999999999E-2</v>
      </c>
      <c r="K813">
        <v>1013.909973</v>
      </c>
      <c r="L813">
        <v>49.900897999999998</v>
      </c>
      <c r="W813">
        <f t="shared" si="12"/>
        <v>52753.53300176801</v>
      </c>
    </row>
    <row r="814" spans="1:23" x14ac:dyDescent="0.3">
      <c r="A814">
        <v>754.40250000000003</v>
      </c>
      <c r="B814">
        <v>2873.1674800000001</v>
      </c>
      <c r="C814">
        <v>-50262.425780999998</v>
      </c>
      <c r="D814">
        <v>15705.152344</v>
      </c>
      <c r="E814">
        <v>-0.27543099999999998</v>
      </c>
      <c r="F814">
        <v>9.9237020000000005</v>
      </c>
      <c r="G814">
        <v>0.44623800000000002</v>
      </c>
      <c r="H814">
        <v>-1.1270000000000001E-2</v>
      </c>
      <c r="I814">
        <v>3.3909999999999999E-3</v>
      </c>
      <c r="J814">
        <v>-2.0100000000000001E-4</v>
      </c>
      <c r="K814">
        <v>1013.940002</v>
      </c>
      <c r="L814">
        <v>49.900897999999998</v>
      </c>
      <c r="W814">
        <f t="shared" si="12"/>
        <v>52737.257673365151</v>
      </c>
    </row>
    <row r="815" spans="1:23" x14ac:dyDescent="0.3">
      <c r="A815">
        <v>754.41375000000005</v>
      </c>
      <c r="B815">
        <v>2822.383057</v>
      </c>
      <c r="C815">
        <v>-50247.3125</v>
      </c>
      <c r="D815">
        <v>15594.161133</v>
      </c>
      <c r="E815">
        <v>-0.26377899999999999</v>
      </c>
      <c r="F815">
        <v>9.9296070000000007</v>
      </c>
      <c r="G815">
        <v>0.44448500000000002</v>
      </c>
      <c r="H815">
        <v>-3.5286999999999999E-2</v>
      </c>
      <c r="I815">
        <v>8.5899999999999995E-4</v>
      </c>
      <c r="J815">
        <v>7.0879999999999997E-3</v>
      </c>
      <c r="K815">
        <v>1013.940002</v>
      </c>
      <c r="L815">
        <v>49.900897999999998</v>
      </c>
      <c r="W815">
        <f t="shared" si="12"/>
        <v>52687.153282703221</v>
      </c>
    </row>
    <row r="816" spans="1:23" x14ac:dyDescent="0.3">
      <c r="A816">
        <v>754.42499999999995</v>
      </c>
      <c r="B816">
        <v>2766.0505370000001</v>
      </c>
      <c r="C816">
        <v>-50273.140625</v>
      </c>
      <c r="D816">
        <v>15644.152344</v>
      </c>
      <c r="E816">
        <v>-0.27542800000000001</v>
      </c>
      <c r="F816">
        <v>9.9249620000000007</v>
      </c>
      <c r="G816">
        <v>0.445525</v>
      </c>
      <c r="H816">
        <v>-1.0924E-2</v>
      </c>
      <c r="I816">
        <v>3.7169999999999998E-3</v>
      </c>
      <c r="J816">
        <v>-9.5200000000000005E-4</v>
      </c>
      <c r="K816">
        <v>1013.940002</v>
      </c>
      <c r="L816">
        <v>49.900897999999998</v>
      </c>
      <c r="W816">
        <f t="shared" si="12"/>
        <v>52723.611469971816</v>
      </c>
    </row>
    <row r="817" spans="1:23" x14ac:dyDescent="0.3">
      <c r="A817">
        <v>754.43624999999997</v>
      </c>
      <c r="B817">
        <v>2715.1572270000001</v>
      </c>
      <c r="C817">
        <v>-50275.546875</v>
      </c>
      <c r="D817">
        <v>15712.339844</v>
      </c>
      <c r="E817">
        <v>-0.27378799999999998</v>
      </c>
      <c r="F817">
        <v>9.9234089999999995</v>
      </c>
      <c r="G817">
        <v>0.44428499999999999</v>
      </c>
      <c r="H817">
        <v>4.3491000000000002E-2</v>
      </c>
      <c r="I817">
        <v>9.5169999999999994E-3</v>
      </c>
      <c r="J817">
        <v>-1.9078999999999999E-2</v>
      </c>
      <c r="K817">
        <v>1013.940002</v>
      </c>
      <c r="L817">
        <v>49.900897999999998</v>
      </c>
      <c r="W817">
        <f t="shared" si="12"/>
        <v>52743.533401934714</v>
      </c>
    </row>
    <row r="818" spans="1:23" x14ac:dyDescent="0.3">
      <c r="A818">
        <v>754.44749999999999</v>
      </c>
      <c r="B818">
        <v>2680.8237300000001</v>
      </c>
      <c r="C818">
        <v>-50233.695312000003</v>
      </c>
      <c r="D818">
        <v>15628.145508</v>
      </c>
      <c r="E818">
        <v>-0.27983400000000003</v>
      </c>
      <c r="F818">
        <v>9.9261909999999993</v>
      </c>
      <c r="G818">
        <v>0.44489099999999998</v>
      </c>
      <c r="H818">
        <v>7.0960999999999996E-2</v>
      </c>
      <c r="I818">
        <v>1.3306999999999999E-2</v>
      </c>
      <c r="J818">
        <v>-2.4677000000000001E-2</v>
      </c>
      <c r="K818">
        <v>1013.940002</v>
      </c>
      <c r="L818">
        <v>49.900897999999998</v>
      </c>
      <c r="W818">
        <f t="shared" si="12"/>
        <v>52676.843988506022</v>
      </c>
    </row>
    <row r="819" spans="1:23" x14ac:dyDescent="0.3">
      <c r="A819">
        <v>754.45875000000001</v>
      </c>
      <c r="B819">
        <v>2682.438721</v>
      </c>
      <c r="C819">
        <v>-50245.945312000003</v>
      </c>
      <c r="D819">
        <v>15811.474609000001</v>
      </c>
      <c r="E819">
        <v>-0.273283</v>
      </c>
      <c r="F819">
        <v>9.9177160000000004</v>
      </c>
      <c r="G819">
        <v>0.44805</v>
      </c>
      <c r="H819">
        <v>6.1936999999999999E-2</v>
      </c>
      <c r="I819">
        <v>1.2891E-2</v>
      </c>
      <c r="J819">
        <v>-2.1472999999999999E-2</v>
      </c>
      <c r="K819">
        <v>1013.940002</v>
      </c>
      <c r="L819">
        <v>49.900897999999998</v>
      </c>
      <c r="W819">
        <f t="shared" si="12"/>
        <v>52743.276605643936</v>
      </c>
    </row>
    <row r="820" spans="1:23" x14ac:dyDescent="0.3">
      <c r="A820">
        <v>754.47</v>
      </c>
      <c r="B820">
        <v>2720.9213869999999</v>
      </c>
      <c r="C820">
        <v>-50230.679687000003</v>
      </c>
      <c r="D820">
        <v>15688.998046999999</v>
      </c>
      <c r="E820">
        <v>-0.274038</v>
      </c>
      <c r="F820">
        <v>9.9253979999999995</v>
      </c>
      <c r="G820">
        <v>0.45231399999999999</v>
      </c>
      <c r="H820">
        <v>1.1377999999999999E-2</v>
      </c>
      <c r="I820">
        <v>6.6829999999999997E-3</v>
      </c>
      <c r="J820">
        <v>-7.4830000000000001E-3</v>
      </c>
      <c r="K820">
        <v>1013.940002</v>
      </c>
      <c r="L820">
        <v>49.900897999999998</v>
      </c>
      <c r="W820">
        <f t="shared" si="12"/>
        <v>52694.11024707598</v>
      </c>
    </row>
    <row r="821" spans="1:23" x14ac:dyDescent="0.3">
      <c r="A821">
        <v>754.48125000000005</v>
      </c>
      <c r="B821">
        <v>2784.6064449999999</v>
      </c>
      <c r="C821">
        <v>-50240.351562000003</v>
      </c>
      <c r="D821">
        <v>15613.671875</v>
      </c>
      <c r="E821">
        <v>-0.28628100000000001</v>
      </c>
      <c r="F821">
        <v>9.9241609999999998</v>
      </c>
      <c r="G821">
        <v>0.444324</v>
      </c>
      <c r="H821">
        <v>-2.9786E-2</v>
      </c>
      <c r="I821">
        <v>1.225E-3</v>
      </c>
      <c r="J821">
        <v>6.012E-3</v>
      </c>
      <c r="K821">
        <v>1013.940002</v>
      </c>
      <c r="L821">
        <v>49.900897999999998</v>
      </c>
      <c r="W821">
        <f t="shared" si="12"/>
        <v>52684.283306761019</v>
      </c>
    </row>
    <row r="822" spans="1:23" x14ac:dyDescent="0.3">
      <c r="A822">
        <v>754.49249999999995</v>
      </c>
      <c r="B822">
        <v>2773.8720699999999</v>
      </c>
      <c r="C822">
        <v>-50254.242187000003</v>
      </c>
      <c r="D822">
        <v>15720.554687</v>
      </c>
      <c r="E822">
        <v>-0.275254</v>
      </c>
      <c r="F822">
        <v>9.9233119999999992</v>
      </c>
      <c r="G822">
        <v>0.44795099999999999</v>
      </c>
      <c r="H822">
        <v>-3.1463999999999999E-2</v>
      </c>
      <c r="I822">
        <v>1.0690000000000001E-3</v>
      </c>
      <c r="J822">
        <v>5.6449999999999998E-3</v>
      </c>
      <c r="K822">
        <v>1013.940002</v>
      </c>
      <c r="L822">
        <v>49.900897999999998</v>
      </c>
      <c r="W822">
        <f t="shared" si="12"/>
        <v>52728.730913206462</v>
      </c>
    </row>
    <row r="823" spans="1:23" x14ac:dyDescent="0.3">
      <c r="A823">
        <v>754.50374999999997</v>
      </c>
      <c r="B823">
        <v>2844.2114259999998</v>
      </c>
      <c r="C823">
        <v>-50260.484375</v>
      </c>
      <c r="D823">
        <v>15598.731444999999</v>
      </c>
      <c r="E823">
        <v>-0.267903</v>
      </c>
      <c r="F823">
        <v>9.9352769999999992</v>
      </c>
      <c r="G823">
        <v>0.43984600000000001</v>
      </c>
      <c r="H823">
        <v>1.7514999999999999E-2</v>
      </c>
      <c r="I823">
        <v>6.6829999999999997E-3</v>
      </c>
      <c r="J823">
        <v>-1.0336E-2</v>
      </c>
      <c r="K823">
        <v>1013.929993</v>
      </c>
      <c r="L823">
        <v>49.896014999999998</v>
      </c>
      <c r="W823">
        <f t="shared" si="12"/>
        <v>52702.241422340281</v>
      </c>
    </row>
    <row r="824" spans="1:23" x14ac:dyDescent="0.3">
      <c r="A824">
        <v>754.51499999999999</v>
      </c>
      <c r="B824">
        <v>2801.069336</v>
      </c>
      <c r="C824">
        <v>-50251.871094000002</v>
      </c>
      <c r="D824">
        <v>15660.111328000001</v>
      </c>
      <c r="E824">
        <v>-0.26475199999999999</v>
      </c>
      <c r="F824">
        <v>9.9296989999999994</v>
      </c>
      <c r="G824">
        <v>0.43432500000000002</v>
      </c>
      <c r="H824">
        <v>5.7047E-2</v>
      </c>
      <c r="I824">
        <v>1.0911000000000001E-2</v>
      </c>
      <c r="J824">
        <v>-2.1311E-2</v>
      </c>
      <c r="K824">
        <v>1013.929993</v>
      </c>
      <c r="L824">
        <v>49.896014999999998</v>
      </c>
      <c r="W824">
        <f t="shared" si="12"/>
        <v>52709.919604173425</v>
      </c>
    </row>
    <row r="825" spans="1:23" x14ac:dyDescent="0.3">
      <c r="A825">
        <v>754.52625</v>
      </c>
      <c r="B825">
        <v>2757.0839839999999</v>
      </c>
      <c r="C825">
        <v>-50256.527344000002</v>
      </c>
      <c r="D825">
        <v>15689.415039</v>
      </c>
      <c r="E825">
        <v>-0.28502499999999997</v>
      </c>
      <c r="F825">
        <v>9.9290149999999997</v>
      </c>
      <c r="G825">
        <v>0.44296999999999997</v>
      </c>
      <c r="H825">
        <v>6.7526000000000003E-2</v>
      </c>
      <c r="I825">
        <v>1.2135999999999999E-2</v>
      </c>
      <c r="J825">
        <v>-2.2571000000000001E-2</v>
      </c>
      <c r="K825">
        <v>1013.929993</v>
      </c>
      <c r="L825">
        <v>49.896014999999998</v>
      </c>
      <c r="W825">
        <f t="shared" si="12"/>
        <v>52720.753001441932</v>
      </c>
    </row>
    <row r="826" spans="1:23" x14ac:dyDescent="0.3">
      <c r="A826">
        <v>754.53750000000002</v>
      </c>
      <c r="B826">
        <v>2777.4721679999998</v>
      </c>
      <c r="C826">
        <v>-50253.992187000003</v>
      </c>
      <c r="D826">
        <v>15620.783203000001</v>
      </c>
      <c r="E826">
        <v>-0.26699899999999999</v>
      </c>
      <c r="F826">
        <v>9.9327860000000001</v>
      </c>
      <c r="G826">
        <v>0.460808</v>
      </c>
      <c r="H826">
        <v>2.9066000000000002E-2</v>
      </c>
      <c r="I826">
        <v>8.7119999999999993E-3</v>
      </c>
      <c r="J826">
        <v>-1.2005E-2</v>
      </c>
      <c r="K826">
        <v>1013.929993</v>
      </c>
      <c r="L826">
        <v>49.896014999999998</v>
      </c>
      <c r="W826">
        <f t="shared" si="12"/>
        <v>52699.022289319553</v>
      </c>
    </row>
    <row r="827" spans="1:23" x14ac:dyDescent="0.3">
      <c r="A827">
        <v>754.54875000000004</v>
      </c>
      <c r="B827">
        <v>2848.6594239999999</v>
      </c>
      <c r="C827">
        <v>-50274.589844000002</v>
      </c>
      <c r="D827">
        <v>15743.117187</v>
      </c>
      <c r="E827">
        <v>-0.26797900000000002</v>
      </c>
      <c r="F827">
        <v>9.9241250000000001</v>
      </c>
      <c r="G827">
        <v>0.45232600000000001</v>
      </c>
      <c r="H827">
        <v>-1.4402E-2</v>
      </c>
      <c r="I827">
        <v>2.4109999999999999E-3</v>
      </c>
      <c r="J827">
        <v>1.5299999999999999E-3</v>
      </c>
      <c r="K827">
        <v>1013.929993</v>
      </c>
      <c r="L827">
        <v>49.896014999999998</v>
      </c>
      <c r="W827">
        <f t="shared" si="12"/>
        <v>52758.837963510785</v>
      </c>
    </row>
    <row r="828" spans="1:23" x14ac:dyDescent="0.3">
      <c r="A828">
        <v>754.56</v>
      </c>
      <c r="B828">
        <v>2782.330078</v>
      </c>
      <c r="C828">
        <v>-50249.183594000002</v>
      </c>
      <c r="D828">
        <v>15760.369140999999</v>
      </c>
      <c r="E828">
        <v>-0.26708300000000001</v>
      </c>
      <c r="F828">
        <v>9.9156329999999997</v>
      </c>
      <c r="G828">
        <v>0.44699100000000003</v>
      </c>
      <c r="H828">
        <v>-3.8861E-2</v>
      </c>
      <c r="I828">
        <v>3.5799999999999997E-4</v>
      </c>
      <c r="J828">
        <v>8.0689999999999998E-3</v>
      </c>
      <c r="K828">
        <v>1013.929993</v>
      </c>
      <c r="L828">
        <v>49.896014999999998</v>
      </c>
      <c r="W828">
        <f t="shared" si="12"/>
        <v>52736.240366441059</v>
      </c>
    </row>
    <row r="829" spans="1:23" x14ac:dyDescent="0.3">
      <c r="A829">
        <v>754.57124999999996</v>
      </c>
      <c r="B829">
        <v>2794.0268550000001</v>
      </c>
      <c r="C829">
        <v>-50274.746094000002</v>
      </c>
      <c r="D829">
        <v>15616.856444999999</v>
      </c>
      <c r="E829">
        <v>-0.27601500000000001</v>
      </c>
      <c r="F829">
        <v>9.9303740000000005</v>
      </c>
      <c r="G829">
        <v>0.442388</v>
      </c>
      <c r="H829">
        <v>-9.332E-3</v>
      </c>
      <c r="I829">
        <v>4.0870000000000004E-3</v>
      </c>
      <c r="J829">
        <v>-2.8479999999999998E-3</v>
      </c>
      <c r="K829">
        <v>1013.929993</v>
      </c>
      <c r="L829">
        <v>49.896014999999998</v>
      </c>
      <c r="W829">
        <f t="shared" si="12"/>
        <v>52718.525075217796</v>
      </c>
    </row>
    <row r="830" spans="1:23" x14ac:dyDescent="0.3">
      <c r="A830">
        <v>754.58249999999998</v>
      </c>
      <c r="B830">
        <v>2884.0593260000001</v>
      </c>
      <c r="C830">
        <v>-50282.609375</v>
      </c>
      <c r="D830">
        <v>15644.536133</v>
      </c>
      <c r="E830">
        <v>-0.28206700000000001</v>
      </c>
      <c r="F830">
        <v>9.9342849999999991</v>
      </c>
      <c r="G830">
        <v>0.454648</v>
      </c>
      <c r="H830">
        <v>4.5867999999999999E-2</v>
      </c>
      <c r="I830">
        <v>9.7610000000000006E-3</v>
      </c>
      <c r="J830">
        <v>-1.8703000000000001E-2</v>
      </c>
      <c r="K830">
        <v>1013.929993</v>
      </c>
      <c r="L830">
        <v>49.896014999999998</v>
      </c>
      <c r="W830">
        <f t="shared" si="12"/>
        <v>52739.075784198831</v>
      </c>
    </row>
    <row r="831" spans="1:23" x14ac:dyDescent="0.3">
      <c r="A831">
        <v>754.59375</v>
      </c>
      <c r="B831">
        <v>2724.7368160000001</v>
      </c>
      <c r="C831">
        <v>-50242.042969000002</v>
      </c>
      <c r="D831">
        <v>15650.695312</v>
      </c>
      <c r="E831">
        <v>-0.27733200000000002</v>
      </c>
      <c r="F831">
        <v>9.930688</v>
      </c>
      <c r="G831">
        <v>0.43541200000000002</v>
      </c>
      <c r="H831">
        <v>6.5711000000000006E-2</v>
      </c>
      <c r="I831">
        <v>1.2754E-2</v>
      </c>
      <c r="J831">
        <v>-2.2349999999999998E-2</v>
      </c>
      <c r="K831">
        <v>1013.929993</v>
      </c>
      <c r="L831">
        <v>49.896014999999998</v>
      </c>
      <c r="W831">
        <f t="shared" si="12"/>
        <v>52693.75044693979</v>
      </c>
    </row>
    <row r="832" spans="1:23" x14ac:dyDescent="0.3">
      <c r="A832">
        <v>754.60500000000002</v>
      </c>
      <c r="B832">
        <v>2810.661865</v>
      </c>
      <c r="C832">
        <v>-50220.070312000003</v>
      </c>
      <c r="D832">
        <v>15748.010742</v>
      </c>
      <c r="E832">
        <v>-0.2732</v>
      </c>
      <c r="F832">
        <v>9.9202549999999992</v>
      </c>
      <c r="G832">
        <v>0.44138500000000003</v>
      </c>
      <c r="H832">
        <v>5.756E-2</v>
      </c>
      <c r="I832">
        <v>1.2914E-2</v>
      </c>
      <c r="J832">
        <v>-2.0050999999999999E-2</v>
      </c>
      <c r="K832">
        <v>1013.899963</v>
      </c>
      <c r="L832">
        <v>49.898552000000002</v>
      </c>
      <c r="W832">
        <f t="shared" si="12"/>
        <v>52706.310102223404</v>
      </c>
    </row>
    <row r="833" spans="1:23" x14ac:dyDescent="0.3">
      <c r="A833">
        <v>754.61625000000004</v>
      </c>
      <c r="B833">
        <v>2897.710693</v>
      </c>
      <c r="C833">
        <v>-50222.460937000003</v>
      </c>
      <c r="D833">
        <v>15595.955078000001</v>
      </c>
      <c r="E833">
        <v>-0.27414699999999997</v>
      </c>
      <c r="F833">
        <v>9.9333580000000001</v>
      </c>
      <c r="G833">
        <v>0.43788300000000002</v>
      </c>
      <c r="H833">
        <v>7.6579999999999999E-3</v>
      </c>
      <c r="I833">
        <v>6.241E-3</v>
      </c>
      <c r="J833">
        <v>-4.6430000000000004E-3</v>
      </c>
      <c r="K833">
        <v>1013.899963</v>
      </c>
      <c r="L833">
        <v>49.898552000000002</v>
      </c>
      <c r="W833">
        <f t="shared" si="12"/>
        <v>52668.075003970021</v>
      </c>
    </row>
    <row r="834" spans="1:23" x14ac:dyDescent="0.3">
      <c r="A834">
        <v>754.62750000000005</v>
      </c>
      <c r="B834">
        <v>2813.3471679999998</v>
      </c>
      <c r="C834">
        <v>-50267.039062000003</v>
      </c>
      <c r="D834">
        <v>15608.115234000001</v>
      </c>
      <c r="E834">
        <v>-0.25942199999999999</v>
      </c>
      <c r="F834">
        <v>9.9210309999999993</v>
      </c>
      <c r="G834">
        <v>0.44247500000000001</v>
      </c>
      <c r="H834">
        <v>-3.3287999999999998E-2</v>
      </c>
      <c r="I834">
        <v>8.3500000000000002E-4</v>
      </c>
      <c r="J834">
        <v>7.045E-3</v>
      </c>
      <c r="K834">
        <v>1013.899963</v>
      </c>
      <c r="L834">
        <v>49.898552000000002</v>
      </c>
      <c r="W834">
        <f t="shared" ref="W834:W897" si="13">SQRT((B834)^2+(C834)^2+(D834)^2)</f>
        <v>52709.613919152842</v>
      </c>
    </row>
    <row r="835" spans="1:23" x14ac:dyDescent="0.3">
      <c r="A835">
        <v>754.63874999999996</v>
      </c>
      <c r="B835">
        <v>2846.4677729999999</v>
      </c>
      <c r="C835">
        <v>-50237.714844000002</v>
      </c>
      <c r="D835">
        <v>15606.314453000001</v>
      </c>
      <c r="E835">
        <v>-0.25379299999999999</v>
      </c>
      <c r="F835">
        <v>9.9306129999999992</v>
      </c>
      <c r="G835">
        <v>0.45142199999999999</v>
      </c>
      <c r="H835">
        <v>-2.6669999999999999E-2</v>
      </c>
      <c r="I835">
        <v>1.508E-3</v>
      </c>
      <c r="J835">
        <v>3.398E-3</v>
      </c>
      <c r="K835">
        <v>1013.899963</v>
      </c>
      <c r="L835">
        <v>49.898552000000002</v>
      </c>
      <c r="W835">
        <f t="shared" si="13"/>
        <v>52682.894969199464</v>
      </c>
    </row>
    <row r="836" spans="1:23" x14ac:dyDescent="0.3">
      <c r="A836">
        <v>754.65</v>
      </c>
      <c r="B836">
        <v>2923.1982419999999</v>
      </c>
      <c r="C836">
        <v>-50253.953125</v>
      </c>
      <c r="D836">
        <v>15642.245117</v>
      </c>
      <c r="E836">
        <v>-0.27919500000000003</v>
      </c>
      <c r="F836">
        <v>9.9127310000000008</v>
      </c>
      <c r="G836">
        <v>0.43805899999999998</v>
      </c>
      <c r="H836">
        <v>1.3049E-2</v>
      </c>
      <c r="I836">
        <v>5.5319999999999996E-3</v>
      </c>
      <c r="J836">
        <v>-1.0005E-2</v>
      </c>
      <c r="K836">
        <v>1013.899963</v>
      </c>
      <c r="L836">
        <v>49.898552000000002</v>
      </c>
      <c r="W836">
        <f t="shared" si="13"/>
        <v>52713.231023643762</v>
      </c>
    </row>
    <row r="837" spans="1:23" x14ac:dyDescent="0.3">
      <c r="A837">
        <v>754.66125</v>
      </c>
      <c r="B837">
        <v>2770.9494629999999</v>
      </c>
      <c r="C837">
        <v>-50239.375</v>
      </c>
      <c r="D837">
        <v>15779.202148</v>
      </c>
      <c r="E837">
        <v>-0.26527699999999999</v>
      </c>
      <c r="F837">
        <v>9.9341399999999993</v>
      </c>
      <c r="G837">
        <v>0.43086799999999997</v>
      </c>
      <c r="H837">
        <v>5.8221000000000002E-2</v>
      </c>
      <c r="I837">
        <v>1.2598E-2</v>
      </c>
      <c r="J837">
        <v>-2.2341E-2</v>
      </c>
      <c r="K837">
        <v>1013.899963</v>
      </c>
      <c r="L837">
        <v>49.898552000000002</v>
      </c>
      <c r="W837">
        <f t="shared" si="13"/>
        <v>52731.927536783376</v>
      </c>
    </row>
    <row r="838" spans="1:23" x14ac:dyDescent="0.3">
      <c r="A838">
        <v>754.67250000000001</v>
      </c>
      <c r="B838">
        <v>2880.0822750000002</v>
      </c>
      <c r="C838">
        <v>-50237.332030999998</v>
      </c>
      <c r="D838">
        <v>15750.807617</v>
      </c>
      <c r="E838">
        <v>-0.28109600000000001</v>
      </c>
      <c r="F838">
        <v>9.9209040000000002</v>
      </c>
      <c r="G838">
        <v>0.45130500000000001</v>
      </c>
      <c r="H838">
        <v>6.9928000000000004E-2</v>
      </c>
      <c r="I838">
        <v>1.363E-2</v>
      </c>
      <c r="J838">
        <v>-2.3254E-2</v>
      </c>
      <c r="K838">
        <v>1013.899963</v>
      </c>
      <c r="L838">
        <v>49.898552000000002</v>
      </c>
      <c r="W838">
        <f t="shared" si="13"/>
        <v>52727.339626530113</v>
      </c>
    </row>
    <row r="839" spans="1:23" x14ac:dyDescent="0.3">
      <c r="A839">
        <v>754.68375000000003</v>
      </c>
      <c r="B839">
        <v>2856.8020019999999</v>
      </c>
      <c r="C839">
        <v>-50210.621094000002</v>
      </c>
      <c r="D839">
        <v>15654.125</v>
      </c>
      <c r="E839">
        <v>-0.27988200000000002</v>
      </c>
      <c r="F839">
        <v>9.9356010000000001</v>
      </c>
      <c r="G839">
        <v>0.44850899999999999</v>
      </c>
      <c r="H839">
        <v>3.5131999999999997E-2</v>
      </c>
      <c r="I839">
        <v>8.3840000000000008E-3</v>
      </c>
      <c r="J839">
        <v>-1.3997000000000001E-2</v>
      </c>
      <c r="K839">
        <v>1013.899963</v>
      </c>
      <c r="L839">
        <v>49.898552000000002</v>
      </c>
      <c r="W839">
        <f t="shared" si="13"/>
        <v>52671.80856814672</v>
      </c>
    </row>
    <row r="840" spans="1:23" x14ac:dyDescent="0.3">
      <c r="A840">
        <v>754.69500000000005</v>
      </c>
      <c r="B840">
        <v>2798.2858890000002</v>
      </c>
      <c r="C840">
        <v>-50219.308594000002</v>
      </c>
      <c r="D840">
        <v>15750.640625</v>
      </c>
      <c r="E840">
        <v>-0.26800400000000002</v>
      </c>
      <c r="F840">
        <v>9.9261660000000003</v>
      </c>
      <c r="G840">
        <v>0.44602000000000003</v>
      </c>
      <c r="H840">
        <v>-1.6754999999999999E-2</v>
      </c>
      <c r="I840">
        <v>4.0419999999999996E-3</v>
      </c>
      <c r="J840">
        <v>1.9710000000000001E-3</v>
      </c>
      <c r="K840">
        <v>1013.899963</v>
      </c>
      <c r="L840">
        <v>49.898552000000002</v>
      </c>
      <c r="W840">
        <f t="shared" si="13"/>
        <v>52705.711641850343</v>
      </c>
    </row>
    <row r="841" spans="1:23" x14ac:dyDescent="0.3">
      <c r="A841">
        <v>754.70624999999995</v>
      </c>
      <c r="B841">
        <v>2706.1835940000001</v>
      </c>
      <c r="C841">
        <v>-50240.707030999998</v>
      </c>
      <c r="D841">
        <v>15645.080078000001</v>
      </c>
      <c r="E841">
        <v>-0.27503</v>
      </c>
      <c r="F841">
        <v>9.9230049999999999</v>
      </c>
      <c r="G841">
        <v>0.44927800000000001</v>
      </c>
      <c r="H841">
        <v>-3.3663999999999999E-2</v>
      </c>
      <c r="I841">
        <v>2.99E-4</v>
      </c>
      <c r="J841">
        <v>5.8139999999999997E-3</v>
      </c>
      <c r="K841">
        <v>1013.929993</v>
      </c>
      <c r="L841">
        <v>49.898552000000002</v>
      </c>
      <c r="W841">
        <f t="shared" si="13"/>
        <v>52689.852944055936</v>
      </c>
    </row>
    <row r="842" spans="1:23" x14ac:dyDescent="0.3">
      <c r="A842">
        <v>754.71749999999997</v>
      </c>
      <c r="B842">
        <v>2760.4890140000002</v>
      </c>
      <c r="C842">
        <v>-50264.375</v>
      </c>
      <c r="D842">
        <v>15711.731444999999</v>
      </c>
      <c r="E842">
        <v>-0.275839</v>
      </c>
      <c r="F842">
        <v>9.9279030000000006</v>
      </c>
      <c r="G842">
        <v>0.42624499999999999</v>
      </c>
      <c r="H842">
        <v>-6.731E-3</v>
      </c>
      <c r="I842">
        <v>4.7489999999999997E-3</v>
      </c>
      <c r="J842">
        <v>-2.5209999999999998E-3</v>
      </c>
      <c r="K842">
        <v>1013.929993</v>
      </c>
      <c r="L842">
        <v>49.898552000000002</v>
      </c>
      <c r="W842">
        <f t="shared" si="13"/>
        <v>52735.056639173541</v>
      </c>
    </row>
    <row r="843" spans="1:23" x14ac:dyDescent="0.3">
      <c r="A843">
        <v>754.72874999999999</v>
      </c>
      <c r="B843">
        <v>2762.2385250000002</v>
      </c>
      <c r="C843">
        <v>-50253.03125</v>
      </c>
      <c r="D843">
        <v>15581.373046999999</v>
      </c>
      <c r="E843">
        <v>-0.27195200000000003</v>
      </c>
      <c r="F843">
        <v>9.9237400000000004</v>
      </c>
      <c r="G843">
        <v>0.44273600000000002</v>
      </c>
      <c r="H843">
        <v>3.6856E-2</v>
      </c>
      <c r="I843">
        <v>9.5790000000000007E-3</v>
      </c>
      <c r="J843">
        <v>-1.5720999999999999E-2</v>
      </c>
      <c r="K843">
        <v>1013.929993</v>
      </c>
      <c r="L843">
        <v>49.898552000000002</v>
      </c>
      <c r="W843">
        <f t="shared" si="13"/>
        <v>52685.636538930121</v>
      </c>
    </row>
    <row r="844" spans="1:23" x14ac:dyDescent="0.3">
      <c r="A844">
        <v>754.74</v>
      </c>
      <c r="B844">
        <v>2938.195557</v>
      </c>
      <c r="C844">
        <v>-50256.492187000003</v>
      </c>
      <c r="D844">
        <v>15626.247069999999</v>
      </c>
      <c r="E844">
        <v>-0.24801699999999999</v>
      </c>
      <c r="F844">
        <v>9.9257399999999993</v>
      </c>
      <c r="G844">
        <v>0.45721899999999999</v>
      </c>
      <c r="H844">
        <v>6.9913000000000003E-2</v>
      </c>
      <c r="I844">
        <v>1.2888999999999999E-2</v>
      </c>
      <c r="J844">
        <v>-2.3182000000000001E-2</v>
      </c>
      <c r="K844">
        <v>1013.929993</v>
      </c>
      <c r="L844">
        <v>49.898552000000002</v>
      </c>
      <c r="W844">
        <f t="shared" si="13"/>
        <v>52711.740604592545</v>
      </c>
    </row>
    <row r="845" spans="1:23" x14ac:dyDescent="0.3">
      <c r="A845">
        <v>754.75125000000003</v>
      </c>
      <c r="B845">
        <v>2823.672607</v>
      </c>
      <c r="C845">
        <v>-50253.949219000002</v>
      </c>
      <c r="D845">
        <v>15752.337890999999</v>
      </c>
      <c r="E845">
        <v>-0.27012999999999998</v>
      </c>
      <c r="F845">
        <v>9.9250319999999999</v>
      </c>
      <c r="G845">
        <v>0.44609700000000002</v>
      </c>
      <c r="H845">
        <v>5.8618000000000003E-2</v>
      </c>
      <c r="I845">
        <v>1.2175999999999999E-2</v>
      </c>
      <c r="J845">
        <v>-1.8364999999999999E-2</v>
      </c>
      <c r="K845">
        <v>1013.929993</v>
      </c>
      <c r="L845">
        <v>49.898552000000002</v>
      </c>
      <c r="W845">
        <f t="shared" si="13"/>
        <v>52740.579141014248</v>
      </c>
    </row>
    <row r="846" spans="1:23" x14ac:dyDescent="0.3">
      <c r="A846">
        <v>754.76250000000005</v>
      </c>
      <c r="B846">
        <v>2712.0952149999998</v>
      </c>
      <c r="C846">
        <v>-50259.261719000002</v>
      </c>
      <c r="D846">
        <v>15708.646484000001</v>
      </c>
      <c r="E846">
        <v>-0.28738799999999998</v>
      </c>
      <c r="F846">
        <v>9.9245000000000001</v>
      </c>
      <c r="G846">
        <v>0.44669999999999999</v>
      </c>
      <c r="H846">
        <v>2.7130000000000001E-3</v>
      </c>
      <c r="I846">
        <v>5.803E-3</v>
      </c>
      <c r="J846">
        <v>-3.9769999999999996E-3</v>
      </c>
      <c r="K846">
        <v>1013.929993</v>
      </c>
      <c r="L846">
        <v>49.898552000000002</v>
      </c>
      <c r="W846">
        <f t="shared" si="13"/>
        <v>52726.752444593541</v>
      </c>
    </row>
    <row r="847" spans="1:23" x14ac:dyDescent="0.3">
      <c r="A847">
        <v>754.77374999999995</v>
      </c>
      <c r="B847">
        <v>2669.3076169999999</v>
      </c>
      <c r="C847">
        <v>-50253.523437000003</v>
      </c>
      <c r="D847">
        <v>15789.014648</v>
      </c>
      <c r="E847">
        <v>-0.27187699999999998</v>
      </c>
      <c r="F847">
        <v>9.9391280000000002</v>
      </c>
      <c r="G847">
        <v>0.43736799999999998</v>
      </c>
      <c r="H847">
        <v>-3.4179000000000001E-2</v>
      </c>
      <c r="I847">
        <v>1.2030000000000001E-3</v>
      </c>
      <c r="J847">
        <v>7.8960000000000002E-3</v>
      </c>
      <c r="K847">
        <v>1013.929993</v>
      </c>
      <c r="L847">
        <v>49.898552000000002</v>
      </c>
      <c r="W847">
        <f t="shared" si="13"/>
        <v>52743.101961697714</v>
      </c>
    </row>
    <row r="848" spans="1:23" x14ac:dyDescent="0.3">
      <c r="A848">
        <v>754.78499999999997</v>
      </c>
      <c r="B848">
        <v>2692.8459469999998</v>
      </c>
      <c r="C848">
        <v>-50277.84375</v>
      </c>
      <c r="D848">
        <v>15673.896484000001</v>
      </c>
      <c r="E848">
        <v>-0.27864699999999998</v>
      </c>
      <c r="F848">
        <v>9.9242480000000004</v>
      </c>
      <c r="G848">
        <v>0.43799500000000002</v>
      </c>
      <c r="H848">
        <v>-2.8398E-2</v>
      </c>
      <c r="I848">
        <v>1.6689999999999999E-3</v>
      </c>
      <c r="J848">
        <v>3.9410000000000001E-3</v>
      </c>
      <c r="K848">
        <v>1013.929993</v>
      </c>
      <c r="L848">
        <v>49.898552000000002</v>
      </c>
      <c r="W848">
        <f t="shared" si="13"/>
        <v>52733.139698247018</v>
      </c>
    </row>
    <row r="849" spans="1:23" x14ac:dyDescent="0.3">
      <c r="A849">
        <v>754.79624999999999</v>
      </c>
      <c r="B849">
        <v>2823.7539059999999</v>
      </c>
      <c r="C849">
        <v>-50266.398437000003</v>
      </c>
      <c r="D849">
        <v>15777.330078000001</v>
      </c>
      <c r="E849">
        <v>-0.26876499999999998</v>
      </c>
      <c r="F849">
        <v>9.9389489999999991</v>
      </c>
      <c r="G849">
        <v>0.454621</v>
      </c>
      <c r="H849">
        <v>1.3750999999999999E-2</v>
      </c>
      <c r="I849">
        <v>6.6109999999999997E-3</v>
      </c>
      <c r="J849">
        <v>-1.0163E-2</v>
      </c>
      <c r="K849">
        <v>1013.929993</v>
      </c>
      <c r="L849">
        <v>49.898552000000002</v>
      </c>
      <c r="W849">
        <f t="shared" si="13"/>
        <v>52759.91416159668</v>
      </c>
    </row>
    <row r="850" spans="1:23" x14ac:dyDescent="0.3">
      <c r="A850">
        <v>754.8075</v>
      </c>
      <c r="B850">
        <v>2737.422607</v>
      </c>
      <c r="C850">
        <v>-50246.9375</v>
      </c>
      <c r="D850">
        <v>15772.400390999999</v>
      </c>
      <c r="E850">
        <v>-0.27338299999999999</v>
      </c>
      <c r="F850">
        <v>9.9112039999999997</v>
      </c>
      <c r="G850">
        <v>0.45947300000000002</v>
      </c>
      <c r="H850">
        <v>6.4101000000000005E-2</v>
      </c>
      <c r="I850">
        <v>1.1712E-2</v>
      </c>
      <c r="J850">
        <v>-2.3300000000000001E-2</v>
      </c>
      <c r="K850">
        <v>1013.899963</v>
      </c>
      <c r="L850">
        <v>49.905780999999998</v>
      </c>
      <c r="W850">
        <f t="shared" si="13"/>
        <v>52735.34701461855</v>
      </c>
    </row>
    <row r="851" spans="1:23" x14ac:dyDescent="0.3">
      <c r="A851">
        <v>754.81875000000002</v>
      </c>
      <c r="B851">
        <v>2881.3847660000001</v>
      </c>
      <c r="C851">
        <v>-50249.996094000002</v>
      </c>
      <c r="D851">
        <v>15675.240234000001</v>
      </c>
      <c r="E851">
        <v>-0.28049099999999999</v>
      </c>
      <c r="F851">
        <v>9.9362809999999993</v>
      </c>
      <c r="G851">
        <v>0.42459799999999998</v>
      </c>
      <c r="H851">
        <v>6.9869000000000001E-2</v>
      </c>
      <c r="I851">
        <v>1.2885000000000001E-2</v>
      </c>
      <c r="J851">
        <v>-2.401E-2</v>
      </c>
      <c r="K851">
        <v>1013.899963</v>
      </c>
      <c r="L851">
        <v>49.905780999999998</v>
      </c>
      <c r="W851">
        <f t="shared" si="13"/>
        <v>52716.957822036398</v>
      </c>
    </row>
    <row r="852" spans="1:23" x14ac:dyDescent="0.3">
      <c r="A852">
        <v>754.83</v>
      </c>
      <c r="B852">
        <v>2701.109375</v>
      </c>
      <c r="C852">
        <v>-50257.441405999998</v>
      </c>
      <c r="D852">
        <v>15636.592773</v>
      </c>
      <c r="E852">
        <v>-0.29058499999999998</v>
      </c>
      <c r="F852">
        <v>9.9340820000000001</v>
      </c>
      <c r="G852">
        <v>0.44684699999999999</v>
      </c>
      <c r="H852">
        <v>3.2670999999999999E-2</v>
      </c>
      <c r="I852">
        <v>9.8160000000000001E-3</v>
      </c>
      <c r="J852">
        <v>-1.264E-2</v>
      </c>
      <c r="K852">
        <v>1013.899963</v>
      </c>
      <c r="L852">
        <v>49.905780999999998</v>
      </c>
      <c r="W852">
        <f t="shared" si="13"/>
        <v>52703.030672646062</v>
      </c>
    </row>
    <row r="853" spans="1:23" x14ac:dyDescent="0.3">
      <c r="A853">
        <v>754.84124999999995</v>
      </c>
      <c r="B853">
        <v>2826.8400879999999</v>
      </c>
      <c r="C853">
        <v>-50229.953125</v>
      </c>
      <c r="D853">
        <v>15524.797852</v>
      </c>
      <c r="E853">
        <v>-0.27235999999999999</v>
      </c>
      <c r="F853">
        <v>9.9249419999999997</v>
      </c>
      <c r="G853">
        <v>0.43532199999999999</v>
      </c>
      <c r="H853">
        <v>-1.6761999999999999E-2</v>
      </c>
      <c r="I853">
        <v>2.173E-3</v>
      </c>
      <c r="J853">
        <v>1.812E-3</v>
      </c>
      <c r="K853">
        <v>1013.899963</v>
      </c>
      <c r="L853">
        <v>49.905780999999998</v>
      </c>
      <c r="W853">
        <f t="shared" si="13"/>
        <v>52650.342488613358</v>
      </c>
    </row>
    <row r="854" spans="1:23" x14ac:dyDescent="0.3">
      <c r="A854">
        <v>754.85249999999996</v>
      </c>
      <c r="B854">
        <v>2821.7380370000001</v>
      </c>
      <c r="C854">
        <v>-50214.398437000003</v>
      </c>
      <c r="D854">
        <v>15691.104492</v>
      </c>
      <c r="E854">
        <v>-0.26181199999999999</v>
      </c>
      <c r="F854">
        <v>9.9256510000000002</v>
      </c>
      <c r="G854">
        <v>0.45330700000000002</v>
      </c>
      <c r="H854">
        <v>-3.2974000000000003E-2</v>
      </c>
      <c r="I854">
        <v>1.098E-3</v>
      </c>
      <c r="J854">
        <v>7.156E-3</v>
      </c>
      <c r="K854">
        <v>1013.899963</v>
      </c>
      <c r="L854">
        <v>49.905780999999998</v>
      </c>
      <c r="W854">
        <f t="shared" si="13"/>
        <v>52684.521219406597</v>
      </c>
    </row>
    <row r="855" spans="1:23" x14ac:dyDescent="0.3">
      <c r="A855">
        <v>754.86374999999998</v>
      </c>
      <c r="B855">
        <v>2802.3937989999999</v>
      </c>
      <c r="C855">
        <v>-50180.386719000002</v>
      </c>
      <c r="D855">
        <v>15616.278319999999</v>
      </c>
      <c r="E855">
        <v>-0.28232299999999999</v>
      </c>
      <c r="F855">
        <v>9.9295410000000004</v>
      </c>
      <c r="G855">
        <v>0.45380999999999999</v>
      </c>
      <c r="H855">
        <v>-7.7669999999999996E-3</v>
      </c>
      <c r="I855">
        <v>3.705E-3</v>
      </c>
      <c r="J855">
        <v>-3.6150000000000002E-3</v>
      </c>
      <c r="K855">
        <v>1013.899963</v>
      </c>
      <c r="L855">
        <v>49.905780999999998</v>
      </c>
      <c r="W855">
        <f t="shared" si="13"/>
        <v>52628.820724397454</v>
      </c>
    </row>
    <row r="856" spans="1:23" x14ac:dyDescent="0.3">
      <c r="A856">
        <v>754.875</v>
      </c>
      <c r="B856">
        <v>2656.8029790000001</v>
      </c>
      <c r="C856">
        <v>-50217.050780999998</v>
      </c>
      <c r="D856">
        <v>15764.171875</v>
      </c>
      <c r="E856">
        <v>-0.27333800000000003</v>
      </c>
      <c r="F856">
        <v>9.9318749999999998</v>
      </c>
      <c r="G856">
        <v>0.43071100000000001</v>
      </c>
      <c r="H856">
        <v>3.8781999999999997E-2</v>
      </c>
      <c r="I856">
        <v>9.2659999999999999E-3</v>
      </c>
      <c r="J856">
        <v>-1.8034999999999999E-2</v>
      </c>
      <c r="K856">
        <v>1013.899963</v>
      </c>
      <c r="L856">
        <v>49.905780999999998</v>
      </c>
      <c r="W856">
        <f t="shared" si="13"/>
        <v>52700.283738470484</v>
      </c>
    </row>
    <row r="857" spans="1:23" x14ac:dyDescent="0.3">
      <c r="A857">
        <v>754.88625000000002</v>
      </c>
      <c r="B857">
        <v>2683.389404</v>
      </c>
      <c r="C857">
        <v>-50259.175780999998</v>
      </c>
      <c r="D857">
        <v>15710.294921999999</v>
      </c>
      <c r="E857">
        <v>-0.27846300000000002</v>
      </c>
      <c r="F857">
        <v>9.9414449999999999</v>
      </c>
      <c r="G857">
        <v>0.433556</v>
      </c>
      <c r="H857">
        <v>6.9227999999999998E-2</v>
      </c>
      <c r="I857">
        <v>1.3554999999999999E-2</v>
      </c>
      <c r="J857">
        <v>-2.3653E-2</v>
      </c>
      <c r="K857">
        <v>1013.899963</v>
      </c>
      <c r="L857">
        <v>49.905780999999998</v>
      </c>
      <c r="W857">
        <f t="shared" si="13"/>
        <v>52725.692934424063</v>
      </c>
    </row>
    <row r="858" spans="1:23" x14ac:dyDescent="0.3">
      <c r="A858">
        <v>754.89750000000004</v>
      </c>
      <c r="B858">
        <v>2716.3239749999998</v>
      </c>
      <c r="C858">
        <v>-50244.777344000002</v>
      </c>
      <c r="D858">
        <v>15727.221680000001</v>
      </c>
      <c r="E858">
        <v>-0.27179500000000001</v>
      </c>
      <c r="F858">
        <v>9.9204519999999992</v>
      </c>
      <c r="G858">
        <v>0.45539400000000002</v>
      </c>
      <c r="H858">
        <v>5.2657000000000002E-2</v>
      </c>
      <c r="I858">
        <v>1.1518E-2</v>
      </c>
      <c r="J858">
        <v>-1.8557000000000001E-2</v>
      </c>
      <c r="K858">
        <v>1013.899963</v>
      </c>
      <c r="L858">
        <v>49.905780999999998</v>
      </c>
      <c r="W858">
        <f t="shared" si="13"/>
        <v>52718.70226074574</v>
      </c>
    </row>
    <row r="859" spans="1:23" x14ac:dyDescent="0.3">
      <c r="A859">
        <v>754.90875000000005</v>
      </c>
      <c r="B859">
        <v>2764.7092290000001</v>
      </c>
      <c r="C859">
        <v>-50278.800780999998</v>
      </c>
      <c r="D859">
        <v>15637.413086</v>
      </c>
      <c r="E859">
        <v>-0.27336199999999999</v>
      </c>
      <c r="F859">
        <v>9.9144419999999993</v>
      </c>
      <c r="G859">
        <v>0.44130999999999998</v>
      </c>
      <c r="H859">
        <v>1.3014E-2</v>
      </c>
      <c r="I859">
        <v>6.3290000000000004E-3</v>
      </c>
      <c r="J859">
        <v>-9.2910000000000006E-3</v>
      </c>
      <c r="K859">
        <v>1013.909973</v>
      </c>
      <c r="L859">
        <v>49.900897999999998</v>
      </c>
      <c r="W859">
        <f t="shared" si="13"/>
        <v>52726.939159395624</v>
      </c>
    </row>
    <row r="860" spans="1:23" x14ac:dyDescent="0.3">
      <c r="A860">
        <v>754.92</v>
      </c>
      <c r="B860">
        <v>2774.3178710000002</v>
      </c>
      <c r="C860">
        <v>-50251.726562000003</v>
      </c>
      <c r="D860">
        <v>15625.632812</v>
      </c>
      <c r="E860">
        <v>-0.27248899999999998</v>
      </c>
      <c r="F860">
        <v>9.9396920000000009</v>
      </c>
      <c r="G860">
        <v>0.46527000000000002</v>
      </c>
      <c r="H860">
        <v>-2.9066999999999999E-2</v>
      </c>
      <c r="I860">
        <v>1.348E-3</v>
      </c>
      <c r="J860">
        <v>4.8120000000000003E-3</v>
      </c>
      <c r="K860">
        <v>1013.909973</v>
      </c>
      <c r="L860">
        <v>49.900897999999998</v>
      </c>
      <c r="W860">
        <f t="shared" si="13"/>
        <v>52698.133390916402</v>
      </c>
    </row>
    <row r="861" spans="1:23" x14ac:dyDescent="0.3">
      <c r="A861">
        <v>754.93124999999998</v>
      </c>
      <c r="B861">
        <v>2779.032471</v>
      </c>
      <c r="C861">
        <v>-50265.082030999998</v>
      </c>
      <c r="D861">
        <v>15575.166015999999</v>
      </c>
      <c r="E861">
        <v>-0.272507</v>
      </c>
      <c r="F861">
        <v>9.9186350000000001</v>
      </c>
      <c r="G861">
        <v>0.45217000000000002</v>
      </c>
      <c r="H861">
        <v>-2.3061999999999999E-2</v>
      </c>
      <c r="I861">
        <v>1.0610000000000001E-3</v>
      </c>
      <c r="J861">
        <v>3.0769999999999999E-3</v>
      </c>
      <c r="K861">
        <v>1013.909973</v>
      </c>
      <c r="L861">
        <v>49.900897999999998</v>
      </c>
      <c r="W861">
        <f t="shared" si="13"/>
        <v>52696.179078601068</v>
      </c>
    </row>
    <row r="862" spans="1:23" x14ac:dyDescent="0.3">
      <c r="A862">
        <v>754.9425</v>
      </c>
      <c r="B862">
        <v>2761.5859369999998</v>
      </c>
      <c r="C862">
        <v>-50250.046875</v>
      </c>
      <c r="D862">
        <v>15671.175781</v>
      </c>
      <c r="E862">
        <v>-0.25880700000000001</v>
      </c>
      <c r="F862">
        <v>9.9277350000000002</v>
      </c>
      <c r="G862">
        <v>0.42520599999999997</v>
      </c>
      <c r="H862">
        <v>2.2846000000000002E-2</v>
      </c>
      <c r="I862">
        <v>8.6730000000000002E-3</v>
      </c>
      <c r="J862">
        <v>-1.1415E-2</v>
      </c>
      <c r="K862">
        <v>1013.909973</v>
      </c>
      <c r="L862">
        <v>49.900897999999998</v>
      </c>
      <c r="W862">
        <f t="shared" si="13"/>
        <v>52709.385484808445</v>
      </c>
    </row>
    <row r="863" spans="1:23" x14ac:dyDescent="0.3">
      <c r="A863">
        <v>754.95375000000001</v>
      </c>
      <c r="B863">
        <v>2805.9541020000001</v>
      </c>
      <c r="C863">
        <v>-50272.996094000002</v>
      </c>
      <c r="D863">
        <v>15865.453125</v>
      </c>
      <c r="E863">
        <v>-0.27848699999999998</v>
      </c>
      <c r="F863">
        <v>9.9212539999999994</v>
      </c>
      <c r="G863">
        <v>0.43211500000000003</v>
      </c>
      <c r="H863">
        <v>5.7436000000000001E-2</v>
      </c>
      <c r="I863">
        <v>1.1398E-2</v>
      </c>
      <c r="J863">
        <v>-2.0605999999999999E-2</v>
      </c>
      <c r="K863">
        <v>1013.909973</v>
      </c>
      <c r="L863">
        <v>49.900897999999998</v>
      </c>
      <c r="W863">
        <f t="shared" si="13"/>
        <v>52791.667122297265</v>
      </c>
    </row>
    <row r="864" spans="1:23" x14ac:dyDescent="0.3">
      <c r="A864">
        <v>754.96500000000003</v>
      </c>
      <c r="B864">
        <v>2881.8659670000002</v>
      </c>
      <c r="C864">
        <v>-50260.875</v>
      </c>
      <c r="D864">
        <v>15680.8125</v>
      </c>
      <c r="E864">
        <v>-0.27053700000000003</v>
      </c>
      <c r="F864">
        <v>9.9288019999999992</v>
      </c>
      <c r="G864">
        <v>0.43709799999999999</v>
      </c>
      <c r="H864">
        <v>6.7243999999999998E-2</v>
      </c>
      <c r="I864">
        <v>1.2902E-2</v>
      </c>
      <c r="J864">
        <v>-2.2509999999999999E-2</v>
      </c>
      <c r="K864">
        <v>1013.909973</v>
      </c>
      <c r="L864">
        <v>49.900897999999998</v>
      </c>
      <c r="W864">
        <f t="shared" si="13"/>
        <v>52729.010875205444</v>
      </c>
    </row>
    <row r="865" spans="1:23" x14ac:dyDescent="0.3">
      <c r="A865">
        <v>754.97625000000005</v>
      </c>
      <c r="B865">
        <v>2728.632568</v>
      </c>
      <c r="C865">
        <v>-50287.085937000003</v>
      </c>
      <c r="D865">
        <v>15655.28125</v>
      </c>
      <c r="E865">
        <v>-0.26996900000000001</v>
      </c>
      <c r="F865">
        <v>9.9220670000000002</v>
      </c>
      <c r="G865">
        <v>0.45172899999999999</v>
      </c>
      <c r="H865">
        <v>3.0575999999999999E-2</v>
      </c>
      <c r="I865">
        <v>9.0670000000000004E-3</v>
      </c>
      <c r="J865">
        <v>-1.2203E-2</v>
      </c>
      <c r="K865">
        <v>1013.909973</v>
      </c>
      <c r="L865">
        <v>49.900897999999998</v>
      </c>
      <c r="W865">
        <f t="shared" si="13"/>
        <v>52738.261999642869</v>
      </c>
    </row>
    <row r="866" spans="1:23" x14ac:dyDescent="0.3">
      <c r="A866">
        <v>754.98749999999995</v>
      </c>
      <c r="B866">
        <v>2807.0485840000001</v>
      </c>
      <c r="C866">
        <v>-50228.160155999998</v>
      </c>
      <c r="D866">
        <v>15620.548828000001</v>
      </c>
      <c r="E866">
        <v>-0.284659</v>
      </c>
      <c r="F866">
        <v>9.9176769999999994</v>
      </c>
      <c r="G866">
        <v>0.45456600000000003</v>
      </c>
      <c r="H866">
        <v>-2.0906000000000001E-2</v>
      </c>
      <c r="I866">
        <v>1.784E-3</v>
      </c>
      <c r="J866">
        <v>2.8040000000000001E-3</v>
      </c>
      <c r="K866">
        <v>1013.909973</v>
      </c>
      <c r="L866">
        <v>49.900897999999998</v>
      </c>
      <c r="W866">
        <f t="shared" si="13"/>
        <v>52675.887653628146</v>
      </c>
    </row>
    <row r="867" spans="1:23" x14ac:dyDescent="0.3">
      <c r="A867">
        <v>754.99874999999997</v>
      </c>
      <c r="B867">
        <v>2692.4470209999999</v>
      </c>
      <c r="C867">
        <v>-50226.238280999998</v>
      </c>
      <c r="D867">
        <v>15660.313477</v>
      </c>
      <c r="E867">
        <v>-0.27552700000000002</v>
      </c>
      <c r="F867">
        <v>9.9360289999999996</v>
      </c>
      <c r="G867">
        <v>0.42504500000000001</v>
      </c>
      <c r="H867">
        <v>-3.6846999999999998E-2</v>
      </c>
      <c r="I867">
        <v>-6.912559E-5</v>
      </c>
      <c r="J867">
        <v>7.6369999999999997E-3</v>
      </c>
      <c r="K867">
        <v>1013.909973</v>
      </c>
      <c r="L867">
        <v>49.900897999999998</v>
      </c>
      <c r="W867">
        <f t="shared" si="13"/>
        <v>52679.879470425796</v>
      </c>
    </row>
    <row r="868" spans="1:23" x14ac:dyDescent="0.3">
      <c r="A868">
        <v>755.01</v>
      </c>
      <c r="B868">
        <v>2874.763672</v>
      </c>
      <c r="C868">
        <v>-50224.617187000003</v>
      </c>
      <c r="D868">
        <v>15628.609375</v>
      </c>
      <c r="E868">
        <v>-0.28056700000000001</v>
      </c>
      <c r="F868">
        <v>9.936788</v>
      </c>
      <c r="G868">
        <v>0.43922099999999997</v>
      </c>
      <c r="H868">
        <v>-9.4500000000000001E-3</v>
      </c>
      <c r="I868">
        <v>4.3439999999999998E-3</v>
      </c>
      <c r="J868">
        <v>-2.5899999999999999E-3</v>
      </c>
      <c r="K868">
        <v>1013.929993</v>
      </c>
      <c r="L868">
        <v>49.903435000000002</v>
      </c>
      <c r="W868">
        <f t="shared" si="13"/>
        <v>52678.552265100116</v>
      </c>
    </row>
    <row r="869" spans="1:23" x14ac:dyDescent="0.3">
      <c r="A869">
        <v>755.02125000000001</v>
      </c>
      <c r="B869">
        <v>2867.4816890000002</v>
      </c>
      <c r="C869">
        <v>-50220.261719000002</v>
      </c>
      <c r="D869">
        <v>15603.214844</v>
      </c>
      <c r="E869">
        <v>-0.25962400000000002</v>
      </c>
      <c r="F869">
        <v>9.9273129999999998</v>
      </c>
      <c r="G869">
        <v>0.45155800000000001</v>
      </c>
      <c r="H869">
        <v>3.9239000000000003E-2</v>
      </c>
      <c r="I869">
        <v>9.1959999999999993E-3</v>
      </c>
      <c r="J869">
        <v>-1.6645E-2</v>
      </c>
      <c r="K869">
        <v>1013.929993</v>
      </c>
      <c r="L869">
        <v>49.903435000000002</v>
      </c>
      <c r="W869">
        <f t="shared" si="13"/>
        <v>52666.47369845098</v>
      </c>
    </row>
    <row r="870" spans="1:23" x14ac:dyDescent="0.3">
      <c r="A870">
        <v>755.03250000000003</v>
      </c>
      <c r="B870">
        <v>2948.6518550000001</v>
      </c>
      <c r="C870">
        <v>-50227.363280999998</v>
      </c>
      <c r="D870">
        <v>15735.59375</v>
      </c>
      <c r="E870">
        <v>-0.26786300000000002</v>
      </c>
      <c r="F870">
        <v>9.9188919999999996</v>
      </c>
      <c r="G870">
        <v>0.44281900000000002</v>
      </c>
      <c r="H870">
        <v>7.4537000000000006E-2</v>
      </c>
      <c r="I870">
        <v>1.4539E-2</v>
      </c>
      <c r="J870">
        <v>-2.4867E-2</v>
      </c>
      <c r="K870">
        <v>1013.929993</v>
      </c>
      <c r="L870">
        <v>49.903435000000002</v>
      </c>
      <c r="W870">
        <f t="shared" si="13"/>
        <v>52717.089075446689</v>
      </c>
    </row>
    <row r="871" spans="1:23" x14ac:dyDescent="0.3">
      <c r="A871">
        <v>755.04375000000005</v>
      </c>
      <c r="B871">
        <v>2813.185547</v>
      </c>
      <c r="C871">
        <v>-50220.382812000003</v>
      </c>
      <c r="D871">
        <v>15741.738281</v>
      </c>
      <c r="E871">
        <v>-0.28637899999999999</v>
      </c>
      <c r="F871">
        <v>9.930707</v>
      </c>
      <c r="G871">
        <v>0.434006</v>
      </c>
      <c r="H871">
        <v>5.4314000000000001E-2</v>
      </c>
      <c r="I871">
        <v>1.2326999999999999E-2</v>
      </c>
      <c r="J871">
        <v>-1.9812E-2</v>
      </c>
      <c r="K871">
        <v>1013.929993</v>
      </c>
      <c r="L871">
        <v>49.903435000000002</v>
      </c>
      <c r="W871">
        <f t="shared" si="13"/>
        <v>52704.86872019677</v>
      </c>
    </row>
    <row r="872" spans="1:23" x14ac:dyDescent="0.3">
      <c r="A872">
        <v>755.05499999999995</v>
      </c>
      <c r="B872">
        <v>2835.2858890000002</v>
      </c>
      <c r="C872">
        <v>-50227.625</v>
      </c>
      <c r="D872">
        <v>15646.548828000001</v>
      </c>
      <c r="E872">
        <v>-0.27204800000000001</v>
      </c>
      <c r="F872">
        <v>9.93018</v>
      </c>
      <c r="G872">
        <v>0.44256499999999999</v>
      </c>
      <c r="H872">
        <v>1.5219999999999999E-3</v>
      </c>
      <c r="I872">
        <v>5.391E-3</v>
      </c>
      <c r="J872">
        <v>-3.522E-3</v>
      </c>
      <c r="K872">
        <v>1013.929993</v>
      </c>
      <c r="L872">
        <v>49.903435000000002</v>
      </c>
      <c r="W872">
        <f t="shared" si="13"/>
        <v>52684.605431188109</v>
      </c>
    </row>
    <row r="873" spans="1:23" x14ac:dyDescent="0.3">
      <c r="A873">
        <v>755.06624999999997</v>
      </c>
      <c r="B873">
        <v>2868.5288089999999</v>
      </c>
      <c r="C873">
        <v>-50230.847655999998</v>
      </c>
      <c r="D873">
        <v>15778.326171999999</v>
      </c>
      <c r="E873">
        <v>-0.26471099999999997</v>
      </c>
      <c r="F873">
        <v>9.933605</v>
      </c>
      <c r="G873">
        <v>0.440274</v>
      </c>
      <c r="H873">
        <v>-3.5867999999999997E-2</v>
      </c>
      <c r="I873">
        <v>1.3489999999999999E-3</v>
      </c>
      <c r="J873">
        <v>7.4700000000000001E-3</v>
      </c>
      <c r="K873">
        <v>1013.929993</v>
      </c>
      <c r="L873">
        <v>49.903435000000002</v>
      </c>
      <c r="W873">
        <f t="shared" si="13"/>
        <v>52728.759615207746</v>
      </c>
    </row>
    <row r="874" spans="1:23" x14ac:dyDescent="0.3">
      <c r="A874">
        <v>755.07749999999999</v>
      </c>
      <c r="B874">
        <v>2757.7294919999999</v>
      </c>
      <c r="C874">
        <v>-50220.476562000003</v>
      </c>
      <c r="D874">
        <v>15724.043944999999</v>
      </c>
      <c r="E874">
        <v>-0.27313799999999999</v>
      </c>
      <c r="F874">
        <v>9.9334620000000005</v>
      </c>
      <c r="G874">
        <v>0.44977299999999998</v>
      </c>
      <c r="H874">
        <v>-2.0011000000000001E-2</v>
      </c>
      <c r="I874">
        <v>2.264E-3</v>
      </c>
      <c r="J874">
        <v>1.9499999999999999E-3</v>
      </c>
      <c r="K874">
        <v>1013.929993</v>
      </c>
      <c r="L874">
        <v>49.903435000000002</v>
      </c>
      <c r="W874">
        <f t="shared" si="13"/>
        <v>52696.744643760772</v>
      </c>
    </row>
    <row r="875" spans="1:23" x14ac:dyDescent="0.3">
      <c r="A875">
        <v>755.08875</v>
      </c>
      <c r="B875">
        <v>2812.5661620000001</v>
      </c>
      <c r="C875">
        <v>-50252.558594000002</v>
      </c>
      <c r="D875">
        <v>15582.064453000001</v>
      </c>
      <c r="E875">
        <v>-0.27149299999999998</v>
      </c>
      <c r="F875">
        <v>9.9333980000000004</v>
      </c>
      <c r="G875">
        <v>0.42720799999999998</v>
      </c>
      <c r="H875">
        <v>2.0893999999999999E-2</v>
      </c>
      <c r="I875">
        <v>7.1139999999999997E-3</v>
      </c>
      <c r="J875">
        <v>-1.1657000000000001E-2</v>
      </c>
      <c r="K875">
        <v>1013.929993</v>
      </c>
      <c r="L875">
        <v>49.903435000000002</v>
      </c>
      <c r="W875">
        <f t="shared" si="13"/>
        <v>52688.05278501453</v>
      </c>
    </row>
    <row r="876" spans="1:23" x14ac:dyDescent="0.3">
      <c r="A876">
        <v>755.1</v>
      </c>
      <c r="B876">
        <v>2842.2705080000001</v>
      </c>
      <c r="C876">
        <v>-50257.066405999998</v>
      </c>
      <c r="D876">
        <v>15636.413086</v>
      </c>
      <c r="E876">
        <v>-0.27639200000000003</v>
      </c>
      <c r="F876">
        <v>9.9294750000000001</v>
      </c>
      <c r="G876">
        <v>0.44456000000000001</v>
      </c>
      <c r="H876">
        <v>6.6966999999999999E-2</v>
      </c>
      <c r="I876">
        <v>1.2913000000000001E-2</v>
      </c>
      <c r="J876">
        <v>-2.3453000000000002E-2</v>
      </c>
      <c r="K876">
        <v>1013.909973</v>
      </c>
      <c r="L876">
        <v>49.903435000000002</v>
      </c>
      <c r="W876">
        <f t="shared" si="13"/>
        <v>52710.043061771175</v>
      </c>
    </row>
    <row r="877" spans="1:23" x14ac:dyDescent="0.3">
      <c r="A877">
        <v>755.11125000000004</v>
      </c>
      <c r="B877">
        <v>2988.0551759999998</v>
      </c>
      <c r="C877">
        <v>-50246.476562000003</v>
      </c>
      <c r="D877">
        <v>15722.324219</v>
      </c>
      <c r="E877">
        <v>-0.276337</v>
      </c>
      <c r="F877">
        <v>9.931673</v>
      </c>
      <c r="G877">
        <v>0.44731900000000002</v>
      </c>
      <c r="H877">
        <v>6.5467999999999998E-2</v>
      </c>
      <c r="I877">
        <v>1.3953E-2</v>
      </c>
      <c r="J877">
        <v>-2.137E-2</v>
      </c>
      <c r="K877">
        <v>1013.909973</v>
      </c>
      <c r="L877">
        <v>49.903435000000002</v>
      </c>
      <c r="W877">
        <f t="shared" si="13"/>
        <v>52733.560087270707</v>
      </c>
    </row>
    <row r="878" spans="1:23" x14ac:dyDescent="0.3">
      <c r="A878">
        <v>755.12249999999995</v>
      </c>
      <c r="B878">
        <v>2851.2993160000001</v>
      </c>
      <c r="C878">
        <v>-50245.367187000003</v>
      </c>
      <c r="D878">
        <v>15688.796875</v>
      </c>
      <c r="E878">
        <v>-0.27049499999999999</v>
      </c>
      <c r="F878">
        <v>9.9267939999999992</v>
      </c>
      <c r="G878">
        <v>0.44879000000000002</v>
      </c>
      <c r="H878">
        <v>2.4639000000000001E-2</v>
      </c>
      <c r="I878">
        <v>8.1670000000000006E-3</v>
      </c>
      <c r="J878">
        <v>-1.0904E-2</v>
      </c>
      <c r="K878">
        <v>1013.909973</v>
      </c>
      <c r="L878">
        <v>49.903435000000002</v>
      </c>
      <c r="W878">
        <f t="shared" si="13"/>
        <v>52714.942653206868</v>
      </c>
    </row>
    <row r="879" spans="1:23" x14ac:dyDescent="0.3">
      <c r="A879">
        <v>755.13374999999996</v>
      </c>
      <c r="B879">
        <v>2847.8603520000001</v>
      </c>
      <c r="C879">
        <v>-50247.886719000002</v>
      </c>
      <c r="D879">
        <v>15676.102539</v>
      </c>
      <c r="E879">
        <v>-0.28067799999999998</v>
      </c>
      <c r="F879">
        <v>9.9262800000000002</v>
      </c>
      <c r="G879">
        <v>0.43784899999999999</v>
      </c>
      <c r="H879">
        <v>-2.2518E-2</v>
      </c>
      <c r="I879">
        <v>3.2209999999999999E-3</v>
      </c>
      <c r="J879">
        <v>3.4160000000000002E-3</v>
      </c>
      <c r="K879">
        <v>1013.909973</v>
      </c>
      <c r="L879">
        <v>49.903435000000002</v>
      </c>
      <c r="W879">
        <f t="shared" si="13"/>
        <v>52713.381784165518</v>
      </c>
    </row>
    <row r="880" spans="1:23" x14ac:dyDescent="0.3">
      <c r="A880">
        <v>755.14499999999998</v>
      </c>
      <c r="B880">
        <v>2820.2983399999998</v>
      </c>
      <c r="C880">
        <v>-50238.683594000002</v>
      </c>
      <c r="D880">
        <v>15603.248046999999</v>
      </c>
      <c r="E880">
        <v>-0.27399299999999999</v>
      </c>
      <c r="F880">
        <v>9.9327170000000002</v>
      </c>
      <c r="G880">
        <v>0.43874999999999997</v>
      </c>
      <c r="H880">
        <v>-3.3932999999999998E-2</v>
      </c>
      <c r="I880">
        <v>6.5799999999999995E-4</v>
      </c>
      <c r="J880">
        <v>5.8180000000000003E-3</v>
      </c>
      <c r="K880">
        <v>1013.909973</v>
      </c>
      <c r="L880">
        <v>49.903435000000002</v>
      </c>
      <c r="W880">
        <f t="shared" si="13"/>
        <v>52681.503030958229</v>
      </c>
    </row>
    <row r="881" spans="1:23" x14ac:dyDescent="0.3">
      <c r="A881">
        <v>755.15625</v>
      </c>
      <c r="B881">
        <v>2770.631836</v>
      </c>
      <c r="C881">
        <v>-50245.199219000002</v>
      </c>
      <c r="D881">
        <v>15645.199219</v>
      </c>
      <c r="E881">
        <v>-0.27221400000000001</v>
      </c>
      <c r="F881">
        <v>9.9249329999999993</v>
      </c>
      <c r="G881">
        <v>0.44373000000000001</v>
      </c>
      <c r="H881">
        <v>-1.9810000000000001E-3</v>
      </c>
      <c r="I881">
        <v>4.4169999999999999E-3</v>
      </c>
      <c r="J881">
        <v>-4.8960000000000002E-3</v>
      </c>
      <c r="K881">
        <v>1013.909973</v>
      </c>
      <c r="L881">
        <v>49.903435000000002</v>
      </c>
      <c r="W881">
        <f t="shared" si="13"/>
        <v>52697.520851837544</v>
      </c>
    </row>
    <row r="882" spans="1:23" x14ac:dyDescent="0.3">
      <c r="A882">
        <v>755.16750000000002</v>
      </c>
      <c r="B882">
        <v>2740.536865</v>
      </c>
      <c r="C882">
        <v>-50219.96875</v>
      </c>
      <c r="D882">
        <v>15697.139648</v>
      </c>
      <c r="E882">
        <v>-0.27759600000000001</v>
      </c>
      <c r="F882">
        <v>9.9283079999999995</v>
      </c>
      <c r="G882">
        <v>0.44338100000000003</v>
      </c>
      <c r="H882">
        <v>4.4033000000000003E-2</v>
      </c>
      <c r="I882">
        <v>1.0803E-2</v>
      </c>
      <c r="J882">
        <v>-1.9158999999999999E-2</v>
      </c>
      <c r="K882">
        <v>1013.909973</v>
      </c>
      <c r="L882">
        <v>49.903435000000002</v>
      </c>
      <c r="W882">
        <f t="shared" si="13"/>
        <v>52687.341901904809</v>
      </c>
    </row>
    <row r="883" spans="1:23" x14ac:dyDescent="0.3">
      <c r="A883">
        <v>755.17875000000004</v>
      </c>
      <c r="B883">
        <v>2773.4965820000002</v>
      </c>
      <c r="C883">
        <v>-50237.066405999998</v>
      </c>
      <c r="D883">
        <v>15734.346680000001</v>
      </c>
      <c r="E883">
        <v>-0.27282200000000001</v>
      </c>
      <c r="F883">
        <v>9.9234659999999995</v>
      </c>
      <c r="G883">
        <v>0.45295400000000002</v>
      </c>
      <c r="H883">
        <v>6.7367999999999997E-2</v>
      </c>
      <c r="I883">
        <v>1.3521999999999999E-2</v>
      </c>
      <c r="J883">
        <v>-2.3236E-2</v>
      </c>
      <c r="K883">
        <v>1013.909973</v>
      </c>
      <c r="L883">
        <v>49.903435000000002</v>
      </c>
      <c r="W883">
        <f t="shared" si="13"/>
        <v>52716.456537002239</v>
      </c>
    </row>
    <row r="884" spans="1:23" x14ac:dyDescent="0.3">
      <c r="A884">
        <v>755.19</v>
      </c>
      <c r="B884">
        <v>2717.461914</v>
      </c>
      <c r="C884">
        <v>-50254.804687000003</v>
      </c>
      <c r="D884">
        <v>15686.029296999999</v>
      </c>
      <c r="E884">
        <v>-0.27586300000000002</v>
      </c>
      <c r="F884">
        <v>9.9213789999999999</v>
      </c>
      <c r="G884">
        <v>0.451434</v>
      </c>
      <c r="H884">
        <v>5.2020999999999998E-2</v>
      </c>
      <c r="I884">
        <v>1.1905000000000001E-2</v>
      </c>
      <c r="J884">
        <v>-1.9115E-2</v>
      </c>
      <c r="K884">
        <v>1013.909973</v>
      </c>
      <c r="L884">
        <v>49.903435000000002</v>
      </c>
      <c r="W884">
        <f t="shared" si="13"/>
        <v>52716.046024800649</v>
      </c>
    </row>
    <row r="885" spans="1:23" x14ac:dyDescent="0.3">
      <c r="A885">
        <v>755.20124999999996</v>
      </c>
      <c r="B885">
        <v>2760.3701169999999</v>
      </c>
      <c r="C885">
        <v>-50259.976562000003</v>
      </c>
      <c r="D885">
        <v>15599.105469</v>
      </c>
      <c r="E885">
        <v>-0.26696599999999998</v>
      </c>
      <c r="F885">
        <v>9.9186329999999998</v>
      </c>
      <c r="G885">
        <v>0.45962799999999998</v>
      </c>
      <c r="H885">
        <v>-1.5330000000000001E-3</v>
      </c>
      <c r="I885">
        <v>4.921E-3</v>
      </c>
      <c r="J885">
        <v>-2.6310000000000001E-3</v>
      </c>
      <c r="K885">
        <v>1013.889954</v>
      </c>
      <c r="L885">
        <v>49.905780999999998</v>
      </c>
      <c r="W885">
        <f t="shared" si="13"/>
        <v>52697.409600744155</v>
      </c>
    </row>
    <row r="886" spans="1:23" x14ac:dyDescent="0.3">
      <c r="A886">
        <v>755.21249999999998</v>
      </c>
      <c r="B886">
        <v>2770.1831050000001</v>
      </c>
      <c r="C886">
        <v>-50244.511719000002</v>
      </c>
      <c r="D886">
        <v>15573.791015999999</v>
      </c>
      <c r="E886">
        <v>-0.276202</v>
      </c>
      <c r="F886">
        <v>9.9302399999999995</v>
      </c>
      <c r="G886">
        <v>0.440946</v>
      </c>
      <c r="H886">
        <v>-3.4591999999999998E-2</v>
      </c>
      <c r="I886">
        <v>1.018E-3</v>
      </c>
      <c r="J886">
        <v>6.6259999999999999E-3</v>
      </c>
      <c r="K886">
        <v>1013.889954</v>
      </c>
      <c r="L886">
        <v>49.905780999999998</v>
      </c>
      <c r="W886">
        <f t="shared" si="13"/>
        <v>52675.68546232691</v>
      </c>
    </row>
    <row r="887" spans="1:23" x14ac:dyDescent="0.3">
      <c r="A887">
        <v>755.22375</v>
      </c>
      <c r="B887">
        <v>2732.7780760000001</v>
      </c>
      <c r="C887">
        <v>-50222.785155999998</v>
      </c>
      <c r="D887">
        <v>15621.017578000001</v>
      </c>
      <c r="E887">
        <v>-0.27760899999999999</v>
      </c>
      <c r="F887">
        <v>9.9326279999999993</v>
      </c>
      <c r="G887">
        <v>0.42760900000000002</v>
      </c>
      <c r="H887">
        <v>-2.5242000000000001E-2</v>
      </c>
      <c r="I887">
        <v>2.117E-3</v>
      </c>
      <c r="J887">
        <v>2.7200000000000002E-3</v>
      </c>
      <c r="K887">
        <v>1013.889954</v>
      </c>
      <c r="L887">
        <v>49.905780999999998</v>
      </c>
      <c r="W887">
        <f t="shared" si="13"/>
        <v>52666.995500128774</v>
      </c>
    </row>
    <row r="888" spans="1:23" x14ac:dyDescent="0.3">
      <c r="A888">
        <v>755.23500000000001</v>
      </c>
      <c r="B888">
        <v>2717.7136230000001</v>
      </c>
      <c r="C888">
        <v>-50250.679687000003</v>
      </c>
      <c r="D888">
        <v>15599.162109000001</v>
      </c>
      <c r="E888">
        <v>-0.275646</v>
      </c>
      <c r="F888">
        <v>9.9212520000000008</v>
      </c>
      <c r="G888">
        <v>0.43653599999999998</v>
      </c>
      <c r="H888">
        <v>2.367E-2</v>
      </c>
      <c r="I888">
        <v>7.6990000000000001E-3</v>
      </c>
      <c r="J888">
        <v>-1.2912E-2</v>
      </c>
      <c r="K888">
        <v>1013.889954</v>
      </c>
      <c r="L888">
        <v>49.905780999999998</v>
      </c>
      <c r="W888">
        <f t="shared" si="13"/>
        <v>52686.342014273265</v>
      </c>
    </row>
    <row r="889" spans="1:23" x14ac:dyDescent="0.3">
      <c r="A889">
        <v>755.24625000000003</v>
      </c>
      <c r="B889">
        <v>2759.5673830000001</v>
      </c>
      <c r="C889">
        <v>-50267.589844000002</v>
      </c>
      <c r="D889">
        <v>15641.143555000001</v>
      </c>
      <c r="E889">
        <v>-0.271619</v>
      </c>
      <c r="F889">
        <v>9.9244690000000002</v>
      </c>
      <c r="G889">
        <v>0.44926100000000002</v>
      </c>
      <c r="H889">
        <v>6.1899999999999997E-2</v>
      </c>
      <c r="I889">
        <v>1.162E-2</v>
      </c>
      <c r="J889">
        <v>-2.1833999999999999E-2</v>
      </c>
      <c r="K889">
        <v>1013.889954</v>
      </c>
      <c r="L889">
        <v>49.905780999999998</v>
      </c>
      <c r="W889">
        <f t="shared" si="13"/>
        <v>52717.086154054909</v>
      </c>
    </row>
    <row r="890" spans="1:23" x14ac:dyDescent="0.3">
      <c r="A890">
        <v>755.25750000000005</v>
      </c>
      <c r="B890">
        <v>2785.4938959999999</v>
      </c>
      <c r="C890">
        <v>-50251.246094000002</v>
      </c>
      <c r="D890">
        <v>15639.307617</v>
      </c>
      <c r="E890">
        <v>-0.26717999999999997</v>
      </c>
      <c r="F890">
        <v>9.9244559999999993</v>
      </c>
      <c r="G890">
        <v>0.44422299999999998</v>
      </c>
      <c r="H890">
        <v>6.8513000000000004E-2</v>
      </c>
      <c r="I890">
        <v>1.2760000000000001E-2</v>
      </c>
      <c r="J890">
        <v>-2.2064E-2</v>
      </c>
      <c r="K890">
        <v>1013.889954</v>
      </c>
      <c r="L890">
        <v>49.905780999999998</v>
      </c>
      <c r="W890">
        <f t="shared" si="13"/>
        <v>52702.321134685881</v>
      </c>
    </row>
    <row r="891" spans="1:23" x14ac:dyDescent="0.3">
      <c r="A891">
        <v>755.26874999999995</v>
      </c>
      <c r="B891">
        <v>2803.0227049999999</v>
      </c>
      <c r="C891">
        <v>-50257.597655999998</v>
      </c>
      <c r="D891">
        <v>15671.857421999999</v>
      </c>
      <c r="E891">
        <v>-0.25797300000000001</v>
      </c>
      <c r="F891">
        <v>9.9200529999999993</v>
      </c>
      <c r="G891">
        <v>0.43517099999999997</v>
      </c>
      <c r="H891">
        <v>2.9367000000000001E-2</v>
      </c>
      <c r="I891">
        <v>9.2189999999999998E-3</v>
      </c>
      <c r="J891">
        <v>-1.3353E-2</v>
      </c>
      <c r="K891">
        <v>1013.889954</v>
      </c>
      <c r="L891">
        <v>49.905780999999998</v>
      </c>
      <c r="W891">
        <f t="shared" si="13"/>
        <v>52718.973562585779</v>
      </c>
    </row>
    <row r="892" spans="1:23" x14ac:dyDescent="0.3">
      <c r="A892">
        <v>755.28</v>
      </c>
      <c r="B892">
        <v>2806.766357</v>
      </c>
      <c r="C892">
        <v>-50236.992187000003</v>
      </c>
      <c r="D892">
        <v>15564.564453000001</v>
      </c>
      <c r="E892">
        <v>-0.27831</v>
      </c>
      <c r="F892">
        <v>9.9223510000000008</v>
      </c>
      <c r="G892">
        <v>0.42984600000000001</v>
      </c>
      <c r="H892">
        <v>-2.1531999999999999E-2</v>
      </c>
      <c r="I892">
        <v>3.326E-3</v>
      </c>
      <c r="J892">
        <v>1.939E-3</v>
      </c>
      <c r="K892">
        <v>1013.889954</v>
      </c>
      <c r="L892">
        <v>49.905780999999998</v>
      </c>
      <c r="W892">
        <f t="shared" si="13"/>
        <v>52667.722449248533</v>
      </c>
    </row>
    <row r="893" spans="1:23" x14ac:dyDescent="0.3">
      <c r="A893">
        <v>755.29124999999999</v>
      </c>
      <c r="B893">
        <v>2789.6369629999999</v>
      </c>
      <c r="C893">
        <v>-50259.921875</v>
      </c>
      <c r="D893">
        <v>15708.724609000001</v>
      </c>
      <c r="E893">
        <v>-0.267785</v>
      </c>
      <c r="F893">
        <v>9.919791</v>
      </c>
      <c r="G893">
        <v>0.43479800000000002</v>
      </c>
      <c r="H893">
        <v>-3.1310999999999999E-2</v>
      </c>
      <c r="I893">
        <v>1.24E-3</v>
      </c>
      <c r="J893">
        <v>6.4469999999999996E-3</v>
      </c>
      <c r="K893">
        <v>1013.889954</v>
      </c>
      <c r="L893">
        <v>49.905780999999998</v>
      </c>
      <c r="W893">
        <f t="shared" si="13"/>
        <v>52731.450293992879</v>
      </c>
    </row>
    <row r="894" spans="1:23" x14ac:dyDescent="0.3">
      <c r="A894">
        <v>755.30250000000001</v>
      </c>
      <c r="B894">
        <v>2844.076904</v>
      </c>
      <c r="C894">
        <v>-50248.019530999998</v>
      </c>
      <c r="D894">
        <v>15564.799805000001</v>
      </c>
      <c r="E894">
        <v>-0.27723399999999998</v>
      </c>
      <c r="F894">
        <v>9.9195899999999995</v>
      </c>
      <c r="G894">
        <v>0.44155800000000001</v>
      </c>
      <c r="H894">
        <v>-2.9859999999999999E-3</v>
      </c>
      <c r="I894">
        <v>5.117E-3</v>
      </c>
      <c r="J894">
        <v>-4.2960000000000003E-3</v>
      </c>
      <c r="K894">
        <v>1013.889954</v>
      </c>
      <c r="L894">
        <v>49.905780999999998</v>
      </c>
      <c r="W894">
        <f t="shared" si="13"/>
        <v>52680.311627716779</v>
      </c>
    </row>
    <row r="895" spans="1:23" x14ac:dyDescent="0.3">
      <c r="A895">
        <v>755.31375000000003</v>
      </c>
      <c r="B895">
        <v>2753.4621579999998</v>
      </c>
      <c r="C895">
        <v>-50247.957030999998</v>
      </c>
      <c r="D895">
        <v>15755.044921999999</v>
      </c>
      <c r="E895">
        <v>-0.27526400000000001</v>
      </c>
      <c r="F895">
        <v>9.9242030000000003</v>
      </c>
      <c r="G895">
        <v>0.44404300000000002</v>
      </c>
      <c r="H895">
        <v>4.5755999999999998E-2</v>
      </c>
      <c r="I895">
        <v>1.0318000000000001E-2</v>
      </c>
      <c r="J895">
        <v>-1.8984000000000001E-2</v>
      </c>
      <c r="K895">
        <v>1013.889954</v>
      </c>
      <c r="L895">
        <v>49.905780999999998</v>
      </c>
      <c r="W895">
        <f t="shared" si="13"/>
        <v>52731.965449232004</v>
      </c>
    </row>
    <row r="896" spans="1:23" x14ac:dyDescent="0.3">
      <c r="A896">
        <v>755.32500000000005</v>
      </c>
      <c r="B896">
        <v>2837.2189939999998</v>
      </c>
      <c r="C896">
        <v>-50256.5</v>
      </c>
      <c r="D896">
        <v>15640.791992</v>
      </c>
      <c r="E896">
        <v>-0.26878099999999999</v>
      </c>
      <c r="F896">
        <v>9.9285859999999992</v>
      </c>
      <c r="G896">
        <v>0.44343500000000002</v>
      </c>
      <c r="H896">
        <v>7.4393000000000001E-2</v>
      </c>
      <c r="I896">
        <v>1.3236E-2</v>
      </c>
      <c r="J896">
        <v>-2.5513000000000001E-2</v>
      </c>
      <c r="K896">
        <v>1013.889954</v>
      </c>
      <c r="L896">
        <v>49.905780999999998</v>
      </c>
      <c r="W896">
        <f t="shared" si="13"/>
        <v>52710.530048624307</v>
      </c>
    </row>
    <row r="897" spans="1:23" x14ac:dyDescent="0.3">
      <c r="A897">
        <v>755.33624999999995</v>
      </c>
      <c r="B897">
        <v>2726.8063959999999</v>
      </c>
      <c r="C897">
        <v>-50256.816405999998</v>
      </c>
      <c r="D897">
        <v>15709.409180000001</v>
      </c>
      <c r="E897">
        <v>-0.25905400000000001</v>
      </c>
      <c r="F897">
        <v>9.9301589999999997</v>
      </c>
      <c r="G897">
        <v>0.43671100000000002</v>
      </c>
      <c r="H897">
        <v>5.0505000000000001E-2</v>
      </c>
      <c r="I897">
        <v>1.1348E-2</v>
      </c>
      <c r="J897">
        <v>-1.8688E-2</v>
      </c>
      <c r="K897">
        <v>1013.889954</v>
      </c>
      <c r="L897">
        <v>49.905780999999998</v>
      </c>
      <c r="W897">
        <f t="shared" si="13"/>
        <v>52725.407586592686</v>
      </c>
    </row>
    <row r="898" spans="1:23" x14ac:dyDescent="0.3">
      <c r="A898">
        <v>755.34749999999997</v>
      </c>
      <c r="B898">
        <v>2689.3535160000001</v>
      </c>
      <c r="C898">
        <v>-50238.527344000002</v>
      </c>
      <c r="D898">
        <v>15652.744140999999</v>
      </c>
      <c r="E898">
        <v>-0.27859899999999999</v>
      </c>
      <c r="F898">
        <v>9.9342260000000007</v>
      </c>
      <c r="G898">
        <v>0.44029800000000002</v>
      </c>
      <c r="H898">
        <v>-2.2070000000000002E-3</v>
      </c>
      <c r="I898">
        <v>4.8710000000000003E-3</v>
      </c>
      <c r="J898">
        <v>-2.957E-3</v>
      </c>
      <c r="K898">
        <v>1013.889954</v>
      </c>
      <c r="L898">
        <v>49.905780999999998</v>
      </c>
      <c r="W898">
        <f t="shared" ref="W898:W961" si="14">SQRT((B898)^2+(C898)^2+(D898)^2)</f>
        <v>52689.189129948347</v>
      </c>
    </row>
    <row r="899" spans="1:23" x14ac:dyDescent="0.3">
      <c r="A899">
        <v>755.35874999999999</v>
      </c>
      <c r="B899">
        <v>2770.7851559999999</v>
      </c>
      <c r="C899">
        <v>-50262.714844000002</v>
      </c>
      <c r="D899">
        <v>15553.755859000001</v>
      </c>
      <c r="E899">
        <v>-0.28048600000000001</v>
      </c>
      <c r="F899">
        <v>9.9223420000000004</v>
      </c>
      <c r="G899">
        <v>0.44916099999999998</v>
      </c>
      <c r="H899">
        <v>-3.3016999999999998E-2</v>
      </c>
      <c r="I899">
        <v>1.1919999999999999E-3</v>
      </c>
      <c r="J899">
        <v>6.4460000000000003E-3</v>
      </c>
      <c r="K899">
        <v>1013.889954</v>
      </c>
      <c r="L899">
        <v>49.905780999999998</v>
      </c>
      <c r="W899">
        <f t="shared" si="14"/>
        <v>52687.162337625901</v>
      </c>
    </row>
    <row r="900" spans="1:23" x14ac:dyDescent="0.3">
      <c r="A900">
        <v>755.37</v>
      </c>
      <c r="B900">
        <v>2789.5166020000001</v>
      </c>
      <c r="C900">
        <v>-50263.941405999998</v>
      </c>
      <c r="D900">
        <v>15464.946289</v>
      </c>
      <c r="E900">
        <v>-0.269897</v>
      </c>
      <c r="F900">
        <v>9.9253699999999991</v>
      </c>
      <c r="G900">
        <v>0.44395699999999999</v>
      </c>
      <c r="H900">
        <v>-2.4738E-2</v>
      </c>
      <c r="I900">
        <v>2.5590000000000001E-3</v>
      </c>
      <c r="J900">
        <v>2.885E-3</v>
      </c>
      <c r="K900">
        <v>1013.889954</v>
      </c>
      <c r="L900">
        <v>49.905780999999998</v>
      </c>
      <c r="W900">
        <f t="shared" si="14"/>
        <v>52663.172827510971</v>
      </c>
    </row>
    <row r="901" spans="1:23" x14ac:dyDescent="0.3">
      <c r="A901">
        <v>755.38125000000002</v>
      </c>
      <c r="B901">
        <v>2746.6442870000001</v>
      </c>
      <c r="C901">
        <v>-50253.164062000003</v>
      </c>
      <c r="D901">
        <v>15515.828125</v>
      </c>
      <c r="E901">
        <v>-0.274808</v>
      </c>
      <c r="F901">
        <v>9.9249969999999994</v>
      </c>
      <c r="G901">
        <v>0.44990799999999997</v>
      </c>
      <c r="H901">
        <v>2.1366E-2</v>
      </c>
      <c r="I901">
        <v>8.0099999999999998E-3</v>
      </c>
      <c r="J901">
        <v>-1.1684999999999999E-2</v>
      </c>
      <c r="K901">
        <v>1013.889954</v>
      </c>
      <c r="L901">
        <v>49.905780999999998</v>
      </c>
      <c r="W901">
        <f t="shared" si="14"/>
        <v>52665.600494878432</v>
      </c>
    </row>
    <row r="902" spans="1:23" x14ac:dyDescent="0.3">
      <c r="A902">
        <v>755.39250000000004</v>
      </c>
      <c r="B902">
        <v>2763.6066890000002</v>
      </c>
      <c r="C902">
        <v>-50273.394530999998</v>
      </c>
      <c r="D902">
        <v>15701.291015999999</v>
      </c>
      <c r="E902">
        <v>-0.27036100000000002</v>
      </c>
      <c r="F902">
        <v>9.9255490000000002</v>
      </c>
      <c r="G902">
        <v>0.44106400000000001</v>
      </c>
      <c r="H902">
        <v>6.4214999999999994E-2</v>
      </c>
      <c r="I902">
        <v>1.2402E-2</v>
      </c>
      <c r="J902">
        <v>-2.2582999999999999E-2</v>
      </c>
      <c r="K902">
        <v>1013.889954</v>
      </c>
      <c r="L902">
        <v>49.905780999999998</v>
      </c>
      <c r="W902">
        <f t="shared" si="14"/>
        <v>52740.70779929094</v>
      </c>
    </row>
    <row r="903" spans="1:23" x14ac:dyDescent="0.3">
      <c r="A903">
        <v>755.40374999999995</v>
      </c>
      <c r="B903">
        <v>2664.1145019999999</v>
      </c>
      <c r="C903">
        <v>-50273.699219000002</v>
      </c>
      <c r="D903">
        <v>15727.047852</v>
      </c>
      <c r="E903">
        <v>-0.27838800000000002</v>
      </c>
      <c r="F903">
        <v>9.9227089999999993</v>
      </c>
      <c r="G903">
        <v>0.45180900000000002</v>
      </c>
      <c r="H903">
        <v>6.6131999999999996E-2</v>
      </c>
      <c r="I903">
        <v>1.3139E-2</v>
      </c>
      <c r="J903">
        <v>-2.2426000000000001E-2</v>
      </c>
      <c r="K903">
        <v>1013.9499510000001</v>
      </c>
      <c r="L903">
        <v>49.905780999999998</v>
      </c>
      <c r="W903">
        <f t="shared" si="14"/>
        <v>52743.552908211881</v>
      </c>
    </row>
    <row r="904" spans="1:23" x14ac:dyDescent="0.3">
      <c r="A904">
        <v>755.41499999999996</v>
      </c>
      <c r="B904">
        <v>2803.3725589999999</v>
      </c>
      <c r="C904">
        <v>-50276.777344000002</v>
      </c>
      <c r="D904">
        <v>15799.041015999999</v>
      </c>
      <c r="E904">
        <v>-0.268316</v>
      </c>
      <c r="F904">
        <v>9.9271820000000002</v>
      </c>
      <c r="G904">
        <v>0.45825500000000002</v>
      </c>
      <c r="H904">
        <v>2.7043999999999999E-2</v>
      </c>
      <c r="I904">
        <v>8.6569999999999998E-3</v>
      </c>
      <c r="J904">
        <v>-1.2163E-2</v>
      </c>
      <c r="K904">
        <v>1013.9499510000001</v>
      </c>
      <c r="L904">
        <v>49.905780999999998</v>
      </c>
      <c r="W904">
        <f t="shared" si="14"/>
        <v>52775.211366966178</v>
      </c>
    </row>
    <row r="905" spans="1:23" x14ac:dyDescent="0.3">
      <c r="A905">
        <v>755.42624999999998</v>
      </c>
      <c r="B905">
        <v>2715.3947750000002</v>
      </c>
      <c r="C905">
        <v>-50243.347655999998</v>
      </c>
      <c r="D905">
        <v>15661.569336</v>
      </c>
      <c r="E905">
        <v>-0.28222000000000003</v>
      </c>
      <c r="F905">
        <v>9.9258819999999996</v>
      </c>
      <c r="G905">
        <v>0.44022899999999998</v>
      </c>
      <c r="H905">
        <v>-2.5314E-2</v>
      </c>
      <c r="I905">
        <v>1.9650000000000002E-3</v>
      </c>
      <c r="J905">
        <v>4.313E-3</v>
      </c>
      <c r="K905">
        <v>1013.9499510000001</v>
      </c>
      <c r="L905">
        <v>49.905780999999998</v>
      </c>
      <c r="W905">
        <f t="shared" si="14"/>
        <v>52697.742897889977</v>
      </c>
    </row>
    <row r="906" spans="1:23" x14ac:dyDescent="0.3">
      <c r="A906">
        <v>755.4375</v>
      </c>
      <c r="B906">
        <v>2782.485596</v>
      </c>
      <c r="C906">
        <v>-50238.222655999998</v>
      </c>
      <c r="D906">
        <v>15547.219727</v>
      </c>
      <c r="E906">
        <v>-0.28285300000000002</v>
      </c>
      <c r="F906">
        <v>9.9349939999999997</v>
      </c>
      <c r="G906">
        <v>0.43951299999999999</v>
      </c>
      <c r="H906">
        <v>-3.5224999999999999E-2</v>
      </c>
      <c r="I906">
        <v>1.3849999999999999E-3</v>
      </c>
      <c r="J906">
        <v>7.0150000000000004E-3</v>
      </c>
      <c r="K906">
        <v>1013.9499510000001</v>
      </c>
      <c r="L906">
        <v>49.905780999999998</v>
      </c>
      <c r="W906">
        <f t="shared" si="14"/>
        <v>52662.484587848652</v>
      </c>
    </row>
    <row r="907" spans="1:23" x14ac:dyDescent="0.3">
      <c r="A907">
        <v>755.44875000000002</v>
      </c>
      <c r="B907">
        <v>2752.4194339999999</v>
      </c>
      <c r="C907">
        <v>-50252.105469000002</v>
      </c>
      <c r="D907">
        <v>15702.141602</v>
      </c>
      <c r="E907">
        <v>-0.27242300000000003</v>
      </c>
      <c r="F907">
        <v>9.9421130000000009</v>
      </c>
      <c r="G907">
        <v>0.44127</v>
      </c>
      <c r="H907">
        <v>-7.6541599999999992E-6</v>
      </c>
      <c r="I907">
        <v>5.3579999999999999E-3</v>
      </c>
      <c r="J907">
        <v>-4.8040000000000001E-3</v>
      </c>
      <c r="K907">
        <v>1013.9499510000001</v>
      </c>
      <c r="L907">
        <v>49.905780999999998</v>
      </c>
      <c r="W907">
        <f t="shared" si="14"/>
        <v>52720.083153362153</v>
      </c>
    </row>
    <row r="908" spans="1:23" x14ac:dyDescent="0.3">
      <c r="A908">
        <v>755.46</v>
      </c>
      <c r="B908">
        <v>2846.123047</v>
      </c>
      <c r="C908">
        <v>-50255.167969000002</v>
      </c>
      <c r="D908">
        <v>15677.28125</v>
      </c>
      <c r="E908">
        <v>-0.275171</v>
      </c>
      <c r="F908">
        <v>9.9184099999999997</v>
      </c>
      <c r="G908">
        <v>0.44637100000000002</v>
      </c>
      <c r="H908">
        <v>5.2852000000000003E-2</v>
      </c>
      <c r="I908">
        <v>1.1122999999999999E-2</v>
      </c>
      <c r="J908">
        <v>-2.0653999999999999E-2</v>
      </c>
      <c r="K908">
        <v>1013.9499510000001</v>
      </c>
      <c r="L908">
        <v>49.905780999999998</v>
      </c>
      <c r="W908">
        <f t="shared" si="14"/>
        <v>52720.579201889181</v>
      </c>
    </row>
    <row r="909" spans="1:23" x14ac:dyDescent="0.3">
      <c r="A909">
        <v>755.47125000000005</v>
      </c>
      <c r="B909">
        <v>2772.194336</v>
      </c>
      <c r="C909">
        <v>-50250.203125</v>
      </c>
      <c r="D909">
        <v>15718.734375</v>
      </c>
      <c r="E909">
        <v>-0.27649099999999999</v>
      </c>
      <c r="F909">
        <v>9.9293479999999992</v>
      </c>
      <c r="G909">
        <v>0.45253199999999999</v>
      </c>
      <c r="H909">
        <v>6.9818000000000005E-2</v>
      </c>
      <c r="I909">
        <v>1.362E-2</v>
      </c>
      <c r="J909">
        <v>-2.4220999999999999E-2</v>
      </c>
      <c r="K909">
        <v>1013.9499510000001</v>
      </c>
      <c r="L909">
        <v>49.905780999999998</v>
      </c>
      <c r="W909">
        <f t="shared" si="14"/>
        <v>52724.250453582717</v>
      </c>
    </row>
    <row r="910" spans="1:23" x14ac:dyDescent="0.3">
      <c r="A910">
        <v>755.48249999999996</v>
      </c>
      <c r="B910">
        <v>2749.1567380000001</v>
      </c>
      <c r="C910">
        <v>-50258.914062000003</v>
      </c>
      <c r="D910">
        <v>15774.242187</v>
      </c>
      <c r="E910">
        <v>-0.27382600000000001</v>
      </c>
      <c r="F910">
        <v>9.9268350000000005</v>
      </c>
      <c r="G910">
        <v>0.44105</v>
      </c>
      <c r="H910">
        <v>4.5804999999999998E-2</v>
      </c>
      <c r="I910">
        <v>1.1154000000000001E-2</v>
      </c>
      <c r="J910">
        <v>-1.7815999999999999E-2</v>
      </c>
      <c r="K910">
        <v>1013.9499510000001</v>
      </c>
      <c r="L910">
        <v>49.905780999999998</v>
      </c>
      <c r="W910">
        <f t="shared" si="14"/>
        <v>52747.919599124689</v>
      </c>
    </row>
    <row r="911" spans="1:23" x14ac:dyDescent="0.3">
      <c r="A911">
        <v>755.49374999999998</v>
      </c>
      <c r="B911">
        <v>2839.1364749999998</v>
      </c>
      <c r="C911">
        <v>-50254.019530999998</v>
      </c>
      <c r="D911">
        <v>15699.900390999999</v>
      </c>
      <c r="E911">
        <v>-0.26341199999999998</v>
      </c>
      <c r="F911">
        <v>9.9242500000000007</v>
      </c>
      <c r="G911">
        <v>0.43720700000000001</v>
      </c>
      <c r="H911">
        <v>-2.6840000000000002E-3</v>
      </c>
      <c r="I911">
        <v>5.1580000000000003E-3</v>
      </c>
      <c r="J911">
        <v>-3.3240000000000001E-3</v>
      </c>
      <c r="K911">
        <v>1013.9499510000001</v>
      </c>
      <c r="L911">
        <v>49.905780999999998</v>
      </c>
      <c r="W911">
        <f t="shared" si="14"/>
        <v>52725.838516168966</v>
      </c>
    </row>
    <row r="912" spans="1:23" x14ac:dyDescent="0.3">
      <c r="A912">
        <v>755.505</v>
      </c>
      <c r="B912">
        <v>2794.482422</v>
      </c>
      <c r="C912">
        <v>-50249.835937000003</v>
      </c>
      <c r="D912">
        <v>15626.946289</v>
      </c>
      <c r="E912">
        <v>-0.27563300000000002</v>
      </c>
      <c r="F912">
        <v>9.9251380000000005</v>
      </c>
      <c r="G912">
        <v>0.452959</v>
      </c>
      <c r="H912">
        <v>-3.3973999999999997E-2</v>
      </c>
      <c r="I912">
        <v>1.428E-3</v>
      </c>
      <c r="J912">
        <v>7.0210000000000003E-3</v>
      </c>
      <c r="K912">
        <v>1013.929993</v>
      </c>
      <c r="L912">
        <v>49.908318000000001</v>
      </c>
      <c r="W912">
        <f t="shared" si="14"/>
        <v>52697.78547549768</v>
      </c>
    </row>
    <row r="913" spans="1:23" x14ac:dyDescent="0.3">
      <c r="A913">
        <v>755.51625000000001</v>
      </c>
      <c r="B913">
        <v>2742.1828609999998</v>
      </c>
      <c r="C913">
        <v>-50231.011719000002</v>
      </c>
      <c r="D913">
        <v>15838.057617</v>
      </c>
      <c r="E913">
        <v>-0.28020699999999998</v>
      </c>
      <c r="F913">
        <v>9.9245049999999999</v>
      </c>
      <c r="G913">
        <v>0.45361400000000002</v>
      </c>
      <c r="H913">
        <v>-2.2936999999999999E-2</v>
      </c>
      <c r="I913">
        <v>1.983E-3</v>
      </c>
      <c r="J913">
        <v>2.0760000000000002E-3</v>
      </c>
      <c r="K913">
        <v>1013.929993</v>
      </c>
      <c r="L913">
        <v>49.908318000000001</v>
      </c>
      <c r="W913">
        <f t="shared" si="14"/>
        <v>52740.100248642768</v>
      </c>
    </row>
    <row r="914" spans="1:23" x14ac:dyDescent="0.3">
      <c r="A914">
        <v>755.52750000000003</v>
      </c>
      <c r="B914">
        <v>2781.3671869999998</v>
      </c>
      <c r="C914">
        <v>-50230.714844000002</v>
      </c>
      <c r="D914">
        <v>15731.282227</v>
      </c>
      <c r="E914">
        <v>-0.27697500000000003</v>
      </c>
      <c r="F914">
        <v>9.9188759999999991</v>
      </c>
      <c r="G914">
        <v>0.43965399999999999</v>
      </c>
      <c r="H914">
        <v>2.7158999999999999E-2</v>
      </c>
      <c r="I914">
        <v>7.3619999999999996E-3</v>
      </c>
      <c r="J914">
        <v>-1.4047E-2</v>
      </c>
      <c r="K914">
        <v>1013.929993</v>
      </c>
      <c r="L914">
        <v>49.908318000000001</v>
      </c>
      <c r="W914">
        <f t="shared" si="14"/>
        <v>52709.903791163277</v>
      </c>
    </row>
    <row r="915" spans="1:23" x14ac:dyDescent="0.3">
      <c r="A915">
        <v>755.53875000000005</v>
      </c>
      <c r="B915">
        <v>2893.6225589999999</v>
      </c>
      <c r="C915">
        <v>-50293.929687000003</v>
      </c>
      <c r="D915">
        <v>15705.327148</v>
      </c>
      <c r="E915">
        <v>-0.27050099999999999</v>
      </c>
      <c r="F915">
        <v>9.9237710000000003</v>
      </c>
      <c r="G915">
        <v>0.44535599999999997</v>
      </c>
      <c r="H915">
        <v>6.6420000000000007E-2</v>
      </c>
      <c r="I915">
        <v>1.2212000000000001E-2</v>
      </c>
      <c r="J915">
        <v>-2.359E-2</v>
      </c>
      <c r="K915">
        <v>1013.929993</v>
      </c>
      <c r="L915">
        <v>49.908318000000001</v>
      </c>
      <c r="W915">
        <f t="shared" si="14"/>
        <v>52768.45379296763</v>
      </c>
    </row>
    <row r="916" spans="1:23" x14ac:dyDescent="0.3">
      <c r="A916">
        <v>755.55</v>
      </c>
      <c r="B916">
        <v>2746.4169919999999</v>
      </c>
      <c r="C916">
        <v>-50242.425780999998</v>
      </c>
      <c r="D916">
        <v>15672.980469</v>
      </c>
      <c r="E916">
        <v>-0.27368399999999998</v>
      </c>
      <c r="F916">
        <v>9.9283959999999993</v>
      </c>
      <c r="G916">
        <v>0.44434400000000002</v>
      </c>
      <c r="H916">
        <v>6.5238000000000004E-2</v>
      </c>
      <c r="I916">
        <v>1.3481E-2</v>
      </c>
      <c r="J916">
        <v>-2.1987E-2</v>
      </c>
      <c r="K916">
        <v>1013.929993</v>
      </c>
      <c r="L916">
        <v>49.908318000000001</v>
      </c>
      <c r="W916">
        <f t="shared" si="14"/>
        <v>52701.864022393886</v>
      </c>
    </row>
    <row r="917" spans="1:23" x14ac:dyDescent="0.3">
      <c r="A917">
        <v>755.56124999999997</v>
      </c>
      <c r="B917">
        <v>2798.5581050000001</v>
      </c>
      <c r="C917">
        <v>-50254.488280999998</v>
      </c>
      <c r="D917">
        <v>15619.958008</v>
      </c>
      <c r="E917">
        <v>-0.28122200000000003</v>
      </c>
      <c r="F917">
        <v>9.9246639999999999</v>
      </c>
      <c r="G917">
        <v>0.43902000000000002</v>
      </c>
      <c r="H917">
        <v>2.4722999999999998E-2</v>
      </c>
      <c r="I917">
        <v>7.5329999999999998E-3</v>
      </c>
      <c r="J917">
        <v>-1.1974E-2</v>
      </c>
      <c r="K917">
        <v>1013.929993</v>
      </c>
      <c r="L917">
        <v>49.908318000000001</v>
      </c>
      <c r="W917">
        <f t="shared" si="14"/>
        <v>52700.366298764093</v>
      </c>
    </row>
    <row r="918" spans="1:23" x14ac:dyDescent="0.3">
      <c r="A918">
        <v>755.57249999999999</v>
      </c>
      <c r="B918">
        <v>2764.1003420000002</v>
      </c>
      <c r="C918">
        <v>-50246.769530999998</v>
      </c>
      <c r="D918">
        <v>15777.486328000001</v>
      </c>
      <c r="E918">
        <v>-0.27648800000000001</v>
      </c>
      <c r="F918">
        <v>9.9274640000000005</v>
      </c>
      <c r="G918">
        <v>0.43754300000000002</v>
      </c>
      <c r="H918">
        <v>-2.2928E-2</v>
      </c>
      <c r="I918">
        <v>2.3440000000000002E-3</v>
      </c>
      <c r="J918">
        <v>3.0130000000000001E-3</v>
      </c>
      <c r="K918">
        <v>1013.929993</v>
      </c>
      <c r="L918">
        <v>49.908318000000001</v>
      </c>
      <c r="W918">
        <f t="shared" si="14"/>
        <v>52738.099831452986</v>
      </c>
    </row>
    <row r="919" spans="1:23" x14ac:dyDescent="0.3">
      <c r="A919">
        <v>755.58375000000001</v>
      </c>
      <c r="B919">
        <v>2636.1347660000001</v>
      </c>
      <c r="C919">
        <v>-50254.667969000002</v>
      </c>
      <c r="D919">
        <v>15617.446289</v>
      </c>
      <c r="E919">
        <v>-0.28152100000000002</v>
      </c>
      <c r="F919">
        <v>9.9297489999999993</v>
      </c>
      <c r="G919">
        <v>0.44437700000000002</v>
      </c>
      <c r="H919">
        <v>-0.03</v>
      </c>
      <c r="I919">
        <v>1.6739999999999999E-3</v>
      </c>
      <c r="J919">
        <v>5.7279999999999996E-3</v>
      </c>
      <c r="K919">
        <v>1013.929993</v>
      </c>
      <c r="L919">
        <v>49.908318000000001</v>
      </c>
      <c r="W919">
        <f t="shared" si="14"/>
        <v>52691.417591186029</v>
      </c>
    </row>
    <row r="920" spans="1:23" x14ac:dyDescent="0.3">
      <c r="A920">
        <v>755.59500000000003</v>
      </c>
      <c r="B920">
        <v>2704.5102539999998</v>
      </c>
      <c r="C920">
        <v>-50243.335937000003</v>
      </c>
      <c r="D920">
        <v>15602.564453000001</v>
      </c>
      <c r="E920">
        <v>-0.260656</v>
      </c>
      <c r="F920">
        <v>9.929074</v>
      </c>
      <c r="G920">
        <v>0.43395800000000001</v>
      </c>
      <c r="H920">
        <v>1.0679999999999999E-3</v>
      </c>
      <c r="I920">
        <v>4.5880000000000001E-3</v>
      </c>
      <c r="J920">
        <v>-4.705E-3</v>
      </c>
      <c r="K920">
        <v>1013.929993</v>
      </c>
      <c r="L920">
        <v>49.908318000000001</v>
      </c>
      <c r="W920">
        <f t="shared" si="14"/>
        <v>52679.665899683212</v>
      </c>
    </row>
    <row r="921" spans="1:23" x14ac:dyDescent="0.3">
      <c r="A921">
        <v>755.60625000000005</v>
      </c>
      <c r="B921">
        <v>2744.835693</v>
      </c>
      <c r="C921">
        <v>-50280.152344000002</v>
      </c>
      <c r="D921">
        <v>15755.143555000001</v>
      </c>
      <c r="E921">
        <v>-0.26870100000000002</v>
      </c>
      <c r="F921">
        <v>9.9285449999999997</v>
      </c>
      <c r="G921">
        <v>0.44071300000000002</v>
      </c>
      <c r="H921">
        <v>5.0373000000000001E-2</v>
      </c>
      <c r="I921">
        <v>1.0940999999999999E-2</v>
      </c>
      <c r="J921">
        <v>-2.0198000000000001E-2</v>
      </c>
      <c r="K921">
        <v>1013.909973</v>
      </c>
      <c r="L921">
        <v>49.905780999999998</v>
      </c>
      <c r="W921">
        <f t="shared" si="14"/>
        <v>52762.225039852841</v>
      </c>
    </row>
    <row r="922" spans="1:23" x14ac:dyDescent="0.3">
      <c r="A922">
        <v>755.61749999999995</v>
      </c>
      <c r="B922">
        <v>2822.4421390000002</v>
      </c>
      <c r="C922">
        <v>-50252.5</v>
      </c>
      <c r="D922">
        <v>15690.077148</v>
      </c>
      <c r="E922">
        <v>-0.26568999999999998</v>
      </c>
      <c r="F922">
        <v>9.9373839999999998</v>
      </c>
      <c r="G922">
        <v>0.44702599999999998</v>
      </c>
      <c r="H922">
        <v>7.4709999999999999E-2</v>
      </c>
      <c r="I922">
        <v>1.4076E-2</v>
      </c>
      <c r="J922">
        <v>-2.5066999999999999E-2</v>
      </c>
      <c r="K922">
        <v>1013.909973</v>
      </c>
      <c r="L922">
        <v>49.905780999999998</v>
      </c>
      <c r="W922">
        <f t="shared" si="14"/>
        <v>52720.569579512274</v>
      </c>
    </row>
    <row r="923" spans="1:23" x14ac:dyDescent="0.3">
      <c r="A923">
        <v>755.62874999999997</v>
      </c>
      <c r="B923">
        <v>2790.358154</v>
      </c>
      <c r="C923">
        <v>-50244.65625</v>
      </c>
      <c r="D923">
        <v>15568.084961</v>
      </c>
      <c r="E923">
        <v>-0.25571100000000002</v>
      </c>
      <c r="F923">
        <v>9.9345890000000008</v>
      </c>
      <c r="G923">
        <v>0.446025</v>
      </c>
      <c r="H923">
        <v>4.5133E-2</v>
      </c>
      <c r="I923">
        <v>1.0942E-2</v>
      </c>
      <c r="J923">
        <v>-1.7309999999999999E-2</v>
      </c>
      <c r="K923">
        <v>1013.909973</v>
      </c>
      <c r="L923">
        <v>49.905780999999998</v>
      </c>
      <c r="W923">
        <f t="shared" si="14"/>
        <v>52675.201467684703</v>
      </c>
    </row>
    <row r="924" spans="1:23" x14ac:dyDescent="0.3">
      <c r="A924">
        <v>755.64</v>
      </c>
      <c r="B924">
        <v>2759.4709469999998</v>
      </c>
      <c r="C924">
        <v>-50234.542969000002</v>
      </c>
      <c r="D924">
        <v>15714.660156</v>
      </c>
      <c r="E924">
        <v>-0.26781300000000002</v>
      </c>
      <c r="F924">
        <v>9.9330020000000001</v>
      </c>
      <c r="G924">
        <v>0.44347900000000001</v>
      </c>
      <c r="H924">
        <v>-2.7070000000000002E-3</v>
      </c>
      <c r="I924">
        <v>4.7000000000000002E-3</v>
      </c>
      <c r="J924">
        <v>-3.0479999999999999E-3</v>
      </c>
      <c r="K924">
        <v>1013.909973</v>
      </c>
      <c r="L924">
        <v>49.905780999999998</v>
      </c>
      <c r="W924">
        <f t="shared" si="14"/>
        <v>52707.442842830256</v>
      </c>
    </row>
    <row r="925" spans="1:23" x14ac:dyDescent="0.3">
      <c r="A925">
        <v>755.65125</v>
      </c>
      <c r="B925">
        <v>2778.8588869999999</v>
      </c>
      <c r="C925">
        <v>-50258.304687000003</v>
      </c>
      <c r="D925">
        <v>15753.842773</v>
      </c>
      <c r="E925">
        <v>-0.285908</v>
      </c>
      <c r="F925">
        <v>9.9323510000000006</v>
      </c>
      <c r="G925">
        <v>0.44428899999999999</v>
      </c>
      <c r="H925">
        <v>-3.2514000000000001E-2</v>
      </c>
      <c r="I925">
        <v>1.206E-3</v>
      </c>
      <c r="J925">
        <v>5.6319999999999999E-3</v>
      </c>
      <c r="K925">
        <v>1013.909973</v>
      </c>
      <c r="L925">
        <v>49.905780999999998</v>
      </c>
      <c r="W925">
        <f t="shared" si="14"/>
        <v>52742.798644379785</v>
      </c>
    </row>
    <row r="926" spans="1:23" x14ac:dyDescent="0.3">
      <c r="A926">
        <v>755.66250000000002</v>
      </c>
      <c r="B926">
        <v>2802.669922</v>
      </c>
      <c r="C926">
        <v>-50225.285155999998</v>
      </c>
      <c r="D926">
        <v>15891.049805000001</v>
      </c>
      <c r="E926">
        <v>-0.263268</v>
      </c>
      <c r="F926">
        <v>9.9275350000000007</v>
      </c>
      <c r="G926">
        <v>0.43879800000000002</v>
      </c>
      <c r="H926">
        <v>-2.0612999999999999E-2</v>
      </c>
      <c r="I926">
        <v>3.1380000000000002E-3</v>
      </c>
      <c r="J926">
        <v>1.9940000000000001E-3</v>
      </c>
      <c r="K926">
        <v>1013.909973</v>
      </c>
      <c r="L926">
        <v>49.905780999999998</v>
      </c>
      <c r="W926">
        <f t="shared" si="14"/>
        <v>52753.764714929945</v>
      </c>
    </row>
    <row r="927" spans="1:23" x14ac:dyDescent="0.3">
      <c r="A927">
        <v>755.67375000000004</v>
      </c>
      <c r="B927">
        <v>2754.2910160000001</v>
      </c>
      <c r="C927">
        <v>-50246.300780999998</v>
      </c>
      <c r="D927">
        <v>15738.166992</v>
      </c>
      <c r="E927">
        <v>-0.26600699999999999</v>
      </c>
      <c r="F927">
        <v>9.9273609999999994</v>
      </c>
      <c r="G927">
        <v>0.43917800000000001</v>
      </c>
      <c r="H927">
        <v>2.4722000000000001E-2</v>
      </c>
      <c r="I927">
        <v>7.5859999999999999E-3</v>
      </c>
      <c r="J927">
        <v>-1.2905E-2</v>
      </c>
      <c r="K927">
        <v>1013.909973</v>
      </c>
      <c r="L927">
        <v>49.905780999999998</v>
      </c>
      <c r="W927">
        <f t="shared" si="14"/>
        <v>52725.390102337013</v>
      </c>
    </row>
    <row r="928" spans="1:23" x14ac:dyDescent="0.3">
      <c r="A928">
        <v>755.68499999999995</v>
      </c>
      <c r="B928">
        <v>2758.4030760000001</v>
      </c>
      <c r="C928">
        <v>-50255.746094000002</v>
      </c>
      <c r="D928">
        <v>15478.147461</v>
      </c>
      <c r="E928">
        <v>-0.273648</v>
      </c>
      <c r="F928">
        <v>9.9351310000000002</v>
      </c>
      <c r="G928">
        <v>0.426568</v>
      </c>
      <c r="H928">
        <v>6.7177000000000001E-2</v>
      </c>
      <c r="I928">
        <v>1.3521999999999999E-2</v>
      </c>
      <c r="J928">
        <v>-2.3338999999999999E-2</v>
      </c>
      <c r="K928">
        <v>1013.909973</v>
      </c>
      <c r="L928">
        <v>49.905780999999998</v>
      </c>
      <c r="W928">
        <f t="shared" si="14"/>
        <v>52657.590638185713</v>
      </c>
    </row>
    <row r="929" spans="1:23" x14ac:dyDescent="0.3">
      <c r="A929">
        <v>755.69624999999996</v>
      </c>
      <c r="B929">
        <v>2832.1447750000002</v>
      </c>
      <c r="C929">
        <v>-50228.203125</v>
      </c>
      <c r="D929">
        <v>15642.627930000001</v>
      </c>
      <c r="E929">
        <v>-0.27724300000000002</v>
      </c>
      <c r="F929">
        <v>9.9261210000000002</v>
      </c>
      <c r="G929">
        <v>0.44170199999999998</v>
      </c>
      <c r="H929">
        <v>6.6528000000000004E-2</v>
      </c>
      <c r="I929">
        <v>1.3396999999999999E-2</v>
      </c>
      <c r="J929">
        <v>-2.2629E-2</v>
      </c>
      <c r="K929">
        <v>1013.909973</v>
      </c>
      <c r="L929">
        <v>49.905780999999998</v>
      </c>
      <c r="W929">
        <f t="shared" si="14"/>
        <v>52683.823340274343</v>
      </c>
    </row>
    <row r="930" spans="1:23" x14ac:dyDescent="0.3">
      <c r="A930">
        <v>755.70749999999998</v>
      </c>
      <c r="B930">
        <v>2876.711914</v>
      </c>
      <c r="C930">
        <v>-50235.257812000003</v>
      </c>
      <c r="D930">
        <v>15604.482421999999</v>
      </c>
      <c r="E930">
        <v>-0.27049400000000001</v>
      </c>
      <c r="F930">
        <v>9.9315879999999996</v>
      </c>
      <c r="G930">
        <v>0.44662200000000002</v>
      </c>
      <c r="H930">
        <v>2.0379000000000001E-2</v>
      </c>
      <c r="I930">
        <v>7.8220000000000008E-3</v>
      </c>
      <c r="J930">
        <v>-1.0239E-2</v>
      </c>
      <c r="K930">
        <v>1013.869995</v>
      </c>
      <c r="L930">
        <v>49.905780999999998</v>
      </c>
      <c r="W930">
        <f t="shared" si="14"/>
        <v>52681.652124176631</v>
      </c>
    </row>
    <row r="931" spans="1:23" x14ac:dyDescent="0.3">
      <c r="A931">
        <v>755.71875</v>
      </c>
      <c r="B931">
        <v>2899.5405270000001</v>
      </c>
      <c r="C931">
        <v>-50267.640625</v>
      </c>
      <c r="D931">
        <v>15594.564453000001</v>
      </c>
      <c r="E931">
        <v>-0.27597100000000002</v>
      </c>
      <c r="F931">
        <v>9.9186399999999999</v>
      </c>
      <c r="G931">
        <v>0.43380400000000002</v>
      </c>
      <c r="H931">
        <v>-1.9144000000000001E-2</v>
      </c>
      <c r="I931">
        <v>2.8730000000000001E-3</v>
      </c>
      <c r="J931">
        <v>2.532E-3</v>
      </c>
      <c r="K931">
        <v>1013.869995</v>
      </c>
      <c r="L931">
        <v>49.905780999999998</v>
      </c>
      <c r="W931">
        <f t="shared" si="14"/>
        <v>52710.847742667138</v>
      </c>
    </row>
    <row r="932" spans="1:23" x14ac:dyDescent="0.3">
      <c r="A932">
        <v>755.73</v>
      </c>
      <c r="B932">
        <v>2743.210693</v>
      </c>
      <c r="C932">
        <v>-50261.359375</v>
      </c>
      <c r="D932">
        <v>15589.157227</v>
      </c>
      <c r="E932">
        <v>-0.274476</v>
      </c>
      <c r="F932">
        <v>9.9290660000000006</v>
      </c>
      <c r="G932">
        <v>0.43869799999999998</v>
      </c>
      <c r="H932">
        <v>-2.9828E-2</v>
      </c>
      <c r="I932">
        <v>1.9840000000000001E-3</v>
      </c>
      <c r="J932">
        <v>5.9300000000000004E-3</v>
      </c>
      <c r="K932">
        <v>1013.869995</v>
      </c>
      <c r="L932">
        <v>49.905780999999998</v>
      </c>
      <c r="W932">
        <f t="shared" si="14"/>
        <v>52694.888501421236</v>
      </c>
    </row>
    <row r="933" spans="1:23" x14ac:dyDescent="0.3">
      <c r="A933">
        <v>755.74125000000004</v>
      </c>
      <c r="B933">
        <v>2732.8254390000002</v>
      </c>
      <c r="C933">
        <v>-50253.085937000003</v>
      </c>
      <c r="D933">
        <v>15750.239258</v>
      </c>
      <c r="E933">
        <v>-0.28193800000000002</v>
      </c>
      <c r="F933">
        <v>9.9233379999999993</v>
      </c>
      <c r="G933">
        <v>0.42698599999999998</v>
      </c>
      <c r="H933">
        <v>4.3070000000000001E-3</v>
      </c>
      <c r="I933">
        <v>5.4539999999999996E-3</v>
      </c>
      <c r="J933">
        <v>-6.8040000000000002E-3</v>
      </c>
      <c r="K933">
        <v>1013.869995</v>
      </c>
      <c r="L933">
        <v>49.905780999999998</v>
      </c>
      <c r="W933">
        <f t="shared" si="14"/>
        <v>52734.343816490189</v>
      </c>
    </row>
    <row r="934" spans="1:23" x14ac:dyDescent="0.3">
      <c r="A934">
        <v>755.75250000000005</v>
      </c>
      <c r="B934">
        <v>2786.468018</v>
      </c>
      <c r="C934">
        <v>-50245.871094000002</v>
      </c>
      <c r="D934">
        <v>15707.588867</v>
      </c>
      <c r="E934">
        <v>-0.27347199999999999</v>
      </c>
      <c r="F934">
        <v>9.9218229999999998</v>
      </c>
      <c r="G934">
        <v>0.44236599999999998</v>
      </c>
      <c r="H934">
        <v>5.5999E-2</v>
      </c>
      <c r="I934">
        <v>1.1605000000000001E-2</v>
      </c>
      <c r="J934">
        <v>-2.1055000000000001E-2</v>
      </c>
      <c r="K934">
        <v>1013.869995</v>
      </c>
      <c r="L934">
        <v>49.905780999999998</v>
      </c>
      <c r="W934">
        <f t="shared" si="14"/>
        <v>52717.552238556222</v>
      </c>
    </row>
    <row r="935" spans="1:23" x14ac:dyDescent="0.3">
      <c r="A935">
        <v>755.76374999999996</v>
      </c>
      <c r="B935">
        <v>2817.9868160000001</v>
      </c>
      <c r="C935">
        <v>-50275.761719000002</v>
      </c>
      <c r="D935">
        <v>15756.496094</v>
      </c>
      <c r="E935">
        <v>-0.26715699999999998</v>
      </c>
      <c r="F935">
        <v>9.9252920000000007</v>
      </c>
      <c r="G935">
        <v>0.45552999999999999</v>
      </c>
      <c r="H935">
        <v>7.2479000000000002E-2</v>
      </c>
      <c r="I935">
        <v>1.3990000000000001E-2</v>
      </c>
      <c r="J935">
        <v>-2.3909E-2</v>
      </c>
      <c r="K935">
        <v>1013.869995</v>
      </c>
      <c r="L935">
        <v>49.905780999999998</v>
      </c>
      <c r="W935">
        <f t="shared" si="14"/>
        <v>52762.301269761279</v>
      </c>
    </row>
    <row r="936" spans="1:23" x14ac:dyDescent="0.3">
      <c r="A936">
        <v>755.77499999999998</v>
      </c>
      <c r="B936">
        <v>2800.016846</v>
      </c>
      <c r="C936">
        <v>-50263.164062000003</v>
      </c>
      <c r="D936">
        <v>15757.375</v>
      </c>
      <c r="E936">
        <v>-0.26761600000000002</v>
      </c>
      <c r="F936">
        <v>9.9073069999999994</v>
      </c>
      <c r="G936">
        <v>0.45728999999999997</v>
      </c>
      <c r="H936">
        <v>4.3521999999999998E-2</v>
      </c>
      <c r="I936">
        <v>9.946E-3</v>
      </c>
      <c r="J936">
        <v>-1.6181000000000001E-2</v>
      </c>
      <c r="K936">
        <v>1013.869995</v>
      </c>
      <c r="L936">
        <v>49.905780999999998</v>
      </c>
      <c r="W936">
        <f t="shared" si="14"/>
        <v>52749.603057767526</v>
      </c>
    </row>
    <row r="937" spans="1:23" x14ac:dyDescent="0.3">
      <c r="A937">
        <v>755.78625</v>
      </c>
      <c r="B937">
        <v>2724.5051269999999</v>
      </c>
      <c r="C937">
        <v>-50255.078125</v>
      </c>
      <c r="D937">
        <v>15790.4375</v>
      </c>
      <c r="E937">
        <v>-0.28738200000000003</v>
      </c>
      <c r="F937">
        <v>9.9301779999999997</v>
      </c>
      <c r="G937">
        <v>0.44384000000000001</v>
      </c>
      <c r="H937">
        <v>-6.6E-3</v>
      </c>
      <c r="I937">
        <v>4.1349999999999998E-3</v>
      </c>
      <c r="J937">
        <v>-1.8680000000000001E-3</v>
      </c>
      <c r="K937">
        <v>1013.869995</v>
      </c>
      <c r="L937">
        <v>49.905780999999998</v>
      </c>
      <c r="W937">
        <f t="shared" si="14"/>
        <v>52747.831443371295</v>
      </c>
    </row>
    <row r="938" spans="1:23" x14ac:dyDescent="0.3">
      <c r="A938">
        <v>755.79750000000001</v>
      </c>
      <c r="B938">
        <v>2888.6516109999998</v>
      </c>
      <c r="C938">
        <v>-50245.125</v>
      </c>
      <c r="D938">
        <v>15506.205078000001</v>
      </c>
      <c r="E938">
        <v>-0.27561400000000003</v>
      </c>
      <c r="F938">
        <v>9.9341720000000002</v>
      </c>
      <c r="G938">
        <v>0.43933800000000001</v>
      </c>
      <c r="H938">
        <v>-3.7156000000000002E-2</v>
      </c>
      <c r="I938">
        <v>7.5500000000000003E-4</v>
      </c>
      <c r="J938">
        <v>7.8139999999999998E-3</v>
      </c>
      <c r="K938">
        <v>1013.869995</v>
      </c>
      <c r="L938">
        <v>49.905780999999998</v>
      </c>
      <c r="W938">
        <f t="shared" si="14"/>
        <v>52662.693534572943</v>
      </c>
    </row>
    <row r="939" spans="1:23" x14ac:dyDescent="0.3">
      <c r="A939">
        <v>755.80875000000003</v>
      </c>
      <c r="B939">
        <v>2740.2844239999999</v>
      </c>
      <c r="C939">
        <v>-50255.820312000003</v>
      </c>
      <c r="D939">
        <v>15579.310546999999</v>
      </c>
      <c r="E939">
        <v>-0.27579900000000002</v>
      </c>
      <c r="F939">
        <v>9.9183610000000009</v>
      </c>
      <c r="G939">
        <v>0.44607400000000003</v>
      </c>
      <c r="H939">
        <v>-1.9518000000000001E-2</v>
      </c>
      <c r="I939">
        <v>2.1849999999999999E-3</v>
      </c>
      <c r="J939">
        <v>1.2329999999999999E-3</v>
      </c>
      <c r="K939">
        <v>1013.909973</v>
      </c>
      <c r="L939">
        <v>49.903435000000002</v>
      </c>
      <c r="W939">
        <f t="shared" si="14"/>
        <v>52686.54051156059</v>
      </c>
    </row>
    <row r="940" spans="1:23" x14ac:dyDescent="0.3">
      <c r="A940">
        <v>755.82</v>
      </c>
      <c r="B940">
        <v>2707.4807129999999</v>
      </c>
      <c r="C940">
        <v>-50283.128905999998</v>
      </c>
      <c r="D940">
        <v>15660.582031</v>
      </c>
      <c r="E940">
        <v>-0.28310400000000002</v>
      </c>
      <c r="F940">
        <v>9.9262840000000008</v>
      </c>
      <c r="G940">
        <v>0.42746200000000001</v>
      </c>
      <c r="H940">
        <v>2.8729999999999999E-2</v>
      </c>
      <c r="I940">
        <v>8.0479999999999996E-3</v>
      </c>
      <c r="J940">
        <v>-1.4515999999999999E-2</v>
      </c>
      <c r="K940">
        <v>1013.909973</v>
      </c>
      <c r="L940">
        <v>49.903435000000002</v>
      </c>
      <c r="W940">
        <f t="shared" si="14"/>
        <v>52734.972588770346</v>
      </c>
    </row>
    <row r="941" spans="1:23" x14ac:dyDescent="0.3">
      <c r="A941">
        <v>755.83124999999995</v>
      </c>
      <c r="B941">
        <v>2831.0690920000002</v>
      </c>
      <c r="C941">
        <v>-50244.457030999998</v>
      </c>
      <c r="D941">
        <v>15604.143555000001</v>
      </c>
      <c r="E941">
        <v>-0.281194</v>
      </c>
      <c r="F941">
        <v>9.9231839999999991</v>
      </c>
      <c r="G941">
        <v>0.44143900000000003</v>
      </c>
      <c r="H941">
        <v>6.6060999999999995E-2</v>
      </c>
      <c r="I941">
        <v>1.2607999999999999E-2</v>
      </c>
      <c r="J941">
        <v>-2.3331000000000001E-2</v>
      </c>
      <c r="K941">
        <v>1013.909973</v>
      </c>
      <c r="L941">
        <v>49.903435000000002</v>
      </c>
      <c r="W941">
        <f t="shared" si="14"/>
        <v>52687.851641803834</v>
      </c>
    </row>
    <row r="942" spans="1:23" x14ac:dyDescent="0.3">
      <c r="A942">
        <v>755.84249999999997</v>
      </c>
      <c r="B942">
        <v>2794.6157229999999</v>
      </c>
      <c r="C942">
        <v>-50306.003905999998</v>
      </c>
      <c r="D942">
        <v>15639.507812</v>
      </c>
      <c r="E942">
        <v>-0.26800400000000002</v>
      </c>
      <c r="F942">
        <v>9.9226030000000005</v>
      </c>
      <c r="G942">
        <v>0.43532300000000002</v>
      </c>
      <c r="H942">
        <v>6.4874000000000001E-2</v>
      </c>
      <c r="I942">
        <v>1.3191E-2</v>
      </c>
      <c r="J942">
        <v>-2.2207000000000001E-2</v>
      </c>
      <c r="K942">
        <v>1013.909973</v>
      </c>
      <c r="L942">
        <v>49.903435000000002</v>
      </c>
      <c r="W942">
        <f t="shared" si="14"/>
        <v>52755.076633735785</v>
      </c>
    </row>
    <row r="943" spans="1:23" x14ac:dyDescent="0.3">
      <c r="A943">
        <v>755.85374999999999</v>
      </c>
      <c r="B943">
        <v>2802.7941890000002</v>
      </c>
      <c r="C943">
        <v>-50270.269530999998</v>
      </c>
      <c r="D943">
        <v>15726.130859000001</v>
      </c>
      <c r="E943">
        <v>-0.26618599999999998</v>
      </c>
      <c r="F943">
        <v>9.9365729999999992</v>
      </c>
      <c r="G943">
        <v>0.44489600000000001</v>
      </c>
      <c r="H943">
        <v>1.7094999999999999E-2</v>
      </c>
      <c r="I943">
        <v>7.0130000000000001E-3</v>
      </c>
      <c r="J943">
        <v>-9.7970000000000002E-3</v>
      </c>
      <c r="K943">
        <v>1013.909973</v>
      </c>
      <c r="L943">
        <v>49.903435000000002</v>
      </c>
      <c r="W943">
        <f t="shared" si="14"/>
        <v>52747.19751588392</v>
      </c>
    </row>
    <row r="944" spans="1:23" x14ac:dyDescent="0.3">
      <c r="A944">
        <v>755.86500000000001</v>
      </c>
      <c r="B944">
        <v>2923.673096</v>
      </c>
      <c r="C944">
        <v>-50271.539062000003</v>
      </c>
      <c r="D944">
        <v>15740.730469</v>
      </c>
      <c r="E944">
        <v>-0.28035199999999999</v>
      </c>
      <c r="F944">
        <v>9.9337750000000007</v>
      </c>
      <c r="G944">
        <v>0.436641</v>
      </c>
      <c r="H944">
        <v>-2.3675000000000002E-2</v>
      </c>
      <c r="I944">
        <v>1.9319999999999999E-3</v>
      </c>
      <c r="J944">
        <v>3.6159999999999999E-3</v>
      </c>
      <c r="K944">
        <v>1013.909973</v>
      </c>
      <c r="L944">
        <v>49.903435000000002</v>
      </c>
      <c r="W944">
        <f t="shared" si="14"/>
        <v>52759.322396446405</v>
      </c>
    </row>
    <row r="945" spans="1:23" x14ac:dyDescent="0.3">
      <c r="A945">
        <v>755.87625000000003</v>
      </c>
      <c r="B945">
        <v>2831.2285160000001</v>
      </c>
      <c r="C945">
        <v>-50265.40625</v>
      </c>
      <c r="D945">
        <v>15786.283203000001</v>
      </c>
      <c r="E945">
        <v>-0.26812900000000001</v>
      </c>
      <c r="F945">
        <v>9.9302580000000003</v>
      </c>
      <c r="G945">
        <v>0.43949500000000002</v>
      </c>
      <c r="H945">
        <v>-3.0993E-2</v>
      </c>
      <c r="I945">
        <v>1.047E-3</v>
      </c>
      <c r="J945">
        <v>5.7060000000000001E-3</v>
      </c>
      <c r="K945">
        <v>1013.909973</v>
      </c>
      <c r="L945">
        <v>49.903435000000002</v>
      </c>
      <c r="W945">
        <f t="shared" si="14"/>
        <v>52762.047512891979</v>
      </c>
    </row>
    <row r="946" spans="1:23" x14ac:dyDescent="0.3">
      <c r="A946">
        <v>755.88750000000005</v>
      </c>
      <c r="B946">
        <v>2786.6564939999998</v>
      </c>
      <c r="C946">
        <v>-50262.738280999998</v>
      </c>
      <c r="D946">
        <v>15684.388671999999</v>
      </c>
      <c r="E946">
        <v>-0.26661600000000002</v>
      </c>
      <c r="F946">
        <v>9.9314909999999994</v>
      </c>
      <c r="G946">
        <v>0.45251400000000003</v>
      </c>
      <c r="H946">
        <v>6.2139999999999999E-3</v>
      </c>
      <c r="I946">
        <v>5.4019999999999997E-3</v>
      </c>
      <c r="J946">
        <v>-6.5310000000000003E-3</v>
      </c>
      <c r="K946">
        <v>1013.909973</v>
      </c>
      <c r="L946">
        <v>49.903435000000002</v>
      </c>
      <c r="W946">
        <f t="shared" si="14"/>
        <v>52726.732896456015</v>
      </c>
    </row>
    <row r="947" spans="1:23" x14ac:dyDescent="0.3">
      <c r="A947">
        <v>755.89874999999995</v>
      </c>
      <c r="B947">
        <v>2780.6518550000001</v>
      </c>
      <c r="C947">
        <v>-50269.972655999998</v>
      </c>
      <c r="D947">
        <v>15514.784180000001</v>
      </c>
      <c r="E947">
        <v>-0.27186500000000002</v>
      </c>
      <c r="F947">
        <v>9.9270239999999994</v>
      </c>
      <c r="G947">
        <v>0.44335799999999997</v>
      </c>
      <c r="H947">
        <v>5.3679999999999999E-2</v>
      </c>
      <c r="I947">
        <v>1.1297E-2</v>
      </c>
      <c r="J947">
        <v>-2.0428000000000002E-2</v>
      </c>
      <c r="K947">
        <v>1013.909973</v>
      </c>
      <c r="L947">
        <v>49.903435000000002</v>
      </c>
      <c r="W947">
        <f t="shared" si="14"/>
        <v>52683.115926506107</v>
      </c>
    </row>
    <row r="948" spans="1:23" x14ac:dyDescent="0.3">
      <c r="A948">
        <v>755.91</v>
      </c>
      <c r="B948">
        <v>2728.7294919999999</v>
      </c>
      <c r="C948">
        <v>-50260.261719000002</v>
      </c>
      <c r="D948">
        <v>15504.294921999999</v>
      </c>
      <c r="E948">
        <v>-0.28025299999999997</v>
      </c>
      <c r="F948">
        <v>9.9271440000000002</v>
      </c>
      <c r="G948">
        <v>0.44532100000000002</v>
      </c>
      <c r="H948">
        <v>7.1632000000000001E-2</v>
      </c>
      <c r="I948">
        <v>1.3301E-2</v>
      </c>
      <c r="J948">
        <v>-2.3505000000000002E-2</v>
      </c>
      <c r="K948">
        <v>1013.919983</v>
      </c>
      <c r="L948">
        <v>49.908318000000001</v>
      </c>
      <c r="W948">
        <f t="shared" si="14"/>
        <v>52668.045660829703</v>
      </c>
    </row>
    <row r="949" spans="1:23" x14ac:dyDescent="0.3">
      <c r="A949">
        <v>755.92124999999999</v>
      </c>
      <c r="B949">
        <v>2922.7687989999999</v>
      </c>
      <c r="C949">
        <v>-50245.648437000003</v>
      </c>
      <c r="D949">
        <v>15687.274414</v>
      </c>
      <c r="E949">
        <v>-0.27698499999999998</v>
      </c>
      <c r="F949">
        <v>9.9357930000000003</v>
      </c>
      <c r="G949">
        <v>0.43044700000000002</v>
      </c>
      <c r="H949">
        <v>3.7057E-2</v>
      </c>
      <c r="I949">
        <v>9.953E-3</v>
      </c>
      <c r="J949">
        <v>-1.41E-2</v>
      </c>
      <c r="K949">
        <v>1013.919983</v>
      </c>
      <c r="L949">
        <v>49.908318000000001</v>
      </c>
      <c r="W949">
        <f t="shared" si="14"/>
        <v>52718.671671876822</v>
      </c>
    </row>
    <row r="950" spans="1:23" x14ac:dyDescent="0.3">
      <c r="A950">
        <v>755.9325</v>
      </c>
      <c r="B950">
        <v>2816.9108890000002</v>
      </c>
      <c r="C950">
        <v>-50233.386719000002</v>
      </c>
      <c r="D950">
        <v>15757.899414</v>
      </c>
      <c r="E950">
        <v>-0.27421400000000001</v>
      </c>
      <c r="F950">
        <v>9.9269870000000004</v>
      </c>
      <c r="G950">
        <v>0.45341300000000001</v>
      </c>
      <c r="H950">
        <v>-8.7480000000000006E-3</v>
      </c>
      <c r="I950">
        <v>4.4320000000000002E-3</v>
      </c>
      <c r="J950">
        <v>-1.8810000000000001E-3</v>
      </c>
      <c r="K950">
        <v>1013.919983</v>
      </c>
      <c r="L950">
        <v>49.908318000000001</v>
      </c>
      <c r="W950">
        <f t="shared" si="14"/>
        <v>52722.286769059196</v>
      </c>
    </row>
    <row r="951" spans="1:23" x14ac:dyDescent="0.3">
      <c r="A951">
        <v>755.94375000000002</v>
      </c>
      <c r="B951">
        <v>2797.5671390000002</v>
      </c>
      <c r="C951">
        <v>-50264.269530999998</v>
      </c>
      <c r="D951">
        <v>15636.484375</v>
      </c>
      <c r="E951">
        <v>-0.28314</v>
      </c>
      <c r="F951">
        <v>9.9338490000000004</v>
      </c>
      <c r="G951">
        <v>0.44414100000000001</v>
      </c>
      <c r="H951">
        <v>-3.0664E-2</v>
      </c>
      <c r="I951">
        <v>1.8699999999999999E-3</v>
      </c>
      <c r="J951">
        <v>6.1009999999999997E-3</v>
      </c>
      <c r="K951">
        <v>1013.919983</v>
      </c>
      <c r="L951">
        <v>49.908318000000001</v>
      </c>
      <c r="W951">
        <f t="shared" si="14"/>
        <v>52714.540849673031</v>
      </c>
    </row>
    <row r="952" spans="1:23" x14ac:dyDescent="0.3">
      <c r="A952">
        <v>755.95500000000004</v>
      </c>
      <c r="B952">
        <v>2860.0266109999998</v>
      </c>
      <c r="C952">
        <v>-50261.761719000002</v>
      </c>
      <c r="D952">
        <v>15626.210937</v>
      </c>
      <c r="E952">
        <v>-0.27611000000000002</v>
      </c>
      <c r="F952">
        <v>9.9314850000000003</v>
      </c>
      <c r="G952">
        <v>0.45121299999999998</v>
      </c>
      <c r="H952">
        <v>-1.5757E-2</v>
      </c>
      <c r="I952">
        <v>2.5950000000000001E-3</v>
      </c>
      <c r="J952">
        <v>-2.14E-4</v>
      </c>
      <c r="K952">
        <v>1013.919983</v>
      </c>
      <c r="L952">
        <v>49.908318000000001</v>
      </c>
      <c r="W952">
        <f t="shared" si="14"/>
        <v>52712.454994628933</v>
      </c>
    </row>
    <row r="953" spans="1:23" x14ac:dyDescent="0.3">
      <c r="A953">
        <v>755.96624999999995</v>
      </c>
      <c r="B953">
        <v>2781.2941890000002</v>
      </c>
      <c r="C953">
        <v>-50271.453125</v>
      </c>
      <c r="D953">
        <v>15736.972656</v>
      </c>
      <c r="E953">
        <v>-0.277665</v>
      </c>
      <c r="F953">
        <v>9.9167880000000004</v>
      </c>
      <c r="G953">
        <v>0.43918499999999999</v>
      </c>
      <c r="H953">
        <v>2.9426000000000001E-2</v>
      </c>
      <c r="I953">
        <v>8.463E-3</v>
      </c>
      <c r="J953">
        <v>-1.4338999999999999E-2</v>
      </c>
      <c r="K953">
        <v>1013.919983</v>
      </c>
      <c r="L953">
        <v>49.908318000000001</v>
      </c>
      <c r="W953">
        <f t="shared" si="14"/>
        <v>52750.420899178891</v>
      </c>
    </row>
    <row r="954" spans="1:23" x14ac:dyDescent="0.3">
      <c r="A954">
        <v>755.97749999999996</v>
      </c>
      <c r="B954">
        <v>2748.3979490000002</v>
      </c>
      <c r="C954">
        <v>-50263.984375</v>
      </c>
      <c r="D954">
        <v>15694.169921999999</v>
      </c>
      <c r="E954">
        <v>-0.27317599999999997</v>
      </c>
      <c r="F954">
        <v>9.9224209999999999</v>
      </c>
      <c r="G954">
        <v>0.43848999999999999</v>
      </c>
      <c r="H954">
        <v>6.9455000000000003E-2</v>
      </c>
      <c r="I954">
        <v>1.3048000000000001E-2</v>
      </c>
      <c r="J954">
        <v>-2.3592999999999999E-2</v>
      </c>
      <c r="K954">
        <v>1013.919983</v>
      </c>
      <c r="L954">
        <v>49.908318000000001</v>
      </c>
      <c r="W954">
        <f t="shared" si="14"/>
        <v>52728.823105365445</v>
      </c>
    </row>
    <row r="955" spans="1:23" x14ac:dyDescent="0.3">
      <c r="A955">
        <v>755.98874999999998</v>
      </c>
      <c r="B955">
        <v>2627.1491700000001</v>
      </c>
      <c r="C955">
        <v>-50274.628905999998</v>
      </c>
      <c r="D955">
        <v>15801.663086</v>
      </c>
      <c r="E955">
        <v>-0.261683</v>
      </c>
      <c r="F955">
        <v>9.9357970000000009</v>
      </c>
      <c r="G955">
        <v>0.44808500000000001</v>
      </c>
      <c r="H955">
        <v>5.9353000000000003E-2</v>
      </c>
      <c r="I955">
        <v>1.1875999999999999E-2</v>
      </c>
      <c r="J955">
        <v>-1.9715E-2</v>
      </c>
      <c r="K955">
        <v>1013.919983</v>
      </c>
      <c r="L955">
        <v>49.908318000000001</v>
      </c>
      <c r="W955">
        <f t="shared" si="14"/>
        <v>52764.882077769274</v>
      </c>
    </row>
    <row r="956" spans="1:23" x14ac:dyDescent="0.3">
      <c r="A956">
        <v>756</v>
      </c>
      <c r="B956">
        <v>2719.1000979999999</v>
      </c>
      <c r="C956">
        <v>-50262.03125</v>
      </c>
      <c r="D956">
        <v>15812.685546999999</v>
      </c>
      <c r="E956">
        <v>-0.27165400000000001</v>
      </c>
      <c r="F956">
        <v>9.9313110000000009</v>
      </c>
      <c r="G956">
        <v>0.43962099999999998</v>
      </c>
      <c r="H956">
        <v>1.6330000000000001E-2</v>
      </c>
      <c r="I956">
        <v>6.4570000000000001E-3</v>
      </c>
      <c r="J956">
        <v>-8.9379999999999998E-3</v>
      </c>
      <c r="K956">
        <v>1013.919983</v>
      </c>
      <c r="L956">
        <v>49.910663999999997</v>
      </c>
      <c r="W956">
        <f t="shared" si="14"/>
        <v>52760.840733703466</v>
      </c>
    </row>
    <row r="957" spans="1:23" x14ac:dyDescent="0.3">
      <c r="A957">
        <v>756.01125000000002</v>
      </c>
      <c r="B957">
        <v>2750.1687010000001</v>
      </c>
      <c r="C957">
        <v>-50254.035155999998</v>
      </c>
      <c r="D957">
        <v>15582.518555000001</v>
      </c>
      <c r="E957">
        <v>-0.261492</v>
      </c>
      <c r="F957">
        <v>9.9320090000000008</v>
      </c>
      <c r="G957">
        <v>0.43750899999999998</v>
      </c>
      <c r="H957">
        <v>-1.9552E-2</v>
      </c>
      <c r="I957">
        <v>1.7730000000000001E-3</v>
      </c>
      <c r="J957">
        <v>2.813E-3</v>
      </c>
      <c r="K957">
        <v>1013.919983</v>
      </c>
      <c r="L957">
        <v>49.910663999999997</v>
      </c>
      <c r="W957">
        <f t="shared" si="14"/>
        <v>52686.301463106734</v>
      </c>
    </row>
    <row r="958" spans="1:23" x14ac:dyDescent="0.3">
      <c r="A958">
        <v>756.02250000000004</v>
      </c>
      <c r="B958">
        <v>2762.594482</v>
      </c>
      <c r="C958">
        <v>-50265.1875</v>
      </c>
      <c r="D958">
        <v>15650.748046999999</v>
      </c>
      <c r="E958">
        <v>-0.27771400000000002</v>
      </c>
      <c r="F958">
        <v>9.9183029999999999</v>
      </c>
      <c r="G958">
        <v>0.44258500000000001</v>
      </c>
      <c r="H958">
        <v>-3.2896000000000002E-2</v>
      </c>
      <c r="I958">
        <v>1.0809999999999999E-3</v>
      </c>
      <c r="J958">
        <v>5.4860000000000004E-3</v>
      </c>
      <c r="K958">
        <v>1013.919983</v>
      </c>
      <c r="L958">
        <v>49.910663999999997</v>
      </c>
      <c r="W958">
        <f t="shared" si="14"/>
        <v>52717.80455512926</v>
      </c>
    </row>
    <row r="959" spans="1:23" x14ac:dyDescent="0.3">
      <c r="A959">
        <v>756.03375000000005</v>
      </c>
      <c r="B959">
        <v>2722.3459469999998</v>
      </c>
      <c r="C959">
        <v>-50248.394530999998</v>
      </c>
      <c r="D959">
        <v>15635.429687</v>
      </c>
      <c r="E959">
        <v>-0.27290599999999998</v>
      </c>
      <c r="F959">
        <v>9.9303480000000004</v>
      </c>
      <c r="G959">
        <v>0.44175599999999998</v>
      </c>
      <c r="H959">
        <v>2.3210000000000001E-3</v>
      </c>
      <c r="I959">
        <v>4.0679999999999996E-3</v>
      </c>
      <c r="J959">
        <v>-6.4980000000000003E-3</v>
      </c>
      <c r="K959">
        <v>1013.919983</v>
      </c>
      <c r="L959">
        <v>49.910663999999997</v>
      </c>
      <c r="W959">
        <f t="shared" si="14"/>
        <v>52695.151407841106</v>
      </c>
    </row>
    <row r="960" spans="1:23" x14ac:dyDescent="0.3">
      <c r="A960">
        <v>756.04499999999996</v>
      </c>
      <c r="B960">
        <v>2839.7714839999999</v>
      </c>
      <c r="C960">
        <v>-50264.527344000002</v>
      </c>
      <c r="D960">
        <v>15566.621094</v>
      </c>
      <c r="E960">
        <v>-0.26334000000000002</v>
      </c>
      <c r="F960">
        <v>9.931559</v>
      </c>
      <c r="G960">
        <v>0.44016699999999997</v>
      </c>
      <c r="H960">
        <v>5.8347000000000003E-2</v>
      </c>
      <c r="I960">
        <v>1.1486E-2</v>
      </c>
      <c r="J960">
        <v>-2.2105E-2</v>
      </c>
      <c r="K960">
        <v>1013.919983</v>
      </c>
      <c r="L960">
        <v>49.910663999999997</v>
      </c>
      <c r="W960">
        <f t="shared" si="14"/>
        <v>52696.363285156876</v>
      </c>
    </row>
    <row r="961" spans="1:23" x14ac:dyDescent="0.3">
      <c r="A961">
        <v>756.05624999999998</v>
      </c>
      <c r="B961">
        <v>2828.4738769999999</v>
      </c>
      <c r="C961">
        <v>-50261.292969000002</v>
      </c>
      <c r="D961">
        <v>15686.480469</v>
      </c>
      <c r="E961">
        <v>-0.27337600000000001</v>
      </c>
      <c r="F961">
        <v>9.9302279999999996</v>
      </c>
      <c r="G961">
        <v>0.43040499999999998</v>
      </c>
      <c r="H961">
        <v>7.6158000000000003E-2</v>
      </c>
      <c r="I961">
        <v>1.3453E-2</v>
      </c>
      <c r="J961">
        <v>-2.5186E-2</v>
      </c>
      <c r="K961">
        <v>1013.919983</v>
      </c>
      <c r="L961">
        <v>49.910663999999997</v>
      </c>
      <c r="W961">
        <f t="shared" si="14"/>
        <v>52728.204074222347</v>
      </c>
    </row>
    <row r="962" spans="1:23" x14ac:dyDescent="0.3">
      <c r="A962">
        <v>756.0675</v>
      </c>
      <c r="B962">
        <v>2754.3120119999999</v>
      </c>
      <c r="C962">
        <v>-50255.453125</v>
      </c>
      <c r="D962">
        <v>15675.640625</v>
      </c>
      <c r="E962">
        <v>-0.27456799999999998</v>
      </c>
      <c r="F962">
        <v>9.9236430000000002</v>
      </c>
      <c r="G962">
        <v>0.43871100000000002</v>
      </c>
      <c r="H962">
        <v>3.9109999999999999E-2</v>
      </c>
      <c r="I962">
        <v>9.7719999999999994E-3</v>
      </c>
      <c r="J962">
        <v>-1.4775999999999999E-2</v>
      </c>
      <c r="K962">
        <v>1013.919983</v>
      </c>
      <c r="L962">
        <v>49.910663999999997</v>
      </c>
      <c r="W962">
        <f t="shared" ref="W962:W1025" si="15">SQRT((B962)^2+(C962)^2+(D962)^2)</f>
        <v>52715.486457611965</v>
      </c>
    </row>
    <row r="963" spans="1:23" x14ac:dyDescent="0.3">
      <c r="A963">
        <v>756.07875000000001</v>
      </c>
      <c r="B963">
        <v>2737.2482909999999</v>
      </c>
      <c r="C963">
        <v>-50263.835937000003</v>
      </c>
      <c r="D963">
        <v>15779.890625</v>
      </c>
      <c r="E963">
        <v>-0.29011599999999999</v>
      </c>
      <c r="F963">
        <v>9.9199570000000001</v>
      </c>
      <c r="G963">
        <v>0.43838700000000003</v>
      </c>
      <c r="H963">
        <v>-1.2697999999999999E-2</v>
      </c>
      <c r="I963">
        <v>4.1060000000000003E-3</v>
      </c>
      <c r="J963">
        <v>6.90727E-5</v>
      </c>
      <c r="K963">
        <v>1013.919983</v>
      </c>
      <c r="L963">
        <v>49.910663999999997</v>
      </c>
      <c r="W963">
        <f t="shared" si="15"/>
        <v>52753.67929770585</v>
      </c>
    </row>
    <row r="964" spans="1:23" x14ac:dyDescent="0.3">
      <c r="A964">
        <v>756.09</v>
      </c>
      <c r="B964">
        <v>2789.8400879999999</v>
      </c>
      <c r="C964">
        <v>-50244.378905999998</v>
      </c>
      <c r="D964">
        <v>15789.953125</v>
      </c>
      <c r="E964">
        <v>-0.28195300000000001</v>
      </c>
      <c r="F964">
        <v>9.9329289999999997</v>
      </c>
      <c r="G964">
        <v>0.43838899999999997</v>
      </c>
      <c r="H964">
        <v>-3.5299999999999998E-2</v>
      </c>
      <c r="I964">
        <v>1.2290000000000001E-3</v>
      </c>
      <c r="J964">
        <v>8.1410000000000007E-3</v>
      </c>
      <c r="K964">
        <v>1013.919983</v>
      </c>
      <c r="L964">
        <v>49.910663999999997</v>
      </c>
      <c r="W964">
        <f t="shared" si="15"/>
        <v>52740.908591490981</v>
      </c>
    </row>
    <row r="965" spans="1:23" x14ac:dyDescent="0.3">
      <c r="A965">
        <v>756.10125000000005</v>
      </c>
      <c r="B965">
        <v>2753.8618160000001</v>
      </c>
      <c r="C965">
        <v>-50252.726562000003</v>
      </c>
      <c r="D965">
        <v>15691.337890999999</v>
      </c>
      <c r="E965">
        <v>-0.27523399999999998</v>
      </c>
      <c r="F965">
        <v>9.9279949999999992</v>
      </c>
      <c r="G965">
        <v>0.43357899999999999</v>
      </c>
      <c r="H965">
        <v>-1.7208000000000001E-2</v>
      </c>
      <c r="I965">
        <v>2.2499999999999998E-3</v>
      </c>
      <c r="J965">
        <v>-1.47E-4</v>
      </c>
      <c r="K965">
        <v>1013.929993</v>
      </c>
      <c r="L965">
        <v>49.908318000000001</v>
      </c>
      <c r="W965">
        <f t="shared" si="15"/>
        <v>52717.533768437002</v>
      </c>
    </row>
    <row r="966" spans="1:23" x14ac:dyDescent="0.3">
      <c r="A966">
        <v>756.11249999999995</v>
      </c>
      <c r="B966">
        <v>2759.9492190000001</v>
      </c>
      <c r="C966">
        <v>-50257.378905999998</v>
      </c>
      <c r="D966">
        <v>15505.926758</v>
      </c>
      <c r="E966">
        <v>-0.26725300000000002</v>
      </c>
      <c r="F966">
        <v>9.9300040000000003</v>
      </c>
      <c r="G966">
        <v>0.44625199999999998</v>
      </c>
      <c r="H966">
        <v>3.3874000000000001E-2</v>
      </c>
      <c r="I966">
        <v>8.3549999999999996E-3</v>
      </c>
      <c r="J966">
        <v>-1.5921999999999999E-2</v>
      </c>
      <c r="K966">
        <v>1013.929993</v>
      </c>
      <c r="L966">
        <v>49.908318000000001</v>
      </c>
      <c r="W966">
        <f t="shared" si="15"/>
        <v>52667.401861276325</v>
      </c>
    </row>
    <row r="967" spans="1:23" x14ac:dyDescent="0.3">
      <c r="A967">
        <v>756.12374999999997</v>
      </c>
      <c r="B967">
        <v>2685.6701659999999</v>
      </c>
      <c r="C967">
        <v>-50275.039062000003</v>
      </c>
      <c r="D967">
        <v>15594.385742</v>
      </c>
      <c r="E967">
        <v>-0.26881899999999997</v>
      </c>
      <c r="F967">
        <v>9.9257469999999994</v>
      </c>
      <c r="G967">
        <v>0.44578000000000001</v>
      </c>
      <c r="H967">
        <v>7.0222000000000007E-2</v>
      </c>
      <c r="I967">
        <v>1.3280999999999999E-2</v>
      </c>
      <c r="J967">
        <v>-2.3834000000000001E-2</v>
      </c>
      <c r="K967">
        <v>1013.929993</v>
      </c>
      <c r="L967">
        <v>49.908318000000001</v>
      </c>
      <c r="W967">
        <f t="shared" si="15"/>
        <v>52706.519934410971</v>
      </c>
    </row>
    <row r="968" spans="1:23" x14ac:dyDescent="0.3">
      <c r="A968">
        <v>756.13499999999999</v>
      </c>
      <c r="B968">
        <v>2808.0109859999998</v>
      </c>
      <c r="C968">
        <v>-50259.410155999998</v>
      </c>
      <c r="D968">
        <v>15736.915039</v>
      </c>
      <c r="E968">
        <v>-0.26518599999999998</v>
      </c>
      <c r="F968">
        <v>9.9200549999999996</v>
      </c>
      <c r="G968">
        <v>0.437002</v>
      </c>
      <c r="H968">
        <v>5.6674000000000002E-2</v>
      </c>
      <c r="I968">
        <v>1.1668E-2</v>
      </c>
      <c r="J968">
        <v>-1.9439999999999999E-2</v>
      </c>
      <c r="K968">
        <v>1013.929993</v>
      </c>
      <c r="L968">
        <v>49.908318000000001</v>
      </c>
      <c r="W968">
        <f t="shared" si="15"/>
        <v>52740.342527056433</v>
      </c>
    </row>
    <row r="969" spans="1:23" x14ac:dyDescent="0.3">
      <c r="A969">
        <v>756.14625000000001</v>
      </c>
      <c r="B969">
        <v>2777.9365229999999</v>
      </c>
      <c r="C969">
        <v>-50257.199219000002</v>
      </c>
      <c r="D969">
        <v>15737.888671999999</v>
      </c>
      <c r="E969">
        <v>-0.26987499999999998</v>
      </c>
      <c r="F969">
        <v>9.9132859999999994</v>
      </c>
      <c r="G969">
        <v>0.42647299999999999</v>
      </c>
      <c r="H969">
        <v>1.4482E-2</v>
      </c>
      <c r="I969">
        <v>6.8539999999999998E-3</v>
      </c>
      <c r="J969">
        <v>-8.5240000000000003E-3</v>
      </c>
      <c r="K969">
        <v>1013.929993</v>
      </c>
      <c r="L969">
        <v>49.908318000000001</v>
      </c>
      <c r="W969">
        <f t="shared" si="15"/>
        <v>52736.933400761343</v>
      </c>
    </row>
    <row r="970" spans="1:23" x14ac:dyDescent="0.3">
      <c r="A970">
        <v>756.15750000000003</v>
      </c>
      <c r="B970">
        <v>2745.0141600000002</v>
      </c>
      <c r="C970">
        <v>-50245.023437000003</v>
      </c>
      <c r="D970">
        <v>15875.836914</v>
      </c>
      <c r="E970">
        <v>-0.26697399999999999</v>
      </c>
      <c r="F970">
        <v>9.9198140000000006</v>
      </c>
      <c r="G970">
        <v>0.44621899999999998</v>
      </c>
      <c r="H970">
        <v>-2.9227E-2</v>
      </c>
      <c r="I970">
        <v>7.6099999999999996E-4</v>
      </c>
      <c r="J970">
        <v>5.3819999999999996E-3</v>
      </c>
      <c r="K970">
        <v>1013.929993</v>
      </c>
      <c r="L970">
        <v>49.908318000000001</v>
      </c>
      <c r="W970">
        <f t="shared" si="15"/>
        <v>52764.947461768643</v>
      </c>
    </row>
    <row r="971" spans="1:23" x14ac:dyDescent="0.3">
      <c r="A971">
        <v>756.16875000000005</v>
      </c>
      <c r="B971">
        <v>2677.6647950000001</v>
      </c>
      <c r="C971">
        <v>-50235.976562000003</v>
      </c>
      <c r="D971">
        <v>15682.348633</v>
      </c>
      <c r="E971">
        <v>-0.26659699999999997</v>
      </c>
      <c r="F971">
        <v>9.9253180000000008</v>
      </c>
      <c r="G971">
        <v>0.43555199999999999</v>
      </c>
      <c r="H971">
        <v>-3.2995999999999998E-2</v>
      </c>
      <c r="I971">
        <v>1.059E-3</v>
      </c>
      <c r="J971">
        <v>6.2649999999999997E-3</v>
      </c>
      <c r="K971">
        <v>1013.929993</v>
      </c>
      <c r="L971">
        <v>49.908318000000001</v>
      </c>
      <c r="W971">
        <f t="shared" si="15"/>
        <v>52694.964546331685</v>
      </c>
    </row>
    <row r="972" spans="1:23" x14ac:dyDescent="0.3">
      <c r="A972">
        <v>756.18</v>
      </c>
      <c r="B972">
        <v>2761.1716310000002</v>
      </c>
      <c r="C972">
        <v>-50285.101562000003</v>
      </c>
      <c r="D972">
        <v>15840.002930000001</v>
      </c>
      <c r="E972">
        <v>-0.262237</v>
      </c>
      <c r="F972">
        <v>9.9192110000000007</v>
      </c>
      <c r="G972">
        <v>0.441465</v>
      </c>
      <c r="H972">
        <v>5.1789999999999996E-3</v>
      </c>
      <c r="I972">
        <v>5.0080000000000003E-3</v>
      </c>
      <c r="J972">
        <v>-6.692E-3</v>
      </c>
      <c r="K972">
        <v>1013.929993</v>
      </c>
      <c r="L972">
        <v>49.908318000000001</v>
      </c>
      <c r="W972">
        <f t="shared" si="15"/>
        <v>52793.192749623537</v>
      </c>
    </row>
    <row r="973" spans="1:23" x14ac:dyDescent="0.3">
      <c r="A973">
        <v>756.19124999999997</v>
      </c>
      <c r="B973">
        <v>2856.8645019999999</v>
      </c>
      <c r="C973">
        <v>-50261.140625</v>
      </c>
      <c r="D973">
        <v>15613.503906</v>
      </c>
      <c r="E973">
        <v>-0.27831899999999998</v>
      </c>
      <c r="F973">
        <v>9.9281190000000006</v>
      </c>
      <c r="G973">
        <v>0.458283</v>
      </c>
      <c r="H973">
        <v>5.3699999999999998E-2</v>
      </c>
      <c r="I973">
        <v>1.0586999999999999E-2</v>
      </c>
      <c r="J973">
        <v>-2.0707E-2</v>
      </c>
      <c r="K973">
        <v>1013.929993</v>
      </c>
      <c r="L973">
        <v>49.908318000000001</v>
      </c>
      <c r="W973">
        <f t="shared" si="15"/>
        <v>52707.925741120664</v>
      </c>
    </row>
    <row r="974" spans="1:23" x14ac:dyDescent="0.3">
      <c r="A974">
        <v>756.20249999999999</v>
      </c>
      <c r="B974">
        <v>2960.0280760000001</v>
      </c>
      <c r="C974">
        <v>-50259.789062000003</v>
      </c>
      <c r="D974">
        <v>15564.766602</v>
      </c>
      <c r="E974">
        <v>-0.271756</v>
      </c>
      <c r="F974">
        <v>9.9329680000000007</v>
      </c>
      <c r="G974">
        <v>0.44666600000000001</v>
      </c>
      <c r="H974">
        <v>7.3833999999999997E-2</v>
      </c>
      <c r="I974">
        <v>1.3617000000000001E-2</v>
      </c>
      <c r="J974">
        <v>-2.4774999999999998E-2</v>
      </c>
      <c r="K974">
        <v>1013.940002</v>
      </c>
      <c r="L974">
        <v>49.910663999999997</v>
      </c>
      <c r="W974">
        <f t="shared" si="15"/>
        <v>52697.913831025391</v>
      </c>
    </row>
    <row r="975" spans="1:23" x14ac:dyDescent="0.3">
      <c r="A975">
        <v>756.21375</v>
      </c>
      <c r="B975">
        <v>2683.3000489999999</v>
      </c>
      <c r="C975">
        <v>-50263.101562000003</v>
      </c>
      <c r="D975">
        <v>15714.907227</v>
      </c>
      <c r="E975">
        <v>-0.25606899999999999</v>
      </c>
      <c r="F975">
        <v>9.9422160000000002</v>
      </c>
      <c r="G975">
        <v>0.44281900000000002</v>
      </c>
      <c r="H975">
        <v>3.8732000000000003E-2</v>
      </c>
      <c r="I975">
        <v>1.0525E-2</v>
      </c>
      <c r="J975">
        <v>-1.5651000000000002E-2</v>
      </c>
      <c r="K975">
        <v>1013.940002</v>
      </c>
      <c r="L975">
        <v>49.910663999999997</v>
      </c>
      <c r="W975">
        <f t="shared" si="15"/>
        <v>52730.804914566848</v>
      </c>
    </row>
    <row r="976" spans="1:23" x14ac:dyDescent="0.3">
      <c r="A976">
        <v>756.22500000000002</v>
      </c>
      <c r="B976">
        <v>2722.4331050000001</v>
      </c>
      <c r="C976">
        <v>-50271</v>
      </c>
      <c r="D976">
        <v>15834.467773</v>
      </c>
      <c r="E976">
        <v>-0.28554400000000002</v>
      </c>
      <c r="F976">
        <v>9.9238759999999999</v>
      </c>
      <c r="G976">
        <v>0.438836</v>
      </c>
      <c r="H976">
        <v>-1.4234999999999999E-2</v>
      </c>
      <c r="I976">
        <v>3.3570000000000002E-3</v>
      </c>
      <c r="J976">
        <v>-3.59E-4</v>
      </c>
      <c r="K976">
        <v>1013.940002</v>
      </c>
      <c r="L976">
        <v>49.910663999999997</v>
      </c>
      <c r="W976">
        <f t="shared" si="15"/>
        <v>52776.08788708553</v>
      </c>
    </row>
    <row r="977" spans="1:23" x14ac:dyDescent="0.3">
      <c r="A977">
        <v>756.23625000000004</v>
      </c>
      <c r="B977">
        <v>2737.086182</v>
      </c>
      <c r="C977">
        <v>-50302.761719000002</v>
      </c>
      <c r="D977">
        <v>15716.121094</v>
      </c>
      <c r="E977">
        <v>-0.28189399999999998</v>
      </c>
      <c r="F977">
        <v>9.9223230000000004</v>
      </c>
      <c r="G977">
        <v>0.433919</v>
      </c>
      <c r="H977">
        <v>-3.5047000000000002E-2</v>
      </c>
      <c r="I977">
        <v>2.5099999999999998E-4</v>
      </c>
      <c r="J977">
        <v>7.3140000000000002E-3</v>
      </c>
      <c r="K977">
        <v>1013.940002</v>
      </c>
      <c r="L977">
        <v>49.910663999999997</v>
      </c>
      <c r="W977">
        <f t="shared" si="15"/>
        <v>52771.734286144696</v>
      </c>
    </row>
    <row r="978" spans="1:23" x14ac:dyDescent="0.3">
      <c r="A978">
        <v>756.24749999999995</v>
      </c>
      <c r="B978">
        <v>2758.8134770000001</v>
      </c>
      <c r="C978">
        <v>-50271.050780999998</v>
      </c>
      <c r="D978">
        <v>15542.654296999999</v>
      </c>
      <c r="E978">
        <v>-0.281885</v>
      </c>
      <c r="F978">
        <v>9.9242989999999995</v>
      </c>
      <c r="G978">
        <v>0.435224</v>
      </c>
      <c r="H978">
        <v>-1.4973E-2</v>
      </c>
      <c r="I978">
        <v>2.9989999999999999E-3</v>
      </c>
      <c r="J978">
        <v>-1.057E-3</v>
      </c>
      <c r="K978">
        <v>1013.940002</v>
      </c>
      <c r="L978">
        <v>49.910663999999997</v>
      </c>
      <c r="W978">
        <f t="shared" si="15"/>
        <v>52691.210851742719</v>
      </c>
    </row>
    <row r="979" spans="1:23" x14ac:dyDescent="0.3">
      <c r="A979">
        <v>756.25874999999996</v>
      </c>
      <c r="B979">
        <v>2759.7619629999999</v>
      </c>
      <c r="C979">
        <v>-50286.929687000003</v>
      </c>
      <c r="D979">
        <v>15657.211914</v>
      </c>
      <c r="E979">
        <v>-0.27244800000000002</v>
      </c>
      <c r="F979">
        <v>9.9201239999999995</v>
      </c>
      <c r="G979">
        <v>0.44996700000000001</v>
      </c>
      <c r="H979">
        <v>3.4911999999999999E-2</v>
      </c>
      <c r="I979">
        <v>9.6360000000000005E-3</v>
      </c>
      <c r="J979">
        <v>-1.5454000000000001E-2</v>
      </c>
      <c r="K979">
        <v>1013.940002</v>
      </c>
      <c r="L979">
        <v>49.910663999999997</v>
      </c>
      <c r="W979">
        <f t="shared" si="15"/>
        <v>52740.305918316466</v>
      </c>
    </row>
    <row r="980" spans="1:23" x14ac:dyDescent="0.3">
      <c r="A980">
        <v>756.27</v>
      </c>
      <c r="B980">
        <v>2691.4721679999998</v>
      </c>
      <c r="C980">
        <v>-50261.316405999998</v>
      </c>
      <c r="D980">
        <v>15623.597656</v>
      </c>
      <c r="E980">
        <v>-0.26675199999999999</v>
      </c>
      <c r="F980">
        <v>9.9270359999999993</v>
      </c>
      <c r="G980">
        <v>0.44339800000000001</v>
      </c>
      <c r="H980">
        <v>7.1034E-2</v>
      </c>
      <c r="I980">
        <v>1.2808999999999999E-2</v>
      </c>
      <c r="J980">
        <v>-2.384E-2</v>
      </c>
      <c r="K980">
        <v>1013.940002</v>
      </c>
      <c r="L980">
        <v>49.910663999999997</v>
      </c>
      <c r="W980">
        <f t="shared" si="15"/>
        <v>52702.379007135263</v>
      </c>
    </row>
    <row r="981" spans="1:23" x14ac:dyDescent="0.3">
      <c r="A981">
        <v>756.28125</v>
      </c>
      <c r="B981">
        <v>2747.8298340000001</v>
      </c>
      <c r="C981">
        <v>-50300.359375</v>
      </c>
      <c r="D981">
        <v>15718.083008</v>
      </c>
      <c r="E981">
        <v>-0.26933099999999999</v>
      </c>
      <c r="F981">
        <v>9.9215499999999999</v>
      </c>
      <c r="G981">
        <v>0.43879800000000002</v>
      </c>
      <c r="H981">
        <v>5.4737000000000001E-2</v>
      </c>
      <c r="I981">
        <v>1.0846E-2</v>
      </c>
      <c r="J981">
        <v>-1.8758E-2</v>
      </c>
      <c r="K981">
        <v>1013.940002</v>
      </c>
      <c r="L981">
        <v>49.910663999999997</v>
      </c>
      <c r="W981">
        <f t="shared" si="15"/>
        <v>52770.587030060116</v>
      </c>
    </row>
    <row r="982" spans="1:23" x14ac:dyDescent="0.3">
      <c r="A982">
        <v>756.29250000000002</v>
      </c>
      <c r="B982">
        <v>2907.5988769999999</v>
      </c>
      <c r="C982">
        <v>-50252.9375</v>
      </c>
      <c r="D982">
        <v>15603.536133</v>
      </c>
      <c r="E982">
        <v>-0.27371099999999998</v>
      </c>
      <c r="F982">
        <v>9.9372869999999995</v>
      </c>
      <c r="G982">
        <v>0.44023800000000002</v>
      </c>
      <c r="H982">
        <v>1.1292E-2</v>
      </c>
      <c r="I982">
        <v>5.7279999999999996E-3</v>
      </c>
      <c r="J982">
        <v>-9.0060000000000001E-3</v>
      </c>
      <c r="K982">
        <v>1013.940002</v>
      </c>
      <c r="L982">
        <v>49.910663999999997</v>
      </c>
      <c r="W982">
        <f t="shared" si="15"/>
        <v>52699.925981563531</v>
      </c>
    </row>
    <row r="983" spans="1:23" x14ac:dyDescent="0.3">
      <c r="A983">
        <v>756.30375000000004</v>
      </c>
      <c r="B983">
        <v>2787.3388669999999</v>
      </c>
      <c r="C983">
        <v>-50310.410155999998</v>
      </c>
      <c r="D983">
        <v>15591.032227</v>
      </c>
      <c r="E983">
        <v>-0.27138699999999999</v>
      </c>
      <c r="F983">
        <v>9.9354580000000006</v>
      </c>
      <c r="G983">
        <v>0.44298700000000002</v>
      </c>
      <c r="H983">
        <v>-2.7573E-2</v>
      </c>
      <c r="I983">
        <v>1.2880000000000001E-3</v>
      </c>
      <c r="J983">
        <v>5.3480000000000003E-3</v>
      </c>
      <c r="K983">
        <v>1013.919983</v>
      </c>
      <c r="L983">
        <v>49.908318000000001</v>
      </c>
      <c r="W983">
        <f t="shared" si="15"/>
        <v>52744.543925678125</v>
      </c>
    </row>
    <row r="984" spans="1:23" x14ac:dyDescent="0.3">
      <c r="A984">
        <v>756.31500000000005</v>
      </c>
      <c r="B984">
        <v>2775.158203</v>
      </c>
      <c r="C984">
        <v>-50261.429687000003</v>
      </c>
      <c r="D984">
        <v>15655.285156</v>
      </c>
      <c r="E984">
        <v>-0.26315</v>
      </c>
      <c r="F984">
        <v>9.9221020000000006</v>
      </c>
      <c r="G984">
        <v>0.45096799999999998</v>
      </c>
      <c r="H984">
        <v>-3.5321999999999999E-2</v>
      </c>
      <c r="I984">
        <v>-1.5899999999999999E-4</v>
      </c>
      <c r="J984">
        <v>6.2620000000000002E-3</v>
      </c>
      <c r="K984">
        <v>1013.919983</v>
      </c>
      <c r="L984">
        <v>49.908318000000001</v>
      </c>
      <c r="W984">
        <f t="shared" si="15"/>
        <v>52716.228720846462</v>
      </c>
    </row>
    <row r="985" spans="1:23" x14ac:dyDescent="0.3">
      <c r="A985">
        <v>756.32624999999996</v>
      </c>
      <c r="B985">
        <v>2870.2565920000002</v>
      </c>
      <c r="C985">
        <v>-50259.257812000003</v>
      </c>
      <c r="D985">
        <v>15705.477539</v>
      </c>
      <c r="E985">
        <v>-0.27166299999999999</v>
      </c>
      <c r="F985">
        <v>9.9203980000000005</v>
      </c>
      <c r="G985">
        <v>0.436589</v>
      </c>
      <c r="H985">
        <v>1.3689E-2</v>
      </c>
      <c r="I985">
        <v>7.4570000000000001E-3</v>
      </c>
      <c r="J985">
        <v>-1.0808E-2</v>
      </c>
      <c r="K985">
        <v>1013.919983</v>
      </c>
      <c r="L985">
        <v>49.908318000000001</v>
      </c>
      <c r="W985">
        <f t="shared" si="15"/>
        <v>52734.176711550506</v>
      </c>
    </row>
    <row r="986" spans="1:23" x14ac:dyDescent="0.3">
      <c r="A986">
        <v>756.33749999999998</v>
      </c>
      <c r="B986">
        <v>2921.280029</v>
      </c>
      <c r="C986">
        <v>-50247.453125</v>
      </c>
      <c r="D986">
        <v>15591.505859000001</v>
      </c>
      <c r="E986">
        <v>-0.28987099999999999</v>
      </c>
      <c r="F986">
        <v>9.9314169999999997</v>
      </c>
      <c r="G986">
        <v>0.44823499999999999</v>
      </c>
      <c r="H986">
        <v>6.2267999999999997E-2</v>
      </c>
      <c r="I986">
        <v>1.1854E-2</v>
      </c>
      <c r="J986">
        <v>-2.3078000000000001E-2</v>
      </c>
      <c r="K986">
        <v>1013.919983</v>
      </c>
      <c r="L986">
        <v>49.908318000000001</v>
      </c>
      <c r="W986">
        <f t="shared" si="15"/>
        <v>52691.891952255217</v>
      </c>
    </row>
    <row r="987" spans="1:23" x14ac:dyDescent="0.3">
      <c r="A987">
        <v>756.34875</v>
      </c>
      <c r="B987">
        <v>2802.094971</v>
      </c>
      <c r="C987">
        <v>-50270.578125</v>
      </c>
      <c r="D987">
        <v>15741.142578000001</v>
      </c>
      <c r="E987">
        <v>-0.282337</v>
      </c>
      <c r="F987">
        <v>9.9288129999999999</v>
      </c>
      <c r="G987">
        <v>0.43166599999999999</v>
      </c>
      <c r="H987">
        <v>6.9597000000000006E-2</v>
      </c>
      <c r="I987">
        <v>1.2899000000000001E-2</v>
      </c>
      <c r="J987">
        <v>-2.2890000000000001E-2</v>
      </c>
      <c r="K987">
        <v>1013.919983</v>
      </c>
      <c r="L987">
        <v>49.908318000000001</v>
      </c>
      <c r="W987">
        <f t="shared" si="15"/>
        <v>52751.932011151555</v>
      </c>
    </row>
    <row r="988" spans="1:23" x14ac:dyDescent="0.3">
      <c r="A988">
        <v>756.36</v>
      </c>
      <c r="B988">
        <v>2723.556885</v>
      </c>
      <c r="C988">
        <v>-50255.308594000002</v>
      </c>
      <c r="D988">
        <v>15643.336914</v>
      </c>
      <c r="E988">
        <v>-0.26325199999999999</v>
      </c>
      <c r="F988">
        <v>9.9294089999999997</v>
      </c>
      <c r="G988">
        <v>0.43493900000000002</v>
      </c>
      <c r="H988">
        <v>3.2050000000000002E-2</v>
      </c>
      <c r="I988">
        <v>8.3750000000000005E-3</v>
      </c>
      <c r="J988">
        <v>-1.2707E-2</v>
      </c>
      <c r="K988">
        <v>1013.919983</v>
      </c>
      <c r="L988">
        <v>49.908318000000001</v>
      </c>
      <c r="W988">
        <f t="shared" si="15"/>
        <v>52704.153477585773</v>
      </c>
    </row>
    <row r="989" spans="1:23" x14ac:dyDescent="0.3">
      <c r="A989">
        <v>756.37125000000003</v>
      </c>
      <c r="B989">
        <v>2778.2770999999998</v>
      </c>
      <c r="C989">
        <v>-50267.234375</v>
      </c>
      <c r="D989">
        <v>15689.255859000001</v>
      </c>
      <c r="E989">
        <v>-0.265654</v>
      </c>
      <c r="F989">
        <v>9.9244640000000004</v>
      </c>
      <c r="G989">
        <v>0.45138499999999998</v>
      </c>
      <c r="H989">
        <v>-1.4302E-2</v>
      </c>
      <c r="I989">
        <v>2.7959999999999999E-3</v>
      </c>
      <c r="J989">
        <v>1.37E-4</v>
      </c>
      <c r="K989">
        <v>1013.919983</v>
      </c>
      <c r="L989">
        <v>49.908318000000001</v>
      </c>
      <c r="W989">
        <f t="shared" si="15"/>
        <v>52732.024660207499</v>
      </c>
    </row>
    <row r="990" spans="1:23" x14ac:dyDescent="0.3">
      <c r="A990">
        <v>756.38250000000005</v>
      </c>
      <c r="B990">
        <v>2712.5830080000001</v>
      </c>
      <c r="C990">
        <v>-50274.277344000002</v>
      </c>
      <c r="D990">
        <v>15779.203125</v>
      </c>
      <c r="E990">
        <v>-0.274036</v>
      </c>
      <c r="F990">
        <v>9.9156929999999992</v>
      </c>
      <c r="G990">
        <v>0.45188699999999998</v>
      </c>
      <c r="H990">
        <v>-3.2149999999999998E-2</v>
      </c>
      <c r="I990">
        <v>9.2199999999999997E-4</v>
      </c>
      <c r="J990">
        <v>5.4169999999999999E-3</v>
      </c>
      <c r="K990">
        <v>1013.919983</v>
      </c>
      <c r="L990">
        <v>49.908318000000001</v>
      </c>
      <c r="W990">
        <f t="shared" si="15"/>
        <v>52762.148556486325</v>
      </c>
    </row>
    <row r="991" spans="1:23" x14ac:dyDescent="0.3">
      <c r="A991">
        <v>756.39374999999995</v>
      </c>
      <c r="B991">
        <v>2847.586914</v>
      </c>
      <c r="C991">
        <v>-50291.847655999998</v>
      </c>
      <c r="D991">
        <v>15809.998046999999</v>
      </c>
      <c r="E991">
        <v>-0.26938800000000002</v>
      </c>
      <c r="F991">
        <v>9.9255119999999994</v>
      </c>
      <c r="G991">
        <v>0.44525199999999998</v>
      </c>
      <c r="H991">
        <v>-1.0753E-2</v>
      </c>
      <c r="I991">
        <v>2.9910000000000002E-3</v>
      </c>
      <c r="J991">
        <v>-3.5669999999999999E-3</v>
      </c>
      <c r="K991">
        <v>1013.919983</v>
      </c>
      <c r="L991">
        <v>49.908318000000001</v>
      </c>
      <c r="W991">
        <f t="shared" si="15"/>
        <v>52795.215030656334</v>
      </c>
    </row>
    <row r="992" spans="1:23" x14ac:dyDescent="0.3">
      <c r="A992">
        <v>756.40499999999997</v>
      </c>
      <c r="B992">
        <v>2814.77124</v>
      </c>
      <c r="C992">
        <v>-50272.785155999998</v>
      </c>
      <c r="D992">
        <v>15692.223633</v>
      </c>
      <c r="E992">
        <v>-0.275698</v>
      </c>
      <c r="F992">
        <v>9.9203080000000003</v>
      </c>
      <c r="G992">
        <v>0.44330700000000001</v>
      </c>
      <c r="H992">
        <v>3.3954999999999999E-2</v>
      </c>
      <c r="I992">
        <v>8.1949999999999992E-3</v>
      </c>
      <c r="J992">
        <v>-1.5630999999999999E-2</v>
      </c>
      <c r="K992">
        <v>1013.899963</v>
      </c>
      <c r="L992">
        <v>49.913200000000003</v>
      </c>
      <c r="W992">
        <f t="shared" si="15"/>
        <v>52740.13412025939</v>
      </c>
    </row>
    <row r="993" spans="1:23" x14ac:dyDescent="0.3">
      <c r="A993">
        <v>756.41624999999999</v>
      </c>
      <c r="B993">
        <v>2824.7790530000002</v>
      </c>
      <c r="C993">
        <v>-50266.890625</v>
      </c>
      <c r="D993">
        <v>15623.458008</v>
      </c>
      <c r="E993">
        <v>-0.27424999999999999</v>
      </c>
      <c r="F993">
        <v>9.936223</v>
      </c>
      <c r="G993">
        <v>0.42266300000000001</v>
      </c>
      <c r="H993">
        <v>6.1716E-2</v>
      </c>
      <c r="I993">
        <v>1.2781000000000001E-2</v>
      </c>
      <c r="J993">
        <v>-2.0962000000000001E-2</v>
      </c>
      <c r="K993">
        <v>1013.899963</v>
      </c>
      <c r="L993">
        <v>49.913200000000003</v>
      </c>
      <c r="W993">
        <f t="shared" si="15"/>
        <v>52714.628993588864</v>
      </c>
    </row>
    <row r="994" spans="1:23" x14ac:dyDescent="0.3">
      <c r="A994">
        <v>756.42750000000001</v>
      </c>
      <c r="B994">
        <v>2898.6875</v>
      </c>
      <c r="C994">
        <v>-50268.972655999998</v>
      </c>
      <c r="D994">
        <v>15858.833984000001</v>
      </c>
      <c r="E994">
        <v>-0.27017600000000003</v>
      </c>
      <c r="F994">
        <v>9.9212500000000006</v>
      </c>
      <c r="G994">
        <v>0.43317299999999997</v>
      </c>
      <c r="H994">
        <v>5.9984999999999997E-2</v>
      </c>
      <c r="I994">
        <v>1.2874E-2</v>
      </c>
      <c r="J994">
        <v>-2.2043E-2</v>
      </c>
      <c r="K994">
        <v>1013.899963</v>
      </c>
      <c r="L994">
        <v>49.913200000000003</v>
      </c>
      <c r="W994">
        <f t="shared" si="15"/>
        <v>52790.857318710077</v>
      </c>
    </row>
    <row r="995" spans="1:23" x14ac:dyDescent="0.3">
      <c r="A995">
        <v>756.43875000000003</v>
      </c>
      <c r="B995">
        <v>2779.3415530000002</v>
      </c>
      <c r="C995">
        <v>-50264.160155999998</v>
      </c>
      <c r="D995">
        <v>15761.136719</v>
      </c>
      <c r="E995">
        <v>-0.27404400000000001</v>
      </c>
      <c r="F995">
        <v>9.9379120000000007</v>
      </c>
      <c r="G995">
        <v>0.465088</v>
      </c>
      <c r="H995">
        <v>1.1901E-2</v>
      </c>
      <c r="I995">
        <v>6.4510000000000001E-3</v>
      </c>
      <c r="J995">
        <v>-7.9279999999999993E-3</v>
      </c>
      <c r="K995">
        <v>1013.899963</v>
      </c>
      <c r="L995">
        <v>49.913200000000003</v>
      </c>
      <c r="W995">
        <f t="shared" si="15"/>
        <v>52750.582616036205</v>
      </c>
    </row>
    <row r="996" spans="1:23" x14ac:dyDescent="0.3">
      <c r="A996">
        <v>756.45</v>
      </c>
      <c r="B996">
        <v>2909.6816410000001</v>
      </c>
      <c r="C996">
        <v>-50266.289062000003</v>
      </c>
      <c r="D996">
        <v>15578.245117</v>
      </c>
      <c r="E996">
        <v>-0.27973900000000002</v>
      </c>
      <c r="F996">
        <v>9.9181919999999995</v>
      </c>
      <c r="G996">
        <v>0.45725399999999999</v>
      </c>
      <c r="H996">
        <v>-3.0651999999999999E-2</v>
      </c>
      <c r="I996">
        <v>-3.9899999999999999E-4</v>
      </c>
      <c r="J996">
        <v>7.0600000000000003E-3</v>
      </c>
      <c r="K996">
        <v>1013.899963</v>
      </c>
      <c r="L996">
        <v>49.913200000000003</v>
      </c>
      <c r="W996">
        <f t="shared" si="15"/>
        <v>52705.291804920773</v>
      </c>
    </row>
    <row r="997" spans="1:23" x14ac:dyDescent="0.3">
      <c r="A997">
        <v>756.46124999999995</v>
      </c>
      <c r="B997">
        <v>2852.2277829999998</v>
      </c>
      <c r="C997">
        <v>-50241.265625</v>
      </c>
      <c r="D997">
        <v>15657.382812</v>
      </c>
      <c r="E997">
        <v>-0.28257500000000002</v>
      </c>
      <c r="F997">
        <v>9.9215789999999995</v>
      </c>
      <c r="G997">
        <v>0.41023500000000002</v>
      </c>
      <c r="H997">
        <v>-2.9312999999999999E-2</v>
      </c>
      <c r="I997">
        <v>6.4499999999999996E-4</v>
      </c>
      <c r="J997">
        <v>3.3149999999999998E-3</v>
      </c>
      <c r="K997">
        <v>1013.899963</v>
      </c>
      <c r="L997">
        <v>49.913200000000003</v>
      </c>
      <c r="W997">
        <f t="shared" si="15"/>
        <v>52701.742015320866</v>
      </c>
    </row>
    <row r="998" spans="1:23" x14ac:dyDescent="0.3">
      <c r="A998">
        <v>756.47249999999997</v>
      </c>
      <c r="B998">
        <v>2831.6308589999999</v>
      </c>
      <c r="C998">
        <v>-50260.070312000003</v>
      </c>
      <c r="D998">
        <v>15730.788086</v>
      </c>
      <c r="E998">
        <v>-0.279833</v>
      </c>
      <c r="F998">
        <v>9.9486659999999993</v>
      </c>
      <c r="G998">
        <v>0.43473699999999998</v>
      </c>
      <c r="H998">
        <v>1.14E-2</v>
      </c>
      <c r="I998">
        <v>7.9000000000000008E-3</v>
      </c>
      <c r="J998">
        <v>-9.4179999999999993E-3</v>
      </c>
      <c r="K998">
        <v>1013.899963</v>
      </c>
      <c r="L998">
        <v>49.913200000000003</v>
      </c>
      <c r="W998">
        <f t="shared" si="15"/>
        <v>52740.406662211702</v>
      </c>
    </row>
    <row r="999" spans="1:23" x14ac:dyDescent="0.3">
      <c r="A999">
        <v>756.48374999999999</v>
      </c>
      <c r="B999">
        <v>2789.522461</v>
      </c>
      <c r="C999">
        <v>-50273.535155999998</v>
      </c>
      <c r="D999">
        <v>15723.792969</v>
      </c>
      <c r="E999">
        <v>-0.26324399999999998</v>
      </c>
      <c r="F999">
        <v>9.9266799999999993</v>
      </c>
      <c r="G999">
        <v>0.462729</v>
      </c>
      <c r="H999">
        <v>5.8265999999999998E-2</v>
      </c>
      <c r="I999">
        <v>1.1721000000000001E-2</v>
      </c>
      <c r="J999">
        <v>-2.2463E-2</v>
      </c>
      <c r="K999">
        <v>1013.899963</v>
      </c>
      <c r="L999">
        <v>49.913200000000003</v>
      </c>
      <c r="W999">
        <f t="shared" si="15"/>
        <v>52748.909353407158</v>
      </c>
    </row>
    <row r="1000" spans="1:23" x14ac:dyDescent="0.3">
      <c r="A1000">
        <v>756.495</v>
      </c>
      <c r="B1000">
        <v>2829.7133789999998</v>
      </c>
      <c r="C1000">
        <v>-50245.710937000003</v>
      </c>
      <c r="D1000">
        <v>15634.474609000001</v>
      </c>
      <c r="E1000">
        <v>-0.25547799999999998</v>
      </c>
      <c r="F1000">
        <v>9.9328900000000004</v>
      </c>
      <c r="G1000">
        <v>0.45703100000000002</v>
      </c>
      <c r="H1000">
        <v>7.3453000000000004E-2</v>
      </c>
      <c r="I1000">
        <v>1.3136E-2</v>
      </c>
      <c r="J1000">
        <v>-2.5153999999999999E-2</v>
      </c>
      <c r="K1000">
        <v>1013.899963</v>
      </c>
      <c r="L1000">
        <v>49.913200000000003</v>
      </c>
      <c r="W1000">
        <f t="shared" si="15"/>
        <v>52697.965251718393</v>
      </c>
    </row>
    <row r="1001" spans="1:23" x14ac:dyDescent="0.3">
      <c r="A1001">
        <v>756.50625000000002</v>
      </c>
      <c r="B1001">
        <v>2820.194336</v>
      </c>
      <c r="C1001">
        <v>-50247.636719000002</v>
      </c>
      <c r="D1001">
        <v>15627.035156</v>
      </c>
      <c r="E1001">
        <v>-0.290356</v>
      </c>
      <c r="F1001">
        <v>9.9210539999999998</v>
      </c>
      <c r="G1001">
        <v>0.44440099999999999</v>
      </c>
      <c r="H1001">
        <v>3.6665000000000003E-2</v>
      </c>
      <c r="I1001">
        <v>7.9070000000000008E-3</v>
      </c>
      <c r="J1001">
        <v>-1.4324999999999999E-2</v>
      </c>
      <c r="K1001">
        <v>1013.940002</v>
      </c>
      <c r="L1001">
        <v>49.918083000000003</v>
      </c>
      <c r="W1001">
        <f t="shared" si="15"/>
        <v>52697.08454653126</v>
      </c>
    </row>
    <row r="1002" spans="1:23" x14ac:dyDescent="0.3">
      <c r="A1002">
        <v>756.51750000000004</v>
      </c>
      <c r="B1002">
        <v>2844.2629390000002</v>
      </c>
      <c r="C1002">
        <v>-50230.019530999998</v>
      </c>
      <c r="D1002">
        <v>15686.137694999999</v>
      </c>
      <c r="E1002">
        <v>-0.28997299999999998</v>
      </c>
      <c r="F1002">
        <v>9.9421700000000008</v>
      </c>
      <c r="G1002">
        <v>0.41601900000000003</v>
      </c>
      <c r="H1002">
        <v>-1.6601000000000001E-2</v>
      </c>
      <c r="I1002">
        <v>3.1700000000000001E-3</v>
      </c>
      <c r="J1002">
        <v>1.3929999999999999E-3</v>
      </c>
      <c r="K1002">
        <v>1013.940002</v>
      </c>
      <c r="L1002">
        <v>49.918083000000003</v>
      </c>
      <c r="W1002">
        <f t="shared" si="15"/>
        <v>52699.142398499331</v>
      </c>
    </row>
    <row r="1003" spans="1:23" x14ac:dyDescent="0.3">
      <c r="A1003">
        <v>756.52874999999995</v>
      </c>
      <c r="B1003">
        <v>2797.796143</v>
      </c>
      <c r="C1003">
        <v>-50278.039062000003</v>
      </c>
      <c r="D1003">
        <v>15701.350586</v>
      </c>
      <c r="E1003">
        <v>-0.27227800000000002</v>
      </c>
      <c r="F1003">
        <v>9.9240510000000004</v>
      </c>
      <c r="G1003">
        <v>0.457345</v>
      </c>
      <c r="H1003">
        <v>-4.3171000000000001E-2</v>
      </c>
      <c r="I1003">
        <v>-1.049E-3</v>
      </c>
      <c r="J1003">
        <v>1.0315E-2</v>
      </c>
      <c r="K1003">
        <v>1013.940002</v>
      </c>
      <c r="L1003">
        <v>49.918083000000003</v>
      </c>
      <c r="W1003">
        <f t="shared" si="15"/>
        <v>52746.955223996265</v>
      </c>
    </row>
    <row r="1004" spans="1:23" x14ac:dyDescent="0.3">
      <c r="A1004">
        <v>756.54</v>
      </c>
      <c r="B1004">
        <v>2824.2429200000001</v>
      </c>
      <c r="C1004">
        <v>-50258.027344000002</v>
      </c>
      <c r="D1004">
        <v>15714.104492</v>
      </c>
      <c r="E1004">
        <v>-0.268679</v>
      </c>
      <c r="F1004">
        <v>9.9179060000000003</v>
      </c>
      <c r="G1004">
        <v>0.44963599999999998</v>
      </c>
      <c r="H1004">
        <v>-1.2947999999999999E-2</v>
      </c>
      <c r="I1004">
        <v>2.728E-3</v>
      </c>
      <c r="J1004">
        <v>-2.9290000000000002E-3</v>
      </c>
      <c r="K1004">
        <v>1013.940002</v>
      </c>
      <c r="L1004">
        <v>49.918083000000003</v>
      </c>
      <c r="W1004">
        <f t="shared" si="15"/>
        <v>52733.089617117228</v>
      </c>
    </row>
    <row r="1005" spans="1:23" x14ac:dyDescent="0.3">
      <c r="A1005">
        <v>756.55124999999998</v>
      </c>
      <c r="B1005">
        <v>2817.7543949999999</v>
      </c>
      <c r="C1005">
        <v>-50271.671875</v>
      </c>
      <c r="D1005">
        <v>15616.467773</v>
      </c>
      <c r="E1005">
        <v>-0.28034399999999998</v>
      </c>
      <c r="F1005">
        <v>9.9312850000000008</v>
      </c>
      <c r="G1005">
        <v>0.43599500000000002</v>
      </c>
      <c r="H1005">
        <v>4.0028000000000001E-2</v>
      </c>
      <c r="I1005">
        <v>1.0791E-2</v>
      </c>
      <c r="J1005">
        <v>-1.6662E-2</v>
      </c>
      <c r="K1005">
        <v>1013.940002</v>
      </c>
      <c r="L1005">
        <v>49.918083000000003</v>
      </c>
      <c r="W1005">
        <f t="shared" si="15"/>
        <v>52716.741161070982</v>
      </c>
    </row>
    <row r="1006" spans="1:23" x14ac:dyDescent="0.3">
      <c r="A1006">
        <v>756.5625</v>
      </c>
      <c r="B1006">
        <v>2738.798828</v>
      </c>
      <c r="C1006">
        <v>-50254.53125</v>
      </c>
      <c r="D1006">
        <v>15610.455078000001</v>
      </c>
      <c r="E1006">
        <v>-0.29783599999999999</v>
      </c>
      <c r="F1006">
        <v>9.9354390000000006</v>
      </c>
      <c r="G1006">
        <v>0.43169600000000002</v>
      </c>
      <c r="H1006">
        <v>7.0132E-2</v>
      </c>
      <c r="I1006">
        <v>1.2104999999999999E-2</v>
      </c>
      <c r="J1006">
        <v>-2.3272999999999999E-2</v>
      </c>
      <c r="K1006">
        <v>1013.940002</v>
      </c>
      <c r="L1006">
        <v>49.918083000000003</v>
      </c>
      <c r="W1006">
        <f t="shared" si="15"/>
        <v>52694.451680606158</v>
      </c>
    </row>
    <row r="1007" spans="1:23" x14ac:dyDescent="0.3">
      <c r="A1007">
        <v>756.57375000000002</v>
      </c>
      <c r="B1007">
        <v>2908.4262699999999</v>
      </c>
      <c r="C1007">
        <v>-50272.414062000003</v>
      </c>
      <c r="D1007">
        <v>15602.196289</v>
      </c>
      <c r="E1007">
        <v>-0.264046</v>
      </c>
      <c r="F1007">
        <v>9.9412570000000002</v>
      </c>
      <c r="G1007">
        <v>0.42853000000000002</v>
      </c>
      <c r="H1007">
        <v>5.3087000000000002E-2</v>
      </c>
      <c r="I1007">
        <v>1.1957000000000001E-2</v>
      </c>
      <c r="J1007">
        <v>-1.8995000000000001E-2</v>
      </c>
      <c r="K1007">
        <v>1013.940002</v>
      </c>
      <c r="L1007">
        <v>49.918083000000003</v>
      </c>
      <c r="W1007">
        <f t="shared" si="15"/>
        <v>52718.147615690061</v>
      </c>
    </row>
    <row r="1008" spans="1:23" x14ac:dyDescent="0.3">
      <c r="A1008">
        <v>756.58500000000004</v>
      </c>
      <c r="B1008">
        <v>2786.9157709999999</v>
      </c>
      <c r="C1008">
        <v>-50243.59375</v>
      </c>
      <c r="D1008">
        <v>15644.292969</v>
      </c>
      <c r="E1008">
        <v>-0.27531699999999998</v>
      </c>
      <c r="F1008">
        <v>9.9083439999999996</v>
      </c>
      <c r="G1008">
        <v>0.46943699999999999</v>
      </c>
      <c r="H1008">
        <v>3.8080000000000002E-3</v>
      </c>
      <c r="I1008">
        <v>5.3210000000000002E-3</v>
      </c>
      <c r="J1008">
        <v>-5.025E-3</v>
      </c>
      <c r="K1008">
        <v>1013.940002</v>
      </c>
      <c r="L1008">
        <v>49.918083000000003</v>
      </c>
      <c r="W1008">
        <f t="shared" si="15"/>
        <v>52696.579727052405</v>
      </c>
    </row>
    <row r="1009" spans="1:23" x14ac:dyDescent="0.3">
      <c r="A1009">
        <v>756.59625000000005</v>
      </c>
      <c r="B1009">
        <v>2787.6423340000001</v>
      </c>
      <c r="C1009">
        <v>-50256.890625</v>
      </c>
      <c r="D1009">
        <v>15626.183594</v>
      </c>
      <c r="E1009">
        <v>-0.277443</v>
      </c>
      <c r="F1009">
        <v>9.9252970000000005</v>
      </c>
      <c r="G1009">
        <v>0.44829200000000002</v>
      </c>
      <c r="H1009">
        <v>-3.1740999999999998E-2</v>
      </c>
      <c r="I1009">
        <v>8.1700000000000002E-4</v>
      </c>
      <c r="J1009">
        <v>5.0460000000000001E-3</v>
      </c>
      <c r="K1009">
        <v>1013.940002</v>
      </c>
      <c r="L1009">
        <v>49.918083000000003</v>
      </c>
      <c r="W1009">
        <f t="shared" si="15"/>
        <v>52703.924130835992</v>
      </c>
    </row>
    <row r="1010" spans="1:23" x14ac:dyDescent="0.3">
      <c r="A1010">
        <v>756.60749999999996</v>
      </c>
      <c r="B1010">
        <v>2781.8054200000001</v>
      </c>
      <c r="C1010">
        <v>-50237.042969000002</v>
      </c>
      <c r="D1010">
        <v>15652.252930000001</v>
      </c>
      <c r="E1010">
        <v>-0.29589700000000002</v>
      </c>
      <c r="F1010">
        <v>9.9266279999999991</v>
      </c>
      <c r="G1010">
        <v>0.44363999999999998</v>
      </c>
      <c r="H1010">
        <v>-2.5888999999999999E-2</v>
      </c>
      <c r="I1010">
        <v>1.6609999999999999E-3</v>
      </c>
      <c r="J1010">
        <v>1.9449999999999999E-3</v>
      </c>
      <c r="K1010">
        <v>1013.959961</v>
      </c>
      <c r="L1010">
        <v>49.910663999999997</v>
      </c>
      <c r="W1010">
        <f t="shared" si="15"/>
        <v>52692.427818886725</v>
      </c>
    </row>
    <row r="1011" spans="1:23" x14ac:dyDescent="0.3">
      <c r="A1011">
        <v>756.61874999999998</v>
      </c>
      <c r="B1011">
        <v>2831.3725589999999</v>
      </c>
      <c r="C1011">
        <v>-50271.453125</v>
      </c>
      <c r="D1011">
        <v>15660.429687</v>
      </c>
      <c r="E1011">
        <v>-0.27903</v>
      </c>
      <c r="F1011">
        <v>9.9194990000000001</v>
      </c>
      <c r="G1011">
        <v>0.447071</v>
      </c>
      <c r="H1011">
        <v>1.3280999999999999E-2</v>
      </c>
      <c r="I1011">
        <v>5.5900000000000004E-3</v>
      </c>
      <c r="J1011">
        <v>-9.8040000000000002E-3</v>
      </c>
      <c r="K1011">
        <v>1013.959961</v>
      </c>
      <c r="L1011">
        <v>49.910663999999997</v>
      </c>
      <c r="W1011">
        <f t="shared" si="15"/>
        <v>52730.301799329784</v>
      </c>
    </row>
    <row r="1012" spans="1:23" x14ac:dyDescent="0.3">
      <c r="A1012">
        <v>756.63</v>
      </c>
      <c r="B1012">
        <v>2854.6511230000001</v>
      </c>
      <c r="C1012">
        <v>-50289.332030999998</v>
      </c>
      <c r="D1012">
        <v>15763.739258</v>
      </c>
      <c r="E1012">
        <v>-0.25815399999999999</v>
      </c>
      <c r="F1012">
        <v>9.9180689999999991</v>
      </c>
      <c r="G1012">
        <v>0.43484200000000001</v>
      </c>
      <c r="H1012">
        <v>6.4549999999999996E-2</v>
      </c>
      <c r="I1012">
        <v>1.2617E-2</v>
      </c>
      <c r="J1012">
        <v>-2.3279000000000001E-2</v>
      </c>
      <c r="K1012">
        <v>1013.959961</v>
      </c>
      <c r="L1012">
        <v>49.910663999999997</v>
      </c>
      <c r="W1012">
        <f t="shared" si="15"/>
        <v>52779.365518660961</v>
      </c>
    </row>
    <row r="1013" spans="1:23" x14ac:dyDescent="0.3">
      <c r="A1013">
        <v>756.64125000000001</v>
      </c>
      <c r="B1013">
        <v>2878.7148440000001</v>
      </c>
      <c r="C1013">
        <v>-50251.265625</v>
      </c>
      <c r="D1013">
        <v>15610.96875</v>
      </c>
      <c r="E1013">
        <v>-0.27430100000000002</v>
      </c>
      <c r="F1013">
        <v>9.9099310000000003</v>
      </c>
      <c r="G1013">
        <v>0.44744200000000001</v>
      </c>
      <c r="H1013">
        <v>6.7541000000000004E-2</v>
      </c>
      <c r="I1013">
        <v>1.2877E-2</v>
      </c>
      <c r="J1013">
        <v>-2.3210999999999999E-2</v>
      </c>
      <c r="K1013">
        <v>1013.959961</v>
      </c>
      <c r="L1013">
        <v>49.910663999999997</v>
      </c>
      <c r="W1013">
        <f t="shared" si="15"/>
        <v>52698.947251162899</v>
      </c>
    </row>
    <row r="1014" spans="1:23" x14ac:dyDescent="0.3">
      <c r="A1014">
        <v>756.65250000000003</v>
      </c>
      <c r="B1014">
        <v>2745.0483399999998</v>
      </c>
      <c r="C1014">
        <v>-50269.546875</v>
      </c>
      <c r="D1014">
        <v>15708.236328000001</v>
      </c>
      <c r="E1014">
        <v>-0.27807700000000002</v>
      </c>
      <c r="F1014">
        <v>9.9219989999999996</v>
      </c>
      <c r="G1014">
        <v>0.422788</v>
      </c>
      <c r="H1014">
        <v>2.8736999999999999E-2</v>
      </c>
      <c r="I1014">
        <v>8.3639999999999999E-3</v>
      </c>
      <c r="J1014">
        <v>-1.2642E-2</v>
      </c>
      <c r="K1014">
        <v>1013.959961</v>
      </c>
      <c r="L1014">
        <v>49.910663999999997</v>
      </c>
      <c r="W1014">
        <f t="shared" si="15"/>
        <v>52738.139158895792</v>
      </c>
    </row>
    <row r="1015" spans="1:23" x14ac:dyDescent="0.3">
      <c r="A1015">
        <v>756.66375000000005</v>
      </c>
      <c r="B1015">
        <v>2801.8376459999999</v>
      </c>
      <c r="C1015">
        <v>-50257.105469000002</v>
      </c>
      <c r="D1015">
        <v>15656.816406</v>
      </c>
      <c r="E1015">
        <v>-0.28012900000000002</v>
      </c>
      <c r="F1015">
        <v>9.9326240000000006</v>
      </c>
      <c r="G1015">
        <v>0.44695499999999999</v>
      </c>
      <c r="H1015">
        <v>-1.5455E-2</v>
      </c>
      <c r="I1015">
        <v>3.6449999999999998E-3</v>
      </c>
      <c r="J1015">
        <v>1.405E-3</v>
      </c>
      <c r="K1015">
        <v>1013.959961</v>
      </c>
      <c r="L1015">
        <v>49.910663999999997</v>
      </c>
      <c r="W1015">
        <f t="shared" si="15"/>
        <v>52713.972002571805</v>
      </c>
    </row>
    <row r="1016" spans="1:23" x14ac:dyDescent="0.3">
      <c r="A1016">
        <v>756.67499999999995</v>
      </c>
      <c r="B1016">
        <v>2826.9704590000001</v>
      </c>
      <c r="C1016">
        <v>-50256.089844000002</v>
      </c>
      <c r="D1016">
        <v>15667.758789</v>
      </c>
      <c r="E1016">
        <v>-0.267208</v>
      </c>
      <c r="F1016">
        <v>9.9157200000000003</v>
      </c>
      <c r="G1016">
        <v>0.44783699999999999</v>
      </c>
      <c r="H1016">
        <v>-3.8099000000000001E-2</v>
      </c>
      <c r="I1016">
        <v>-1.088E-3</v>
      </c>
      <c r="J1016">
        <v>6.953E-3</v>
      </c>
      <c r="K1016">
        <v>1013.959961</v>
      </c>
      <c r="L1016">
        <v>49.910663999999997</v>
      </c>
      <c r="W1016">
        <f t="shared" si="15"/>
        <v>52717.596624415128</v>
      </c>
    </row>
    <row r="1017" spans="1:23" x14ac:dyDescent="0.3">
      <c r="A1017">
        <v>756.68624999999997</v>
      </c>
      <c r="B1017">
        <v>2750.5405270000001</v>
      </c>
      <c r="C1017">
        <v>-50232.167969000002</v>
      </c>
      <c r="D1017">
        <v>15724.266602</v>
      </c>
      <c r="E1017">
        <v>-0.264878</v>
      </c>
      <c r="F1017">
        <v>9.9341270000000002</v>
      </c>
      <c r="G1017">
        <v>0.449434</v>
      </c>
      <c r="H1017">
        <v>-1.008E-2</v>
      </c>
      <c r="I1017">
        <v>4.1089999999999998E-3</v>
      </c>
      <c r="J1017">
        <v>-3.0620000000000001E-3</v>
      </c>
      <c r="K1017">
        <v>1013.959961</v>
      </c>
      <c r="L1017">
        <v>49.910663999999997</v>
      </c>
      <c r="W1017">
        <f t="shared" si="15"/>
        <v>52707.577559846861</v>
      </c>
    </row>
    <row r="1018" spans="1:23" x14ac:dyDescent="0.3">
      <c r="A1018">
        <v>756.69749999999999</v>
      </c>
      <c r="B1018">
        <v>2788.3862300000001</v>
      </c>
      <c r="C1018">
        <v>-50265.734375</v>
      </c>
      <c r="D1018">
        <v>15635.180664</v>
      </c>
      <c r="E1018">
        <v>-0.273032</v>
      </c>
      <c r="F1018">
        <v>9.9160590000000006</v>
      </c>
      <c r="G1018">
        <v>0.45014399999999999</v>
      </c>
      <c r="H1018">
        <v>4.0843999999999998E-2</v>
      </c>
      <c r="I1018">
        <v>8.9599999999999992E-3</v>
      </c>
      <c r="J1018">
        <v>-1.6605000000000002E-2</v>
      </c>
      <c r="K1018">
        <v>1013.959961</v>
      </c>
      <c r="L1018">
        <v>49.910663999999997</v>
      </c>
      <c r="W1018">
        <f t="shared" si="15"/>
        <v>52715.064492245758</v>
      </c>
    </row>
    <row r="1019" spans="1:23" x14ac:dyDescent="0.3">
      <c r="A1019">
        <v>756.70875000000001</v>
      </c>
      <c r="B1019">
        <v>2886.1376949999999</v>
      </c>
      <c r="C1019">
        <v>-50252.9375</v>
      </c>
      <c r="D1019">
        <v>15595.607421999999</v>
      </c>
      <c r="E1019">
        <v>-0.274395</v>
      </c>
      <c r="F1019">
        <v>9.9287179999999999</v>
      </c>
      <c r="G1019">
        <v>0.45056499999999999</v>
      </c>
      <c r="H1019">
        <v>6.7710999999999993E-2</v>
      </c>
      <c r="I1019">
        <v>1.2584E-2</v>
      </c>
      <c r="J1019">
        <v>-2.2797999999999999E-2</v>
      </c>
      <c r="K1019">
        <v>1013.909973</v>
      </c>
      <c r="L1019">
        <v>49.915545999999999</v>
      </c>
      <c r="W1019">
        <f t="shared" si="15"/>
        <v>52696.399203688932</v>
      </c>
    </row>
    <row r="1020" spans="1:23" x14ac:dyDescent="0.3">
      <c r="A1020">
        <v>756.72</v>
      </c>
      <c r="B1020">
        <v>2894.3139649999998</v>
      </c>
      <c r="C1020">
        <v>-50265.042969000002</v>
      </c>
      <c r="D1020">
        <v>15640.393555000001</v>
      </c>
      <c r="E1020">
        <v>-0.27415600000000001</v>
      </c>
      <c r="F1020">
        <v>9.9260339999999996</v>
      </c>
      <c r="G1020">
        <v>0.45200699999999999</v>
      </c>
      <c r="H1020">
        <v>5.1435000000000002E-2</v>
      </c>
      <c r="I1020">
        <v>1.1139E-2</v>
      </c>
      <c r="J1020">
        <v>-1.8377000000000001E-2</v>
      </c>
      <c r="K1020">
        <v>1013.909973</v>
      </c>
      <c r="L1020">
        <v>49.915545999999999</v>
      </c>
      <c r="W1020">
        <f t="shared" si="15"/>
        <v>52721.66071510547</v>
      </c>
    </row>
    <row r="1021" spans="1:23" x14ac:dyDescent="0.3">
      <c r="A1021">
        <v>756.73125000000005</v>
      </c>
      <c r="B1021">
        <v>2762.876953</v>
      </c>
      <c r="C1021">
        <v>-50252.394530999998</v>
      </c>
      <c r="D1021">
        <v>15687.639648</v>
      </c>
      <c r="E1021">
        <v>-0.27445000000000003</v>
      </c>
      <c r="F1021">
        <v>9.9319109999999995</v>
      </c>
      <c r="G1021">
        <v>0.45358100000000001</v>
      </c>
      <c r="H1021">
        <v>2.6210000000000001E-3</v>
      </c>
      <c r="I1021">
        <v>5.0480000000000004E-3</v>
      </c>
      <c r="J1021">
        <v>-4.6150000000000002E-3</v>
      </c>
      <c r="K1021">
        <v>1013.909973</v>
      </c>
      <c r="L1021">
        <v>49.915545999999999</v>
      </c>
      <c r="W1021">
        <f t="shared" si="15"/>
        <v>52716.588308446124</v>
      </c>
    </row>
    <row r="1022" spans="1:23" x14ac:dyDescent="0.3">
      <c r="A1022">
        <v>756.74249999999995</v>
      </c>
      <c r="B1022">
        <v>2727.023682</v>
      </c>
      <c r="C1022">
        <v>-50286.589844000002</v>
      </c>
      <c r="D1022">
        <v>15582.283203000001</v>
      </c>
      <c r="E1022">
        <v>-0.27614100000000003</v>
      </c>
      <c r="F1022">
        <v>9.9292219999999993</v>
      </c>
      <c r="G1022">
        <v>0.43917099999999998</v>
      </c>
      <c r="H1022">
        <v>-3.5020999999999997E-2</v>
      </c>
      <c r="I1022">
        <v>2.9799999999999998E-4</v>
      </c>
      <c r="J1022">
        <v>6.7029999999999998E-3</v>
      </c>
      <c r="K1022">
        <v>1013.909973</v>
      </c>
      <c r="L1022">
        <v>49.915545999999999</v>
      </c>
      <c r="W1022">
        <f t="shared" si="15"/>
        <v>52716.082234166162</v>
      </c>
    </row>
    <row r="1023" spans="1:23" x14ac:dyDescent="0.3">
      <c r="A1023">
        <v>756.75374999999997</v>
      </c>
      <c r="B1023">
        <v>2613.9509280000002</v>
      </c>
      <c r="C1023">
        <v>-50241.667969000002</v>
      </c>
      <c r="D1023">
        <v>15583.070312</v>
      </c>
      <c r="E1023">
        <v>-0.276972</v>
      </c>
      <c r="F1023">
        <v>9.9331209999999999</v>
      </c>
      <c r="G1023">
        <v>0.445689</v>
      </c>
      <c r="H1023">
        <v>-3.0845000000000001E-2</v>
      </c>
      <c r="I1023">
        <v>5.3600000000000002E-4</v>
      </c>
      <c r="J1023">
        <v>4.1260000000000003E-3</v>
      </c>
      <c r="K1023">
        <v>1013.909973</v>
      </c>
      <c r="L1023">
        <v>49.915545999999999</v>
      </c>
      <c r="W1023">
        <f t="shared" si="15"/>
        <v>52667.732247648259</v>
      </c>
    </row>
    <row r="1024" spans="1:23" x14ac:dyDescent="0.3">
      <c r="A1024">
        <v>756.76499999999999</v>
      </c>
      <c r="B1024">
        <v>2790.8032229999999</v>
      </c>
      <c r="C1024">
        <v>-50262.421875</v>
      </c>
      <c r="D1024">
        <v>15624.889648</v>
      </c>
      <c r="E1024">
        <v>-0.28578799999999999</v>
      </c>
      <c r="F1024">
        <v>9.9289579999999997</v>
      </c>
      <c r="G1024">
        <v>0.449492</v>
      </c>
      <c r="H1024">
        <v>1.4324999999999999E-2</v>
      </c>
      <c r="I1024">
        <v>6.3709999999999999E-3</v>
      </c>
      <c r="J1024">
        <v>-1.0324E-2</v>
      </c>
      <c r="K1024">
        <v>1013.909973</v>
      </c>
      <c r="L1024">
        <v>49.915545999999999</v>
      </c>
      <c r="W1024">
        <f t="shared" si="15"/>
        <v>52708.982269459186</v>
      </c>
    </row>
    <row r="1025" spans="1:23" x14ac:dyDescent="0.3">
      <c r="A1025">
        <v>756.77625</v>
      </c>
      <c r="B1025">
        <v>2853.1965329999998</v>
      </c>
      <c r="C1025">
        <v>-50248.144530999998</v>
      </c>
      <c r="D1025">
        <v>15841.774414</v>
      </c>
      <c r="E1025">
        <v>-0.27325899999999997</v>
      </c>
      <c r="F1025">
        <v>9.9191350000000007</v>
      </c>
      <c r="G1025">
        <v>0.446326</v>
      </c>
      <c r="H1025">
        <v>5.9429000000000003E-2</v>
      </c>
      <c r="I1025">
        <v>1.1395000000000001E-2</v>
      </c>
      <c r="J1025">
        <v>-2.1846999999999998E-2</v>
      </c>
      <c r="K1025">
        <v>1013.909973</v>
      </c>
      <c r="L1025">
        <v>49.915545999999999</v>
      </c>
      <c r="W1025">
        <f t="shared" si="15"/>
        <v>52763.420812607037</v>
      </c>
    </row>
    <row r="1026" spans="1:23" x14ac:dyDescent="0.3">
      <c r="A1026">
        <v>756.78750000000002</v>
      </c>
      <c r="B1026">
        <v>2747.32251</v>
      </c>
      <c r="C1026">
        <v>-50266.210937000003</v>
      </c>
      <c r="D1026">
        <v>15698.654296999999</v>
      </c>
      <c r="E1026">
        <v>-0.27163700000000002</v>
      </c>
      <c r="F1026">
        <v>9.9315470000000001</v>
      </c>
      <c r="G1026">
        <v>0.44706800000000002</v>
      </c>
      <c r="H1026">
        <v>6.3473000000000002E-2</v>
      </c>
      <c r="I1026">
        <v>1.2472E-2</v>
      </c>
      <c r="J1026">
        <v>-2.2664E-2</v>
      </c>
      <c r="K1026">
        <v>1013.909973</v>
      </c>
      <c r="L1026">
        <v>49.915545999999999</v>
      </c>
      <c r="W1026">
        <f t="shared" ref="W1026:W1089" si="16">SQRT((B1026)^2+(C1026)^2+(D1026)^2)</f>
        <v>52732.224395275116</v>
      </c>
    </row>
    <row r="1027" spans="1:23" x14ac:dyDescent="0.3">
      <c r="A1027">
        <v>756.79875000000004</v>
      </c>
      <c r="B1027">
        <v>2820.7773440000001</v>
      </c>
      <c r="C1027">
        <v>-50270.996094000002</v>
      </c>
      <c r="D1027">
        <v>15674.463867</v>
      </c>
      <c r="E1027">
        <v>-0.26499899999999998</v>
      </c>
      <c r="F1027">
        <v>9.9374559999999992</v>
      </c>
      <c r="G1027">
        <v>0.44096999999999997</v>
      </c>
      <c r="H1027">
        <v>2.7651999999999999E-2</v>
      </c>
      <c r="I1027">
        <v>8.3929999999999994E-3</v>
      </c>
      <c r="J1027">
        <v>-1.2921E-2</v>
      </c>
      <c r="K1027">
        <v>1013.909973</v>
      </c>
      <c r="L1027">
        <v>49.915545999999999</v>
      </c>
      <c r="W1027">
        <f t="shared" si="16"/>
        <v>52733.468031462486</v>
      </c>
    </row>
    <row r="1028" spans="1:23" x14ac:dyDescent="0.3">
      <c r="A1028">
        <v>756.81</v>
      </c>
      <c r="B1028">
        <v>2852.3405760000001</v>
      </c>
      <c r="C1028">
        <v>-50281.863280999998</v>
      </c>
      <c r="D1028">
        <v>15794.038086</v>
      </c>
      <c r="E1028">
        <v>-0.27368999999999999</v>
      </c>
      <c r="F1028">
        <v>9.9320310000000003</v>
      </c>
      <c r="G1028">
        <v>0.43562899999999999</v>
      </c>
      <c r="H1028">
        <v>-1.9192000000000001E-2</v>
      </c>
      <c r="I1028">
        <v>2.7560000000000002E-3</v>
      </c>
      <c r="J1028">
        <v>1.1249999999999999E-3</v>
      </c>
      <c r="K1028">
        <v>1013.909973</v>
      </c>
      <c r="L1028">
        <v>49.915545999999999</v>
      </c>
      <c r="W1028">
        <f t="shared" si="16"/>
        <v>52781.182829041354</v>
      </c>
    </row>
    <row r="1029" spans="1:23" x14ac:dyDescent="0.3">
      <c r="A1029">
        <v>756.82124999999996</v>
      </c>
      <c r="B1029">
        <v>2803.7165530000002</v>
      </c>
      <c r="C1029">
        <v>-50259.125</v>
      </c>
      <c r="D1029">
        <v>15702.534180000001</v>
      </c>
      <c r="E1029">
        <v>-0.27961999999999998</v>
      </c>
      <c r="F1029">
        <v>9.9250900000000009</v>
      </c>
      <c r="G1029">
        <v>0.431452</v>
      </c>
      <c r="H1029">
        <v>-3.8995000000000002E-2</v>
      </c>
      <c r="I1029">
        <v>1.3649999999999999E-3</v>
      </c>
      <c r="J1029">
        <v>7.443E-3</v>
      </c>
      <c r="K1029">
        <v>1013.909973</v>
      </c>
      <c r="L1029">
        <v>49.915545999999999</v>
      </c>
      <c r="W1029">
        <f t="shared" si="16"/>
        <v>52729.593701727492</v>
      </c>
    </row>
    <row r="1030" spans="1:23" x14ac:dyDescent="0.3">
      <c r="A1030">
        <v>756.83249999999998</v>
      </c>
      <c r="B1030">
        <v>2844.9953609999998</v>
      </c>
      <c r="C1030">
        <v>-50275.832030999998</v>
      </c>
      <c r="D1030">
        <v>15547.587890999999</v>
      </c>
      <c r="E1030">
        <v>-0.27790199999999998</v>
      </c>
      <c r="F1030">
        <v>9.9313350000000007</v>
      </c>
      <c r="G1030">
        <v>0.44783299999999998</v>
      </c>
      <c r="H1030">
        <v>-8.4139999999999996E-3</v>
      </c>
      <c r="I1030">
        <v>3.9630000000000004E-3</v>
      </c>
      <c r="J1030">
        <v>-3.4190000000000002E-3</v>
      </c>
      <c r="K1030">
        <v>1013.909973</v>
      </c>
      <c r="L1030">
        <v>49.915545999999999</v>
      </c>
      <c r="W1030">
        <f t="shared" si="16"/>
        <v>52701.809971212628</v>
      </c>
    </row>
    <row r="1031" spans="1:23" x14ac:dyDescent="0.3">
      <c r="A1031">
        <v>756.84375</v>
      </c>
      <c r="B1031">
        <v>2858.8439939999998</v>
      </c>
      <c r="C1031">
        <v>-50259.507812000003</v>
      </c>
      <c r="D1031">
        <v>15579.340819999999</v>
      </c>
      <c r="E1031">
        <v>-0.27702300000000002</v>
      </c>
      <c r="F1031">
        <v>9.9285820000000005</v>
      </c>
      <c r="G1031">
        <v>0.44067000000000001</v>
      </c>
      <c r="H1031">
        <v>4.4159999999999998E-2</v>
      </c>
      <c r="I1031">
        <v>1.0121E-2</v>
      </c>
      <c r="J1031">
        <v>-1.7989000000000002E-2</v>
      </c>
      <c r="K1031">
        <v>1013.909973</v>
      </c>
      <c r="L1031">
        <v>49.915545999999999</v>
      </c>
      <c r="W1031">
        <f t="shared" si="16"/>
        <v>52696.36586020176</v>
      </c>
    </row>
    <row r="1032" spans="1:23" x14ac:dyDescent="0.3">
      <c r="A1032">
        <v>756.85500000000002</v>
      </c>
      <c r="B1032">
        <v>2761.1320799999999</v>
      </c>
      <c r="C1032">
        <v>-50255.453125</v>
      </c>
      <c r="D1032">
        <v>15707.606444999999</v>
      </c>
      <c r="E1032">
        <v>-0.28167900000000001</v>
      </c>
      <c r="F1032">
        <v>9.9244819999999994</v>
      </c>
      <c r="G1032">
        <v>0.44080599999999998</v>
      </c>
      <c r="H1032">
        <v>7.0176000000000002E-2</v>
      </c>
      <c r="I1032">
        <v>1.3480000000000001E-2</v>
      </c>
      <c r="J1032">
        <v>-2.3403E-2</v>
      </c>
      <c r="K1032">
        <v>1013.909973</v>
      </c>
      <c r="L1032">
        <v>49.915545999999999</v>
      </c>
      <c r="W1032">
        <f t="shared" si="16"/>
        <v>52725.357461028965</v>
      </c>
    </row>
    <row r="1033" spans="1:23" x14ac:dyDescent="0.3">
      <c r="A1033">
        <v>756.86625000000004</v>
      </c>
      <c r="B1033">
        <v>2763.7321780000002</v>
      </c>
      <c r="C1033">
        <v>-50297.742187000003</v>
      </c>
      <c r="D1033">
        <v>15657.34375</v>
      </c>
      <c r="E1033">
        <v>-0.27946399999999999</v>
      </c>
      <c r="F1033">
        <v>9.9227059999999998</v>
      </c>
      <c r="G1033">
        <v>0.44282899999999997</v>
      </c>
      <c r="H1033">
        <v>5.4227999999999998E-2</v>
      </c>
      <c r="I1033">
        <v>1.0998000000000001E-2</v>
      </c>
      <c r="J1033">
        <v>-1.9165000000000001E-2</v>
      </c>
      <c r="K1033">
        <v>1013.909973</v>
      </c>
      <c r="L1033">
        <v>49.915545999999999</v>
      </c>
      <c r="W1033">
        <f t="shared" si="16"/>
        <v>52750.862532922591</v>
      </c>
    </row>
    <row r="1034" spans="1:23" x14ac:dyDescent="0.3">
      <c r="A1034">
        <v>756.87750000000005</v>
      </c>
      <c r="B1034">
        <v>2644.7058109999998</v>
      </c>
      <c r="C1034">
        <v>-50253.792969000002</v>
      </c>
      <c r="D1034">
        <v>15573.219727</v>
      </c>
      <c r="E1034">
        <v>-0.26669500000000002</v>
      </c>
      <c r="F1034">
        <v>9.9244920000000008</v>
      </c>
      <c r="G1034">
        <v>0.43812600000000002</v>
      </c>
      <c r="H1034">
        <v>1.325E-3</v>
      </c>
      <c r="I1034">
        <v>5.0800000000000003E-3</v>
      </c>
      <c r="J1034">
        <v>-3.5460000000000001E-3</v>
      </c>
      <c r="K1034">
        <v>1013.909973</v>
      </c>
      <c r="L1034">
        <v>49.915545999999999</v>
      </c>
      <c r="W1034">
        <f t="shared" si="16"/>
        <v>52677.920889716908</v>
      </c>
    </row>
    <row r="1035" spans="1:23" x14ac:dyDescent="0.3">
      <c r="A1035">
        <v>756.88874999999996</v>
      </c>
      <c r="B1035">
        <v>2717.9228520000001</v>
      </c>
      <c r="C1035">
        <v>-50276.53125</v>
      </c>
      <c r="D1035">
        <v>15719.853515999999</v>
      </c>
      <c r="E1035">
        <v>-0.27830899999999997</v>
      </c>
      <c r="F1035">
        <v>9.9300879999999996</v>
      </c>
      <c r="G1035">
        <v>0.44127699999999997</v>
      </c>
      <c r="H1035">
        <v>-3.2428999999999999E-2</v>
      </c>
      <c r="I1035">
        <v>1.5009999999999999E-3</v>
      </c>
      <c r="J1035">
        <v>5.6129999999999999E-3</v>
      </c>
      <c r="K1035">
        <v>1013.909973</v>
      </c>
      <c r="L1035">
        <v>49.915545999999999</v>
      </c>
      <c r="W1035">
        <f t="shared" si="16"/>
        <v>52746.85292722351</v>
      </c>
    </row>
    <row r="1036" spans="1:23" x14ac:dyDescent="0.3">
      <c r="A1036">
        <v>756.9</v>
      </c>
      <c r="B1036">
        <v>2791.5161130000001</v>
      </c>
      <c r="C1036">
        <v>-50280.59375</v>
      </c>
      <c r="D1036">
        <v>15706.434569999999</v>
      </c>
      <c r="E1036">
        <v>-0.27864299999999997</v>
      </c>
      <c r="F1036">
        <v>9.9350760000000005</v>
      </c>
      <c r="G1036">
        <v>0.432944</v>
      </c>
      <c r="H1036">
        <v>-2.5433999999999998E-2</v>
      </c>
      <c r="I1036">
        <v>2.274E-3</v>
      </c>
      <c r="J1036">
        <v>2.366E-3</v>
      </c>
      <c r="K1036">
        <v>1013.929993</v>
      </c>
      <c r="L1036">
        <v>49.915545999999999</v>
      </c>
      <c r="W1036">
        <f t="shared" si="16"/>
        <v>52750.571152958793</v>
      </c>
    </row>
    <row r="1037" spans="1:23" x14ac:dyDescent="0.3">
      <c r="A1037">
        <v>756.91125</v>
      </c>
      <c r="B1037">
        <v>2774.7763669999999</v>
      </c>
      <c r="C1037">
        <v>-50268.183594000002</v>
      </c>
      <c r="D1037">
        <v>15592.378906</v>
      </c>
      <c r="E1037">
        <v>-0.27186500000000002</v>
      </c>
      <c r="F1037">
        <v>9.9229970000000005</v>
      </c>
      <c r="G1037">
        <v>0.46162500000000001</v>
      </c>
      <c r="H1037">
        <v>2.1544000000000001E-2</v>
      </c>
      <c r="I1037">
        <v>6.28E-3</v>
      </c>
      <c r="J1037">
        <v>-1.1113E-2</v>
      </c>
      <c r="K1037">
        <v>1013.929993</v>
      </c>
      <c r="L1037">
        <v>49.915545999999999</v>
      </c>
      <c r="W1037">
        <f t="shared" si="16"/>
        <v>52704.003127610966</v>
      </c>
    </row>
    <row r="1038" spans="1:23" x14ac:dyDescent="0.3">
      <c r="A1038">
        <v>756.92250000000001</v>
      </c>
      <c r="B1038">
        <v>2800.717529</v>
      </c>
      <c r="C1038">
        <v>-50278.976562000003</v>
      </c>
      <c r="D1038">
        <v>15793.233398</v>
      </c>
      <c r="E1038">
        <v>-0.27298800000000001</v>
      </c>
      <c r="F1038">
        <v>9.9182600000000001</v>
      </c>
      <c r="G1038">
        <v>0.42433199999999999</v>
      </c>
      <c r="H1038">
        <v>6.5100000000000005E-2</v>
      </c>
      <c r="I1038">
        <v>1.2347E-2</v>
      </c>
      <c r="J1038">
        <v>-2.3338000000000001E-2</v>
      </c>
      <c r="K1038">
        <v>1013.929993</v>
      </c>
      <c r="L1038">
        <v>49.915545999999999</v>
      </c>
      <c r="W1038">
        <f t="shared" si="16"/>
        <v>52775.427274093163</v>
      </c>
    </row>
    <row r="1039" spans="1:23" x14ac:dyDescent="0.3">
      <c r="A1039">
        <v>756.93375000000003</v>
      </c>
      <c r="B1039">
        <v>2880.295654</v>
      </c>
      <c r="C1039">
        <v>-50279.890625</v>
      </c>
      <c r="D1039">
        <v>15650.974609000001</v>
      </c>
      <c r="E1039">
        <v>-0.300124</v>
      </c>
      <c r="F1039">
        <v>9.9243210000000008</v>
      </c>
      <c r="G1039">
        <v>0.406945</v>
      </c>
      <c r="H1039">
        <v>5.9866999999999997E-2</v>
      </c>
      <c r="I1039">
        <v>1.342E-2</v>
      </c>
      <c r="J1039">
        <v>-2.0583000000000001E-2</v>
      </c>
      <c r="K1039">
        <v>1013.929993</v>
      </c>
      <c r="L1039">
        <v>49.915545999999999</v>
      </c>
      <c r="W1039">
        <f t="shared" si="16"/>
        <v>52738.18835083337</v>
      </c>
    </row>
    <row r="1040" spans="1:23" x14ac:dyDescent="0.3">
      <c r="A1040">
        <v>756.94500000000005</v>
      </c>
      <c r="B1040">
        <v>2731.9448240000002</v>
      </c>
      <c r="C1040">
        <v>-50258.839844000002</v>
      </c>
      <c r="D1040">
        <v>15569.657227</v>
      </c>
      <c r="E1040">
        <v>-0.25567699999999999</v>
      </c>
      <c r="F1040">
        <v>9.9537759999999995</v>
      </c>
      <c r="G1040">
        <v>0.477659</v>
      </c>
      <c r="H1040">
        <v>2.4268000000000001E-2</v>
      </c>
      <c r="I1040">
        <v>8.1899999999999994E-3</v>
      </c>
      <c r="J1040">
        <v>-1.0756E-2</v>
      </c>
      <c r="K1040">
        <v>1013.929993</v>
      </c>
      <c r="L1040">
        <v>49.915545999999999</v>
      </c>
      <c r="W1040">
        <f t="shared" si="16"/>
        <v>52686.134145071752</v>
      </c>
    </row>
    <row r="1041" spans="1:23" x14ac:dyDescent="0.3">
      <c r="A1041">
        <v>756.95624999999995</v>
      </c>
      <c r="B1041">
        <v>2760.9848630000001</v>
      </c>
      <c r="C1041">
        <v>-50275.546875</v>
      </c>
      <c r="D1041">
        <v>15853.8125</v>
      </c>
      <c r="E1041">
        <v>-0.246665</v>
      </c>
      <c r="F1041">
        <v>9.8983279999999993</v>
      </c>
      <c r="G1041">
        <v>0.48418600000000001</v>
      </c>
      <c r="H1041">
        <v>-1.9532999999999998E-2</v>
      </c>
      <c r="I1041">
        <v>1.333E-3</v>
      </c>
      <c r="J1041">
        <v>2.934E-3</v>
      </c>
      <c r="K1041">
        <v>1013.929993</v>
      </c>
      <c r="L1041">
        <v>49.915545999999999</v>
      </c>
      <c r="W1041">
        <f t="shared" si="16"/>
        <v>52788.228060612091</v>
      </c>
    </row>
    <row r="1042" spans="1:23" x14ac:dyDescent="0.3">
      <c r="A1042">
        <v>756.96749999999997</v>
      </c>
      <c r="B1042">
        <v>2719.1660160000001</v>
      </c>
      <c r="C1042">
        <v>-50250.097655999998</v>
      </c>
      <c r="D1042">
        <v>15704.300781</v>
      </c>
      <c r="E1042">
        <v>-0.26783200000000001</v>
      </c>
      <c r="F1042">
        <v>9.9059150000000002</v>
      </c>
      <c r="G1042">
        <v>0.42402400000000001</v>
      </c>
      <c r="H1042">
        <v>-3.4063999999999997E-2</v>
      </c>
      <c r="I1042">
        <v>-4.7600000000000002E-4</v>
      </c>
      <c r="J1042">
        <v>5.3E-3</v>
      </c>
      <c r="K1042">
        <v>1013.929993</v>
      </c>
      <c r="L1042">
        <v>49.915545999999999</v>
      </c>
      <c r="W1042">
        <f t="shared" si="16"/>
        <v>52717.086805704879</v>
      </c>
    </row>
    <row r="1043" spans="1:23" x14ac:dyDescent="0.3">
      <c r="A1043">
        <v>756.97874999999999</v>
      </c>
      <c r="B1043">
        <v>2720.664307</v>
      </c>
      <c r="C1043">
        <v>-50265.734375</v>
      </c>
      <c r="D1043">
        <v>15580.742187</v>
      </c>
      <c r="E1043">
        <v>-0.29961500000000002</v>
      </c>
      <c r="F1043">
        <v>9.9424200000000003</v>
      </c>
      <c r="G1043">
        <v>0.42058400000000001</v>
      </c>
      <c r="H1043">
        <v>-4.6990000000000001E-3</v>
      </c>
      <c r="I1043">
        <v>5.0090000000000004E-3</v>
      </c>
      <c r="J1043">
        <v>-3.3579999999999999E-3</v>
      </c>
      <c r="K1043">
        <v>1013.929993</v>
      </c>
      <c r="L1043">
        <v>49.915545999999999</v>
      </c>
      <c r="W1043">
        <f t="shared" si="16"/>
        <v>52695.403913692528</v>
      </c>
    </row>
    <row r="1044" spans="1:23" x14ac:dyDescent="0.3">
      <c r="A1044">
        <v>756.99</v>
      </c>
      <c r="B1044">
        <v>2815.1657709999999</v>
      </c>
      <c r="C1044">
        <v>-50250.289062000003</v>
      </c>
      <c r="D1044">
        <v>15686.042969</v>
      </c>
      <c r="E1044">
        <v>-0.26541799999999999</v>
      </c>
      <c r="F1044">
        <v>9.9366070000000004</v>
      </c>
      <c r="G1044">
        <v>0.45294499999999999</v>
      </c>
      <c r="H1044">
        <v>4.0855000000000002E-2</v>
      </c>
      <c r="I1044">
        <v>9.8740000000000008E-3</v>
      </c>
      <c r="J1044">
        <v>-1.7587999999999999E-2</v>
      </c>
      <c r="K1044">
        <v>1013.929993</v>
      </c>
      <c r="L1044">
        <v>49.915545999999999</v>
      </c>
      <c r="W1044">
        <f t="shared" si="16"/>
        <v>52716.872566172606</v>
      </c>
    </row>
    <row r="1045" spans="1:23" x14ac:dyDescent="0.3">
      <c r="A1045">
        <v>757.00125000000003</v>
      </c>
      <c r="B1045">
        <v>2784.9958499999998</v>
      </c>
      <c r="C1045">
        <v>-50257.921875</v>
      </c>
      <c r="D1045">
        <v>15622.744140999999</v>
      </c>
      <c r="E1045">
        <v>-0.239201</v>
      </c>
      <c r="F1045">
        <v>9.9110019999999999</v>
      </c>
      <c r="G1045">
        <v>0.47096100000000002</v>
      </c>
      <c r="H1045">
        <v>6.5722000000000003E-2</v>
      </c>
      <c r="I1045">
        <v>1.2673E-2</v>
      </c>
      <c r="J1045">
        <v>-2.2114000000000002E-2</v>
      </c>
      <c r="K1045">
        <v>1013.919983</v>
      </c>
      <c r="L1045">
        <v>49.915545999999999</v>
      </c>
      <c r="W1045">
        <f t="shared" si="16"/>
        <v>52703.747946168594</v>
      </c>
    </row>
    <row r="1046" spans="1:23" x14ac:dyDescent="0.3">
      <c r="A1046">
        <v>757.01250000000005</v>
      </c>
      <c r="B1046">
        <v>2725.3110350000002</v>
      </c>
      <c r="C1046">
        <v>-50276.046875</v>
      </c>
      <c r="D1046">
        <v>15773.623046999999</v>
      </c>
      <c r="E1046">
        <v>-0.28101999999999999</v>
      </c>
      <c r="F1046">
        <v>9.9029880000000006</v>
      </c>
      <c r="G1046">
        <v>0.45058199999999998</v>
      </c>
      <c r="H1046">
        <v>5.2985999999999998E-2</v>
      </c>
      <c r="I1046">
        <v>1.0784999999999999E-2</v>
      </c>
      <c r="J1046">
        <v>-2.0306000000000001E-2</v>
      </c>
      <c r="K1046">
        <v>1013.919983</v>
      </c>
      <c r="L1046">
        <v>49.915545999999999</v>
      </c>
      <c r="W1046">
        <f t="shared" si="16"/>
        <v>52762.822078083918</v>
      </c>
    </row>
    <row r="1047" spans="1:23" x14ac:dyDescent="0.3">
      <c r="A1047">
        <v>757.02374999999995</v>
      </c>
      <c r="B1047">
        <v>2769.3239749999998</v>
      </c>
      <c r="C1047">
        <v>-50269.027344000002</v>
      </c>
      <c r="D1047">
        <v>15874.174805000001</v>
      </c>
      <c r="E1047">
        <v>-0.31100499999999998</v>
      </c>
      <c r="F1047">
        <v>9.9445259999999998</v>
      </c>
      <c r="G1047">
        <v>0.43022700000000003</v>
      </c>
      <c r="H1047">
        <v>-1.4959999999999999E-3</v>
      </c>
      <c r="I1047">
        <v>5.633E-3</v>
      </c>
      <c r="J1047">
        <v>-2.1289999999999998E-3</v>
      </c>
      <c r="K1047">
        <v>1013.919983</v>
      </c>
      <c r="L1047">
        <v>49.915545999999999</v>
      </c>
      <c r="W1047">
        <f t="shared" si="16"/>
        <v>52788.575384547235</v>
      </c>
    </row>
    <row r="1048" spans="1:23" x14ac:dyDescent="0.3">
      <c r="A1048">
        <v>757.03499999999997</v>
      </c>
      <c r="B1048">
        <v>2852.5566410000001</v>
      </c>
      <c r="C1048">
        <v>-50242.242187000003</v>
      </c>
      <c r="D1048">
        <v>15653.163086</v>
      </c>
      <c r="E1048">
        <v>-0.27895799999999998</v>
      </c>
      <c r="F1048">
        <v>9.9528870000000005</v>
      </c>
      <c r="G1048">
        <v>0.44760800000000001</v>
      </c>
      <c r="H1048">
        <v>-3.986E-2</v>
      </c>
      <c r="I1048">
        <v>-2.4000000000000001E-4</v>
      </c>
      <c r="J1048">
        <v>8.5859999999999999E-3</v>
      </c>
      <c r="K1048">
        <v>1013.919983</v>
      </c>
      <c r="L1048">
        <v>49.915545999999999</v>
      </c>
      <c r="W1048">
        <f t="shared" si="16"/>
        <v>52701.437304538376</v>
      </c>
    </row>
    <row r="1049" spans="1:23" x14ac:dyDescent="0.3">
      <c r="A1049">
        <v>757.04624999999999</v>
      </c>
      <c r="B1049">
        <v>2797.6833499999998</v>
      </c>
      <c r="C1049">
        <v>-50260.015625</v>
      </c>
      <c r="D1049">
        <v>15612.567383</v>
      </c>
      <c r="E1049">
        <v>-0.247726</v>
      </c>
      <c r="F1049">
        <v>9.9191660000000006</v>
      </c>
      <c r="G1049">
        <v>0.45408100000000001</v>
      </c>
      <c r="H1049">
        <v>-2.3064999999999999E-2</v>
      </c>
      <c r="I1049">
        <v>2.0079999999999998E-3</v>
      </c>
      <c r="J1049">
        <v>1.16E-3</v>
      </c>
      <c r="K1049">
        <v>1013.919983</v>
      </c>
      <c r="L1049">
        <v>49.915545999999999</v>
      </c>
      <c r="W1049">
        <f t="shared" si="16"/>
        <v>52703.400867883531</v>
      </c>
    </row>
    <row r="1050" spans="1:23" x14ac:dyDescent="0.3">
      <c r="A1050">
        <v>757.0575</v>
      </c>
      <c r="B1050">
        <v>2781.7177729999999</v>
      </c>
      <c r="C1050">
        <v>-50275.609375</v>
      </c>
      <c r="D1050">
        <v>15677.541992</v>
      </c>
      <c r="E1050">
        <v>-0.26192100000000001</v>
      </c>
      <c r="F1050">
        <v>9.9207040000000006</v>
      </c>
      <c r="G1050">
        <v>0.45065699999999997</v>
      </c>
      <c r="H1050">
        <v>2.818E-2</v>
      </c>
      <c r="I1050">
        <v>8.6700000000000006E-3</v>
      </c>
      <c r="J1050">
        <v>-1.4742E-2</v>
      </c>
      <c r="K1050">
        <v>1013.919983</v>
      </c>
      <c r="L1050">
        <v>49.915545999999999</v>
      </c>
      <c r="W1050">
        <f t="shared" si="16"/>
        <v>52736.706141995026</v>
      </c>
    </row>
    <row r="1051" spans="1:23" x14ac:dyDescent="0.3">
      <c r="A1051">
        <v>757.06875000000002</v>
      </c>
      <c r="B1051">
        <v>2794.8098140000002</v>
      </c>
      <c r="C1051">
        <v>-50268.101562000003</v>
      </c>
      <c r="D1051">
        <v>15807.967773</v>
      </c>
      <c r="E1051">
        <v>-0.28811799999999999</v>
      </c>
      <c r="F1051">
        <v>9.939368</v>
      </c>
      <c r="G1051">
        <v>0.42916799999999999</v>
      </c>
      <c r="H1051">
        <v>6.4112000000000002E-2</v>
      </c>
      <c r="I1051">
        <v>1.2421E-2</v>
      </c>
      <c r="J1051">
        <v>-2.3522000000000001E-2</v>
      </c>
      <c r="K1051">
        <v>1013.919983</v>
      </c>
      <c r="L1051">
        <v>49.915545999999999</v>
      </c>
      <c r="W1051">
        <f t="shared" si="16"/>
        <v>52769.165633504046</v>
      </c>
    </row>
    <row r="1052" spans="1:23" x14ac:dyDescent="0.3">
      <c r="A1052">
        <v>757.08</v>
      </c>
      <c r="B1052">
        <v>2821.8232419999999</v>
      </c>
      <c r="C1052">
        <v>-50303.078125</v>
      </c>
      <c r="D1052">
        <v>15710.419921999999</v>
      </c>
      <c r="E1052">
        <v>-0.26734000000000002</v>
      </c>
      <c r="F1052">
        <v>9.9554650000000002</v>
      </c>
      <c r="G1052">
        <v>0.43826900000000002</v>
      </c>
      <c r="H1052">
        <v>6.5464999999999995E-2</v>
      </c>
      <c r="I1052">
        <v>1.2928E-2</v>
      </c>
      <c r="J1052">
        <v>-2.0494999999999999E-2</v>
      </c>
      <c r="K1052">
        <v>1013.919983</v>
      </c>
      <c r="L1052">
        <v>49.915545999999999</v>
      </c>
      <c r="W1052">
        <f t="shared" si="16"/>
        <v>52774.801272809353</v>
      </c>
    </row>
    <row r="1053" spans="1:23" x14ac:dyDescent="0.3">
      <c r="A1053">
        <v>757.09124999999995</v>
      </c>
      <c r="B1053">
        <v>2749.9719239999999</v>
      </c>
      <c r="C1053">
        <v>-50270.429687000003</v>
      </c>
      <c r="D1053">
        <v>15678.488281</v>
      </c>
      <c r="E1053">
        <v>-0.25553999999999999</v>
      </c>
      <c r="F1053">
        <v>9.9203890000000001</v>
      </c>
      <c r="G1053">
        <v>0.43981799999999999</v>
      </c>
      <c r="H1053">
        <v>2.0354000000000001E-2</v>
      </c>
      <c r="I1053">
        <v>8.8360000000000001E-3</v>
      </c>
      <c r="J1053">
        <v>-8.9730000000000001E-3</v>
      </c>
      <c r="K1053">
        <v>1013.919983</v>
      </c>
      <c r="L1053">
        <v>49.915545999999999</v>
      </c>
      <c r="W1053">
        <f t="shared" si="16"/>
        <v>52730.384421847848</v>
      </c>
    </row>
    <row r="1054" spans="1:23" x14ac:dyDescent="0.3">
      <c r="A1054">
        <v>757.10249999999996</v>
      </c>
      <c r="B1054">
        <v>2821.0520019999999</v>
      </c>
      <c r="C1054">
        <v>-50240.9375</v>
      </c>
      <c r="D1054">
        <v>15687.598633</v>
      </c>
      <c r="E1054">
        <v>-0.27109499999999997</v>
      </c>
      <c r="F1054">
        <v>9.9114889999999995</v>
      </c>
      <c r="G1054">
        <v>0.45091700000000001</v>
      </c>
      <c r="H1054">
        <v>-2.4063999999999999E-2</v>
      </c>
      <c r="I1054">
        <v>1.884E-3</v>
      </c>
      <c r="J1054">
        <v>2.996E-3</v>
      </c>
      <c r="K1054">
        <v>1013.899963</v>
      </c>
      <c r="L1054">
        <v>49.918083000000003</v>
      </c>
      <c r="W1054">
        <f t="shared" si="16"/>
        <v>52708.736336085669</v>
      </c>
    </row>
    <row r="1055" spans="1:23" x14ac:dyDescent="0.3">
      <c r="A1055">
        <v>757.11374999999998</v>
      </c>
      <c r="B1055">
        <v>2834.201904</v>
      </c>
      <c r="C1055">
        <v>-50263.765625</v>
      </c>
      <c r="D1055">
        <v>15737.331055000001</v>
      </c>
      <c r="E1055">
        <v>-0.28926000000000002</v>
      </c>
      <c r="F1055">
        <v>9.9396369999999994</v>
      </c>
      <c r="G1055">
        <v>0.43142900000000001</v>
      </c>
      <c r="H1055">
        <v>-3.4673000000000002E-2</v>
      </c>
      <c r="I1055">
        <v>4.6799999999999999E-4</v>
      </c>
      <c r="J1055">
        <v>5.9300000000000004E-3</v>
      </c>
      <c r="K1055">
        <v>1013.899963</v>
      </c>
      <c r="L1055">
        <v>49.918083000000003</v>
      </c>
      <c r="W1055">
        <f t="shared" si="16"/>
        <v>52746.018086413271</v>
      </c>
    </row>
    <row r="1056" spans="1:23" x14ac:dyDescent="0.3">
      <c r="A1056">
        <v>757.125</v>
      </c>
      <c r="B1056">
        <v>2841.2216800000001</v>
      </c>
      <c r="C1056">
        <v>-50279.402344000002</v>
      </c>
      <c r="D1056">
        <v>15771.282227</v>
      </c>
      <c r="E1056">
        <v>-0.28601700000000002</v>
      </c>
      <c r="F1056">
        <v>9.9408130000000003</v>
      </c>
      <c r="G1056">
        <v>0.43295899999999998</v>
      </c>
      <c r="H1056">
        <v>-3.6870000000000002E-3</v>
      </c>
      <c r="I1056">
        <v>4.7590000000000002E-3</v>
      </c>
      <c r="J1056">
        <v>-4.346E-3</v>
      </c>
      <c r="K1056">
        <v>1013.899963</v>
      </c>
      <c r="L1056">
        <v>49.918083000000003</v>
      </c>
      <c r="W1056">
        <f t="shared" si="16"/>
        <v>52771.433406611388</v>
      </c>
    </row>
    <row r="1057" spans="1:23" x14ac:dyDescent="0.3">
      <c r="A1057">
        <v>757.13625000000002</v>
      </c>
      <c r="B1057">
        <v>2693.9514159999999</v>
      </c>
      <c r="C1057">
        <v>-50272.011719000002</v>
      </c>
      <c r="D1057">
        <v>15727.272461</v>
      </c>
      <c r="E1057">
        <v>-0.248084</v>
      </c>
      <c r="F1057">
        <v>9.9155359999999995</v>
      </c>
      <c r="G1057">
        <v>0.46110200000000001</v>
      </c>
      <c r="H1057">
        <v>4.7983999999999999E-2</v>
      </c>
      <c r="I1057">
        <v>1.0884E-2</v>
      </c>
      <c r="J1057">
        <v>-1.8984999999999998E-2</v>
      </c>
      <c r="K1057">
        <v>1013.899963</v>
      </c>
      <c r="L1057">
        <v>49.918083000000003</v>
      </c>
      <c r="W1057">
        <f t="shared" si="16"/>
        <v>52743.526954210894</v>
      </c>
    </row>
    <row r="1058" spans="1:23" x14ac:dyDescent="0.3">
      <c r="A1058">
        <v>757.14750000000004</v>
      </c>
      <c r="B1058">
        <v>2710.571289</v>
      </c>
      <c r="C1058">
        <v>-50264.535155999998</v>
      </c>
      <c r="D1058">
        <v>15681.333008</v>
      </c>
      <c r="E1058">
        <v>-0.26025700000000002</v>
      </c>
      <c r="F1058">
        <v>9.9194890000000004</v>
      </c>
      <c r="G1058">
        <v>0.44960299999999997</v>
      </c>
      <c r="H1058">
        <v>7.2144E-2</v>
      </c>
      <c r="I1058">
        <v>1.328E-2</v>
      </c>
      <c r="J1058">
        <v>-2.3283999999999999E-2</v>
      </c>
      <c r="K1058">
        <v>1013.899963</v>
      </c>
      <c r="L1058">
        <v>49.918083000000003</v>
      </c>
      <c r="W1058">
        <f t="shared" si="16"/>
        <v>52723.570592945434</v>
      </c>
    </row>
    <row r="1059" spans="1:23" x14ac:dyDescent="0.3">
      <c r="A1059">
        <v>757.15875000000005</v>
      </c>
      <c r="B1059">
        <v>2765.6159670000002</v>
      </c>
      <c r="C1059">
        <v>-50256.007812000003</v>
      </c>
      <c r="D1059">
        <v>15691.341796999999</v>
      </c>
      <c r="E1059">
        <v>-0.26674999999999999</v>
      </c>
      <c r="F1059">
        <v>9.9317869999999999</v>
      </c>
      <c r="G1059">
        <v>0.44039499999999998</v>
      </c>
      <c r="H1059">
        <v>4.5102999999999997E-2</v>
      </c>
      <c r="I1059">
        <v>1.0227E-2</v>
      </c>
      <c r="J1059">
        <v>-1.5546000000000001E-2</v>
      </c>
      <c r="K1059">
        <v>1013.899963</v>
      </c>
      <c r="L1059">
        <v>49.918083000000003</v>
      </c>
      <c r="W1059">
        <f t="shared" si="16"/>
        <v>52721.278059878343</v>
      </c>
    </row>
    <row r="1060" spans="1:23" x14ac:dyDescent="0.3">
      <c r="A1060">
        <v>757.17</v>
      </c>
      <c r="B1060">
        <v>2894.3334960000002</v>
      </c>
      <c r="C1060">
        <v>-50263.980469000002</v>
      </c>
      <c r="D1060">
        <v>15703.355469</v>
      </c>
      <c r="E1060">
        <v>-0.28627900000000001</v>
      </c>
      <c r="F1060">
        <v>9.9345090000000003</v>
      </c>
      <c r="G1060">
        <v>0.44250400000000001</v>
      </c>
      <c r="H1060">
        <v>-2.8999999999999998E-3</v>
      </c>
      <c r="I1060">
        <v>4.4910000000000002E-3</v>
      </c>
      <c r="J1060">
        <v>-1.977E-3</v>
      </c>
      <c r="K1060">
        <v>1013.899963</v>
      </c>
      <c r="L1060">
        <v>49.918083000000003</v>
      </c>
      <c r="W1060">
        <f t="shared" si="16"/>
        <v>52739.361694656989</v>
      </c>
    </row>
    <row r="1061" spans="1:23" x14ac:dyDescent="0.3">
      <c r="A1061">
        <v>757.18124999999998</v>
      </c>
      <c r="B1061">
        <v>2977.1899410000001</v>
      </c>
      <c r="C1061">
        <v>-50230.828125</v>
      </c>
      <c r="D1061">
        <v>15684.101562</v>
      </c>
      <c r="E1061">
        <v>-0.26696700000000001</v>
      </c>
      <c r="F1061">
        <v>9.9306180000000008</v>
      </c>
      <c r="G1061">
        <v>0.455262</v>
      </c>
      <c r="H1061">
        <v>-3.7595000000000003E-2</v>
      </c>
      <c r="I1061">
        <v>9.6500000000000004E-4</v>
      </c>
      <c r="J1061">
        <v>7.358E-3</v>
      </c>
      <c r="K1061">
        <v>1013.899963</v>
      </c>
      <c r="L1061">
        <v>49.918083000000003</v>
      </c>
      <c r="W1061">
        <f t="shared" si="16"/>
        <v>52706.648497843358</v>
      </c>
    </row>
    <row r="1062" spans="1:23" x14ac:dyDescent="0.3">
      <c r="A1062">
        <v>757.1925</v>
      </c>
      <c r="B1062">
        <v>2840.8093260000001</v>
      </c>
      <c r="C1062">
        <v>-50277.171875</v>
      </c>
      <c r="D1062">
        <v>15642.727539</v>
      </c>
      <c r="E1062">
        <v>-0.27063199999999998</v>
      </c>
      <c r="F1062">
        <v>9.9170309999999997</v>
      </c>
      <c r="G1062">
        <v>0.451741</v>
      </c>
      <c r="H1062">
        <v>-2.0222E-2</v>
      </c>
      <c r="I1062">
        <v>2.4499999999999999E-3</v>
      </c>
      <c r="J1062">
        <v>7.5699999999999997E-4</v>
      </c>
      <c r="K1062">
        <v>1013.899963</v>
      </c>
      <c r="L1062">
        <v>49.918083000000003</v>
      </c>
      <c r="W1062">
        <f t="shared" si="16"/>
        <v>52731.007331876077</v>
      </c>
    </row>
    <row r="1063" spans="1:23" x14ac:dyDescent="0.3">
      <c r="A1063">
        <v>757.20375000000001</v>
      </c>
      <c r="B1063">
        <v>2658.1779790000001</v>
      </c>
      <c r="C1063">
        <v>-50271.074219000002</v>
      </c>
      <c r="D1063">
        <v>15798.014648</v>
      </c>
      <c r="E1063">
        <v>-0.27880199999999999</v>
      </c>
      <c r="F1063">
        <v>9.9269289999999994</v>
      </c>
      <c r="G1063">
        <v>0.43958700000000001</v>
      </c>
      <c r="H1063">
        <v>2.1923000000000002E-2</v>
      </c>
      <c r="I1063">
        <v>7.4809999999999998E-3</v>
      </c>
      <c r="J1063">
        <v>-1.2286E-2</v>
      </c>
      <c r="K1063">
        <v>1013.899963</v>
      </c>
      <c r="L1063">
        <v>49.918083000000003</v>
      </c>
      <c r="W1063">
        <f t="shared" si="16"/>
        <v>52761.956750282392</v>
      </c>
    </row>
    <row r="1064" spans="1:23" x14ac:dyDescent="0.3">
      <c r="A1064">
        <v>757.21500000000003</v>
      </c>
      <c r="B1064">
        <v>2765.6511230000001</v>
      </c>
      <c r="C1064">
        <v>-50265.117187000003</v>
      </c>
      <c r="D1064">
        <v>15629.403319999999</v>
      </c>
      <c r="E1064">
        <v>-0.275675</v>
      </c>
      <c r="F1064">
        <v>9.9328579999999995</v>
      </c>
      <c r="G1064">
        <v>0.45679199999999998</v>
      </c>
      <c r="H1064">
        <v>6.5783999999999995E-2</v>
      </c>
      <c r="I1064">
        <v>1.345E-2</v>
      </c>
      <c r="J1064">
        <v>-2.2657E-2</v>
      </c>
      <c r="K1064">
        <v>1013.899963</v>
      </c>
      <c r="L1064">
        <v>49.918083000000003</v>
      </c>
      <c r="W1064">
        <f t="shared" si="16"/>
        <v>52711.564955863534</v>
      </c>
    </row>
    <row r="1065" spans="1:23" x14ac:dyDescent="0.3">
      <c r="A1065">
        <v>757.22625000000005</v>
      </c>
      <c r="B1065">
        <v>2815.5974120000001</v>
      </c>
      <c r="C1065">
        <v>-50252.542969000002</v>
      </c>
      <c r="D1065">
        <v>15642.701171999999</v>
      </c>
      <c r="E1065">
        <v>-0.25528699999999999</v>
      </c>
      <c r="F1065">
        <v>9.9230499999999999</v>
      </c>
      <c r="G1065">
        <v>0.44724700000000001</v>
      </c>
      <c r="H1065">
        <v>5.9090999999999998E-2</v>
      </c>
      <c r="I1065">
        <v>1.1431999999999999E-2</v>
      </c>
      <c r="J1065">
        <v>-2.019E-2</v>
      </c>
      <c r="K1065">
        <v>1013.899963</v>
      </c>
      <c r="L1065">
        <v>49.918083000000003</v>
      </c>
      <c r="W1065">
        <f t="shared" si="16"/>
        <v>52706.164379455106</v>
      </c>
    </row>
    <row r="1066" spans="1:23" x14ac:dyDescent="0.3">
      <c r="A1066">
        <v>757.23749999999995</v>
      </c>
      <c r="B1066">
        <v>2682.0241700000001</v>
      </c>
      <c r="C1066">
        <v>-50241.140625</v>
      </c>
      <c r="D1066">
        <v>15756.853515999999</v>
      </c>
      <c r="E1066">
        <v>-0.26484400000000002</v>
      </c>
      <c r="F1066">
        <v>9.9185510000000008</v>
      </c>
      <c r="G1066">
        <v>0.443187</v>
      </c>
      <c r="H1066">
        <v>1.8610000000000002E-2</v>
      </c>
      <c r="I1066">
        <v>6.9459999999999999E-3</v>
      </c>
      <c r="J1066">
        <v>-8.9610000000000002E-3</v>
      </c>
      <c r="K1066">
        <v>1013.899963</v>
      </c>
      <c r="L1066">
        <v>49.918083000000003</v>
      </c>
      <c r="W1066">
        <f t="shared" si="16"/>
        <v>52722.328264921787</v>
      </c>
    </row>
    <row r="1067" spans="1:23" x14ac:dyDescent="0.3">
      <c r="A1067">
        <v>757.24874999999997</v>
      </c>
      <c r="B1067">
        <v>2749.5202640000002</v>
      </c>
      <c r="C1067">
        <v>-50264.5625</v>
      </c>
      <c r="D1067">
        <v>15716.639648</v>
      </c>
      <c r="E1067">
        <v>-0.28667999999999999</v>
      </c>
      <c r="F1067">
        <v>9.9370119999999993</v>
      </c>
      <c r="G1067">
        <v>0.44939800000000002</v>
      </c>
      <c r="H1067">
        <v>-2.1756999999999999E-2</v>
      </c>
      <c r="I1067">
        <v>2.6180000000000001E-3</v>
      </c>
      <c r="J1067">
        <v>3.8790000000000001E-3</v>
      </c>
      <c r="K1067">
        <v>1013.899963</v>
      </c>
      <c r="L1067">
        <v>49.918083000000003</v>
      </c>
      <c r="W1067">
        <f t="shared" si="16"/>
        <v>52736.124874924571</v>
      </c>
    </row>
    <row r="1068" spans="1:23" x14ac:dyDescent="0.3">
      <c r="A1068">
        <v>757.26</v>
      </c>
      <c r="B1068">
        <v>2812.476807</v>
      </c>
      <c r="C1068">
        <v>-50276.5625</v>
      </c>
      <c r="D1068">
        <v>15760.346680000001</v>
      </c>
      <c r="E1068">
        <v>-0.27681800000000001</v>
      </c>
      <c r="F1068">
        <v>9.9201540000000001</v>
      </c>
      <c r="G1068">
        <v>0.44649699999999998</v>
      </c>
      <c r="H1068">
        <v>-3.5446999999999999E-2</v>
      </c>
      <c r="I1068">
        <v>9.5600000000000004E-4</v>
      </c>
      <c r="J1068">
        <v>7.2290000000000002E-3</v>
      </c>
      <c r="K1068">
        <v>1013.899963</v>
      </c>
      <c r="L1068">
        <v>49.918083000000003</v>
      </c>
      <c r="W1068">
        <f t="shared" si="16"/>
        <v>52763.920344114937</v>
      </c>
    </row>
    <row r="1069" spans="1:23" x14ac:dyDescent="0.3">
      <c r="A1069">
        <v>757.27125000000001</v>
      </c>
      <c r="B1069">
        <v>2798.1157229999999</v>
      </c>
      <c r="C1069">
        <v>-50287.511719000002</v>
      </c>
      <c r="D1069">
        <v>15733.653319999999</v>
      </c>
      <c r="E1069">
        <v>-0.26835500000000001</v>
      </c>
      <c r="F1069">
        <v>9.9181469999999994</v>
      </c>
      <c r="G1069">
        <v>0.44224200000000002</v>
      </c>
      <c r="H1069">
        <v>4.8430000000000001E-3</v>
      </c>
      <c r="I1069">
        <v>6.11E-3</v>
      </c>
      <c r="J1069">
        <v>-6.5900000000000004E-3</v>
      </c>
      <c r="K1069">
        <v>1013.899963</v>
      </c>
      <c r="L1069">
        <v>49.918083000000003</v>
      </c>
      <c r="W1069">
        <f t="shared" si="16"/>
        <v>52765.624541758341</v>
      </c>
    </row>
    <row r="1070" spans="1:23" x14ac:dyDescent="0.3">
      <c r="A1070">
        <v>757.28250000000003</v>
      </c>
      <c r="B1070">
        <v>2765.8198240000002</v>
      </c>
      <c r="C1070">
        <v>-50285.714844000002</v>
      </c>
      <c r="D1070">
        <v>15529.876953000001</v>
      </c>
      <c r="E1070">
        <v>-0.26757300000000001</v>
      </c>
      <c r="F1070">
        <v>9.9296179999999996</v>
      </c>
      <c r="G1070">
        <v>0.44417400000000001</v>
      </c>
      <c r="H1070">
        <v>5.2229999999999999E-2</v>
      </c>
      <c r="I1070">
        <v>1.0962E-2</v>
      </c>
      <c r="J1070">
        <v>-2.0402E-2</v>
      </c>
      <c r="K1070">
        <v>1013.899963</v>
      </c>
      <c r="L1070">
        <v>49.918083000000003</v>
      </c>
      <c r="W1070">
        <f t="shared" si="16"/>
        <v>52701.802197327503</v>
      </c>
    </row>
    <row r="1071" spans="1:23" x14ac:dyDescent="0.3">
      <c r="A1071">
        <v>757.29375000000005</v>
      </c>
      <c r="B1071">
        <v>2842.0451659999999</v>
      </c>
      <c r="C1071">
        <v>-50258.679687000003</v>
      </c>
      <c r="D1071">
        <v>15765.256836</v>
      </c>
      <c r="E1071">
        <v>-0.28496500000000002</v>
      </c>
      <c r="F1071">
        <v>9.9316069999999996</v>
      </c>
      <c r="G1071">
        <v>0.44264700000000001</v>
      </c>
      <c r="H1071">
        <v>6.8651000000000004E-2</v>
      </c>
      <c r="I1071">
        <v>1.2137E-2</v>
      </c>
      <c r="J1071">
        <v>-2.3314000000000001E-2</v>
      </c>
      <c r="K1071">
        <v>1013.899963</v>
      </c>
      <c r="L1071">
        <v>49.918083000000003</v>
      </c>
      <c r="W1071">
        <f t="shared" si="16"/>
        <v>52749.932964043619</v>
      </c>
    </row>
    <row r="1072" spans="1:23" x14ac:dyDescent="0.3">
      <c r="A1072">
        <v>757.30499999999995</v>
      </c>
      <c r="B1072">
        <v>2797.6186520000001</v>
      </c>
      <c r="C1072">
        <v>-50254.046875</v>
      </c>
      <c r="D1072">
        <v>15802.407227</v>
      </c>
      <c r="E1072">
        <v>-0.27115499999999998</v>
      </c>
      <c r="F1072">
        <v>9.9260889999999993</v>
      </c>
      <c r="G1072">
        <v>0.44370100000000001</v>
      </c>
      <c r="H1072">
        <v>4.6907999999999998E-2</v>
      </c>
      <c r="I1072">
        <v>9.9179999999999997E-3</v>
      </c>
      <c r="J1072">
        <v>-1.7493999999999999E-2</v>
      </c>
      <c r="K1072">
        <v>1013.899963</v>
      </c>
      <c r="L1072">
        <v>49.913200000000003</v>
      </c>
      <c r="W1072">
        <f t="shared" si="16"/>
        <v>52754.260222323821</v>
      </c>
    </row>
    <row r="1073" spans="1:23" x14ac:dyDescent="0.3">
      <c r="A1073">
        <v>757.31624999999997</v>
      </c>
      <c r="B1073">
        <v>2779.9484859999998</v>
      </c>
      <c r="C1073">
        <v>-50251.964844000002</v>
      </c>
      <c r="D1073">
        <v>15856.344727</v>
      </c>
      <c r="E1073">
        <v>-0.27512399999999998</v>
      </c>
      <c r="F1073">
        <v>9.9381109999999993</v>
      </c>
      <c r="G1073">
        <v>0.44338</v>
      </c>
      <c r="H1073">
        <v>-2.6819999999999999E-3</v>
      </c>
      <c r="I1073">
        <v>5.5719999999999997E-3</v>
      </c>
      <c r="J1073">
        <v>-2.392E-3</v>
      </c>
      <c r="K1073">
        <v>1013.899963</v>
      </c>
      <c r="L1073">
        <v>49.913200000000003</v>
      </c>
      <c r="W1073">
        <f t="shared" si="16"/>
        <v>52767.525547147707</v>
      </c>
    </row>
    <row r="1074" spans="1:23" x14ac:dyDescent="0.3">
      <c r="A1074">
        <v>757.32749999999999</v>
      </c>
      <c r="B1074">
        <v>2682.4504390000002</v>
      </c>
      <c r="C1074">
        <v>-50261.347655999998</v>
      </c>
      <c r="D1074">
        <v>15633</v>
      </c>
      <c r="E1074">
        <v>-0.27861799999999998</v>
      </c>
      <c r="F1074">
        <v>9.9207809999999998</v>
      </c>
      <c r="G1074">
        <v>0.45590399999999998</v>
      </c>
      <c r="H1074">
        <v>-3.4000000000000002E-2</v>
      </c>
      <c r="I1074">
        <v>9.4600000000000001E-4</v>
      </c>
      <c r="J1074">
        <v>7.345E-3</v>
      </c>
      <c r="K1074">
        <v>1013.899963</v>
      </c>
      <c r="L1074">
        <v>49.913200000000003</v>
      </c>
      <c r="W1074">
        <f t="shared" si="16"/>
        <v>52704.736955562046</v>
      </c>
    </row>
    <row r="1075" spans="1:23" x14ac:dyDescent="0.3">
      <c r="A1075">
        <v>757.33875</v>
      </c>
      <c r="B1075">
        <v>2799.3354490000002</v>
      </c>
      <c r="C1075">
        <v>-50248.253905999998</v>
      </c>
      <c r="D1075">
        <v>15693.879883</v>
      </c>
      <c r="E1075">
        <v>-0.270233</v>
      </c>
      <c r="F1075">
        <v>9.9386310000000009</v>
      </c>
      <c r="G1075">
        <v>0.43228299999999997</v>
      </c>
      <c r="H1075">
        <v>-2.3924000000000001E-2</v>
      </c>
      <c r="I1075">
        <v>2.6559999999999999E-3</v>
      </c>
      <c r="J1075">
        <v>2.212E-3</v>
      </c>
      <c r="K1075">
        <v>1013.899963</v>
      </c>
      <c r="L1075">
        <v>49.913200000000003</v>
      </c>
      <c r="W1075">
        <f t="shared" si="16"/>
        <v>52716.422159891539</v>
      </c>
    </row>
    <row r="1076" spans="1:23" x14ac:dyDescent="0.3">
      <c r="A1076">
        <v>757.35</v>
      </c>
      <c r="B1076">
        <v>2836.4377439999998</v>
      </c>
      <c r="C1076">
        <v>-50252.878905999998</v>
      </c>
      <c r="D1076">
        <v>15499.747069999999</v>
      </c>
      <c r="E1076">
        <v>-0.27823599999999998</v>
      </c>
      <c r="F1076">
        <v>9.939819</v>
      </c>
      <c r="G1076">
        <v>0.42535600000000001</v>
      </c>
      <c r="H1076">
        <v>2.8399000000000001E-2</v>
      </c>
      <c r="I1076">
        <v>8.5559999999999994E-3</v>
      </c>
      <c r="J1076">
        <v>-1.4695E-2</v>
      </c>
      <c r="K1076">
        <v>1013.899963</v>
      </c>
      <c r="L1076">
        <v>49.913200000000003</v>
      </c>
      <c r="W1076">
        <f t="shared" si="16"/>
        <v>52665.352715525041</v>
      </c>
    </row>
    <row r="1077" spans="1:23" x14ac:dyDescent="0.3">
      <c r="A1077">
        <v>757.36125000000004</v>
      </c>
      <c r="B1077">
        <v>2815.42749</v>
      </c>
      <c r="C1077">
        <v>-50279.324219000002</v>
      </c>
      <c r="D1077">
        <v>15701.727539</v>
      </c>
      <c r="E1077">
        <v>-0.27951100000000001</v>
      </c>
      <c r="F1077">
        <v>9.9273600000000002</v>
      </c>
      <c r="G1077">
        <v>0.450546</v>
      </c>
      <c r="H1077">
        <v>6.6549999999999998E-2</v>
      </c>
      <c r="I1077">
        <v>1.2222E-2</v>
      </c>
      <c r="J1077">
        <v>-2.4261999999999999E-2</v>
      </c>
      <c r="K1077">
        <v>1013.899963</v>
      </c>
      <c r="L1077">
        <v>49.913200000000003</v>
      </c>
      <c r="W1077">
        <f t="shared" si="16"/>
        <v>52749.230549646491</v>
      </c>
    </row>
    <row r="1078" spans="1:23" x14ac:dyDescent="0.3">
      <c r="A1078">
        <v>757.37249999999995</v>
      </c>
      <c r="B1078">
        <v>2825.6020509999998</v>
      </c>
      <c r="C1078">
        <v>-50262.234375</v>
      </c>
      <c r="D1078">
        <v>15727.791015999999</v>
      </c>
      <c r="E1078">
        <v>-0.27456000000000003</v>
      </c>
      <c r="F1078">
        <v>9.9296179999999996</v>
      </c>
      <c r="G1078">
        <v>0.45297300000000001</v>
      </c>
      <c r="H1078">
        <v>6.4892000000000005E-2</v>
      </c>
      <c r="I1078">
        <v>1.1587E-2</v>
      </c>
      <c r="J1078">
        <v>-2.1586000000000001E-2</v>
      </c>
      <c r="K1078">
        <v>1013.899963</v>
      </c>
      <c r="L1078">
        <v>49.913200000000003</v>
      </c>
      <c r="W1078">
        <f t="shared" si="16"/>
        <v>52741.251801232567</v>
      </c>
    </row>
    <row r="1079" spans="1:23" x14ac:dyDescent="0.3">
      <c r="A1079">
        <v>757.38374999999996</v>
      </c>
      <c r="B1079">
        <v>2934.3535160000001</v>
      </c>
      <c r="C1079">
        <v>-50271.460937000003</v>
      </c>
      <c r="D1079">
        <v>15546.784180000001</v>
      </c>
      <c r="E1079">
        <v>-0.27926099999999998</v>
      </c>
      <c r="F1079">
        <v>9.9301739999999992</v>
      </c>
      <c r="G1079">
        <v>0.412804</v>
      </c>
      <c r="H1079">
        <v>2.1215999999999999E-2</v>
      </c>
      <c r="I1079">
        <v>8.2920000000000008E-3</v>
      </c>
      <c r="J1079">
        <v>-9.0600000000000003E-3</v>
      </c>
      <c r="K1079">
        <v>1013.899963</v>
      </c>
      <c r="L1079">
        <v>49.913200000000003</v>
      </c>
      <c r="W1079">
        <f t="shared" si="16"/>
        <v>52702.302735617508</v>
      </c>
    </row>
    <row r="1080" spans="1:23" x14ac:dyDescent="0.3">
      <c r="A1080">
        <v>757.39499999999998</v>
      </c>
      <c r="B1080">
        <v>2903.1496579999998</v>
      </c>
      <c r="C1080">
        <v>-50284.574219000002</v>
      </c>
      <c r="D1080">
        <v>15686.648437</v>
      </c>
      <c r="E1080">
        <v>-0.26560699999999998</v>
      </c>
      <c r="F1080">
        <v>9.9451000000000001</v>
      </c>
      <c r="G1080">
        <v>0.47428599999999999</v>
      </c>
      <c r="H1080">
        <v>-3.0058000000000001E-2</v>
      </c>
      <c r="I1080">
        <v>2.3549999999999999E-3</v>
      </c>
      <c r="J1080">
        <v>5.6649999999999999E-3</v>
      </c>
      <c r="K1080">
        <v>1013.899963</v>
      </c>
      <c r="L1080">
        <v>49.913200000000003</v>
      </c>
      <c r="W1080">
        <f t="shared" si="16"/>
        <v>52754.503329184139</v>
      </c>
    </row>
    <row r="1081" spans="1:23" x14ac:dyDescent="0.3">
      <c r="A1081">
        <v>757.40625</v>
      </c>
      <c r="B1081">
        <v>2777.2333979999999</v>
      </c>
      <c r="C1081">
        <v>-50281.835937000003</v>
      </c>
      <c r="D1081">
        <v>15729.570312</v>
      </c>
      <c r="E1081">
        <v>-0.26255899999999999</v>
      </c>
      <c r="F1081">
        <v>9.9138289999999998</v>
      </c>
      <c r="G1081">
        <v>0.48359999999999997</v>
      </c>
      <c r="H1081">
        <v>-3.5804999999999997E-2</v>
      </c>
      <c r="I1081">
        <v>-1.243E-3</v>
      </c>
      <c r="J1081">
        <v>5.5770000000000004E-3</v>
      </c>
      <c r="K1081">
        <v>1013.909973</v>
      </c>
      <c r="L1081">
        <v>49.915545999999999</v>
      </c>
      <c r="W1081">
        <f t="shared" si="16"/>
        <v>52757.894506343822</v>
      </c>
    </row>
    <row r="1082" spans="1:23" x14ac:dyDescent="0.3">
      <c r="A1082">
        <v>757.41750000000002</v>
      </c>
      <c r="B1082">
        <v>2729.486328</v>
      </c>
      <c r="C1082">
        <v>-50251.195312000003</v>
      </c>
      <c r="D1082">
        <v>15600.001953000001</v>
      </c>
      <c r="E1082">
        <v>-0.27449200000000001</v>
      </c>
      <c r="F1082">
        <v>9.9374959999999994</v>
      </c>
      <c r="G1082">
        <v>0.407196</v>
      </c>
      <c r="H1082">
        <v>4.3489999999999996E-3</v>
      </c>
      <c r="I1082">
        <v>5.0520000000000001E-3</v>
      </c>
      <c r="J1082">
        <v>-7.7889999999999999E-3</v>
      </c>
      <c r="K1082">
        <v>1013.909973</v>
      </c>
      <c r="L1082">
        <v>49.915545999999999</v>
      </c>
      <c r="W1082">
        <f t="shared" si="16"/>
        <v>52687.691037215831</v>
      </c>
    </row>
    <row r="1083" spans="1:23" x14ac:dyDescent="0.3">
      <c r="A1083">
        <v>757.42875000000004</v>
      </c>
      <c r="B1083">
        <v>2772.5578609999998</v>
      </c>
      <c r="C1083">
        <v>-50255.121094000002</v>
      </c>
      <c r="D1083">
        <v>15765.917969</v>
      </c>
      <c r="E1083">
        <v>-0.29778100000000002</v>
      </c>
      <c r="F1083">
        <v>9.9436280000000004</v>
      </c>
      <c r="G1083">
        <v>0.43097600000000003</v>
      </c>
      <c r="H1083">
        <v>4.4319999999999998E-2</v>
      </c>
      <c r="I1083">
        <v>1.1428000000000001E-2</v>
      </c>
      <c r="J1083">
        <v>-1.7555000000000001E-2</v>
      </c>
      <c r="K1083">
        <v>1013.909973</v>
      </c>
      <c r="L1083">
        <v>49.915545999999999</v>
      </c>
      <c r="W1083">
        <f t="shared" si="16"/>
        <v>52743.041651676045</v>
      </c>
    </row>
    <row r="1084" spans="1:23" x14ac:dyDescent="0.3">
      <c r="A1084">
        <v>757.44</v>
      </c>
      <c r="B1084">
        <v>2860.9897460000002</v>
      </c>
      <c r="C1084">
        <v>-50252.734375</v>
      </c>
      <c r="D1084">
        <v>15664.420898</v>
      </c>
      <c r="E1084">
        <v>-0.26989999999999997</v>
      </c>
      <c r="F1084">
        <v>9.9234139999999993</v>
      </c>
      <c r="G1084">
        <v>0.470918</v>
      </c>
      <c r="H1084">
        <v>6.5559999999999993E-2</v>
      </c>
      <c r="I1084">
        <v>1.3436E-2</v>
      </c>
      <c r="J1084">
        <v>-2.2154E-2</v>
      </c>
      <c r="K1084">
        <v>1013.909973</v>
      </c>
      <c r="L1084">
        <v>49.915545999999999</v>
      </c>
      <c r="W1084">
        <f t="shared" si="16"/>
        <v>52715.241216945251</v>
      </c>
    </row>
    <row r="1085" spans="1:23" x14ac:dyDescent="0.3">
      <c r="A1085">
        <v>757.45124999999996</v>
      </c>
      <c r="B1085">
        <v>2737.9250489999999</v>
      </c>
      <c r="C1085">
        <v>-50245.699219000002</v>
      </c>
      <c r="D1085">
        <v>15740.432617</v>
      </c>
      <c r="E1085">
        <v>-0.24574799999999999</v>
      </c>
      <c r="F1085">
        <v>9.8988510000000005</v>
      </c>
      <c r="G1085">
        <v>0.46434399999999998</v>
      </c>
      <c r="H1085">
        <v>4.4998000000000003E-2</v>
      </c>
      <c r="I1085">
        <v>9.7540000000000005E-3</v>
      </c>
      <c r="J1085">
        <v>-1.6226999999999998E-2</v>
      </c>
      <c r="K1085">
        <v>1013.909973</v>
      </c>
      <c r="L1085">
        <v>49.915545999999999</v>
      </c>
      <c r="W1085">
        <f t="shared" si="16"/>
        <v>52724.640753166605</v>
      </c>
    </row>
    <row r="1086" spans="1:23" x14ac:dyDescent="0.3">
      <c r="A1086">
        <v>757.46249999999998</v>
      </c>
      <c r="B1086">
        <v>2732.4045409999999</v>
      </c>
      <c r="C1086">
        <v>-50298.085937000003</v>
      </c>
      <c r="D1086">
        <v>15646.453125</v>
      </c>
      <c r="E1086">
        <v>-0.29132999999999998</v>
      </c>
      <c r="F1086">
        <v>9.9169110000000007</v>
      </c>
      <c r="G1086">
        <v>0.44037599999999999</v>
      </c>
      <c r="H1086">
        <v>-5.6870000000000002E-3</v>
      </c>
      <c r="I1086">
        <v>4.6049999999999997E-3</v>
      </c>
      <c r="J1086">
        <v>-1.856E-3</v>
      </c>
      <c r="K1086">
        <v>1013.909973</v>
      </c>
      <c r="L1086">
        <v>49.915545999999999</v>
      </c>
      <c r="W1086">
        <f t="shared" si="16"/>
        <v>52746.32668626638</v>
      </c>
    </row>
    <row r="1087" spans="1:23" x14ac:dyDescent="0.3">
      <c r="A1087">
        <v>757.47375</v>
      </c>
      <c r="B1087">
        <v>2770.0158689999998</v>
      </c>
      <c r="C1087">
        <v>-50277.285155999998</v>
      </c>
      <c r="D1087">
        <v>15552.248046999999</v>
      </c>
      <c r="E1087">
        <v>-0.28715099999999999</v>
      </c>
      <c r="F1087">
        <v>9.9570369999999997</v>
      </c>
      <c r="G1087">
        <v>0.410723</v>
      </c>
      <c r="H1087">
        <v>-3.5284000000000003E-2</v>
      </c>
      <c r="I1087">
        <v>6.3299999999999999E-4</v>
      </c>
      <c r="J1087">
        <v>7.6660000000000001E-3</v>
      </c>
      <c r="K1087">
        <v>1013.909973</v>
      </c>
      <c r="L1087">
        <v>49.915545999999999</v>
      </c>
      <c r="W1087">
        <f t="shared" si="16"/>
        <v>52700.576940747669</v>
      </c>
    </row>
    <row r="1088" spans="1:23" x14ac:dyDescent="0.3">
      <c r="A1088">
        <v>757.48500000000001</v>
      </c>
      <c r="B1088">
        <v>2827.8908689999998</v>
      </c>
      <c r="C1088">
        <v>-50273.394530999998</v>
      </c>
      <c r="D1088">
        <v>15658.799805000001</v>
      </c>
      <c r="E1088">
        <v>-0.26990900000000001</v>
      </c>
      <c r="F1088">
        <v>9.9193069999999999</v>
      </c>
      <c r="G1088">
        <v>0.45313199999999998</v>
      </c>
      <c r="H1088">
        <v>-1.9605000000000001E-2</v>
      </c>
      <c r="I1088">
        <v>3.2529999999999998E-3</v>
      </c>
      <c r="J1088">
        <v>1.1969999999999999E-3</v>
      </c>
      <c r="K1088">
        <v>1013.909973</v>
      </c>
      <c r="L1088">
        <v>49.915545999999999</v>
      </c>
      <c r="W1088">
        <f t="shared" si="16"/>
        <v>52731.481827932941</v>
      </c>
    </row>
    <row r="1089" spans="1:23" x14ac:dyDescent="0.3">
      <c r="A1089">
        <v>757.49625000000003</v>
      </c>
      <c r="B1089">
        <v>2790.891846</v>
      </c>
      <c r="C1089">
        <v>-50234.929687000003</v>
      </c>
      <c r="D1089">
        <v>15811.425781</v>
      </c>
      <c r="E1089">
        <v>-0.253247</v>
      </c>
      <c r="F1089">
        <v>9.9179680000000001</v>
      </c>
      <c r="G1089">
        <v>0.46181</v>
      </c>
      <c r="H1089">
        <v>2.5399999999999999E-2</v>
      </c>
      <c r="I1089">
        <v>8.9309999999999997E-3</v>
      </c>
      <c r="J1089">
        <v>-1.4159E-2</v>
      </c>
      <c r="K1089">
        <v>1013.909973</v>
      </c>
      <c r="L1089">
        <v>49.915545999999999</v>
      </c>
      <c r="W1089">
        <f t="shared" si="16"/>
        <v>52738.396099824407</v>
      </c>
    </row>
    <row r="1090" spans="1:23" x14ac:dyDescent="0.3">
      <c r="A1090">
        <v>757.50750000000005</v>
      </c>
      <c r="B1090">
        <v>2820.2697750000002</v>
      </c>
      <c r="C1090">
        <v>-50241.992187000003</v>
      </c>
      <c r="D1090">
        <v>15691.179687</v>
      </c>
      <c r="E1090">
        <v>-0.27568700000000002</v>
      </c>
      <c r="F1090">
        <v>9.9164949999999994</v>
      </c>
      <c r="G1090">
        <v>0.44971</v>
      </c>
      <c r="H1090">
        <v>6.9666000000000006E-2</v>
      </c>
      <c r="I1090">
        <v>1.2926999999999999E-2</v>
      </c>
      <c r="J1090">
        <v>-2.3966000000000001E-2</v>
      </c>
      <c r="K1090">
        <v>1013.929993</v>
      </c>
      <c r="L1090">
        <v>49.918083000000003</v>
      </c>
      <c r="W1090">
        <f t="shared" ref="W1090:W1153" si="17">SQRT((B1090)^2+(C1090)^2+(D1090)^2)</f>
        <v>52710.765698214527</v>
      </c>
    </row>
    <row r="1091" spans="1:23" x14ac:dyDescent="0.3">
      <c r="A1091">
        <v>757.51874999999995</v>
      </c>
      <c r="B1091">
        <v>2848.054932</v>
      </c>
      <c r="C1091">
        <v>-50250.390625</v>
      </c>
      <c r="D1091">
        <v>15686.928711</v>
      </c>
      <c r="E1091">
        <v>-0.301172</v>
      </c>
      <c r="F1091">
        <v>9.9489190000000001</v>
      </c>
      <c r="G1091">
        <v>0.412495</v>
      </c>
      <c r="H1091">
        <v>5.9305999999999998E-2</v>
      </c>
      <c r="I1091">
        <v>1.1259999999999999E-2</v>
      </c>
      <c r="J1091">
        <v>-2.0042000000000001E-2</v>
      </c>
      <c r="K1091">
        <v>1013.929993</v>
      </c>
      <c r="L1091">
        <v>49.918083000000003</v>
      </c>
      <c r="W1091">
        <f t="shared" si="17"/>
        <v>52718.999490172166</v>
      </c>
    </row>
    <row r="1092" spans="1:23" x14ac:dyDescent="0.3">
      <c r="A1092">
        <v>757.53</v>
      </c>
      <c r="B1092">
        <v>2803.3557129999999</v>
      </c>
      <c r="C1092">
        <v>-50256.246094000002</v>
      </c>
      <c r="D1092">
        <v>15801.983398</v>
      </c>
      <c r="E1092">
        <v>-0.26399899999999998</v>
      </c>
      <c r="F1092">
        <v>9.9367199999999993</v>
      </c>
      <c r="G1092">
        <v>0.43145499999999998</v>
      </c>
      <c r="H1092">
        <v>1.2581999999999999E-2</v>
      </c>
      <c r="I1092">
        <v>6.7070000000000003E-3</v>
      </c>
      <c r="J1092">
        <v>-5.1440000000000001E-3</v>
      </c>
      <c r="K1092">
        <v>1013.929993</v>
      </c>
      <c r="L1092">
        <v>49.918083000000003</v>
      </c>
      <c r="W1092">
        <f t="shared" si="17"/>
        <v>52756.53280897985</v>
      </c>
    </row>
    <row r="1093" spans="1:23" x14ac:dyDescent="0.3">
      <c r="A1093">
        <v>757.54124999999999</v>
      </c>
      <c r="B1093">
        <v>2771.8286130000001</v>
      </c>
      <c r="C1093">
        <v>-50263.519530999998</v>
      </c>
      <c r="D1093">
        <v>15579.711914</v>
      </c>
      <c r="E1093">
        <v>-0.24424299999999999</v>
      </c>
      <c r="F1093">
        <v>9.9125309999999995</v>
      </c>
      <c r="G1093">
        <v>0.457924</v>
      </c>
      <c r="H1093">
        <v>-2.7026999999999999E-2</v>
      </c>
      <c r="I1093">
        <v>1.874E-3</v>
      </c>
      <c r="J1093">
        <v>4.6059999999999999E-3</v>
      </c>
      <c r="K1093">
        <v>1013.929993</v>
      </c>
      <c r="L1093">
        <v>49.918083000000003</v>
      </c>
      <c r="W1093">
        <f t="shared" si="17"/>
        <v>52695.653073344649</v>
      </c>
    </row>
    <row r="1094" spans="1:23" x14ac:dyDescent="0.3">
      <c r="A1094">
        <v>757.55250000000001</v>
      </c>
      <c r="B1094">
        <v>2706.467529</v>
      </c>
      <c r="C1094">
        <v>-50271.195312000003</v>
      </c>
      <c r="D1094">
        <v>15712.495117</v>
      </c>
      <c r="E1094">
        <v>-0.267961</v>
      </c>
      <c r="F1094">
        <v>9.9109660000000002</v>
      </c>
      <c r="G1094">
        <v>0.43870300000000001</v>
      </c>
      <c r="H1094">
        <v>-3.1989999999999998E-2</v>
      </c>
      <c r="I1094">
        <v>1.758E-3</v>
      </c>
      <c r="J1094">
        <v>4.065E-3</v>
      </c>
      <c r="K1094">
        <v>1013.929993</v>
      </c>
      <c r="L1094">
        <v>49.918083000000003</v>
      </c>
      <c r="W1094">
        <f t="shared" si="17"/>
        <v>52738.985081100407</v>
      </c>
    </row>
    <row r="1095" spans="1:23" x14ac:dyDescent="0.3">
      <c r="A1095">
        <v>757.56375000000003</v>
      </c>
      <c r="B1095">
        <v>2667.3549800000001</v>
      </c>
      <c r="C1095">
        <v>-50253.1875</v>
      </c>
      <c r="D1095">
        <v>15613.232421999999</v>
      </c>
      <c r="E1095">
        <v>-0.29488700000000001</v>
      </c>
      <c r="F1095">
        <v>9.9416729999999998</v>
      </c>
      <c r="G1095">
        <v>0.41905500000000001</v>
      </c>
      <c r="H1095">
        <v>9.6249999999999999E-3</v>
      </c>
      <c r="I1095">
        <v>6.9870000000000002E-3</v>
      </c>
      <c r="J1095">
        <v>-8.5500000000000003E-3</v>
      </c>
      <c r="K1095">
        <v>1013.929993</v>
      </c>
      <c r="L1095">
        <v>49.918083000000003</v>
      </c>
      <c r="W1095">
        <f t="shared" si="17"/>
        <v>52690.327984962089</v>
      </c>
    </row>
    <row r="1096" spans="1:23" x14ac:dyDescent="0.3">
      <c r="A1096">
        <v>757.57500000000005</v>
      </c>
      <c r="B1096">
        <v>2678.2497560000002</v>
      </c>
      <c r="C1096">
        <v>-50276.125</v>
      </c>
      <c r="D1096">
        <v>15721.046875</v>
      </c>
      <c r="E1096">
        <v>-0.27509</v>
      </c>
      <c r="F1096">
        <v>9.9352260000000001</v>
      </c>
      <c r="G1096">
        <v>0.44324799999999998</v>
      </c>
      <c r="H1096">
        <v>4.9804000000000001E-2</v>
      </c>
      <c r="I1096">
        <v>1.1309E-2</v>
      </c>
      <c r="J1096">
        <v>-1.8782E-2</v>
      </c>
      <c r="K1096">
        <v>1013.929993</v>
      </c>
      <c r="L1096">
        <v>49.918083000000003</v>
      </c>
      <c r="W1096">
        <f t="shared" si="17"/>
        <v>52744.791985722026</v>
      </c>
    </row>
    <row r="1097" spans="1:23" x14ac:dyDescent="0.3">
      <c r="A1097">
        <v>757.58624999999995</v>
      </c>
      <c r="B1097">
        <v>2892.1047359999998</v>
      </c>
      <c r="C1097">
        <v>-50261.488280999998</v>
      </c>
      <c r="D1097">
        <v>15675.386719</v>
      </c>
      <c r="E1097">
        <v>-0.25667299999999998</v>
      </c>
      <c r="F1097">
        <v>9.9129299999999994</v>
      </c>
      <c r="G1097">
        <v>0.46852899999999997</v>
      </c>
      <c r="H1097">
        <v>6.8229999999999999E-2</v>
      </c>
      <c r="I1097">
        <v>1.2593E-2</v>
      </c>
      <c r="J1097">
        <v>-2.2134000000000001E-2</v>
      </c>
      <c r="K1097">
        <v>1013.929993</v>
      </c>
      <c r="L1097">
        <v>49.918083000000003</v>
      </c>
      <c r="W1097">
        <f t="shared" si="17"/>
        <v>52728.542771589047</v>
      </c>
    </row>
    <row r="1098" spans="1:23" x14ac:dyDescent="0.3">
      <c r="A1098">
        <v>757.59749999999997</v>
      </c>
      <c r="B1098">
        <v>2779.7565920000002</v>
      </c>
      <c r="C1098">
        <v>-50257.148437000003</v>
      </c>
      <c r="D1098">
        <v>15697.517578000001</v>
      </c>
      <c r="E1098">
        <v>-0.26831899999999997</v>
      </c>
      <c r="F1098">
        <v>9.9192490000000006</v>
      </c>
      <c r="G1098">
        <v>0.43408200000000002</v>
      </c>
      <c r="H1098">
        <v>4.1069000000000001E-2</v>
      </c>
      <c r="I1098">
        <v>1.0484E-2</v>
      </c>
      <c r="J1098">
        <v>-1.5893999999999998E-2</v>
      </c>
      <c r="K1098">
        <v>1013.929993</v>
      </c>
      <c r="L1098">
        <v>49.918083000000003</v>
      </c>
      <c r="W1098">
        <f t="shared" si="17"/>
        <v>52724.947357404148</v>
      </c>
    </row>
    <row r="1099" spans="1:23" x14ac:dyDescent="0.3">
      <c r="A1099">
        <v>757.60874999999999</v>
      </c>
      <c r="B1099">
        <v>2749.1054690000001</v>
      </c>
      <c r="C1099">
        <v>-50266.988280999998</v>
      </c>
      <c r="D1099">
        <v>15845.150390999999</v>
      </c>
      <c r="E1099">
        <v>-0.28168399999999999</v>
      </c>
      <c r="F1099">
        <v>9.9434520000000006</v>
      </c>
      <c r="G1099">
        <v>0.42882900000000002</v>
      </c>
      <c r="H1099">
        <v>-1.0381E-2</v>
      </c>
      <c r="I1099">
        <v>4.0200000000000001E-3</v>
      </c>
      <c r="J1099">
        <v>5.22E-4</v>
      </c>
      <c r="K1099">
        <v>1013.929993</v>
      </c>
      <c r="L1099">
        <v>49.920428999999999</v>
      </c>
      <c r="W1099">
        <f t="shared" si="17"/>
        <v>52776.855558429059</v>
      </c>
    </row>
    <row r="1100" spans="1:23" x14ac:dyDescent="0.3">
      <c r="A1100">
        <v>757.62</v>
      </c>
      <c r="B1100">
        <v>2850.5097660000001</v>
      </c>
      <c r="C1100">
        <v>-50264.304687000003</v>
      </c>
      <c r="D1100">
        <v>15771.416992</v>
      </c>
      <c r="E1100">
        <v>-0.26755699999999999</v>
      </c>
      <c r="F1100">
        <v>9.9379430000000006</v>
      </c>
      <c r="G1100">
        <v>0.44024000000000002</v>
      </c>
      <c r="H1100">
        <v>-3.8942999999999998E-2</v>
      </c>
      <c r="I1100">
        <v>3.3199999999999999E-4</v>
      </c>
      <c r="J1100">
        <v>8.2769999999999996E-3</v>
      </c>
      <c r="K1100">
        <v>1013.929993</v>
      </c>
      <c r="L1100">
        <v>49.920428999999999</v>
      </c>
      <c r="W1100">
        <f t="shared" si="17"/>
        <v>52757.59021723015</v>
      </c>
    </row>
    <row r="1101" spans="1:23" x14ac:dyDescent="0.3">
      <c r="A1101">
        <v>757.63125000000002</v>
      </c>
      <c r="B1101">
        <v>2808.111328</v>
      </c>
      <c r="C1101">
        <v>-50273.082030999998</v>
      </c>
      <c r="D1101">
        <v>15662.763671999999</v>
      </c>
      <c r="E1101">
        <v>-0.26319900000000002</v>
      </c>
      <c r="F1101">
        <v>9.9156420000000001</v>
      </c>
      <c r="G1101">
        <v>0.44042700000000001</v>
      </c>
      <c r="H1101">
        <v>-1.7368999999999999E-2</v>
      </c>
      <c r="I1101">
        <v>3.189E-3</v>
      </c>
      <c r="J1101">
        <v>-4.4799999999999999E-4</v>
      </c>
      <c r="K1101">
        <v>1013.929993</v>
      </c>
      <c r="L1101">
        <v>49.920428999999999</v>
      </c>
      <c r="W1101">
        <f t="shared" si="17"/>
        <v>52731.304098903332</v>
      </c>
    </row>
    <row r="1102" spans="1:23" x14ac:dyDescent="0.3">
      <c r="A1102">
        <v>757.64250000000004</v>
      </c>
      <c r="B1102">
        <v>2937.827393</v>
      </c>
      <c r="C1102">
        <v>-50260.667969000002</v>
      </c>
      <c r="D1102">
        <v>15597.260742</v>
      </c>
      <c r="E1102">
        <v>-0.26763900000000002</v>
      </c>
      <c r="F1102">
        <v>9.9221810000000001</v>
      </c>
      <c r="G1102">
        <v>0.45072499999999999</v>
      </c>
      <c r="H1102">
        <v>3.1092000000000002E-2</v>
      </c>
      <c r="I1102">
        <v>8.5599999999999999E-3</v>
      </c>
      <c r="J1102">
        <v>-1.5277000000000001E-2</v>
      </c>
      <c r="K1102">
        <v>1013.929993</v>
      </c>
      <c r="L1102">
        <v>49.920428999999999</v>
      </c>
      <c r="W1102">
        <f t="shared" si="17"/>
        <v>52707.116380381303</v>
      </c>
    </row>
    <row r="1103" spans="1:23" x14ac:dyDescent="0.3">
      <c r="A1103">
        <v>757.65374999999995</v>
      </c>
      <c r="B1103">
        <v>2843.5947270000001</v>
      </c>
      <c r="C1103">
        <v>-50284.074219000002</v>
      </c>
      <c r="D1103">
        <v>15624.816406</v>
      </c>
      <c r="E1103">
        <v>-0.28447800000000001</v>
      </c>
      <c r="F1103">
        <v>9.9372749999999996</v>
      </c>
      <c r="G1103">
        <v>0.435338</v>
      </c>
      <c r="H1103">
        <v>6.5290000000000001E-2</v>
      </c>
      <c r="I1103">
        <v>1.2130999999999999E-2</v>
      </c>
      <c r="J1103">
        <v>-2.2530000000000001E-2</v>
      </c>
      <c r="K1103">
        <v>1013.929993</v>
      </c>
      <c r="L1103">
        <v>49.920428999999999</v>
      </c>
      <c r="W1103">
        <f t="shared" si="17"/>
        <v>52732.428720423348</v>
      </c>
    </row>
    <row r="1104" spans="1:23" x14ac:dyDescent="0.3">
      <c r="A1104">
        <v>757.66499999999996</v>
      </c>
      <c r="B1104">
        <v>2928.405518</v>
      </c>
      <c r="C1104">
        <v>-50269.933594000002</v>
      </c>
      <c r="D1104">
        <v>15504.393555000001</v>
      </c>
      <c r="E1104">
        <v>-0.27503100000000003</v>
      </c>
      <c r="F1104">
        <v>9.9318179999999998</v>
      </c>
      <c r="G1104">
        <v>0.42845899999999998</v>
      </c>
      <c r="H1104">
        <v>6.2886999999999998E-2</v>
      </c>
      <c r="I1104">
        <v>1.247E-2</v>
      </c>
      <c r="J1104">
        <v>-2.0018999999999999E-2</v>
      </c>
      <c r="K1104">
        <v>1013.929993</v>
      </c>
      <c r="L1104">
        <v>49.920428999999999</v>
      </c>
      <c r="W1104">
        <f t="shared" si="17"/>
        <v>52688.025223302386</v>
      </c>
    </row>
    <row r="1105" spans="1:23" x14ac:dyDescent="0.3">
      <c r="A1105">
        <v>757.67624999999998</v>
      </c>
      <c r="B1105">
        <v>2772.954346</v>
      </c>
      <c r="C1105">
        <v>-50258.765625</v>
      </c>
      <c r="D1105">
        <v>15389.583008</v>
      </c>
      <c r="E1105">
        <v>-0.27230799999999999</v>
      </c>
      <c r="F1105">
        <v>9.9264050000000008</v>
      </c>
      <c r="G1105">
        <v>0.445552</v>
      </c>
      <c r="H1105">
        <v>1.4334E-2</v>
      </c>
      <c r="I1105">
        <v>7.1590000000000004E-3</v>
      </c>
      <c r="J1105">
        <v>-7.3099999999999997E-3</v>
      </c>
      <c r="K1105">
        <v>1013.929993</v>
      </c>
      <c r="L1105">
        <v>49.920428999999999</v>
      </c>
      <c r="W1105">
        <f t="shared" si="17"/>
        <v>52635.273943561879</v>
      </c>
    </row>
    <row r="1106" spans="1:23" x14ac:dyDescent="0.3">
      <c r="A1106">
        <v>757.6875</v>
      </c>
      <c r="B1106">
        <v>2825.3706050000001</v>
      </c>
      <c r="C1106">
        <v>-50279.09375</v>
      </c>
      <c r="D1106">
        <v>15638.090819999999</v>
      </c>
      <c r="E1106">
        <v>-0.26979599999999998</v>
      </c>
      <c r="F1106">
        <v>9.9302589999999995</v>
      </c>
      <c r="G1106">
        <v>0.46264100000000002</v>
      </c>
      <c r="H1106">
        <v>-3.0096000000000001E-2</v>
      </c>
      <c r="I1106">
        <v>1.3860000000000001E-3</v>
      </c>
      <c r="J1106">
        <v>5.79E-3</v>
      </c>
      <c r="K1106">
        <v>1013.929993</v>
      </c>
      <c r="L1106">
        <v>49.920428999999999</v>
      </c>
      <c r="W1106">
        <f t="shared" si="17"/>
        <v>52730.635041420239</v>
      </c>
    </row>
    <row r="1107" spans="1:23" x14ac:dyDescent="0.3">
      <c r="A1107">
        <v>757.69875000000002</v>
      </c>
      <c r="B1107">
        <v>2838.935547</v>
      </c>
      <c r="C1107">
        <v>-50283.105469000002</v>
      </c>
      <c r="D1107">
        <v>15616.195312</v>
      </c>
      <c r="E1107">
        <v>-0.28285100000000002</v>
      </c>
      <c r="F1107">
        <v>9.9334959999999999</v>
      </c>
      <c r="G1107">
        <v>0.43543100000000001</v>
      </c>
      <c r="H1107">
        <v>-3.0922999999999999E-2</v>
      </c>
      <c r="I1107">
        <v>1.467E-3</v>
      </c>
      <c r="J1107">
        <v>4.8149999999999998E-3</v>
      </c>
      <c r="K1107">
        <v>1013.929993</v>
      </c>
      <c r="L1107">
        <v>49.920428999999999</v>
      </c>
      <c r="W1107">
        <f t="shared" si="17"/>
        <v>52728.700028249594</v>
      </c>
    </row>
    <row r="1108" spans="1:23" x14ac:dyDescent="0.3">
      <c r="A1108">
        <v>757.71</v>
      </c>
      <c r="B1108">
        <v>2826.0415039999998</v>
      </c>
      <c r="C1108">
        <v>-50285.355469000002</v>
      </c>
      <c r="D1108">
        <v>15638.459961</v>
      </c>
      <c r="E1108">
        <v>-0.268793</v>
      </c>
      <c r="F1108">
        <v>9.9372679999999995</v>
      </c>
      <c r="G1108">
        <v>0.44783400000000001</v>
      </c>
      <c r="H1108">
        <v>9.8300000000000002E-3</v>
      </c>
      <c r="I1108">
        <v>6.3379999999999999E-3</v>
      </c>
      <c r="J1108">
        <v>-8.7419999999999998E-3</v>
      </c>
      <c r="K1108">
        <v>1013.919983</v>
      </c>
      <c r="L1108">
        <v>49.920428999999999</v>
      </c>
      <c r="W1108">
        <f t="shared" si="17"/>
        <v>52736.751086674078</v>
      </c>
    </row>
    <row r="1109" spans="1:23" x14ac:dyDescent="0.3">
      <c r="A1109">
        <v>757.72125000000005</v>
      </c>
      <c r="B1109">
        <v>2863.0505370000001</v>
      </c>
      <c r="C1109">
        <v>-50288.894530999998</v>
      </c>
      <c r="D1109">
        <v>15467.887694999999</v>
      </c>
      <c r="E1109">
        <v>-0.26821400000000001</v>
      </c>
      <c r="F1109">
        <v>9.9231119999999997</v>
      </c>
      <c r="G1109">
        <v>0.44666400000000001</v>
      </c>
      <c r="H1109">
        <v>5.2872000000000002E-2</v>
      </c>
      <c r="I1109">
        <v>1.1854E-2</v>
      </c>
      <c r="J1109">
        <v>-1.9809E-2</v>
      </c>
      <c r="K1109">
        <v>1013.919983</v>
      </c>
      <c r="L1109">
        <v>49.920428999999999</v>
      </c>
      <c r="W1109">
        <f t="shared" si="17"/>
        <v>52691.79747619728</v>
      </c>
    </row>
    <row r="1110" spans="1:23" x14ac:dyDescent="0.3">
      <c r="A1110">
        <v>757.73249999999996</v>
      </c>
      <c r="B1110">
        <v>2751.5473630000001</v>
      </c>
      <c r="C1110">
        <v>-50264.203125</v>
      </c>
      <c r="D1110">
        <v>15676.255859000001</v>
      </c>
      <c r="E1110">
        <v>-0.26191999999999999</v>
      </c>
      <c r="F1110">
        <v>9.9278639999999996</v>
      </c>
      <c r="G1110">
        <v>0.44545299999999999</v>
      </c>
      <c r="H1110">
        <v>6.7435999999999996E-2</v>
      </c>
      <c r="I1110">
        <v>1.2167000000000001E-2</v>
      </c>
      <c r="J1110">
        <v>-2.3191E-2</v>
      </c>
      <c r="K1110">
        <v>1013.919983</v>
      </c>
      <c r="L1110">
        <v>49.920428999999999</v>
      </c>
      <c r="W1110">
        <f t="shared" si="17"/>
        <v>52723.866762965365</v>
      </c>
    </row>
    <row r="1111" spans="1:23" x14ac:dyDescent="0.3">
      <c r="A1111">
        <v>757.74374999999998</v>
      </c>
      <c r="B1111">
        <v>2683.868164</v>
      </c>
      <c r="C1111">
        <v>-50261.464844000002</v>
      </c>
      <c r="D1111">
        <v>15765.291992</v>
      </c>
      <c r="E1111">
        <v>-0.28164</v>
      </c>
      <c r="F1111">
        <v>9.9341749999999998</v>
      </c>
      <c r="G1111">
        <v>0.44298500000000002</v>
      </c>
      <c r="H1111">
        <v>4.1327000000000003E-2</v>
      </c>
      <c r="I1111">
        <v>1.1603E-2</v>
      </c>
      <c r="J1111">
        <v>-1.5897999999999999E-2</v>
      </c>
      <c r="K1111">
        <v>1013.919983</v>
      </c>
      <c r="L1111">
        <v>49.920428999999999</v>
      </c>
      <c r="W1111">
        <f t="shared" si="17"/>
        <v>52744.311808757157</v>
      </c>
    </row>
    <row r="1112" spans="1:23" x14ac:dyDescent="0.3">
      <c r="A1112">
        <v>757.755</v>
      </c>
      <c r="B1112">
        <v>2707.2907709999999</v>
      </c>
      <c r="C1112">
        <v>-50267.519530999998</v>
      </c>
      <c r="D1112">
        <v>15766.660156</v>
      </c>
      <c r="E1112">
        <v>-0.285302</v>
      </c>
      <c r="F1112">
        <v>9.9366070000000004</v>
      </c>
      <c r="G1112">
        <v>0.44257400000000002</v>
      </c>
      <c r="H1112">
        <v>-1.5113E-2</v>
      </c>
      <c r="I1112">
        <v>3.637E-3</v>
      </c>
      <c r="J1112">
        <v>1.3290000000000001E-3</v>
      </c>
      <c r="K1112">
        <v>1013.919983</v>
      </c>
      <c r="L1112">
        <v>49.920428999999999</v>
      </c>
      <c r="W1112">
        <f t="shared" si="17"/>
        <v>52751.687324606079</v>
      </c>
    </row>
    <row r="1113" spans="1:23" x14ac:dyDescent="0.3">
      <c r="A1113">
        <v>757.76625000000001</v>
      </c>
      <c r="B1113">
        <v>2789.1760250000002</v>
      </c>
      <c r="C1113">
        <v>-50271.550780999998</v>
      </c>
      <c r="D1113">
        <v>15578.124023</v>
      </c>
      <c r="E1113">
        <v>-0.26771200000000001</v>
      </c>
      <c r="F1113">
        <v>9.9225560000000002</v>
      </c>
      <c r="G1113">
        <v>0.44326900000000002</v>
      </c>
      <c r="H1113">
        <v>-3.4021999999999997E-2</v>
      </c>
      <c r="I1113">
        <v>8.8400000000000002E-4</v>
      </c>
      <c r="J1113">
        <v>6.6150000000000002E-3</v>
      </c>
      <c r="K1113">
        <v>1013.919983</v>
      </c>
      <c r="L1113">
        <v>49.920428999999999</v>
      </c>
      <c r="W1113">
        <f t="shared" si="17"/>
        <v>52703.759532893535</v>
      </c>
    </row>
    <row r="1114" spans="1:23" x14ac:dyDescent="0.3">
      <c r="A1114">
        <v>757.77750000000003</v>
      </c>
      <c r="B1114">
        <v>2734.5002439999998</v>
      </c>
      <c r="C1114">
        <v>-50295.796875</v>
      </c>
      <c r="D1114">
        <v>15614.578125</v>
      </c>
      <c r="E1114">
        <v>-0.27376499999999998</v>
      </c>
      <c r="F1114">
        <v>9.9181530000000002</v>
      </c>
      <c r="G1114">
        <v>0.437357</v>
      </c>
      <c r="H1114">
        <v>-1.4345E-2</v>
      </c>
      <c r="I1114">
        <v>3.4320000000000002E-3</v>
      </c>
      <c r="J1114">
        <v>-1.475E-3</v>
      </c>
      <c r="K1114">
        <v>1013.919983</v>
      </c>
      <c r="L1114">
        <v>49.920428999999999</v>
      </c>
      <c r="W1114">
        <f t="shared" si="17"/>
        <v>52734.805630602488</v>
      </c>
    </row>
    <row r="1115" spans="1:23" x14ac:dyDescent="0.3">
      <c r="A1115">
        <v>757.78875000000005</v>
      </c>
      <c r="B1115">
        <v>2669.5661620000001</v>
      </c>
      <c r="C1115">
        <v>-50210.273437000003</v>
      </c>
      <c r="D1115">
        <v>15657.337890999999</v>
      </c>
      <c r="E1115">
        <v>-0.28588200000000002</v>
      </c>
      <c r="F1115">
        <v>9.9323099999999993</v>
      </c>
      <c r="G1115">
        <v>0.448768</v>
      </c>
      <c r="H1115">
        <v>3.381E-2</v>
      </c>
      <c r="I1115">
        <v>9.0589999999999993E-3</v>
      </c>
      <c r="J1115">
        <v>-1.54E-2</v>
      </c>
      <c r="K1115">
        <v>1013.919983</v>
      </c>
      <c r="L1115">
        <v>49.920428999999999</v>
      </c>
      <c r="W1115">
        <f t="shared" si="17"/>
        <v>52662.608860030356</v>
      </c>
    </row>
    <row r="1116" spans="1:23" x14ac:dyDescent="0.3">
      <c r="A1116">
        <v>757.8</v>
      </c>
      <c r="B1116">
        <v>2786.2521969999998</v>
      </c>
      <c r="C1116">
        <v>-50218.332030999998</v>
      </c>
      <c r="D1116">
        <v>15440.924805000001</v>
      </c>
      <c r="E1116">
        <v>-0.27390900000000001</v>
      </c>
      <c r="F1116">
        <v>9.9309030000000007</v>
      </c>
      <c r="G1116">
        <v>0.43931399999999998</v>
      </c>
      <c r="H1116">
        <v>6.8162E-2</v>
      </c>
      <c r="I1116">
        <v>1.2543E-2</v>
      </c>
      <c r="J1116">
        <v>-2.3303999999999998E-2</v>
      </c>
      <c r="K1116">
        <v>1013.919983</v>
      </c>
      <c r="L1116">
        <v>49.920428999999999</v>
      </c>
      <c r="W1116">
        <f t="shared" si="17"/>
        <v>52612.415189902778</v>
      </c>
    </row>
    <row r="1117" spans="1:23" x14ac:dyDescent="0.3">
      <c r="A1117">
        <v>757.81124999999997</v>
      </c>
      <c r="B1117">
        <v>2783.431885</v>
      </c>
      <c r="C1117">
        <v>-50259.847655999998</v>
      </c>
      <c r="D1117">
        <v>15706.563477</v>
      </c>
      <c r="E1117">
        <v>-0.26108100000000001</v>
      </c>
      <c r="F1117">
        <v>9.9368309999999997</v>
      </c>
      <c r="G1117">
        <v>0.44250699999999998</v>
      </c>
      <c r="H1117">
        <v>6.3917000000000002E-2</v>
      </c>
      <c r="I1117">
        <v>1.2368000000000001E-2</v>
      </c>
      <c r="J1117">
        <v>-2.1381000000000001E-2</v>
      </c>
      <c r="K1117">
        <v>1013.919983</v>
      </c>
      <c r="L1117">
        <v>49.920428999999999</v>
      </c>
      <c r="W1117">
        <f t="shared" si="17"/>
        <v>52730.407885012544</v>
      </c>
    </row>
    <row r="1118" spans="1:23" x14ac:dyDescent="0.3">
      <c r="A1118">
        <v>757.82249999999999</v>
      </c>
      <c r="B1118">
        <v>2854.5554200000001</v>
      </c>
      <c r="C1118">
        <v>-50248.460937000003</v>
      </c>
      <c r="D1118">
        <v>15684.272461</v>
      </c>
      <c r="E1118">
        <v>-0.27057900000000001</v>
      </c>
      <c r="F1118">
        <v>9.922803</v>
      </c>
      <c r="G1118">
        <v>0.44652399999999998</v>
      </c>
      <c r="H1118">
        <v>1.2711999999999999E-2</v>
      </c>
      <c r="I1118">
        <v>6.7910000000000002E-3</v>
      </c>
      <c r="J1118">
        <v>-6.6870000000000002E-3</v>
      </c>
      <c r="K1118">
        <v>1013.919983</v>
      </c>
      <c r="L1118">
        <v>49.920428999999999</v>
      </c>
      <c r="W1118">
        <f t="shared" si="17"/>
        <v>52716.721406153003</v>
      </c>
    </row>
    <row r="1119" spans="1:23" x14ac:dyDescent="0.3">
      <c r="A1119">
        <v>757.83375000000001</v>
      </c>
      <c r="B1119">
        <v>2850.4729000000002</v>
      </c>
      <c r="C1119">
        <v>-50281.566405999998</v>
      </c>
      <c r="D1119">
        <v>15749.786133</v>
      </c>
      <c r="E1119">
        <v>-0.26589600000000002</v>
      </c>
      <c r="F1119">
        <v>9.9349830000000008</v>
      </c>
      <c r="G1119">
        <v>0.44838299999999998</v>
      </c>
      <c r="H1119">
        <v>-2.7088999999999998E-2</v>
      </c>
      <c r="I1119">
        <v>2.163E-3</v>
      </c>
      <c r="J1119">
        <v>3.882E-3</v>
      </c>
      <c r="K1119">
        <v>1013.919983</v>
      </c>
      <c r="L1119">
        <v>49.920428999999999</v>
      </c>
      <c r="W1119">
        <f t="shared" si="17"/>
        <v>52767.574126823958</v>
      </c>
    </row>
    <row r="1120" spans="1:23" x14ac:dyDescent="0.3">
      <c r="A1120">
        <v>757.84500000000003</v>
      </c>
      <c r="B1120">
        <v>2823.6267090000001</v>
      </c>
      <c r="C1120">
        <v>-50266.632812000003</v>
      </c>
      <c r="D1120">
        <v>15508.884765999999</v>
      </c>
      <c r="E1120">
        <v>-0.27466600000000002</v>
      </c>
      <c r="F1120">
        <v>9.931578</v>
      </c>
      <c r="G1120">
        <v>0.43892999999999999</v>
      </c>
      <c r="H1120">
        <v>-2.878E-2</v>
      </c>
      <c r="I1120">
        <v>9.3400000000000004E-4</v>
      </c>
      <c r="J1120">
        <v>4.1390000000000003E-3</v>
      </c>
      <c r="K1120">
        <v>1013.919983</v>
      </c>
      <c r="L1120">
        <v>49.920428999999999</v>
      </c>
      <c r="W1120">
        <f t="shared" si="17"/>
        <v>52680.477871155272</v>
      </c>
    </row>
    <row r="1121" spans="1:23" x14ac:dyDescent="0.3">
      <c r="A1121">
        <v>757.85625000000005</v>
      </c>
      <c r="B1121">
        <v>2866.8420409999999</v>
      </c>
      <c r="C1121">
        <v>-50262.117187000003</v>
      </c>
      <c r="D1121">
        <v>15614.811523</v>
      </c>
      <c r="E1121">
        <v>-0.26679900000000001</v>
      </c>
      <c r="F1121">
        <v>9.9182729999999992</v>
      </c>
      <c r="G1121">
        <v>0.43156800000000001</v>
      </c>
      <c r="H1121">
        <v>9.2169999999999995E-3</v>
      </c>
      <c r="I1121">
        <v>6.182E-3</v>
      </c>
      <c r="J1121">
        <v>-8.4360000000000008E-3</v>
      </c>
      <c r="K1121">
        <v>1013.919983</v>
      </c>
      <c r="L1121">
        <v>49.920428999999999</v>
      </c>
      <c r="W1121">
        <f t="shared" si="17"/>
        <v>52709.786058250887</v>
      </c>
    </row>
    <row r="1122" spans="1:23" x14ac:dyDescent="0.3">
      <c r="A1122">
        <v>757.86749999999995</v>
      </c>
      <c r="B1122">
        <v>2944.9628910000001</v>
      </c>
      <c r="C1122">
        <v>-50249.972655999998</v>
      </c>
      <c r="D1122">
        <v>15556.744140999999</v>
      </c>
      <c r="E1122">
        <v>-0.25874200000000003</v>
      </c>
      <c r="F1122">
        <v>9.9225139999999996</v>
      </c>
      <c r="G1122">
        <v>0.45322899999999999</v>
      </c>
      <c r="H1122">
        <v>5.7755000000000001E-2</v>
      </c>
      <c r="I1122">
        <v>1.1363E-2</v>
      </c>
      <c r="J1122">
        <v>-2.1305000000000001E-2</v>
      </c>
      <c r="K1122">
        <v>1013.919983</v>
      </c>
      <c r="L1122">
        <v>49.920428999999999</v>
      </c>
      <c r="W1122">
        <f t="shared" si="17"/>
        <v>52685.338061235336</v>
      </c>
    </row>
    <row r="1123" spans="1:23" x14ac:dyDescent="0.3">
      <c r="A1123">
        <v>757.87874999999997</v>
      </c>
      <c r="B1123">
        <v>2784.3515619999998</v>
      </c>
      <c r="C1123">
        <v>-50270.226562000003</v>
      </c>
      <c r="D1123">
        <v>15613.861328000001</v>
      </c>
      <c r="E1123">
        <v>-0.26812200000000003</v>
      </c>
      <c r="F1123">
        <v>9.9259559999999993</v>
      </c>
      <c r="G1123">
        <v>0.44686399999999998</v>
      </c>
      <c r="H1123">
        <v>6.9850999999999996E-2</v>
      </c>
      <c r="I1123">
        <v>1.2949E-2</v>
      </c>
      <c r="J1123">
        <v>-2.4691999999999999E-2</v>
      </c>
      <c r="K1123">
        <v>1013.919983</v>
      </c>
      <c r="L1123">
        <v>49.920428999999999</v>
      </c>
      <c r="W1123">
        <f t="shared" si="17"/>
        <v>52712.815877978253</v>
      </c>
    </row>
    <row r="1124" spans="1:23" x14ac:dyDescent="0.3">
      <c r="A1124">
        <v>757.89</v>
      </c>
      <c r="B1124">
        <v>2732.9890140000002</v>
      </c>
      <c r="C1124">
        <v>-50262.6875</v>
      </c>
      <c r="D1124">
        <v>15580.339844</v>
      </c>
      <c r="E1124">
        <v>-0.27827299999999999</v>
      </c>
      <c r="F1124">
        <v>9.9250480000000003</v>
      </c>
      <c r="G1124">
        <v>0.43622499999999997</v>
      </c>
      <c r="H1124">
        <v>3.6791999999999998E-2</v>
      </c>
      <c r="I1124">
        <v>9.4339999999999997E-3</v>
      </c>
      <c r="J1124">
        <v>-1.4223E-2</v>
      </c>
      <c r="K1124">
        <v>1013.919983</v>
      </c>
      <c r="L1124">
        <v>49.920428999999999</v>
      </c>
      <c r="W1124">
        <f t="shared" si="17"/>
        <v>52693.016362017413</v>
      </c>
    </row>
    <row r="1125" spans="1:23" x14ac:dyDescent="0.3">
      <c r="A1125">
        <v>757.90125</v>
      </c>
      <c r="B1125">
        <v>2685.758789</v>
      </c>
      <c r="C1125">
        <v>-50257.382812000003</v>
      </c>
      <c r="D1125">
        <v>15672.348633</v>
      </c>
      <c r="E1125">
        <v>-0.28696100000000002</v>
      </c>
      <c r="F1125">
        <v>9.9203069999999993</v>
      </c>
      <c r="G1125">
        <v>0.43070399999999998</v>
      </c>
      <c r="H1125">
        <v>-1.0363000000000001E-2</v>
      </c>
      <c r="I1125">
        <v>4.2420000000000001E-3</v>
      </c>
      <c r="J1125">
        <v>-8.2200000000000003E-4</v>
      </c>
      <c r="K1125">
        <v>1013.9499510000001</v>
      </c>
      <c r="L1125">
        <v>49.920428999999999</v>
      </c>
      <c r="W1125">
        <f t="shared" si="17"/>
        <v>52712.81000913251</v>
      </c>
    </row>
    <row r="1126" spans="1:23" x14ac:dyDescent="0.3">
      <c r="A1126">
        <v>757.91250000000002</v>
      </c>
      <c r="B1126">
        <v>2757.9243160000001</v>
      </c>
      <c r="C1126">
        <v>-50282.210937000003</v>
      </c>
      <c r="D1126">
        <v>15812.946289</v>
      </c>
      <c r="E1126">
        <v>-0.26312099999999999</v>
      </c>
      <c r="F1126">
        <v>9.9290699999999994</v>
      </c>
      <c r="G1126">
        <v>0.447214</v>
      </c>
      <c r="H1126">
        <v>-3.9165999999999999E-2</v>
      </c>
      <c r="I1126">
        <v>4.8899999999999996E-4</v>
      </c>
      <c r="J1126">
        <v>7.7980000000000002E-3</v>
      </c>
      <c r="K1126">
        <v>1013.9499510000001</v>
      </c>
      <c r="L1126">
        <v>49.920428999999999</v>
      </c>
      <c r="W1126">
        <f t="shared" si="17"/>
        <v>52782.157530594995</v>
      </c>
    </row>
    <row r="1127" spans="1:23" x14ac:dyDescent="0.3">
      <c r="A1127">
        <v>757.92375000000004</v>
      </c>
      <c r="B1127">
        <v>2850.086182</v>
      </c>
      <c r="C1127">
        <v>-50284.542969000002</v>
      </c>
      <c r="D1127">
        <v>15714.709961</v>
      </c>
      <c r="E1127">
        <v>-0.26856600000000003</v>
      </c>
      <c r="F1127">
        <v>9.9205649999999999</v>
      </c>
      <c r="G1127">
        <v>0.438718</v>
      </c>
      <c r="H1127">
        <v>-1.5640999999999999E-2</v>
      </c>
      <c r="I1127">
        <v>3.1770000000000001E-3</v>
      </c>
      <c r="J1127">
        <v>9.9149409999999997E-5</v>
      </c>
      <c r="K1127">
        <v>1013.9499510000001</v>
      </c>
      <c r="L1127">
        <v>49.920428999999999</v>
      </c>
      <c r="W1127">
        <f t="shared" si="17"/>
        <v>52759.931406365453</v>
      </c>
    </row>
    <row r="1128" spans="1:23" x14ac:dyDescent="0.3">
      <c r="A1128">
        <v>757.93499999999995</v>
      </c>
      <c r="B1128">
        <v>2762.3295899999998</v>
      </c>
      <c r="C1128">
        <v>-50300.753905999998</v>
      </c>
      <c r="D1128">
        <v>15540.408203000001</v>
      </c>
      <c r="E1128">
        <v>-0.27129799999999998</v>
      </c>
      <c r="F1128">
        <v>9.9257170000000006</v>
      </c>
      <c r="G1128">
        <v>0.44210100000000002</v>
      </c>
      <c r="H1128">
        <v>3.8323999999999997E-2</v>
      </c>
      <c r="I1128">
        <v>9.3139999999999994E-3</v>
      </c>
      <c r="J1128">
        <v>-1.7947999999999999E-2</v>
      </c>
      <c r="K1128">
        <v>1013.9499510000001</v>
      </c>
      <c r="L1128">
        <v>49.920428999999999</v>
      </c>
      <c r="W1128">
        <f t="shared" si="17"/>
        <v>52719.072406403669</v>
      </c>
    </row>
    <row r="1129" spans="1:23" x14ac:dyDescent="0.3">
      <c r="A1129">
        <v>757.94624999999996</v>
      </c>
      <c r="B1129">
        <v>2816.7849120000001</v>
      </c>
      <c r="C1129">
        <v>-50275.875</v>
      </c>
      <c r="D1129">
        <v>15588.655273</v>
      </c>
      <c r="E1129">
        <v>-0.27172400000000002</v>
      </c>
      <c r="F1129">
        <v>9.9318369999999998</v>
      </c>
      <c r="G1129">
        <v>0.44605</v>
      </c>
      <c r="H1129">
        <v>6.7946000000000006E-2</v>
      </c>
      <c r="I1129">
        <v>1.2293E-2</v>
      </c>
      <c r="J1129">
        <v>-2.2679999999999999E-2</v>
      </c>
      <c r="K1129">
        <v>1013.9499510000001</v>
      </c>
      <c r="L1129">
        <v>49.920428999999999</v>
      </c>
      <c r="W1129">
        <f t="shared" si="17"/>
        <v>52712.465864124839</v>
      </c>
    </row>
    <row r="1130" spans="1:23" x14ac:dyDescent="0.3">
      <c r="A1130">
        <v>757.95749999999998</v>
      </c>
      <c r="B1130">
        <v>2801.306885</v>
      </c>
      <c r="C1130">
        <v>-50292.335937000003</v>
      </c>
      <c r="D1130">
        <v>15664.028319999999</v>
      </c>
      <c r="E1130">
        <v>-0.267428</v>
      </c>
      <c r="F1130">
        <v>9.9367459999999994</v>
      </c>
      <c r="G1130">
        <v>0.44320399999999999</v>
      </c>
      <c r="H1130">
        <v>5.9295E-2</v>
      </c>
      <c r="I1130">
        <v>1.1299999999999999E-2</v>
      </c>
      <c r="J1130">
        <v>-2.0657999999999999E-2</v>
      </c>
      <c r="K1130">
        <v>1013.9499510000001</v>
      </c>
      <c r="L1130">
        <v>49.920428999999999</v>
      </c>
      <c r="W1130">
        <f t="shared" si="17"/>
        <v>52749.674477419976</v>
      </c>
    </row>
    <row r="1131" spans="1:23" x14ac:dyDescent="0.3">
      <c r="A1131">
        <v>757.96875</v>
      </c>
      <c r="B1131">
        <v>2846.9567870000001</v>
      </c>
      <c r="C1131">
        <v>-50259.636719000002</v>
      </c>
      <c r="D1131">
        <v>15465.664062</v>
      </c>
      <c r="E1131">
        <v>-0.26339400000000002</v>
      </c>
      <c r="F1131">
        <v>9.9319989999999994</v>
      </c>
      <c r="G1131">
        <v>0.44883400000000001</v>
      </c>
      <c r="H1131">
        <v>1.0593E-2</v>
      </c>
      <c r="I1131">
        <v>7.1190000000000003E-3</v>
      </c>
      <c r="J1131">
        <v>-6.8970000000000004E-3</v>
      </c>
      <c r="K1131">
        <v>1013.9499510000001</v>
      </c>
      <c r="L1131">
        <v>49.920428999999999</v>
      </c>
      <c r="W1131">
        <f t="shared" si="17"/>
        <v>52662.349083111898</v>
      </c>
    </row>
    <row r="1132" spans="1:23" x14ac:dyDescent="0.3">
      <c r="A1132">
        <v>757.98</v>
      </c>
      <c r="B1132">
        <v>2848.8991700000001</v>
      </c>
      <c r="C1132">
        <v>-50268.496094000002</v>
      </c>
      <c r="D1132">
        <v>15616.096680000001</v>
      </c>
      <c r="E1132">
        <v>-0.27810699999999999</v>
      </c>
      <c r="F1132">
        <v>9.9316460000000006</v>
      </c>
      <c r="G1132">
        <v>0.43609500000000001</v>
      </c>
      <c r="H1132">
        <v>-3.3107999999999999E-2</v>
      </c>
      <c r="I1132">
        <v>1.297E-3</v>
      </c>
      <c r="J1132">
        <v>6.1240000000000001E-3</v>
      </c>
      <c r="K1132">
        <v>1013.9499510000001</v>
      </c>
      <c r="L1132">
        <v>49.920428999999999</v>
      </c>
      <c r="W1132">
        <f t="shared" si="17"/>
        <v>52715.276737890956</v>
      </c>
    </row>
    <row r="1133" spans="1:23" x14ac:dyDescent="0.3">
      <c r="A1133">
        <v>757.99125000000004</v>
      </c>
      <c r="B1133">
        <v>2823.9201659999999</v>
      </c>
      <c r="C1133">
        <v>-50254.84375</v>
      </c>
      <c r="D1133">
        <v>15734.178711</v>
      </c>
      <c r="E1133">
        <v>-0.28198200000000001</v>
      </c>
      <c r="F1133">
        <v>9.9295779999999993</v>
      </c>
      <c r="G1133">
        <v>0.435282</v>
      </c>
      <c r="H1133">
        <v>-2.7444E-2</v>
      </c>
      <c r="I1133">
        <v>1.735E-3</v>
      </c>
      <c r="J1133">
        <v>4.646E-3</v>
      </c>
      <c r="K1133">
        <v>1013.9499510000001</v>
      </c>
      <c r="L1133">
        <v>49.920428999999999</v>
      </c>
      <c r="W1133">
        <f t="shared" si="17"/>
        <v>52736.023979349651</v>
      </c>
    </row>
    <row r="1134" spans="1:23" x14ac:dyDescent="0.3">
      <c r="A1134">
        <v>758.00250000000005</v>
      </c>
      <c r="B1134">
        <v>2724.6845699999999</v>
      </c>
      <c r="C1134">
        <v>-50253.503905999998</v>
      </c>
      <c r="D1134">
        <v>15760.885742</v>
      </c>
      <c r="E1134">
        <v>-0.26490999999999998</v>
      </c>
      <c r="F1134">
        <v>9.9218469999999996</v>
      </c>
      <c r="G1134">
        <v>0.433867</v>
      </c>
      <c r="H1134">
        <v>1.644E-2</v>
      </c>
      <c r="I1134">
        <v>7.2110000000000004E-3</v>
      </c>
      <c r="J1134">
        <v>-9.9249999999999998E-3</v>
      </c>
      <c r="K1134">
        <v>1013.909973</v>
      </c>
      <c r="L1134">
        <v>49.922966000000002</v>
      </c>
      <c r="W1134">
        <f t="shared" si="17"/>
        <v>52737.501649288737</v>
      </c>
    </row>
    <row r="1135" spans="1:23" x14ac:dyDescent="0.3">
      <c r="A1135">
        <v>758.01374999999996</v>
      </c>
      <c r="B1135">
        <v>2785.5451659999999</v>
      </c>
      <c r="C1135">
        <v>-50247.835937000003</v>
      </c>
      <c r="D1135">
        <v>15726.413086</v>
      </c>
      <c r="E1135">
        <v>-0.27090900000000001</v>
      </c>
      <c r="F1135">
        <v>9.9282869999999992</v>
      </c>
      <c r="G1135">
        <v>0.43874200000000002</v>
      </c>
      <c r="H1135">
        <v>5.6293999999999997E-2</v>
      </c>
      <c r="I1135">
        <v>1.1842999999999999E-2</v>
      </c>
      <c r="J1135">
        <v>-2.1203E-2</v>
      </c>
      <c r="K1135">
        <v>1013.909973</v>
      </c>
      <c r="L1135">
        <v>49.922966000000002</v>
      </c>
      <c r="W1135">
        <f t="shared" si="17"/>
        <v>52724.987878377055</v>
      </c>
    </row>
    <row r="1136" spans="1:23" x14ac:dyDescent="0.3">
      <c r="A1136">
        <v>758.02499999999998</v>
      </c>
      <c r="B1136">
        <v>2719.1452640000002</v>
      </c>
      <c r="C1136">
        <v>-50257.742187000003</v>
      </c>
      <c r="D1136">
        <v>15662.489258</v>
      </c>
      <c r="E1136">
        <v>-0.27427699999999999</v>
      </c>
      <c r="F1136">
        <v>9.9196650000000002</v>
      </c>
      <c r="G1136">
        <v>0.44112400000000002</v>
      </c>
      <c r="H1136">
        <v>6.8856000000000001E-2</v>
      </c>
      <c r="I1136">
        <v>1.2598E-2</v>
      </c>
      <c r="J1136">
        <v>-2.2429999999999999E-2</v>
      </c>
      <c r="K1136">
        <v>1013.909973</v>
      </c>
      <c r="L1136">
        <v>49.922966000000002</v>
      </c>
      <c r="W1136">
        <f t="shared" si="17"/>
        <v>52711.933852389237</v>
      </c>
    </row>
    <row r="1137" spans="1:23" x14ac:dyDescent="0.3">
      <c r="A1137">
        <v>758.03625</v>
      </c>
      <c r="B1137">
        <v>2799.5920409999999</v>
      </c>
      <c r="C1137">
        <v>-50254.707030999998</v>
      </c>
      <c r="D1137">
        <v>15525.567383</v>
      </c>
      <c r="E1137">
        <v>-0.27732499999999999</v>
      </c>
      <c r="F1137">
        <v>9.9133669999999992</v>
      </c>
      <c r="G1137">
        <v>0.44381399999999999</v>
      </c>
      <c r="H1137">
        <v>3.2709000000000002E-2</v>
      </c>
      <c r="I1137">
        <v>9.384E-3</v>
      </c>
      <c r="J1137">
        <v>-1.3592999999999999E-2</v>
      </c>
      <c r="K1137">
        <v>1013.909973</v>
      </c>
      <c r="L1137">
        <v>49.922966000000002</v>
      </c>
      <c r="W1137">
        <f t="shared" si="17"/>
        <v>52672.730486768436</v>
      </c>
    </row>
    <row r="1138" spans="1:23" x14ac:dyDescent="0.3">
      <c r="A1138">
        <v>758.04750000000001</v>
      </c>
      <c r="B1138">
        <v>2826.9555660000001</v>
      </c>
      <c r="C1138">
        <v>-50288.109375</v>
      </c>
      <c r="D1138">
        <v>15665.266602</v>
      </c>
      <c r="E1138">
        <v>-0.28226000000000001</v>
      </c>
      <c r="F1138">
        <v>9.91479</v>
      </c>
      <c r="G1138">
        <v>0.443187</v>
      </c>
      <c r="H1138">
        <v>-1.8957000000000002E-2</v>
      </c>
      <c r="I1138">
        <v>3.3159999999999999E-3</v>
      </c>
      <c r="J1138">
        <v>1.787E-3</v>
      </c>
      <c r="K1138">
        <v>1013.909973</v>
      </c>
      <c r="L1138">
        <v>49.922966000000002</v>
      </c>
      <c r="W1138">
        <f t="shared" si="17"/>
        <v>52747.380977597721</v>
      </c>
    </row>
    <row r="1139" spans="1:23" x14ac:dyDescent="0.3">
      <c r="A1139">
        <v>758.05875000000003</v>
      </c>
      <c r="B1139">
        <v>2843.3781739999999</v>
      </c>
      <c r="C1139">
        <v>-50267.527344000002</v>
      </c>
      <c r="D1139">
        <v>15630.157227</v>
      </c>
      <c r="E1139">
        <v>-0.25632500000000003</v>
      </c>
      <c r="F1139">
        <v>9.9138830000000002</v>
      </c>
      <c r="G1139">
        <v>0.43304300000000001</v>
      </c>
      <c r="H1139">
        <v>-3.7416999999999999E-2</v>
      </c>
      <c r="I1139">
        <v>7.6900000000000004E-4</v>
      </c>
      <c r="J1139">
        <v>8.7860000000000004E-3</v>
      </c>
      <c r="K1139">
        <v>1013.909973</v>
      </c>
      <c r="L1139">
        <v>49.922966000000002</v>
      </c>
      <c r="W1139">
        <f t="shared" si="17"/>
        <v>52718.221893960988</v>
      </c>
    </row>
    <row r="1140" spans="1:23" x14ac:dyDescent="0.3">
      <c r="A1140">
        <v>758.07</v>
      </c>
      <c r="B1140">
        <v>2720.8603520000001</v>
      </c>
      <c r="C1140">
        <v>-50274.585937000003</v>
      </c>
      <c r="D1140">
        <v>15705.411133</v>
      </c>
      <c r="E1140">
        <v>-0.26428000000000001</v>
      </c>
      <c r="F1140">
        <v>9.9322649999999992</v>
      </c>
      <c r="G1140">
        <v>0.45771200000000001</v>
      </c>
      <c r="H1140">
        <v>-5.8609999999999999E-3</v>
      </c>
      <c r="I1140">
        <v>4.5710000000000004E-3</v>
      </c>
      <c r="J1140">
        <v>-3.258E-3</v>
      </c>
      <c r="K1140">
        <v>1013.909973</v>
      </c>
      <c r="L1140">
        <v>49.922966000000002</v>
      </c>
      <c r="W1140">
        <f t="shared" si="17"/>
        <v>52740.847651971279</v>
      </c>
    </row>
    <row r="1141" spans="1:23" x14ac:dyDescent="0.3">
      <c r="A1141">
        <v>758.08124999999995</v>
      </c>
      <c r="B1141">
        <v>2813.6362300000001</v>
      </c>
      <c r="C1141">
        <v>-50276.007812000003</v>
      </c>
      <c r="D1141">
        <v>15706.997069999999</v>
      </c>
      <c r="E1141">
        <v>-0.27174599999999999</v>
      </c>
      <c r="F1141">
        <v>9.9280489999999997</v>
      </c>
      <c r="G1141">
        <v>0.44283600000000001</v>
      </c>
      <c r="H1141">
        <v>4.1714000000000001E-2</v>
      </c>
      <c r="I1141">
        <v>1.056E-2</v>
      </c>
      <c r="J1141">
        <v>-1.7957999999999998E-2</v>
      </c>
      <c r="K1141">
        <v>1013.909973</v>
      </c>
      <c r="L1141">
        <v>49.922966000000002</v>
      </c>
      <c r="W1141">
        <f t="shared" si="17"/>
        <v>52747.54276081534</v>
      </c>
    </row>
    <row r="1142" spans="1:23" x14ac:dyDescent="0.3">
      <c r="A1142">
        <v>758.09249999999997</v>
      </c>
      <c r="B1142">
        <v>2748.4265140000002</v>
      </c>
      <c r="C1142">
        <v>-50261.507812000003</v>
      </c>
      <c r="D1142">
        <v>15713.995117</v>
      </c>
      <c r="E1142">
        <v>-0.28338400000000002</v>
      </c>
      <c r="F1142">
        <v>9.9113039999999994</v>
      </c>
      <c r="G1142">
        <v>0.44072499999999998</v>
      </c>
      <c r="H1142">
        <v>6.8528000000000006E-2</v>
      </c>
      <c r="I1142">
        <v>1.3161000000000001E-2</v>
      </c>
      <c r="J1142">
        <v>-2.4077000000000001E-2</v>
      </c>
      <c r="K1142">
        <v>1013.909973</v>
      </c>
      <c r="L1142">
        <v>49.922966000000002</v>
      </c>
      <c r="W1142">
        <f t="shared" si="17"/>
        <v>52732.368222712088</v>
      </c>
    </row>
    <row r="1143" spans="1:23" x14ac:dyDescent="0.3">
      <c r="A1143">
        <v>758.10374999999999</v>
      </c>
      <c r="B1143">
        <v>2761.4990229999999</v>
      </c>
      <c r="C1143">
        <v>-50290.339844000002</v>
      </c>
      <c r="D1143">
        <v>15777.001953000001</v>
      </c>
      <c r="E1143">
        <v>-0.27923900000000001</v>
      </c>
      <c r="F1143">
        <v>9.9187759999999994</v>
      </c>
      <c r="G1143">
        <v>0.43004300000000001</v>
      </c>
      <c r="H1143">
        <v>5.5330999999999998E-2</v>
      </c>
      <c r="I1143">
        <v>1.1611E-2</v>
      </c>
      <c r="J1143">
        <v>-1.9574999999999999E-2</v>
      </c>
      <c r="K1143">
        <v>1013.940002</v>
      </c>
      <c r="L1143">
        <v>49.920428999999999</v>
      </c>
      <c r="W1143">
        <f t="shared" si="17"/>
        <v>52779.332594340471</v>
      </c>
    </row>
    <row r="1144" spans="1:23" x14ac:dyDescent="0.3">
      <c r="A1144">
        <v>758.11500000000001</v>
      </c>
      <c r="B1144">
        <v>2806.6701659999999</v>
      </c>
      <c r="C1144">
        <v>-50284.75</v>
      </c>
      <c r="D1144">
        <v>15671.130859000001</v>
      </c>
      <c r="E1144">
        <v>-0.27482899999999999</v>
      </c>
      <c r="F1144">
        <v>9.9248309999999993</v>
      </c>
      <c r="G1144">
        <v>0.434803</v>
      </c>
      <c r="H1144">
        <v>6.8209999999999998E-3</v>
      </c>
      <c r="I1144">
        <v>6.2690000000000003E-3</v>
      </c>
      <c r="J1144">
        <v>-5.9059999999999998E-3</v>
      </c>
      <c r="K1144">
        <v>1013.940002</v>
      </c>
      <c r="L1144">
        <v>49.920428999999999</v>
      </c>
      <c r="W1144">
        <f t="shared" si="17"/>
        <v>52744.836926310774</v>
      </c>
    </row>
    <row r="1145" spans="1:23" x14ac:dyDescent="0.3">
      <c r="A1145">
        <v>758.12625000000003</v>
      </c>
      <c r="B1145">
        <v>2773.2509770000001</v>
      </c>
      <c r="C1145">
        <v>-50250.363280999998</v>
      </c>
      <c r="D1145">
        <v>15647.102539</v>
      </c>
      <c r="E1145">
        <v>-0.278864</v>
      </c>
      <c r="F1145">
        <v>9.9319459999999999</v>
      </c>
      <c r="G1145">
        <v>0.42024600000000001</v>
      </c>
      <c r="H1145">
        <v>-3.0034000000000002E-2</v>
      </c>
      <c r="I1145">
        <v>1.818E-3</v>
      </c>
      <c r="J1145">
        <v>5.862E-3</v>
      </c>
      <c r="K1145">
        <v>1013.940002</v>
      </c>
      <c r="L1145">
        <v>49.920428999999999</v>
      </c>
      <c r="W1145">
        <f t="shared" si="17"/>
        <v>52703.147427073884</v>
      </c>
    </row>
    <row r="1146" spans="1:23" x14ac:dyDescent="0.3">
      <c r="A1146">
        <v>758.13750000000005</v>
      </c>
      <c r="B1146">
        <v>2843.1301269999999</v>
      </c>
      <c r="C1146">
        <v>-50252.941405999998</v>
      </c>
      <c r="D1146">
        <v>15695.015625</v>
      </c>
      <c r="E1146">
        <v>-0.28100199999999997</v>
      </c>
      <c r="F1146">
        <v>9.9183939999999993</v>
      </c>
      <c r="G1146">
        <v>0.44694299999999998</v>
      </c>
      <c r="H1146">
        <v>-2.9329999999999998E-2</v>
      </c>
      <c r="I1146">
        <v>1.586E-3</v>
      </c>
      <c r="J1146">
        <v>5.189E-3</v>
      </c>
      <c r="K1146">
        <v>1013.940002</v>
      </c>
      <c r="L1146">
        <v>49.920428999999999</v>
      </c>
      <c r="W1146">
        <f t="shared" si="17"/>
        <v>52723.571809418587</v>
      </c>
    </row>
    <row r="1147" spans="1:23" x14ac:dyDescent="0.3">
      <c r="A1147">
        <v>758.14874999999995</v>
      </c>
      <c r="B1147">
        <v>2733.7878420000002</v>
      </c>
      <c r="C1147">
        <v>-50260.636719000002</v>
      </c>
      <c r="D1147">
        <v>15741.471680000001</v>
      </c>
      <c r="E1147">
        <v>-0.277561</v>
      </c>
      <c r="F1147">
        <v>9.9250039999999995</v>
      </c>
      <c r="G1147">
        <v>0.45017600000000002</v>
      </c>
      <c r="H1147">
        <v>2.0587999999999999E-2</v>
      </c>
      <c r="I1147">
        <v>7.6270000000000001E-3</v>
      </c>
      <c r="J1147">
        <v>-1.2043E-2</v>
      </c>
      <c r="K1147">
        <v>1013.940002</v>
      </c>
      <c r="L1147">
        <v>49.920428999999999</v>
      </c>
      <c r="W1147">
        <f t="shared" si="17"/>
        <v>52738.971643525627</v>
      </c>
    </row>
    <row r="1148" spans="1:23" x14ac:dyDescent="0.3">
      <c r="A1148">
        <v>758.16</v>
      </c>
      <c r="B1148">
        <v>2774.1835940000001</v>
      </c>
      <c r="C1148">
        <v>-50263.203125</v>
      </c>
      <c r="D1148">
        <v>15694.995117</v>
      </c>
      <c r="E1148">
        <v>-0.275588</v>
      </c>
      <c r="F1148">
        <v>9.9313900000000004</v>
      </c>
      <c r="G1148">
        <v>0.44811400000000001</v>
      </c>
      <c r="H1148">
        <v>5.8184E-2</v>
      </c>
      <c r="I1148">
        <v>1.1745999999999999E-2</v>
      </c>
      <c r="J1148">
        <v>-2.0459000000000001E-2</v>
      </c>
      <c r="K1148">
        <v>1013.940002</v>
      </c>
      <c r="L1148">
        <v>49.920428999999999</v>
      </c>
      <c r="W1148">
        <f t="shared" si="17"/>
        <v>52729.674327847715</v>
      </c>
    </row>
    <row r="1149" spans="1:23" x14ac:dyDescent="0.3">
      <c r="A1149">
        <v>758.17124999999999</v>
      </c>
      <c r="B1149">
        <v>2834.7028810000002</v>
      </c>
      <c r="C1149">
        <v>-50255.714844000002</v>
      </c>
      <c r="D1149">
        <v>15714.194336</v>
      </c>
      <c r="E1149">
        <v>-0.27963700000000002</v>
      </c>
      <c r="F1149">
        <v>9.9298940000000009</v>
      </c>
      <c r="G1149">
        <v>0.442</v>
      </c>
      <c r="H1149">
        <v>7.0363999999999996E-2</v>
      </c>
      <c r="I1149">
        <v>1.2466E-2</v>
      </c>
      <c r="J1149">
        <v>-2.3550999999999999E-2</v>
      </c>
      <c r="K1149">
        <v>1013.940002</v>
      </c>
      <c r="L1149">
        <v>49.920428999999999</v>
      </c>
      <c r="W1149">
        <f t="shared" si="17"/>
        <v>52731.473699628063</v>
      </c>
    </row>
    <row r="1150" spans="1:23" x14ac:dyDescent="0.3">
      <c r="A1150">
        <v>758.1825</v>
      </c>
      <c r="B1150">
        <v>2813.8420409999999</v>
      </c>
      <c r="C1150">
        <v>-50259.261719000002</v>
      </c>
      <c r="D1150">
        <v>15777.885742</v>
      </c>
      <c r="E1150">
        <v>-0.26801700000000001</v>
      </c>
      <c r="F1150">
        <v>9.9366710000000005</v>
      </c>
      <c r="G1150">
        <v>0.43794699999999998</v>
      </c>
      <c r="H1150">
        <v>3.2322999999999998E-2</v>
      </c>
      <c r="I1150">
        <v>9.6240000000000006E-3</v>
      </c>
      <c r="J1150">
        <v>-1.2969E-2</v>
      </c>
      <c r="K1150">
        <v>1013.940002</v>
      </c>
      <c r="L1150">
        <v>49.920428999999999</v>
      </c>
      <c r="W1150">
        <f t="shared" si="17"/>
        <v>52752.751341121962</v>
      </c>
    </row>
    <row r="1151" spans="1:23" x14ac:dyDescent="0.3">
      <c r="A1151">
        <v>758.19375000000002</v>
      </c>
      <c r="B1151">
        <v>2801.1347660000001</v>
      </c>
      <c r="C1151">
        <v>-50271.023437000003</v>
      </c>
      <c r="D1151">
        <v>15783.788086</v>
      </c>
      <c r="E1151">
        <v>-0.26549499999999998</v>
      </c>
      <c r="F1151">
        <v>9.9173779999999994</v>
      </c>
      <c r="G1151">
        <v>0.43312200000000001</v>
      </c>
      <c r="H1151">
        <v>-1.7326000000000001E-2</v>
      </c>
      <c r="I1151">
        <v>2.6050000000000001E-3</v>
      </c>
      <c r="J1151">
        <v>1.8569999999999999E-3</v>
      </c>
      <c r="K1151">
        <v>1013.940002</v>
      </c>
      <c r="L1151">
        <v>49.920428999999999</v>
      </c>
      <c r="W1151">
        <f t="shared" si="17"/>
        <v>52765.046382282781</v>
      </c>
    </row>
    <row r="1152" spans="1:23" x14ac:dyDescent="0.3">
      <c r="A1152">
        <v>758.20500000000004</v>
      </c>
      <c r="B1152">
        <v>2820.4353030000002</v>
      </c>
      <c r="C1152">
        <v>-50261.03125</v>
      </c>
      <c r="D1152">
        <v>15668.795898</v>
      </c>
      <c r="E1152">
        <v>-0.261631</v>
      </c>
      <c r="F1152">
        <v>9.930771</v>
      </c>
      <c r="G1152">
        <v>0.44245699999999999</v>
      </c>
      <c r="H1152">
        <v>-3.7609999999999998E-2</v>
      </c>
      <c r="I1152">
        <v>4.8799999999999999E-4</v>
      </c>
      <c r="J1152">
        <v>8.1110000000000002E-3</v>
      </c>
      <c r="K1152">
        <v>1013.909973</v>
      </c>
      <c r="L1152">
        <v>49.922966000000002</v>
      </c>
      <c r="W1152">
        <f t="shared" si="17"/>
        <v>52722.265528949596</v>
      </c>
    </row>
    <row r="1153" spans="1:23" x14ac:dyDescent="0.3">
      <c r="A1153">
        <v>758.21624999999995</v>
      </c>
      <c r="B1153">
        <v>2732.695068</v>
      </c>
      <c r="C1153">
        <v>-50247.800780999998</v>
      </c>
      <c r="D1153">
        <v>15731.9375</v>
      </c>
      <c r="E1153">
        <v>-0.27022200000000002</v>
      </c>
      <c r="F1153">
        <v>9.932995</v>
      </c>
      <c r="G1153">
        <v>0.43615500000000001</v>
      </c>
      <c r="H1153">
        <v>-5.2680000000000001E-3</v>
      </c>
      <c r="I1153">
        <v>4.4840000000000001E-3</v>
      </c>
      <c r="J1153">
        <v>-2.764E-3</v>
      </c>
      <c r="K1153">
        <v>1013.909973</v>
      </c>
      <c r="L1153">
        <v>49.922966000000002</v>
      </c>
      <c r="W1153">
        <f t="shared" si="17"/>
        <v>52723.836764462067</v>
      </c>
    </row>
    <row r="1154" spans="1:23" x14ac:dyDescent="0.3">
      <c r="A1154">
        <v>758.22749999999996</v>
      </c>
      <c r="B1154">
        <v>2892.5673830000001</v>
      </c>
      <c r="C1154">
        <v>-50275.625</v>
      </c>
      <c r="D1154">
        <v>15584.447265999999</v>
      </c>
      <c r="E1154">
        <v>-0.264899</v>
      </c>
      <c r="F1154">
        <v>9.9308479999999992</v>
      </c>
      <c r="G1154">
        <v>0.43672100000000003</v>
      </c>
      <c r="H1154">
        <v>4.4455000000000001E-2</v>
      </c>
      <c r="I1154">
        <v>1.0168999999999999E-2</v>
      </c>
      <c r="J1154">
        <v>-1.9571000000000002E-2</v>
      </c>
      <c r="K1154">
        <v>1013.909973</v>
      </c>
      <c r="L1154">
        <v>49.922966000000002</v>
      </c>
      <c r="W1154">
        <f t="shared" ref="W1154:W1217" si="18">SQRT((B1154)^2+(C1154)^2+(D1154)^2)</f>
        <v>52715.087136346039</v>
      </c>
    </row>
    <row r="1155" spans="1:23" x14ac:dyDescent="0.3">
      <c r="A1155">
        <v>758.23874999999998</v>
      </c>
      <c r="B1155">
        <v>2817.890625</v>
      </c>
      <c r="C1155">
        <v>-50261.144530999998</v>
      </c>
      <c r="D1155">
        <v>15649.622069999999</v>
      </c>
      <c r="E1155">
        <v>-0.26345400000000002</v>
      </c>
      <c r="F1155">
        <v>9.9347139999999996</v>
      </c>
      <c r="G1155">
        <v>0.44258199999999998</v>
      </c>
      <c r="H1155">
        <v>7.1263999999999994E-2</v>
      </c>
      <c r="I1155">
        <v>1.3769E-2</v>
      </c>
      <c r="J1155">
        <v>-2.4268000000000001E-2</v>
      </c>
      <c r="K1155">
        <v>1013.909973</v>
      </c>
      <c r="L1155">
        <v>49.922966000000002</v>
      </c>
      <c r="W1155">
        <f t="shared" si="18"/>
        <v>52716.54226212456</v>
      </c>
    </row>
    <row r="1156" spans="1:23" x14ac:dyDescent="0.3">
      <c r="A1156">
        <v>758.25</v>
      </c>
      <c r="B1156">
        <v>2825.5439449999999</v>
      </c>
      <c r="C1156">
        <v>-50244.230469000002</v>
      </c>
      <c r="D1156">
        <v>15812.580078000001</v>
      </c>
      <c r="E1156">
        <v>-0.27081300000000003</v>
      </c>
      <c r="F1156">
        <v>9.9344710000000003</v>
      </c>
      <c r="G1156">
        <v>0.438753</v>
      </c>
      <c r="H1156">
        <v>5.5941999999999999E-2</v>
      </c>
      <c r="I1156">
        <v>1.1812E-2</v>
      </c>
      <c r="J1156">
        <v>-1.9245999999999999E-2</v>
      </c>
      <c r="K1156">
        <v>1013.909973</v>
      </c>
      <c r="L1156">
        <v>49.922966000000002</v>
      </c>
      <c r="W1156">
        <f t="shared" si="18"/>
        <v>52749.446278897347</v>
      </c>
    </row>
    <row r="1157" spans="1:23" x14ac:dyDescent="0.3">
      <c r="A1157">
        <v>758.26125000000002</v>
      </c>
      <c r="B1157">
        <v>2734.2775879999999</v>
      </c>
      <c r="C1157">
        <v>-50262.722655999998</v>
      </c>
      <c r="D1157">
        <v>15725.662109000001</v>
      </c>
      <c r="E1157">
        <v>-0.26524500000000001</v>
      </c>
      <c r="F1157">
        <v>9.9349229999999995</v>
      </c>
      <c r="G1157">
        <v>0.43812899999999999</v>
      </c>
      <c r="H1157">
        <v>6.888E-3</v>
      </c>
      <c r="I1157">
        <v>6.587E-3</v>
      </c>
      <c r="J1157">
        <v>-4.9680000000000002E-3</v>
      </c>
      <c r="K1157">
        <v>1013.909973</v>
      </c>
      <c r="L1157">
        <v>49.922966000000002</v>
      </c>
      <c r="W1157">
        <f t="shared" si="18"/>
        <v>52736.268463825283</v>
      </c>
    </row>
    <row r="1158" spans="1:23" x14ac:dyDescent="0.3">
      <c r="A1158">
        <v>758.27250000000004</v>
      </c>
      <c r="B1158">
        <v>2686.4182129999999</v>
      </c>
      <c r="C1158">
        <v>-50242.097655999998</v>
      </c>
      <c r="D1158">
        <v>15822.917969</v>
      </c>
      <c r="E1158">
        <v>-0.26309700000000003</v>
      </c>
      <c r="F1158">
        <v>9.9172740000000008</v>
      </c>
      <c r="G1158">
        <v>0.45150000000000001</v>
      </c>
      <c r="H1158">
        <v>-3.4145000000000002E-2</v>
      </c>
      <c r="I1158">
        <v>1.2869999999999999E-3</v>
      </c>
      <c r="J1158">
        <v>6.5690000000000002E-3</v>
      </c>
      <c r="K1158">
        <v>1013.909973</v>
      </c>
      <c r="L1158">
        <v>49.922966000000002</v>
      </c>
      <c r="W1158">
        <f t="shared" si="18"/>
        <v>52743.245565132624</v>
      </c>
    </row>
    <row r="1159" spans="1:23" x14ac:dyDescent="0.3">
      <c r="A1159">
        <v>758.28375000000005</v>
      </c>
      <c r="B1159">
        <v>2755.1728520000001</v>
      </c>
      <c r="C1159">
        <v>-50254.421875</v>
      </c>
      <c r="D1159">
        <v>15756.002930000001</v>
      </c>
      <c r="E1159">
        <v>-0.296406</v>
      </c>
      <c r="F1159">
        <v>9.9327780000000008</v>
      </c>
      <c r="G1159">
        <v>0.42526399999999998</v>
      </c>
      <c r="H1159">
        <v>-2.3564999999999999E-2</v>
      </c>
      <c r="I1159">
        <v>2.849E-3</v>
      </c>
      <c r="J1159">
        <v>2.0470000000000002E-3</v>
      </c>
      <c r="K1159">
        <v>1013.909973</v>
      </c>
      <c r="L1159">
        <v>49.922966000000002</v>
      </c>
      <c r="W1159">
        <f t="shared" si="18"/>
        <v>52738.501341667317</v>
      </c>
    </row>
    <row r="1160" spans="1:23" x14ac:dyDescent="0.3">
      <c r="A1160">
        <v>758.29499999999996</v>
      </c>
      <c r="B1160">
        <v>2778.5451659999999</v>
      </c>
      <c r="C1160">
        <v>-50250.128905999998</v>
      </c>
      <c r="D1160">
        <v>15675.263671999999</v>
      </c>
      <c r="E1160">
        <v>-0.28106999999999999</v>
      </c>
      <c r="F1160">
        <v>9.9444920000000003</v>
      </c>
      <c r="G1160">
        <v>0.46190100000000001</v>
      </c>
      <c r="H1160">
        <v>2.1388000000000001E-2</v>
      </c>
      <c r="I1160">
        <v>8.3660000000000002E-3</v>
      </c>
      <c r="J1160">
        <v>-1.1022000000000001E-2</v>
      </c>
      <c r="K1160">
        <v>1013.909973</v>
      </c>
      <c r="L1160">
        <v>49.922966000000002</v>
      </c>
      <c r="W1160">
        <f t="shared" si="18"/>
        <v>52711.570451807274</v>
      </c>
    </row>
    <row r="1161" spans="1:23" x14ac:dyDescent="0.3">
      <c r="A1161">
        <v>758.30624999999998</v>
      </c>
      <c r="B1161">
        <v>2726.3095699999999</v>
      </c>
      <c r="C1161">
        <v>-50265.128905999998</v>
      </c>
      <c r="D1161">
        <v>15614.411133</v>
      </c>
      <c r="E1161">
        <v>-0.27664499999999997</v>
      </c>
      <c r="F1161">
        <v>9.9065189999999994</v>
      </c>
      <c r="G1161">
        <v>0.42884299999999997</v>
      </c>
      <c r="H1161">
        <v>6.1386999999999997E-2</v>
      </c>
      <c r="I1161">
        <v>1.2640999999999999E-2</v>
      </c>
      <c r="J1161">
        <v>-2.4893999999999999E-2</v>
      </c>
      <c r="K1161">
        <v>1013.919983</v>
      </c>
      <c r="L1161">
        <v>49.920428999999999</v>
      </c>
      <c r="W1161">
        <f t="shared" si="18"/>
        <v>52705.083083499878</v>
      </c>
    </row>
    <row r="1162" spans="1:23" x14ac:dyDescent="0.3">
      <c r="A1162">
        <v>758.3175</v>
      </c>
      <c r="B1162">
        <v>2782.5048830000001</v>
      </c>
      <c r="C1162">
        <v>-50266.117187000003</v>
      </c>
      <c r="D1162">
        <v>15671.066406</v>
      </c>
      <c r="E1162">
        <v>-0.27064700000000003</v>
      </c>
      <c r="F1162">
        <v>9.9436859999999996</v>
      </c>
      <c r="G1162">
        <v>0.45961299999999999</v>
      </c>
      <c r="H1162">
        <v>6.59E-2</v>
      </c>
      <c r="I1162">
        <v>1.4645999999999999E-2</v>
      </c>
      <c r="J1162">
        <v>-2.1291000000000001E-2</v>
      </c>
      <c r="K1162">
        <v>1013.919983</v>
      </c>
      <c r="L1162">
        <v>49.920428999999999</v>
      </c>
      <c r="W1162">
        <f t="shared" si="18"/>
        <v>52725.773515259098</v>
      </c>
    </row>
    <row r="1163" spans="1:23" x14ac:dyDescent="0.3">
      <c r="A1163">
        <v>758.32875000000001</v>
      </c>
      <c r="B1163">
        <v>2652.8710940000001</v>
      </c>
      <c r="C1163">
        <v>-50237.941405999998</v>
      </c>
      <c r="D1163">
        <v>15652.050781</v>
      </c>
      <c r="E1163">
        <v>-0.27161099999999999</v>
      </c>
      <c r="F1163">
        <v>9.9016339999999996</v>
      </c>
      <c r="G1163">
        <v>0.451741</v>
      </c>
      <c r="H1163">
        <v>3.0827E-2</v>
      </c>
      <c r="I1163">
        <v>6.4180000000000001E-3</v>
      </c>
      <c r="J1163">
        <v>-1.213E-2</v>
      </c>
      <c r="K1163">
        <v>1013.919983</v>
      </c>
      <c r="L1163">
        <v>49.920428999999999</v>
      </c>
      <c r="W1163">
        <f t="shared" si="18"/>
        <v>52686.574906754686</v>
      </c>
    </row>
    <row r="1164" spans="1:23" x14ac:dyDescent="0.3">
      <c r="A1164">
        <v>758.34</v>
      </c>
      <c r="B1164">
        <v>2809.8239749999998</v>
      </c>
      <c r="C1164">
        <v>-50281.480469000002</v>
      </c>
      <c r="D1164">
        <v>15675.692383</v>
      </c>
      <c r="E1164">
        <v>-0.26018599999999997</v>
      </c>
      <c r="F1164">
        <v>9.9306260000000002</v>
      </c>
      <c r="G1164">
        <v>0.412692</v>
      </c>
      <c r="H1164">
        <v>-1.8450999999999999E-2</v>
      </c>
      <c r="I1164">
        <v>3.4689999999999999E-3</v>
      </c>
      <c r="J1164">
        <v>4.0200000000000001E-4</v>
      </c>
      <c r="K1164">
        <v>1013.919983</v>
      </c>
      <c r="L1164">
        <v>49.920428999999999</v>
      </c>
      <c r="W1164">
        <f t="shared" si="18"/>
        <v>52743.243364542512</v>
      </c>
    </row>
    <row r="1165" spans="1:23" x14ac:dyDescent="0.3">
      <c r="A1165">
        <v>758.35125000000005</v>
      </c>
      <c r="B1165">
        <v>2818.310547</v>
      </c>
      <c r="C1165">
        <v>-50258.769530999998</v>
      </c>
      <c r="D1165">
        <v>15646.828125</v>
      </c>
      <c r="E1165">
        <v>-0.29694999999999999</v>
      </c>
      <c r="F1165">
        <v>9.9393320000000003</v>
      </c>
      <c r="G1165">
        <v>0.43013400000000002</v>
      </c>
      <c r="H1165">
        <v>-2.8856E-2</v>
      </c>
      <c r="I1165">
        <v>3.1020000000000002E-3</v>
      </c>
      <c r="J1165">
        <v>7.2519999999999998E-3</v>
      </c>
      <c r="K1165">
        <v>1013.919983</v>
      </c>
      <c r="L1165">
        <v>49.920428999999999</v>
      </c>
      <c r="W1165">
        <f t="shared" si="18"/>
        <v>52713.470948921553</v>
      </c>
    </row>
    <row r="1166" spans="1:23" x14ac:dyDescent="0.3">
      <c r="A1166">
        <v>758.36249999999995</v>
      </c>
      <c r="B1166">
        <v>2746.5014649999998</v>
      </c>
      <c r="C1166">
        <v>-50258.75</v>
      </c>
      <c r="D1166">
        <v>15673.4375</v>
      </c>
      <c r="E1166">
        <v>-0.25708500000000001</v>
      </c>
      <c r="F1166">
        <v>9.9156610000000001</v>
      </c>
      <c r="G1166">
        <v>0.48249599999999998</v>
      </c>
      <c r="H1166">
        <v>-6.9899999999999997E-3</v>
      </c>
      <c r="I1166">
        <v>2.5349999999999999E-3</v>
      </c>
      <c r="J1166">
        <v>-1.885E-3</v>
      </c>
      <c r="K1166">
        <v>1013.919983</v>
      </c>
      <c r="L1166">
        <v>49.920428999999999</v>
      </c>
      <c r="W1166">
        <f t="shared" si="18"/>
        <v>52717.566948088119</v>
      </c>
    </row>
    <row r="1167" spans="1:23" x14ac:dyDescent="0.3">
      <c r="A1167">
        <v>758.37374999999997</v>
      </c>
      <c r="B1167">
        <v>2761.7661130000001</v>
      </c>
      <c r="C1167">
        <v>-50227.429687000003</v>
      </c>
      <c r="D1167">
        <v>15709.692383</v>
      </c>
      <c r="E1167">
        <v>-0.255303</v>
      </c>
      <c r="F1167">
        <v>9.9023719999999997</v>
      </c>
      <c r="G1167">
        <v>0.413109</v>
      </c>
      <c r="H1167">
        <v>4.6850000000000003E-2</v>
      </c>
      <c r="I1167">
        <v>1.1923E-2</v>
      </c>
      <c r="J1167">
        <v>-2.0670999999999998E-2</v>
      </c>
      <c r="K1167">
        <v>1013.919983</v>
      </c>
      <c r="L1167">
        <v>49.920428999999999</v>
      </c>
      <c r="W1167">
        <f t="shared" si="18"/>
        <v>52699.302460221741</v>
      </c>
    </row>
    <row r="1168" spans="1:23" x14ac:dyDescent="0.3">
      <c r="A1168">
        <v>758.38499999999999</v>
      </c>
      <c r="B1168">
        <v>2844.9860840000001</v>
      </c>
      <c r="C1168">
        <v>-50248.210937000003</v>
      </c>
      <c r="D1168">
        <v>15594.439453000001</v>
      </c>
      <c r="E1168">
        <v>-0.28008899999999998</v>
      </c>
      <c r="F1168">
        <v>9.9404649999999997</v>
      </c>
      <c r="G1168">
        <v>0.47139399999999998</v>
      </c>
      <c r="H1168">
        <v>7.3481000000000005E-2</v>
      </c>
      <c r="I1168">
        <v>1.4085E-2</v>
      </c>
      <c r="J1168">
        <v>-2.4972999999999999E-2</v>
      </c>
      <c r="K1168">
        <v>1013.919983</v>
      </c>
      <c r="L1168">
        <v>49.920428999999999</v>
      </c>
      <c r="W1168">
        <f t="shared" si="18"/>
        <v>52689.30811882695</v>
      </c>
    </row>
    <row r="1169" spans="1:23" x14ac:dyDescent="0.3">
      <c r="A1169">
        <v>758.39625000000001</v>
      </c>
      <c r="B1169">
        <v>2827.476318</v>
      </c>
      <c r="C1169">
        <v>-50270.894530999998</v>
      </c>
      <c r="D1169">
        <v>15559.097656</v>
      </c>
      <c r="E1169">
        <v>-0.27457700000000002</v>
      </c>
      <c r="F1169">
        <v>9.9124590000000001</v>
      </c>
      <c r="G1169">
        <v>0.42189300000000002</v>
      </c>
      <c r="H1169">
        <v>4.9493000000000002E-2</v>
      </c>
      <c r="I1169">
        <v>8.0700000000000008E-3</v>
      </c>
      <c r="J1169">
        <v>-1.8429999999999998E-2</v>
      </c>
      <c r="K1169">
        <v>1013.919983</v>
      </c>
      <c r="L1169">
        <v>49.920428999999999</v>
      </c>
      <c r="W1169">
        <f t="shared" si="18"/>
        <v>52699.553879940206</v>
      </c>
    </row>
    <row r="1170" spans="1:23" x14ac:dyDescent="0.3">
      <c r="A1170">
        <v>758.40750000000003</v>
      </c>
      <c r="B1170">
        <v>2907.576904</v>
      </c>
      <c r="C1170">
        <v>-50282.011719000002</v>
      </c>
      <c r="D1170">
        <v>15669.65625</v>
      </c>
      <c r="E1170">
        <v>-0.270646</v>
      </c>
      <c r="F1170">
        <v>9.9407580000000006</v>
      </c>
      <c r="G1170">
        <v>0.39812599999999998</v>
      </c>
      <c r="H1170">
        <v>3.8019999999999998E-3</v>
      </c>
      <c r="I1170">
        <v>8.2220000000000001E-3</v>
      </c>
      <c r="J1170">
        <v>-5.6490000000000004E-3</v>
      </c>
      <c r="K1170">
        <v>1013.909973</v>
      </c>
      <c r="L1170">
        <v>49.920428999999999</v>
      </c>
      <c r="W1170">
        <f t="shared" si="18"/>
        <v>52747.254269350284</v>
      </c>
    </row>
    <row r="1171" spans="1:23" x14ac:dyDescent="0.3">
      <c r="A1171">
        <v>758.41875000000005</v>
      </c>
      <c r="B1171">
        <v>2780.6076659999999</v>
      </c>
      <c r="C1171">
        <v>-50294.894530999998</v>
      </c>
      <c r="D1171">
        <v>15643.462890999999</v>
      </c>
      <c r="E1171">
        <v>-0.26753100000000002</v>
      </c>
      <c r="F1171">
        <v>9.9364550000000005</v>
      </c>
      <c r="G1171">
        <v>0.48611500000000002</v>
      </c>
      <c r="H1171">
        <v>-3.3342999999999998E-2</v>
      </c>
      <c r="I1171">
        <v>1.727E-3</v>
      </c>
      <c r="J1171">
        <v>6.8659999999999997E-3</v>
      </c>
      <c r="K1171">
        <v>1013.909973</v>
      </c>
      <c r="L1171">
        <v>49.920428999999999</v>
      </c>
      <c r="W1171">
        <f t="shared" si="18"/>
        <v>52744.915642161432</v>
      </c>
    </row>
    <row r="1172" spans="1:23" x14ac:dyDescent="0.3">
      <c r="A1172">
        <v>758.43</v>
      </c>
      <c r="B1172">
        <v>2716.4790039999998</v>
      </c>
      <c r="C1172">
        <v>-50284.976562000003</v>
      </c>
      <c r="D1172">
        <v>15649.616211</v>
      </c>
      <c r="E1172">
        <v>-0.26580199999999998</v>
      </c>
      <c r="F1172">
        <v>9.9055870000000006</v>
      </c>
      <c r="G1172">
        <v>0.43379800000000002</v>
      </c>
      <c r="H1172">
        <v>-2.4369999999999999E-2</v>
      </c>
      <c r="I1172">
        <v>9.3028370000000003E-5</v>
      </c>
      <c r="J1172">
        <v>1.5809999999999999E-3</v>
      </c>
      <c r="K1172">
        <v>1013.909973</v>
      </c>
      <c r="L1172">
        <v>49.920428999999999</v>
      </c>
      <c r="W1172">
        <f t="shared" si="18"/>
        <v>52733.941760233101</v>
      </c>
    </row>
    <row r="1173" spans="1:23" x14ac:dyDescent="0.3">
      <c r="A1173">
        <v>758.44124999999997</v>
      </c>
      <c r="B1173">
        <v>2702.0563959999999</v>
      </c>
      <c r="C1173">
        <v>-50273.648437000003</v>
      </c>
      <c r="D1173">
        <v>15639.544921999999</v>
      </c>
      <c r="E1173">
        <v>-0.26790700000000001</v>
      </c>
      <c r="F1173">
        <v>9.9409740000000006</v>
      </c>
      <c r="G1173">
        <v>0.441805</v>
      </c>
      <c r="H1173">
        <v>2.0802000000000001E-2</v>
      </c>
      <c r="I1173">
        <v>9.4230000000000008E-3</v>
      </c>
      <c r="J1173">
        <v>-1.1521E-2</v>
      </c>
      <c r="K1173">
        <v>1013.909973</v>
      </c>
      <c r="L1173">
        <v>49.920428999999999</v>
      </c>
      <c r="W1173">
        <f t="shared" si="18"/>
        <v>52719.410100090208</v>
      </c>
    </row>
    <row r="1174" spans="1:23" x14ac:dyDescent="0.3">
      <c r="A1174">
        <v>758.45249999999999</v>
      </c>
      <c r="B1174">
        <v>2723.2514649999998</v>
      </c>
      <c r="C1174">
        <v>-50276.828125</v>
      </c>
      <c r="D1174">
        <v>15722.691406</v>
      </c>
      <c r="E1174">
        <v>-0.28880600000000001</v>
      </c>
      <c r="F1174">
        <v>9.9184210000000004</v>
      </c>
      <c r="G1174">
        <v>0.45851999999999998</v>
      </c>
      <c r="H1174">
        <v>6.3004000000000004E-2</v>
      </c>
      <c r="I1174">
        <v>1.0378E-2</v>
      </c>
      <c r="J1174">
        <v>-2.2867999999999999E-2</v>
      </c>
      <c r="K1174">
        <v>1013.909973</v>
      </c>
      <c r="L1174">
        <v>49.920428999999999</v>
      </c>
      <c r="W1174">
        <f t="shared" si="18"/>
        <v>52748.256557925422</v>
      </c>
    </row>
    <row r="1175" spans="1:23" x14ac:dyDescent="0.3">
      <c r="A1175">
        <v>758.46375</v>
      </c>
      <c r="B1175">
        <v>2756.3088379999999</v>
      </c>
      <c r="C1175">
        <v>-50272.949219000002</v>
      </c>
      <c r="D1175">
        <v>15704.705078000001</v>
      </c>
      <c r="E1175">
        <v>-0.26470199999999999</v>
      </c>
      <c r="F1175">
        <v>9.9472090000000009</v>
      </c>
      <c r="G1175">
        <v>0.42617100000000002</v>
      </c>
      <c r="H1175">
        <v>6.6237000000000004E-2</v>
      </c>
      <c r="I1175">
        <v>1.2382000000000001E-2</v>
      </c>
      <c r="J1175">
        <v>-2.1248E-2</v>
      </c>
      <c r="K1175">
        <v>1013.909973</v>
      </c>
      <c r="L1175">
        <v>49.920428999999999</v>
      </c>
      <c r="W1175">
        <f t="shared" si="18"/>
        <v>52740.917921226479</v>
      </c>
    </row>
    <row r="1176" spans="1:23" x14ac:dyDescent="0.3">
      <c r="A1176">
        <v>758.47500000000002</v>
      </c>
      <c r="B1176">
        <v>2745.913818</v>
      </c>
      <c r="C1176">
        <v>-50270.296875</v>
      </c>
      <c r="D1176">
        <v>15578.881836</v>
      </c>
      <c r="E1176">
        <v>-0.275121</v>
      </c>
      <c r="F1176">
        <v>9.9207000000000001</v>
      </c>
      <c r="G1176">
        <v>0.45282899999999998</v>
      </c>
      <c r="H1176">
        <v>2.6228999999999999E-2</v>
      </c>
      <c r="I1176">
        <v>9.3989999999999994E-3</v>
      </c>
      <c r="J1176">
        <v>-1.1749000000000001E-2</v>
      </c>
      <c r="K1176">
        <v>1013.909973</v>
      </c>
      <c r="L1176">
        <v>49.920428999999999</v>
      </c>
      <c r="W1176">
        <f t="shared" si="18"/>
        <v>52700.515650765403</v>
      </c>
    </row>
    <row r="1177" spans="1:23" x14ac:dyDescent="0.3">
      <c r="A1177">
        <v>758.48625000000004</v>
      </c>
      <c r="B1177">
        <v>2769.3759770000001</v>
      </c>
      <c r="C1177">
        <v>-50260.136719000002</v>
      </c>
      <c r="D1177">
        <v>15592.721680000001</v>
      </c>
      <c r="E1177">
        <v>-0.27357799999999999</v>
      </c>
      <c r="F1177">
        <v>9.9307219999999994</v>
      </c>
      <c r="G1177">
        <v>0.44523699999999999</v>
      </c>
      <c r="H1177">
        <v>-2.3761000000000001E-2</v>
      </c>
      <c r="I1177">
        <v>1.1000000000000001E-3</v>
      </c>
      <c r="J1177">
        <v>2.617E-3</v>
      </c>
      <c r="K1177">
        <v>1013.909973</v>
      </c>
      <c r="L1177">
        <v>49.920428999999999</v>
      </c>
      <c r="W1177">
        <f t="shared" si="18"/>
        <v>52696.145548839711</v>
      </c>
    </row>
    <row r="1178" spans="1:23" x14ac:dyDescent="0.3">
      <c r="A1178">
        <v>758.49749999999995</v>
      </c>
      <c r="B1178">
        <v>2749.6301269999999</v>
      </c>
      <c r="C1178">
        <v>-50267.28125</v>
      </c>
      <c r="D1178">
        <v>15587.550781</v>
      </c>
      <c r="E1178">
        <v>-0.26897199999999999</v>
      </c>
      <c r="F1178">
        <v>9.932798</v>
      </c>
      <c r="G1178">
        <v>0.44092199999999998</v>
      </c>
      <c r="H1178">
        <v>-3.3782E-2</v>
      </c>
      <c r="I1178">
        <v>1.003E-3</v>
      </c>
      <c r="J1178">
        <v>8.0440000000000008E-3</v>
      </c>
      <c r="K1178">
        <v>1013.909973</v>
      </c>
      <c r="L1178">
        <v>49.920428999999999</v>
      </c>
      <c r="W1178">
        <f t="shared" si="18"/>
        <v>52700.396293122518</v>
      </c>
    </row>
    <row r="1179" spans="1:23" x14ac:dyDescent="0.3">
      <c r="A1179">
        <v>758.50874999999996</v>
      </c>
      <c r="B1179">
        <v>2779.7524410000001</v>
      </c>
      <c r="C1179">
        <v>-50263.898437000003</v>
      </c>
      <c r="D1179">
        <v>15632.494140999999</v>
      </c>
      <c r="E1179">
        <v>-0.268092</v>
      </c>
      <c r="F1179">
        <v>9.9295109999999998</v>
      </c>
      <c r="G1179">
        <v>0.45173999999999997</v>
      </c>
      <c r="H1179">
        <v>-4.3639999999999998E-3</v>
      </c>
      <c r="I1179">
        <v>4.9909999999999998E-3</v>
      </c>
      <c r="J1179">
        <v>-4.6410000000000002E-3</v>
      </c>
      <c r="K1179">
        <v>1013.919983</v>
      </c>
      <c r="L1179">
        <v>49.922966000000002</v>
      </c>
      <c r="W1179">
        <f t="shared" si="18"/>
        <v>52712.061075115402</v>
      </c>
    </row>
    <row r="1180" spans="1:23" x14ac:dyDescent="0.3">
      <c r="A1180">
        <v>758.52</v>
      </c>
      <c r="B1180">
        <v>2738.7661130000001</v>
      </c>
      <c r="C1180">
        <v>-50248.804687000003</v>
      </c>
      <c r="D1180">
        <v>15762.814453000001</v>
      </c>
      <c r="E1180">
        <v>-0.268235</v>
      </c>
      <c r="F1180">
        <v>9.9344850000000005</v>
      </c>
      <c r="G1180">
        <v>0.43857400000000002</v>
      </c>
      <c r="H1180">
        <v>5.3328E-2</v>
      </c>
      <c r="I1180">
        <v>1.095E-2</v>
      </c>
      <c r="J1180">
        <v>-2.0417000000000001E-2</v>
      </c>
      <c r="K1180">
        <v>1013.919983</v>
      </c>
      <c r="L1180">
        <v>49.922966000000002</v>
      </c>
      <c r="W1180">
        <f t="shared" si="18"/>
        <v>52734.32972716821</v>
      </c>
    </row>
    <row r="1181" spans="1:23" x14ac:dyDescent="0.3">
      <c r="A1181">
        <v>758.53125</v>
      </c>
      <c r="B1181">
        <v>2651.2321780000002</v>
      </c>
      <c r="C1181">
        <v>-50251.574219000002</v>
      </c>
      <c r="D1181">
        <v>15756.070312</v>
      </c>
      <c r="E1181">
        <v>-0.279059</v>
      </c>
      <c r="F1181">
        <v>9.9315580000000008</v>
      </c>
      <c r="G1181">
        <v>0.44258500000000001</v>
      </c>
      <c r="H1181">
        <v>7.1804999999999994E-2</v>
      </c>
      <c r="I1181">
        <v>1.4308E-2</v>
      </c>
      <c r="J1181">
        <v>-2.4153999999999998E-2</v>
      </c>
      <c r="K1181">
        <v>1013.919983</v>
      </c>
      <c r="L1181">
        <v>49.922966000000002</v>
      </c>
      <c r="W1181">
        <f t="shared" si="18"/>
        <v>52730.479755318142</v>
      </c>
    </row>
    <row r="1182" spans="1:23" x14ac:dyDescent="0.3">
      <c r="A1182">
        <v>758.54250000000002</v>
      </c>
      <c r="B1182">
        <v>2722.9721679999998</v>
      </c>
      <c r="C1182">
        <v>-50275.96875</v>
      </c>
      <c r="D1182">
        <v>15673.474609000001</v>
      </c>
      <c r="E1182">
        <v>-0.27786300000000003</v>
      </c>
      <c r="F1182">
        <v>9.9369800000000001</v>
      </c>
      <c r="G1182">
        <v>0.45556600000000003</v>
      </c>
      <c r="H1182">
        <v>4.4248999999999997E-2</v>
      </c>
      <c r="I1182">
        <v>1.1561999999999999E-2</v>
      </c>
      <c r="J1182">
        <v>-1.6088000000000002E-2</v>
      </c>
      <c r="K1182">
        <v>1013.919983</v>
      </c>
      <c r="L1182">
        <v>49.922966000000002</v>
      </c>
      <c r="W1182">
        <f t="shared" si="18"/>
        <v>52732.77365640505</v>
      </c>
    </row>
    <row r="1183" spans="1:23" x14ac:dyDescent="0.3">
      <c r="A1183">
        <v>758.55375000000004</v>
      </c>
      <c r="B1183">
        <v>2758.798096</v>
      </c>
      <c r="C1183">
        <v>-50260.269530999998</v>
      </c>
      <c r="D1183">
        <v>15683.125</v>
      </c>
      <c r="E1183">
        <v>-0.27041500000000002</v>
      </c>
      <c r="F1183">
        <v>9.9272679999999998</v>
      </c>
      <c r="G1183">
        <v>0.45066000000000001</v>
      </c>
      <c r="H1183">
        <v>-3.2699999999999998E-4</v>
      </c>
      <c r="I1183">
        <v>5.6690000000000004E-3</v>
      </c>
      <c r="J1183">
        <v>-2.7520000000000001E-3</v>
      </c>
      <c r="K1183">
        <v>1013.919983</v>
      </c>
      <c r="L1183">
        <v>49.922966000000002</v>
      </c>
      <c r="W1183">
        <f t="shared" si="18"/>
        <v>52722.53853930864</v>
      </c>
    </row>
    <row r="1184" spans="1:23" x14ac:dyDescent="0.3">
      <c r="A1184">
        <v>758.56500000000005</v>
      </c>
      <c r="B1184">
        <v>2721.141357</v>
      </c>
      <c r="C1184">
        <v>-50249.34375</v>
      </c>
      <c r="D1184">
        <v>15665.660156</v>
      </c>
      <c r="E1184">
        <v>-0.27002700000000002</v>
      </c>
      <c r="F1184">
        <v>9.9111349999999998</v>
      </c>
      <c r="G1184">
        <v>0.44741199999999998</v>
      </c>
      <c r="H1184">
        <v>-3.3336999999999999E-2</v>
      </c>
      <c r="I1184">
        <v>9.7499999999999996E-4</v>
      </c>
      <c r="J1184">
        <v>6.927E-3</v>
      </c>
      <c r="K1184">
        <v>1013.919983</v>
      </c>
      <c r="L1184">
        <v>49.922966000000002</v>
      </c>
      <c r="W1184">
        <f t="shared" si="18"/>
        <v>52704.971925936225</v>
      </c>
    </row>
    <row r="1185" spans="1:23" x14ac:dyDescent="0.3">
      <c r="A1185">
        <v>758.57624999999996</v>
      </c>
      <c r="B1185">
        <v>2826.7236330000001</v>
      </c>
      <c r="C1185">
        <v>-50283.667969000002</v>
      </c>
      <c r="D1185">
        <v>15653.9375</v>
      </c>
      <c r="E1185">
        <v>-0.27199200000000001</v>
      </c>
      <c r="F1185">
        <v>9.9226189999999992</v>
      </c>
      <c r="G1185">
        <v>0.43522499999999997</v>
      </c>
      <c r="H1185">
        <v>-1.9172000000000002E-2</v>
      </c>
      <c r="I1185">
        <v>2.869E-3</v>
      </c>
      <c r="J1185">
        <v>1.7390000000000001E-3</v>
      </c>
      <c r="K1185">
        <v>1013.919983</v>
      </c>
      <c r="L1185">
        <v>49.922966000000002</v>
      </c>
      <c r="W1185">
        <f t="shared" si="18"/>
        <v>52739.770478908074</v>
      </c>
    </row>
    <row r="1186" spans="1:23" x14ac:dyDescent="0.3">
      <c r="A1186">
        <v>758.58749999999998</v>
      </c>
      <c r="B1186">
        <v>2823.7065429999998</v>
      </c>
      <c r="C1186">
        <v>-50254.304687000003</v>
      </c>
      <c r="D1186">
        <v>15642.184569999999</v>
      </c>
      <c r="E1186">
        <v>-0.28057100000000001</v>
      </c>
      <c r="F1186">
        <v>9.9309460000000005</v>
      </c>
      <c r="G1186">
        <v>0.43163200000000002</v>
      </c>
      <c r="H1186">
        <v>2.6304000000000001E-2</v>
      </c>
      <c r="I1186">
        <v>7.6309999999999998E-3</v>
      </c>
      <c r="J1186">
        <v>-1.4083E-2</v>
      </c>
      <c r="K1186">
        <v>1013.919983</v>
      </c>
      <c r="L1186">
        <v>49.922966000000002</v>
      </c>
      <c r="W1186">
        <f t="shared" si="18"/>
        <v>52708.124576167167</v>
      </c>
    </row>
    <row r="1187" spans="1:23" x14ac:dyDescent="0.3">
      <c r="A1187">
        <v>758.59875</v>
      </c>
      <c r="B1187">
        <v>2722.554932</v>
      </c>
      <c r="C1187">
        <v>-50253.40625</v>
      </c>
      <c r="D1187">
        <v>15632.545898</v>
      </c>
      <c r="E1187">
        <v>-0.266681</v>
      </c>
      <c r="F1187">
        <v>9.9247329999999998</v>
      </c>
      <c r="G1187">
        <v>0.42974699999999999</v>
      </c>
      <c r="H1187">
        <v>6.6512000000000002E-2</v>
      </c>
      <c r="I1187">
        <v>1.2067E-2</v>
      </c>
      <c r="J1187">
        <v>-2.3196999999999999E-2</v>
      </c>
      <c r="K1187">
        <v>1013.919983</v>
      </c>
      <c r="L1187">
        <v>49.922966000000002</v>
      </c>
      <c r="W1187">
        <f t="shared" si="18"/>
        <v>52699.085725829944</v>
      </c>
    </row>
    <row r="1188" spans="1:23" x14ac:dyDescent="0.3">
      <c r="A1188">
        <v>758.61</v>
      </c>
      <c r="B1188">
        <v>2748.4589839999999</v>
      </c>
      <c r="C1188">
        <v>-50214.042969000002</v>
      </c>
      <c r="D1188">
        <v>15642.724609000001</v>
      </c>
      <c r="E1188">
        <v>-0.27303300000000003</v>
      </c>
      <c r="F1188">
        <v>9.9182120000000005</v>
      </c>
      <c r="G1188">
        <v>0.44683</v>
      </c>
      <c r="H1188">
        <v>6.6203999999999999E-2</v>
      </c>
      <c r="I1188">
        <v>1.3099E-2</v>
      </c>
      <c r="J1188">
        <v>-2.2512999999999998E-2</v>
      </c>
      <c r="K1188">
        <v>1013.909973</v>
      </c>
      <c r="L1188">
        <v>49.925311999999998</v>
      </c>
      <c r="W1188">
        <f t="shared" si="18"/>
        <v>52665.918498326064</v>
      </c>
    </row>
    <row r="1189" spans="1:23" x14ac:dyDescent="0.3">
      <c r="A1189">
        <v>758.62125000000003</v>
      </c>
      <c r="B1189">
        <v>2808.610107</v>
      </c>
      <c r="C1189">
        <v>-50256.296875</v>
      </c>
      <c r="D1189">
        <v>15650.876953000001</v>
      </c>
      <c r="E1189">
        <v>-0.272287</v>
      </c>
      <c r="F1189">
        <v>9.9298450000000003</v>
      </c>
      <c r="G1189">
        <v>0.43842999999999999</v>
      </c>
      <c r="H1189">
        <v>2.4570999999999999E-2</v>
      </c>
      <c r="I1189">
        <v>7.9830000000000005E-3</v>
      </c>
      <c r="J1189">
        <v>-1.2108000000000001E-2</v>
      </c>
      <c r="K1189">
        <v>1013.909973</v>
      </c>
      <c r="L1189">
        <v>49.925311999999998</v>
      </c>
      <c r="W1189">
        <f t="shared" si="18"/>
        <v>52711.79769007337</v>
      </c>
    </row>
    <row r="1190" spans="1:23" x14ac:dyDescent="0.3">
      <c r="A1190">
        <v>758.63250000000005</v>
      </c>
      <c r="B1190">
        <v>2752.0913089999999</v>
      </c>
      <c r="C1190">
        <v>-50275.648437000003</v>
      </c>
      <c r="D1190">
        <v>15662.416992</v>
      </c>
      <c r="E1190">
        <v>-0.26080500000000001</v>
      </c>
      <c r="F1190">
        <v>9.9288299999999996</v>
      </c>
      <c r="G1190">
        <v>0.44143700000000002</v>
      </c>
      <c r="H1190">
        <v>-2.1738E-2</v>
      </c>
      <c r="I1190">
        <v>3.2789999999999998E-3</v>
      </c>
      <c r="J1190">
        <v>2.8600000000000001E-3</v>
      </c>
      <c r="K1190">
        <v>1013.909973</v>
      </c>
      <c r="L1190">
        <v>49.925311999999998</v>
      </c>
      <c r="W1190">
        <f t="shared" si="18"/>
        <v>52730.694461245104</v>
      </c>
    </row>
    <row r="1191" spans="1:23" x14ac:dyDescent="0.3">
      <c r="A1191">
        <v>758.64374999999995</v>
      </c>
      <c r="B1191">
        <v>2793.282471</v>
      </c>
      <c r="C1191">
        <v>-50250.375</v>
      </c>
      <c r="D1191">
        <v>15643.544921999999</v>
      </c>
      <c r="E1191">
        <v>-0.27346700000000002</v>
      </c>
      <c r="F1191">
        <v>9.9273260000000008</v>
      </c>
      <c r="G1191">
        <v>0.46812300000000001</v>
      </c>
      <c r="H1191">
        <v>-3.3959999999999997E-2</v>
      </c>
      <c r="I1191">
        <v>1.268E-3</v>
      </c>
      <c r="J1191">
        <v>6.8999999999999999E-3</v>
      </c>
      <c r="K1191">
        <v>1013.909973</v>
      </c>
      <c r="L1191">
        <v>49.925311999999998</v>
      </c>
      <c r="W1191">
        <f t="shared" si="18"/>
        <v>52703.160363777548</v>
      </c>
    </row>
    <row r="1192" spans="1:23" x14ac:dyDescent="0.3">
      <c r="A1192">
        <v>758.65499999999997</v>
      </c>
      <c r="B1192">
        <v>2654.6557619999999</v>
      </c>
      <c r="C1192">
        <v>-50259.054687000003</v>
      </c>
      <c r="D1192">
        <v>15620.929687</v>
      </c>
      <c r="E1192">
        <v>-0.28051100000000001</v>
      </c>
      <c r="F1192">
        <v>9.9264489999999999</v>
      </c>
      <c r="G1192">
        <v>0.44696799999999998</v>
      </c>
      <c r="H1192">
        <v>1.441E-3</v>
      </c>
      <c r="I1192">
        <v>5.2129999999999998E-3</v>
      </c>
      <c r="J1192">
        <v>-5.4010000000000004E-3</v>
      </c>
      <c r="K1192">
        <v>1013.909973</v>
      </c>
      <c r="L1192">
        <v>49.925311999999998</v>
      </c>
      <c r="W1192">
        <f t="shared" si="18"/>
        <v>52697.563696358622</v>
      </c>
    </row>
    <row r="1193" spans="1:23" x14ac:dyDescent="0.3">
      <c r="A1193">
        <v>758.66624999999999</v>
      </c>
      <c r="B1193">
        <v>2669.516357</v>
      </c>
      <c r="C1193">
        <v>-50274.226562000003</v>
      </c>
      <c r="D1193">
        <v>15636.949219</v>
      </c>
      <c r="E1193">
        <v>-0.26397500000000002</v>
      </c>
      <c r="F1193">
        <v>9.930498</v>
      </c>
      <c r="G1193">
        <v>0.44144499999999998</v>
      </c>
      <c r="H1193">
        <v>4.6130999999999998E-2</v>
      </c>
      <c r="I1193">
        <v>1.0614999999999999E-2</v>
      </c>
      <c r="J1193">
        <v>-1.8019E-2</v>
      </c>
      <c r="K1193">
        <v>1013.909973</v>
      </c>
      <c r="L1193">
        <v>49.925311999999998</v>
      </c>
      <c r="W1193">
        <f t="shared" si="18"/>
        <v>52717.533656888598</v>
      </c>
    </row>
    <row r="1194" spans="1:23" x14ac:dyDescent="0.3">
      <c r="A1194">
        <v>758.67750000000001</v>
      </c>
      <c r="B1194">
        <v>2746.0776369999999</v>
      </c>
      <c r="C1194">
        <v>-50264.71875</v>
      </c>
      <c r="D1194">
        <v>15639.568359000001</v>
      </c>
      <c r="E1194">
        <v>-0.27063199999999998</v>
      </c>
      <c r="F1194">
        <v>9.9211019999999994</v>
      </c>
      <c r="G1194">
        <v>0.430701</v>
      </c>
      <c r="H1194">
        <v>7.2932999999999998E-2</v>
      </c>
      <c r="I1194">
        <v>1.355E-2</v>
      </c>
      <c r="J1194">
        <v>-2.4410000000000001E-2</v>
      </c>
      <c r="K1194">
        <v>1013.909973</v>
      </c>
      <c r="L1194">
        <v>49.925311999999998</v>
      </c>
      <c r="W1194">
        <f t="shared" si="18"/>
        <v>52713.176643614141</v>
      </c>
    </row>
    <row r="1195" spans="1:23" x14ac:dyDescent="0.3">
      <c r="A1195">
        <v>758.68875000000003</v>
      </c>
      <c r="B1195">
        <v>2698.3469239999999</v>
      </c>
      <c r="C1195">
        <v>-50243.160155999998</v>
      </c>
      <c r="D1195">
        <v>15634.568359000001</v>
      </c>
      <c r="E1195">
        <v>-0.27048100000000003</v>
      </c>
      <c r="F1195">
        <v>9.9316019999999998</v>
      </c>
      <c r="G1195">
        <v>0.44402000000000003</v>
      </c>
      <c r="H1195">
        <v>4.6919000000000002E-2</v>
      </c>
      <c r="I1195">
        <v>1.0201E-2</v>
      </c>
      <c r="J1195">
        <v>-1.7441000000000002E-2</v>
      </c>
      <c r="K1195">
        <v>1013.909973</v>
      </c>
      <c r="L1195">
        <v>49.925311999999998</v>
      </c>
      <c r="W1195">
        <f t="shared" si="18"/>
        <v>52688.669999877297</v>
      </c>
    </row>
    <row r="1196" spans="1:23" x14ac:dyDescent="0.3">
      <c r="A1196">
        <v>758.7</v>
      </c>
      <c r="B1196">
        <v>2794.7517090000001</v>
      </c>
      <c r="C1196">
        <v>-50234.367187000003</v>
      </c>
      <c r="D1196">
        <v>15679.333984000001</v>
      </c>
      <c r="E1196">
        <v>-0.26214900000000002</v>
      </c>
      <c r="F1196">
        <v>9.9194089999999999</v>
      </c>
      <c r="G1196">
        <v>0.44884499999999999</v>
      </c>
      <c r="H1196">
        <v>-3.4069999999999999E-3</v>
      </c>
      <c r="I1196">
        <v>4.326E-3</v>
      </c>
      <c r="J1196">
        <v>-3.0379999999999999E-3</v>
      </c>
      <c r="K1196">
        <v>1013.919983</v>
      </c>
      <c r="L1196">
        <v>49.927849000000002</v>
      </c>
      <c r="W1196">
        <f t="shared" si="18"/>
        <v>52698.612865758798</v>
      </c>
    </row>
    <row r="1197" spans="1:23" x14ac:dyDescent="0.3">
      <c r="A1197">
        <v>758.71124999999995</v>
      </c>
      <c r="B1197">
        <v>2724.11499</v>
      </c>
      <c r="C1197">
        <v>-50241.699219000002</v>
      </c>
      <c r="D1197">
        <v>15712.394531</v>
      </c>
      <c r="E1197">
        <v>-0.25990600000000003</v>
      </c>
      <c r="F1197">
        <v>9.9252500000000001</v>
      </c>
      <c r="G1197">
        <v>0.452625</v>
      </c>
      <c r="H1197">
        <v>-3.2030999999999997E-2</v>
      </c>
      <c r="I1197">
        <v>1.1869999999999999E-3</v>
      </c>
      <c r="J1197">
        <v>5.8640000000000003E-3</v>
      </c>
      <c r="K1197">
        <v>1013.919983</v>
      </c>
      <c r="L1197">
        <v>49.927849000000002</v>
      </c>
      <c r="W1197">
        <f t="shared" si="18"/>
        <v>52711.749020393989</v>
      </c>
    </row>
    <row r="1198" spans="1:23" x14ac:dyDescent="0.3">
      <c r="A1198">
        <v>758.72249999999997</v>
      </c>
      <c r="B1198">
        <v>2857.8862300000001</v>
      </c>
      <c r="C1198">
        <v>-50259.644530999998</v>
      </c>
      <c r="D1198">
        <v>15590.576171999999</v>
      </c>
      <c r="E1198">
        <v>-0.26713700000000001</v>
      </c>
      <c r="F1198">
        <v>9.9207820000000009</v>
      </c>
      <c r="G1198">
        <v>0.44556400000000002</v>
      </c>
      <c r="H1198">
        <v>-1.6619999999999999E-2</v>
      </c>
      <c r="I1198">
        <v>3.8660000000000001E-3</v>
      </c>
      <c r="J1198">
        <v>1.008E-3</v>
      </c>
      <c r="K1198">
        <v>1013.919983</v>
      </c>
      <c r="L1198">
        <v>49.927849000000002</v>
      </c>
      <c r="W1198">
        <f t="shared" si="18"/>
        <v>52699.767053195181</v>
      </c>
    </row>
    <row r="1199" spans="1:23" x14ac:dyDescent="0.3">
      <c r="A1199">
        <v>758.73374999999999</v>
      </c>
      <c r="B1199">
        <v>2833.8972170000002</v>
      </c>
      <c r="C1199">
        <v>-50253.222655999998</v>
      </c>
      <c r="D1199">
        <v>15687.707031</v>
      </c>
      <c r="E1199">
        <v>-0.26824900000000002</v>
      </c>
      <c r="F1199">
        <v>9.9253560000000007</v>
      </c>
      <c r="G1199">
        <v>0.43671700000000002</v>
      </c>
      <c r="H1199">
        <v>2.3741000000000002E-2</v>
      </c>
      <c r="I1199">
        <v>7.6839999999999999E-3</v>
      </c>
      <c r="J1199">
        <v>-1.1580999999999999E-2</v>
      </c>
      <c r="K1199">
        <v>1013.919983</v>
      </c>
      <c r="L1199">
        <v>49.927849000000002</v>
      </c>
      <c r="W1199">
        <f t="shared" si="18"/>
        <v>52721.167595573206</v>
      </c>
    </row>
    <row r="1200" spans="1:23" x14ac:dyDescent="0.3">
      <c r="A1200">
        <v>758.745</v>
      </c>
      <c r="B1200">
        <v>2876.6010740000002</v>
      </c>
      <c r="C1200">
        <v>-50281.125</v>
      </c>
      <c r="D1200">
        <v>15946.477539</v>
      </c>
      <c r="E1200">
        <v>-0.26628800000000002</v>
      </c>
      <c r="F1200">
        <v>9.9329839999999994</v>
      </c>
      <c r="G1200">
        <v>0.43042399999999997</v>
      </c>
      <c r="H1200">
        <v>6.9497000000000003E-2</v>
      </c>
      <c r="I1200">
        <v>1.3036000000000001E-2</v>
      </c>
      <c r="J1200">
        <v>-2.3632E-2</v>
      </c>
      <c r="K1200">
        <v>1013.919983</v>
      </c>
      <c r="L1200">
        <v>49.927849000000002</v>
      </c>
      <c r="W1200">
        <f t="shared" si="18"/>
        <v>52827.611254971525</v>
      </c>
    </row>
    <row r="1201" spans="1:23" x14ac:dyDescent="0.3">
      <c r="A1201">
        <v>758.75625000000002</v>
      </c>
      <c r="B1201">
        <v>2771.188232</v>
      </c>
      <c r="C1201">
        <v>-50262.464844000002</v>
      </c>
      <c r="D1201">
        <v>15688.902344</v>
      </c>
      <c r="E1201">
        <v>-0.27918399999999999</v>
      </c>
      <c r="F1201">
        <v>9.9306809999999999</v>
      </c>
      <c r="G1201">
        <v>0.45252100000000001</v>
      </c>
      <c r="H1201">
        <v>6.4599000000000004E-2</v>
      </c>
      <c r="I1201">
        <v>1.3089999999999999E-2</v>
      </c>
      <c r="J1201">
        <v>-2.2620000000000001E-2</v>
      </c>
      <c r="K1201">
        <v>1013.919983</v>
      </c>
      <c r="L1201">
        <v>49.927849000000002</v>
      </c>
      <c r="W1201">
        <f t="shared" si="18"/>
        <v>52726.999849897395</v>
      </c>
    </row>
    <row r="1202" spans="1:23" x14ac:dyDescent="0.3">
      <c r="A1202">
        <v>758.76750000000004</v>
      </c>
      <c r="B1202">
        <v>2768.6159670000002</v>
      </c>
      <c r="C1202">
        <v>-50249.675780999998</v>
      </c>
      <c r="D1202">
        <v>15676.375</v>
      </c>
      <c r="E1202">
        <v>-0.274594</v>
      </c>
      <c r="F1202">
        <v>9.9301399999999997</v>
      </c>
      <c r="G1202">
        <v>0.445017</v>
      </c>
      <c r="H1202">
        <v>2.1659999999999999E-2</v>
      </c>
      <c r="I1202">
        <v>7.6020000000000003E-3</v>
      </c>
      <c r="J1202">
        <v>-1.0382000000000001E-2</v>
      </c>
      <c r="K1202">
        <v>1013.919983</v>
      </c>
      <c r="L1202">
        <v>49.927849000000002</v>
      </c>
      <c r="W1202">
        <f t="shared" si="18"/>
        <v>52710.946525451145</v>
      </c>
    </row>
    <row r="1203" spans="1:23" x14ac:dyDescent="0.3">
      <c r="A1203">
        <v>758.77874999999995</v>
      </c>
      <c r="B1203">
        <v>2834.3203119999998</v>
      </c>
      <c r="C1203">
        <v>-50250.257812000003</v>
      </c>
      <c r="D1203">
        <v>15647.097656</v>
      </c>
      <c r="E1203">
        <v>-0.27413100000000001</v>
      </c>
      <c r="F1203">
        <v>9.9248809999999992</v>
      </c>
      <c r="G1203">
        <v>0.437253</v>
      </c>
      <c r="H1203">
        <v>-2.3136E-2</v>
      </c>
      <c r="I1203">
        <v>2.117E-3</v>
      </c>
      <c r="J1203">
        <v>3.6259999999999999E-3</v>
      </c>
      <c r="K1203">
        <v>1013.919983</v>
      </c>
      <c r="L1203">
        <v>49.927849000000002</v>
      </c>
      <c r="W1203">
        <f t="shared" si="18"/>
        <v>52706.294186367188</v>
      </c>
    </row>
    <row r="1204" spans="1:23" x14ac:dyDescent="0.3">
      <c r="A1204">
        <v>758.79</v>
      </c>
      <c r="B1204">
        <v>2670.1523440000001</v>
      </c>
      <c r="C1204">
        <v>-50257.644530999998</v>
      </c>
      <c r="D1204">
        <v>15629.121094</v>
      </c>
      <c r="E1204">
        <v>-0.26903100000000002</v>
      </c>
      <c r="F1204">
        <v>9.9303120000000007</v>
      </c>
      <c r="G1204">
        <v>0.44014199999999998</v>
      </c>
      <c r="H1204">
        <v>-2.8586E-2</v>
      </c>
      <c r="I1204">
        <v>1.4009999999999999E-3</v>
      </c>
      <c r="J1204">
        <v>4.0629999999999998E-3</v>
      </c>
      <c r="K1204">
        <v>1013.919983</v>
      </c>
      <c r="L1204">
        <v>49.927849000000002</v>
      </c>
      <c r="W1204">
        <f t="shared" si="18"/>
        <v>52699.430485683988</v>
      </c>
    </row>
    <row r="1205" spans="1:23" x14ac:dyDescent="0.3">
      <c r="A1205">
        <v>758.80124999999998</v>
      </c>
      <c r="B1205">
        <v>2685.5634770000001</v>
      </c>
      <c r="C1205">
        <v>-50260.625</v>
      </c>
      <c r="D1205">
        <v>15646.455078000001</v>
      </c>
      <c r="E1205">
        <v>-0.26550699999999999</v>
      </c>
      <c r="F1205">
        <v>9.9269470000000002</v>
      </c>
      <c r="G1205">
        <v>0.446048</v>
      </c>
      <c r="H1205">
        <v>5.7060000000000001E-3</v>
      </c>
      <c r="I1205">
        <v>6.0569999999999999E-3</v>
      </c>
      <c r="J1205">
        <v>-6.4029999999999998E-3</v>
      </c>
      <c r="K1205">
        <v>1013.909973</v>
      </c>
      <c r="L1205">
        <v>49.925311999999998</v>
      </c>
      <c r="W1205">
        <f t="shared" si="18"/>
        <v>52708.198917127622</v>
      </c>
    </row>
    <row r="1206" spans="1:23" x14ac:dyDescent="0.3">
      <c r="A1206">
        <v>758.8125</v>
      </c>
      <c r="B1206">
        <v>2700.2604980000001</v>
      </c>
      <c r="C1206">
        <v>-50262.191405999998</v>
      </c>
      <c r="D1206">
        <v>15671.524414</v>
      </c>
      <c r="E1206">
        <v>-0.27586699999999997</v>
      </c>
      <c r="F1206">
        <v>9.9296249999999997</v>
      </c>
      <c r="G1206">
        <v>0.45911299999999999</v>
      </c>
      <c r="H1206">
        <v>5.3276999999999998E-2</v>
      </c>
      <c r="I1206">
        <v>1.1446E-2</v>
      </c>
      <c r="J1206">
        <v>-1.9935000000000001E-2</v>
      </c>
      <c r="K1206">
        <v>1013.909973</v>
      </c>
      <c r="L1206">
        <v>49.925311999999998</v>
      </c>
      <c r="W1206">
        <f t="shared" si="18"/>
        <v>52717.890408750587</v>
      </c>
    </row>
    <row r="1207" spans="1:23" x14ac:dyDescent="0.3">
      <c r="A1207">
        <v>758.82375000000002</v>
      </c>
      <c r="B1207">
        <v>2935.1672359999998</v>
      </c>
      <c r="C1207">
        <v>-50265.707030999998</v>
      </c>
      <c r="D1207">
        <v>15463.935546999999</v>
      </c>
      <c r="E1207">
        <v>-0.28507300000000002</v>
      </c>
      <c r="F1207">
        <v>9.9241189999999992</v>
      </c>
      <c r="G1207">
        <v>0.443243</v>
      </c>
      <c r="H1207">
        <v>6.9873000000000005E-2</v>
      </c>
      <c r="I1207">
        <v>1.3376000000000001E-2</v>
      </c>
      <c r="J1207">
        <v>-2.2606000000000001E-2</v>
      </c>
      <c r="K1207">
        <v>1013.909973</v>
      </c>
      <c r="L1207">
        <v>49.925311999999998</v>
      </c>
      <c r="W1207">
        <f t="shared" si="18"/>
        <v>52672.476803653168</v>
      </c>
    </row>
    <row r="1208" spans="1:23" x14ac:dyDescent="0.3">
      <c r="A1208">
        <v>758.83500000000004</v>
      </c>
      <c r="B1208">
        <v>2792.8215329999998</v>
      </c>
      <c r="C1208">
        <v>-50255.25</v>
      </c>
      <c r="D1208">
        <v>15715.692383</v>
      </c>
      <c r="E1208">
        <v>-0.279806</v>
      </c>
      <c r="F1208">
        <v>9.9279209999999996</v>
      </c>
      <c r="G1208">
        <v>0.43425999999999998</v>
      </c>
      <c r="H1208">
        <v>3.8086000000000002E-2</v>
      </c>
      <c r="I1208">
        <v>9.7140000000000004E-3</v>
      </c>
      <c r="J1208">
        <v>-1.4871000000000001E-2</v>
      </c>
      <c r="K1208">
        <v>1013.909973</v>
      </c>
      <c r="L1208">
        <v>49.925311999999998</v>
      </c>
      <c r="W1208">
        <f t="shared" si="18"/>
        <v>52729.242283146574</v>
      </c>
    </row>
    <row r="1209" spans="1:23" x14ac:dyDescent="0.3">
      <c r="A1209">
        <v>758.84625000000005</v>
      </c>
      <c r="B1209">
        <v>2836.2995609999998</v>
      </c>
      <c r="C1209">
        <v>-50247.390625</v>
      </c>
      <c r="D1209">
        <v>15662.179687</v>
      </c>
      <c r="E1209">
        <v>-0.28353699999999998</v>
      </c>
      <c r="F1209">
        <v>9.930752</v>
      </c>
      <c r="G1209">
        <v>0.44570799999999999</v>
      </c>
      <c r="H1209">
        <v>-5.9620000000000003E-3</v>
      </c>
      <c r="I1209">
        <v>4.1650000000000003E-3</v>
      </c>
      <c r="J1209">
        <v>-2.3890000000000001E-3</v>
      </c>
      <c r="K1209">
        <v>1013.909973</v>
      </c>
      <c r="L1209">
        <v>49.925311999999998</v>
      </c>
      <c r="W1209">
        <f t="shared" si="18"/>
        <v>52708.146736239381</v>
      </c>
    </row>
    <row r="1210" spans="1:23" x14ac:dyDescent="0.3">
      <c r="A1210">
        <v>758.85749999999996</v>
      </c>
      <c r="B1210">
        <v>2846.3029790000001</v>
      </c>
      <c r="C1210">
        <v>-50261.394530999998</v>
      </c>
      <c r="D1210">
        <v>15568.377930000001</v>
      </c>
      <c r="E1210">
        <v>-0.27974399999999999</v>
      </c>
      <c r="F1210">
        <v>9.9254040000000003</v>
      </c>
      <c r="G1210">
        <v>0.43580400000000002</v>
      </c>
      <c r="H1210">
        <v>-3.2922E-2</v>
      </c>
      <c r="I1210">
        <v>1.4519999999999999E-3</v>
      </c>
      <c r="J1210">
        <v>7.0429999999999998E-3</v>
      </c>
      <c r="K1210">
        <v>1013.909973</v>
      </c>
      <c r="L1210">
        <v>49.925311999999998</v>
      </c>
      <c r="W1210">
        <f t="shared" si="18"/>
        <v>52694.246481190072</v>
      </c>
    </row>
    <row r="1211" spans="1:23" x14ac:dyDescent="0.3">
      <c r="A1211">
        <v>758.86874999999998</v>
      </c>
      <c r="B1211">
        <v>2886.8156739999999</v>
      </c>
      <c r="C1211">
        <v>-50265.691405999998</v>
      </c>
      <c r="D1211">
        <v>15728.094727</v>
      </c>
      <c r="E1211">
        <v>-0.28132600000000002</v>
      </c>
      <c r="F1211">
        <v>9.9269149999999993</v>
      </c>
      <c r="G1211">
        <v>0.45039200000000001</v>
      </c>
      <c r="H1211">
        <v>-1.6399E-2</v>
      </c>
      <c r="I1211">
        <v>3.117E-3</v>
      </c>
      <c r="J1211">
        <v>1.951E-3</v>
      </c>
      <c r="K1211">
        <v>1013.909973</v>
      </c>
      <c r="L1211">
        <v>49.925311999999998</v>
      </c>
      <c r="W1211">
        <f t="shared" si="18"/>
        <v>52747.951628478986</v>
      </c>
    </row>
    <row r="1212" spans="1:23" x14ac:dyDescent="0.3">
      <c r="A1212">
        <v>758.88</v>
      </c>
      <c r="B1212">
        <v>2866.4399410000001</v>
      </c>
      <c r="C1212">
        <v>-50273.648437000003</v>
      </c>
      <c r="D1212">
        <v>15701.879883</v>
      </c>
      <c r="E1212">
        <v>-0.27514699999999997</v>
      </c>
      <c r="F1212">
        <v>9.9203390000000002</v>
      </c>
      <c r="G1212">
        <v>0.44878800000000002</v>
      </c>
      <c r="H1212">
        <v>2.9618999999999999E-2</v>
      </c>
      <c r="I1212">
        <v>8.5050000000000004E-3</v>
      </c>
      <c r="J1212">
        <v>-1.3641E-2</v>
      </c>
      <c r="K1212">
        <v>1013.909973</v>
      </c>
      <c r="L1212">
        <v>49.925311999999998</v>
      </c>
      <c r="W1212">
        <f t="shared" si="18"/>
        <v>52746.613511794218</v>
      </c>
    </row>
    <row r="1213" spans="1:23" x14ac:dyDescent="0.3">
      <c r="A1213">
        <v>758.89125000000001</v>
      </c>
      <c r="B1213">
        <v>2718.623779</v>
      </c>
      <c r="C1213">
        <v>-50260.671875</v>
      </c>
      <c r="D1213">
        <v>15697.561523</v>
      </c>
      <c r="E1213">
        <v>-0.25955699999999998</v>
      </c>
      <c r="F1213">
        <v>9.9242729999999995</v>
      </c>
      <c r="G1213">
        <v>0.46359</v>
      </c>
      <c r="H1213">
        <v>6.9193000000000005E-2</v>
      </c>
      <c r="I1213">
        <v>1.3247E-2</v>
      </c>
      <c r="J1213">
        <v>-2.2689000000000001E-2</v>
      </c>
      <c r="K1213">
        <v>1013.909973</v>
      </c>
      <c r="L1213">
        <v>49.925311999999998</v>
      </c>
      <c r="W1213">
        <f t="shared" si="18"/>
        <v>52725.131487237944</v>
      </c>
    </row>
    <row r="1214" spans="1:23" x14ac:dyDescent="0.3">
      <c r="A1214">
        <v>758.90250000000003</v>
      </c>
      <c r="B1214">
        <v>2773.4370119999999</v>
      </c>
      <c r="C1214">
        <v>-50254.964844000002</v>
      </c>
      <c r="D1214">
        <v>15770.862305000001</v>
      </c>
      <c r="E1214">
        <v>-0.26596900000000001</v>
      </c>
      <c r="F1214">
        <v>9.9185130000000008</v>
      </c>
      <c r="G1214">
        <v>0.44879400000000003</v>
      </c>
      <c r="H1214">
        <v>5.9991000000000003E-2</v>
      </c>
      <c r="I1214">
        <v>1.2263E-2</v>
      </c>
      <c r="J1214">
        <v>-2.0490000000000001E-2</v>
      </c>
      <c r="K1214">
        <v>1013.909973</v>
      </c>
      <c r="L1214">
        <v>49.925311999999998</v>
      </c>
      <c r="W1214">
        <f t="shared" si="18"/>
        <v>52744.417165937833</v>
      </c>
    </row>
    <row r="1215" spans="1:23" x14ac:dyDescent="0.3">
      <c r="A1215">
        <v>758.91375000000005</v>
      </c>
      <c r="B1215">
        <v>2869.4545899999998</v>
      </c>
      <c r="C1215">
        <v>-50252.070312000003</v>
      </c>
      <c r="D1215">
        <v>15522.049805000001</v>
      </c>
      <c r="E1215">
        <v>-0.27801300000000001</v>
      </c>
      <c r="F1215">
        <v>9.9314420000000005</v>
      </c>
      <c r="G1215">
        <v>0.43797000000000003</v>
      </c>
      <c r="H1215">
        <v>1.9186999999999999E-2</v>
      </c>
      <c r="I1215">
        <v>7.1289999999999999E-3</v>
      </c>
      <c r="J1215">
        <v>-9.495E-3</v>
      </c>
      <c r="K1215">
        <v>1013.909973</v>
      </c>
      <c r="L1215">
        <v>49.925311999999998</v>
      </c>
      <c r="W1215">
        <f t="shared" si="18"/>
        <v>52672.937742593822</v>
      </c>
    </row>
    <row r="1216" spans="1:23" x14ac:dyDescent="0.3">
      <c r="A1216">
        <v>758.92499999999995</v>
      </c>
      <c r="B1216">
        <v>2836.0893550000001</v>
      </c>
      <c r="C1216">
        <v>-50270.148437000003</v>
      </c>
      <c r="D1216">
        <v>15699.392578000001</v>
      </c>
      <c r="E1216">
        <v>-0.28489599999999998</v>
      </c>
      <c r="F1216">
        <v>9.9283389999999994</v>
      </c>
      <c r="G1216">
        <v>0.44430999999999998</v>
      </c>
      <c r="H1216">
        <v>-2.6223E-2</v>
      </c>
      <c r="I1216">
        <v>2.036E-3</v>
      </c>
      <c r="J1216">
        <v>5.3229999999999996E-3</v>
      </c>
      <c r="K1216">
        <v>1013.909973</v>
      </c>
      <c r="L1216">
        <v>49.925311999999998</v>
      </c>
      <c r="W1216">
        <f t="shared" si="18"/>
        <v>52740.89640900807</v>
      </c>
    </row>
    <row r="1217" spans="1:23" x14ac:dyDescent="0.3">
      <c r="A1217">
        <v>758.93624999999997</v>
      </c>
      <c r="B1217">
        <v>2801.5073240000002</v>
      </c>
      <c r="C1217">
        <v>-50252.121094000002</v>
      </c>
      <c r="D1217">
        <v>15738.547852</v>
      </c>
      <c r="E1217">
        <v>-0.278893</v>
      </c>
      <c r="F1217">
        <v>9.9243559999999995</v>
      </c>
      <c r="G1217">
        <v>0.44014900000000001</v>
      </c>
      <c r="H1217">
        <v>-3.0443999999999999E-2</v>
      </c>
      <c r="I1217">
        <v>1.727E-3</v>
      </c>
      <c r="J1217">
        <v>5.8079999999999998E-3</v>
      </c>
      <c r="K1217">
        <v>1013.909973</v>
      </c>
      <c r="L1217">
        <v>49.925311999999998</v>
      </c>
      <c r="W1217">
        <f t="shared" si="18"/>
        <v>52733.537774571501</v>
      </c>
    </row>
    <row r="1218" spans="1:23" x14ac:dyDescent="0.3">
      <c r="A1218">
        <v>758.94749999999999</v>
      </c>
      <c r="B1218">
        <v>2803.5351559999999</v>
      </c>
      <c r="C1218">
        <v>-50248.222655999998</v>
      </c>
      <c r="D1218">
        <v>15714.230469</v>
      </c>
      <c r="E1218">
        <v>-0.27591300000000002</v>
      </c>
      <c r="F1218">
        <v>9.9320850000000007</v>
      </c>
      <c r="G1218">
        <v>0.44062499999999999</v>
      </c>
      <c r="H1218">
        <v>2.1199999999999999E-3</v>
      </c>
      <c r="I1218">
        <v>4.4530000000000004E-3</v>
      </c>
      <c r="J1218">
        <v>-6.3420000000000004E-3</v>
      </c>
      <c r="K1218">
        <v>1013.909973</v>
      </c>
      <c r="L1218">
        <v>49.925311999999998</v>
      </c>
      <c r="W1218">
        <f t="shared" ref="W1218:W1281" si="19">SQRT((B1218)^2+(C1218)^2+(D1218)^2)</f>
        <v>52722.677556159149</v>
      </c>
    </row>
    <row r="1219" spans="1:23" x14ac:dyDescent="0.3">
      <c r="A1219">
        <v>758.95875000000001</v>
      </c>
      <c r="B1219">
        <v>2889.0451659999999</v>
      </c>
      <c r="C1219">
        <v>-50255.222655999998</v>
      </c>
      <c r="D1219">
        <v>15547.650390999999</v>
      </c>
      <c r="E1219">
        <v>-0.27444299999999999</v>
      </c>
      <c r="F1219">
        <v>9.9266480000000001</v>
      </c>
      <c r="G1219">
        <v>0.44267600000000001</v>
      </c>
      <c r="H1219">
        <v>5.2759E-2</v>
      </c>
      <c r="I1219">
        <v>1.0547000000000001E-2</v>
      </c>
      <c r="J1219">
        <v>-2.0302000000000001E-2</v>
      </c>
      <c r="K1219">
        <v>1013.909973</v>
      </c>
      <c r="L1219">
        <v>49.925311999999998</v>
      </c>
      <c r="W1219">
        <f t="shared" si="19"/>
        <v>52684.565281077208</v>
      </c>
    </row>
    <row r="1220" spans="1:23" x14ac:dyDescent="0.3">
      <c r="A1220">
        <v>758.97</v>
      </c>
      <c r="B1220">
        <v>2890.327393</v>
      </c>
      <c r="C1220">
        <v>-50268.625</v>
      </c>
      <c r="D1220">
        <v>15626.923828000001</v>
      </c>
      <c r="E1220">
        <v>-0.27224999999999999</v>
      </c>
      <c r="F1220">
        <v>9.9247949999999996</v>
      </c>
      <c r="G1220">
        <v>0.43759100000000001</v>
      </c>
      <c r="H1220">
        <v>7.2789999999999994E-2</v>
      </c>
      <c r="I1220">
        <v>1.3043000000000001E-2</v>
      </c>
      <c r="J1220">
        <v>-2.4119999999999999E-2</v>
      </c>
      <c r="K1220">
        <v>1013.909973</v>
      </c>
      <c r="L1220">
        <v>49.925311999999998</v>
      </c>
      <c r="W1220">
        <f t="shared" si="19"/>
        <v>52720.863044486148</v>
      </c>
    </row>
    <row r="1221" spans="1:23" x14ac:dyDescent="0.3">
      <c r="A1221">
        <v>758.98125000000005</v>
      </c>
      <c r="B1221">
        <v>2786.111328</v>
      </c>
      <c r="C1221">
        <v>-50278.429687000003</v>
      </c>
      <c r="D1221">
        <v>15626.755859000001</v>
      </c>
      <c r="E1221">
        <v>-0.27240900000000001</v>
      </c>
      <c r="F1221">
        <v>9.9226720000000004</v>
      </c>
      <c r="G1221">
        <v>0.440301</v>
      </c>
      <c r="H1221">
        <v>4.0559999999999999E-2</v>
      </c>
      <c r="I1221">
        <v>1.0012999999999999E-2</v>
      </c>
      <c r="J1221">
        <v>-1.5599E-2</v>
      </c>
      <c r="K1221">
        <v>1013.909973</v>
      </c>
      <c r="L1221">
        <v>49.925311999999998</v>
      </c>
      <c r="W1221">
        <f t="shared" si="19"/>
        <v>52724.552219999023</v>
      </c>
    </row>
    <row r="1222" spans="1:23" x14ac:dyDescent="0.3">
      <c r="A1222">
        <v>758.99249999999995</v>
      </c>
      <c r="B1222">
        <v>2729.3583979999999</v>
      </c>
      <c r="C1222">
        <v>-50258.90625</v>
      </c>
      <c r="D1222">
        <v>15737.164062</v>
      </c>
      <c r="E1222">
        <v>-0.27059499999999997</v>
      </c>
      <c r="F1222">
        <v>9.9187949999999994</v>
      </c>
      <c r="G1222">
        <v>0.44312800000000002</v>
      </c>
      <c r="H1222">
        <v>-1.0290000000000001E-2</v>
      </c>
      <c r="I1222">
        <v>3.5750000000000001E-3</v>
      </c>
      <c r="J1222">
        <v>-4.6000000000000001E-4</v>
      </c>
      <c r="K1222">
        <v>1013.909973</v>
      </c>
      <c r="L1222">
        <v>49.925311999999998</v>
      </c>
      <c r="W1222">
        <f t="shared" si="19"/>
        <v>52735.807450207176</v>
      </c>
    </row>
    <row r="1223" spans="1:23" x14ac:dyDescent="0.3">
      <c r="A1223">
        <v>759.00374999999997</v>
      </c>
      <c r="B1223">
        <v>2842.8400879999999</v>
      </c>
      <c r="C1223">
        <v>-50257.519530999998</v>
      </c>
      <c r="D1223">
        <v>15715.4375</v>
      </c>
      <c r="E1223">
        <v>-0.28580299999999997</v>
      </c>
      <c r="F1223">
        <v>9.9236050000000002</v>
      </c>
      <c r="G1223">
        <v>0.44434499999999999</v>
      </c>
      <c r="H1223">
        <v>-3.415E-2</v>
      </c>
      <c r="I1223">
        <v>8.52E-4</v>
      </c>
      <c r="J1223">
        <v>7.2430000000000003E-3</v>
      </c>
      <c r="K1223">
        <v>1013.919983</v>
      </c>
      <c r="L1223">
        <v>49.927849000000002</v>
      </c>
      <c r="W1223">
        <f t="shared" si="19"/>
        <v>52734.002171191147</v>
      </c>
    </row>
    <row r="1224" spans="1:23" x14ac:dyDescent="0.3">
      <c r="A1224">
        <v>759.01499999999999</v>
      </c>
      <c r="B1224">
        <v>2737.6628420000002</v>
      </c>
      <c r="C1224">
        <v>-50249.589844000002</v>
      </c>
      <c r="D1224">
        <v>15675.971680000001</v>
      </c>
      <c r="E1224">
        <v>-0.28476899999999999</v>
      </c>
      <c r="F1224">
        <v>9.9339499999999994</v>
      </c>
      <c r="G1224">
        <v>0.43260999999999999</v>
      </c>
      <c r="H1224">
        <v>-1.4487999999999999E-2</v>
      </c>
      <c r="I1224">
        <v>2.9889999999999999E-3</v>
      </c>
      <c r="J1224">
        <v>4.8500000000000003E-4</v>
      </c>
      <c r="K1224">
        <v>1013.919983</v>
      </c>
      <c r="L1224">
        <v>49.927849000000002</v>
      </c>
      <c r="W1224">
        <f t="shared" si="19"/>
        <v>52709.127913852433</v>
      </c>
    </row>
    <row r="1225" spans="1:23" x14ac:dyDescent="0.3">
      <c r="A1225">
        <v>759.02625</v>
      </c>
      <c r="B1225">
        <v>2693.717529</v>
      </c>
      <c r="C1225">
        <v>-50243.308594000002</v>
      </c>
      <c r="D1225">
        <v>15799.9375</v>
      </c>
      <c r="E1225">
        <v>-0.27968900000000002</v>
      </c>
      <c r="F1225">
        <v>9.9368870000000005</v>
      </c>
      <c r="G1225">
        <v>0.44312400000000002</v>
      </c>
      <c r="H1225">
        <v>3.0949999999999998E-2</v>
      </c>
      <c r="I1225">
        <v>8.7550000000000006E-3</v>
      </c>
      <c r="J1225">
        <v>-1.4832E-2</v>
      </c>
      <c r="K1225">
        <v>1013.919983</v>
      </c>
      <c r="L1225">
        <v>49.927849000000002</v>
      </c>
      <c r="W1225">
        <f t="shared" si="19"/>
        <v>52737.88199768609</v>
      </c>
    </row>
    <row r="1226" spans="1:23" x14ac:dyDescent="0.3">
      <c r="A1226">
        <v>759.03750000000002</v>
      </c>
      <c r="B1226">
        <v>2732.1442870000001</v>
      </c>
      <c r="C1226">
        <v>-50258.664062000003</v>
      </c>
      <c r="D1226">
        <v>15538.374023</v>
      </c>
      <c r="E1226">
        <v>-0.26749400000000001</v>
      </c>
      <c r="F1226">
        <v>9.9383330000000001</v>
      </c>
      <c r="G1226">
        <v>0.444386</v>
      </c>
      <c r="H1226">
        <v>6.8890999999999994E-2</v>
      </c>
      <c r="I1226">
        <v>1.3677999999999999E-2</v>
      </c>
      <c r="J1226">
        <v>-2.3573E-2</v>
      </c>
      <c r="K1226">
        <v>1013.919983</v>
      </c>
      <c r="L1226">
        <v>49.927849000000002</v>
      </c>
      <c r="W1226">
        <f t="shared" si="19"/>
        <v>52676.74053109777</v>
      </c>
    </row>
    <row r="1227" spans="1:23" x14ac:dyDescent="0.3">
      <c r="A1227">
        <v>759.04875000000004</v>
      </c>
      <c r="B1227">
        <v>2842.139404</v>
      </c>
      <c r="C1227">
        <v>-50254.53125</v>
      </c>
      <c r="D1227">
        <v>15503.682617</v>
      </c>
      <c r="E1227">
        <v>-0.27766299999999999</v>
      </c>
      <c r="F1227">
        <v>9.9203050000000008</v>
      </c>
      <c r="G1227">
        <v>0.44232100000000002</v>
      </c>
      <c r="H1227">
        <v>5.9587000000000001E-2</v>
      </c>
      <c r="I1227">
        <v>1.2015E-2</v>
      </c>
      <c r="J1227">
        <v>-2.0990000000000002E-2</v>
      </c>
      <c r="K1227">
        <v>1013.919983</v>
      </c>
      <c r="L1227">
        <v>49.927849000000002</v>
      </c>
      <c r="W1227">
        <f t="shared" si="19"/>
        <v>52668.39509836676</v>
      </c>
    </row>
    <row r="1228" spans="1:23" x14ac:dyDescent="0.3">
      <c r="A1228">
        <v>759.06</v>
      </c>
      <c r="B1228">
        <v>2842.4934079999998</v>
      </c>
      <c r="C1228">
        <v>-50242.371094000002</v>
      </c>
      <c r="D1228">
        <v>15634.052734000001</v>
      </c>
      <c r="E1228">
        <v>-0.279082</v>
      </c>
      <c r="F1228">
        <v>9.9358979999999999</v>
      </c>
      <c r="G1228">
        <v>0.42543199999999998</v>
      </c>
      <c r="H1228">
        <v>1.3823E-2</v>
      </c>
      <c r="I1228">
        <v>7.1760000000000001E-3</v>
      </c>
      <c r="J1228">
        <v>-7.0819999999999998E-3</v>
      </c>
      <c r="K1228">
        <v>1013.919983</v>
      </c>
      <c r="L1228">
        <v>49.927849000000002</v>
      </c>
      <c r="W1228">
        <f t="shared" si="19"/>
        <v>52695.343502165568</v>
      </c>
    </row>
    <row r="1229" spans="1:23" x14ac:dyDescent="0.3">
      <c r="A1229">
        <v>759.07124999999996</v>
      </c>
      <c r="B1229">
        <v>2804.0913089999999</v>
      </c>
      <c r="C1229">
        <v>-50230.582030999998</v>
      </c>
      <c r="D1229">
        <v>15698.710937</v>
      </c>
      <c r="E1229">
        <v>-0.27123399999999998</v>
      </c>
      <c r="F1229">
        <v>9.9355550000000008</v>
      </c>
      <c r="G1229">
        <v>0.43307099999999998</v>
      </c>
      <c r="H1229">
        <v>-2.5784999999999999E-2</v>
      </c>
      <c r="I1229">
        <v>1.9959999999999999E-3</v>
      </c>
      <c r="J1229">
        <v>4.9769999999999997E-3</v>
      </c>
      <c r="K1229">
        <v>1013.919983</v>
      </c>
      <c r="L1229">
        <v>49.927849000000002</v>
      </c>
      <c r="W1229">
        <f t="shared" si="19"/>
        <v>52701.269665215012</v>
      </c>
    </row>
    <row r="1230" spans="1:23" x14ac:dyDescent="0.3">
      <c r="A1230">
        <v>759.08249999999998</v>
      </c>
      <c r="B1230">
        <v>2780.9819339999999</v>
      </c>
      <c r="C1230">
        <v>-50240.175780999998</v>
      </c>
      <c r="D1230">
        <v>15701.704102</v>
      </c>
      <c r="E1230">
        <v>-0.26924599999999999</v>
      </c>
      <c r="F1230">
        <v>9.9337389999999992</v>
      </c>
      <c r="G1230">
        <v>0.42224600000000001</v>
      </c>
      <c r="H1230">
        <v>-3.0358E-2</v>
      </c>
      <c r="I1230">
        <v>9.7099999999999997E-4</v>
      </c>
      <c r="J1230">
        <v>5.7660000000000003E-3</v>
      </c>
      <c r="K1230">
        <v>1013.919983</v>
      </c>
      <c r="L1230">
        <v>49.927849000000002</v>
      </c>
      <c r="W1230">
        <f t="shared" si="19"/>
        <v>52710.080959241342</v>
      </c>
    </row>
    <row r="1231" spans="1:23" x14ac:dyDescent="0.3">
      <c r="A1231">
        <v>759.09375</v>
      </c>
      <c r="B1231">
        <v>2818.1809079999998</v>
      </c>
      <c r="C1231">
        <v>-50253.515625</v>
      </c>
      <c r="D1231">
        <v>15729.635742</v>
      </c>
      <c r="E1231">
        <v>-0.262262</v>
      </c>
      <c r="F1231">
        <v>9.9215920000000004</v>
      </c>
      <c r="G1231">
        <v>0.43391200000000002</v>
      </c>
      <c r="H1231">
        <v>3.8679999999999999E-3</v>
      </c>
      <c r="I1231">
        <v>6.2310000000000004E-3</v>
      </c>
      <c r="J1231">
        <v>-6.1180000000000002E-3</v>
      </c>
      <c r="K1231">
        <v>1013.919983</v>
      </c>
      <c r="L1231">
        <v>49.927849000000002</v>
      </c>
      <c r="W1231">
        <f t="shared" si="19"/>
        <v>52733.096029707369</v>
      </c>
    </row>
    <row r="1232" spans="1:23" x14ac:dyDescent="0.3">
      <c r="A1232">
        <v>759.10500000000002</v>
      </c>
      <c r="B1232">
        <v>2798.5688479999999</v>
      </c>
      <c r="C1232">
        <v>-50283.097655999998</v>
      </c>
      <c r="D1232">
        <v>15717.551758</v>
      </c>
      <c r="E1232">
        <v>-0.26370399999999999</v>
      </c>
      <c r="F1232">
        <v>9.9360800000000005</v>
      </c>
      <c r="G1232">
        <v>0.47373900000000002</v>
      </c>
      <c r="H1232">
        <v>5.7147000000000003E-2</v>
      </c>
      <c r="I1232">
        <v>1.1539000000000001E-2</v>
      </c>
      <c r="J1232">
        <v>-2.0969000000000002E-2</v>
      </c>
      <c r="K1232">
        <v>1013.959961</v>
      </c>
      <c r="L1232">
        <v>49.930194999999998</v>
      </c>
      <c r="W1232">
        <f t="shared" si="19"/>
        <v>52756.642527223405</v>
      </c>
    </row>
    <row r="1233" spans="1:23" x14ac:dyDescent="0.3">
      <c r="A1233">
        <v>759.11625000000004</v>
      </c>
      <c r="B1233">
        <v>2864.125</v>
      </c>
      <c r="C1233">
        <v>-50273.875</v>
      </c>
      <c r="D1233">
        <v>15664.130859000001</v>
      </c>
      <c r="E1233">
        <v>-0.261152</v>
      </c>
      <c r="F1233">
        <v>9.9180290000000007</v>
      </c>
      <c r="G1233">
        <v>0.45770300000000003</v>
      </c>
      <c r="H1233">
        <v>6.9370000000000001E-2</v>
      </c>
      <c r="I1233">
        <v>1.1882999999999999E-2</v>
      </c>
      <c r="J1233">
        <v>-2.2563E-2</v>
      </c>
      <c r="K1233">
        <v>1013.959961</v>
      </c>
      <c r="L1233">
        <v>49.930194999999998</v>
      </c>
      <c r="W1233">
        <f t="shared" si="19"/>
        <v>52735.478713093391</v>
      </c>
    </row>
    <row r="1234" spans="1:23" x14ac:dyDescent="0.3">
      <c r="A1234">
        <v>759.12750000000005</v>
      </c>
      <c r="B1234">
        <v>2916.0317380000001</v>
      </c>
      <c r="C1234">
        <v>-50265.289062000003</v>
      </c>
      <c r="D1234">
        <v>15681.876953000001</v>
      </c>
      <c r="E1234">
        <v>-0.291819</v>
      </c>
      <c r="F1234">
        <v>9.9299560000000007</v>
      </c>
      <c r="G1234">
        <v>0.39966800000000002</v>
      </c>
      <c r="H1234">
        <v>3.9281999999999997E-2</v>
      </c>
      <c r="I1234">
        <v>1.0434000000000001E-2</v>
      </c>
      <c r="J1234">
        <v>-1.6188999999999999E-2</v>
      </c>
      <c r="K1234">
        <v>1013.959961</v>
      </c>
      <c r="L1234">
        <v>49.930194999999998</v>
      </c>
      <c r="W1234">
        <f t="shared" si="19"/>
        <v>52735.413057569516</v>
      </c>
    </row>
    <row r="1235" spans="1:23" x14ac:dyDescent="0.3">
      <c r="A1235">
        <v>759.13874999999996</v>
      </c>
      <c r="B1235">
        <v>2865.3933109999998</v>
      </c>
      <c r="C1235">
        <v>-50257.980469000002</v>
      </c>
      <c r="D1235">
        <v>15683.014648</v>
      </c>
      <c r="E1235">
        <v>-0.28842800000000002</v>
      </c>
      <c r="F1235">
        <v>9.9536770000000008</v>
      </c>
      <c r="G1235">
        <v>0.447683</v>
      </c>
      <c r="H1235">
        <v>-1.1467E-2</v>
      </c>
      <c r="I1235">
        <v>4.8329999999999996E-3</v>
      </c>
      <c r="J1235">
        <v>-2.43E-4</v>
      </c>
      <c r="K1235">
        <v>1013.959961</v>
      </c>
      <c r="L1235">
        <v>49.930194999999998</v>
      </c>
      <c r="W1235">
        <f t="shared" si="19"/>
        <v>52726.009028737346</v>
      </c>
    </row>
    <row r="1236" spans="1:23" x14ac:dyDescent="0.3">
      <c r="A1236">
        <v>759.15</v>
      </c>
      <c r="B1236">
        <v>2848.8347170000002</v>
      </c>
      <c r="C1236">
        <v>-50291.523437000003</v>
      </c>
      <c r="D1236">
        <v>15748.729492</v>
      </c>
      <c r="E1236">
        <v>-0.26518999999999998</v>
      </c>
      <c r="F1236">
        <v>9.9081620000000008</v>
      </c>
      <c r="G1236">
        <v>0.46708300000000003</v>
      </c>
      <c r="H1236">
        <v>-3.9067999999999999E-2</v>
      </c>
      <c r="I1236">
        <v>-1.11E-4</v>
      </c>
      <c r="J1236">
        <v>8.4569999999999992E-3</v>
      </c>
      <c r="K1236">
        <v>1013.959961</v>
      </c>
      <c r="L1236">
        <v>49.930194999999998</v>
      </c>
      <c r="W1236">
        <f t="shared" si="19"/>
        <v>52776.658377272201</v>
      </c>
    </row>
    <row r="1237" spans="1:23" x14ac:dyDescent="0.3">
      <c r="A1237">
        <v>759.16125</v>
      </c>
      <c r="B1237">
        <v>2753.7250979999999</v>
      </c>
      <c r="C1237">
        <v>-50249.941405999998</v>
      </c>
      <c r="D1237">
        <v>15639.481444999999</v>
      </c>
      <c r="E1237">
        <v>-0.25018200000000002</v>
      </c>
      <c r="F1237">
        <v>9.9104969999999994</v>
      </c>
      <c r="G1237">
        <v>0.45410899999999998</v>
      </c>
      <c r="H1237">
        <v>-1.609E-2</v>
      </c>
      <c r="I1237">
        <v>2.725E-3</v>
      </c>
      <c r="J1237">
        <v>-7.0100000000000002E-4</v>
      </c>
      <c r="K1237">
        <v>1013.959961</v>
      </c>
      <c r="L1237">
        <v>49.930194999999998</v>
      </c>
      <c r="W1237">
        <f t="shared" si="19"/>
        <v>52699.459134703531</v>
      </c>
    </row>
    <row r="1238" spans="1:23" x14ac:dyDescent="0.3">
      <c r="A1238">
        <v>759.17250000000001</v>
      </c>
      <c r="B1238">
        <v>2846.8059079999998</v>
      </c>
      <c r="C1238">
        <v>-50271.414062000003</v>
      </c>
      <c r="D1238">
        <v>15668.671875</v>
      </c>
      <c r="E1238">
        <v>-0.283609</v>
      </c>
      <c r="F1238">
        <v>9.9297900000000006</v>
      </c>
      <c r="G1238">
        <v>0.43040299999999998</v>
      </c>
      <c r="H1238">
        <v>3.4881000000000002E-2</v>
      </c>
      <c r="I1238">
        <v>9.0530000000000003E-3</v>
      </c>
      <c r="J1238">
        <v>-1.5363E-2</v>
      </c>
      <c r="K1238">
        <v>1013.959961</v>
      </c>
      <c r="L1238">
        <v>49.930194999999998</v>
      </c>
      <c r="W1238">
        <f t="shared" si="19"/>
        <v>52733.543916536575</v>
      </c>
    </row>
    <row r="1239" spans="1:23" x14ac:dyDescent="0.3">
      <c r="A1239">
        <v>759.18375000000003</v>
      </c>
      <c r="B1239">
        <v>2779.0095209999999</v>
      </c>
      <c r="C1239">
        <v>-50277.589844000002</v>
      </c>
      <c r="D1239">
        <v>15665.916015999999</v>
      </c>
      <c r="E1239">
        <v>-0.284001</v>
      </c>
      <c r="F1239">
        <v>9.9482649999999992</v>
      </c>
      <c r="G1239">
        <v>0.440946</v>
      </c>
      <c r="H1239">
        <v>7.0555000000000007E-2</v>
      </c>
      <c r="I1239">
        <v>1.3318999999999999E-2</v>
      </c>
      <c r="J1239">
        <v>-2.2960000000000001E-2</v>
      </c>
      <c r="K1239">
        <v>1013.959961</v>
      </c>
      <c r="L1239">
        <v>49.930194999999998</v>
      </c>
      <c r="W1239">
        <f t="shared" si="19"/>
        <v>52734.996530384502</v>
      </c>
    </row>
    <row r="1240" spans="1:23" x14ac:dyDescent="0.3">
      <c r="A1240">
        <v>759.19500000000005</v>
      </c>
      <c r="B1240">
        <v>2833.3789059999999</v>
      </c>
      <c r="C1240">
        <v>-50285.132812000003</v>
      </c>
      <c r="D1240">
        <v>15656.203125</v>
      </c>
      <c r="E1240">
        <v>-0.24898700000000001</v>
      </c>
      <c r="F1240">
        <v>9.9296570000000006</v>
      </c>
      <c r="G1240">
        <v>0.46622799999999998</v>
      </c>
      <c r="H1240">
        <v>5.9249000000000003E-2</v>
      </c>
      <c r="I1240">
        <v>1.191E-2</v>
      </c>
      <c r="J1240">
        <v>-1.9618E-2</v>
      </c>
      <c r="K1240">
        <v>1013.959961</v>
      </c>
      <c r="L1240">
        <v>49.930194999999998</v>
      </c>
      <c r="W1240">
        <f t="shared" si="19"/>
        <v>52742.196714174737</v>
      </c>
    </row>
    <row r="1241" spans="1:23" x14ac:dyDescent="0.3">
      <c r="A1241">
        <v>759.20624999999995</v>
      </c>
      <c r="B1241">
        <v>2808.46875</v>
      </c>
      <c r="C1241">
        <v>-50247.039062000003</v>
      </c>
      <c r="D1241">
        <v>15499.958984000001</v>
      </c>
      <c r="E1241">
        <v>-0.263824</v>
      </c>
      <c r="F1241">
        <v>9.905799</v>
      </c>
      <c r="G1241">
        <v>0.43860399999999999</v>
      </c>
      <c r="H1241">
        <v>9.5919999999999998E-3</v>
      </c>
      <c r="I1241">
        <v>5.6579999999999998E-3</v>
      </c>
      <c r="J1241">
        <v>-7.2449999999999997E-3</v>
      </c>
      <c r="K1241">
        <v>1013.959961</v>
      </c>
      <c r="L1241">
        <v>49.930194999999998</v>
      </c>
      <c r="W1241">
        <f t="shared" si="19"/>
        <v>52658.343685721477</v>
      </c>
    </row>
    <row r="1242" spans="1:23" x14ac:dyDescent="0.3">
      <c r="A1242">
        <v>759.21749999999997</v>
      </c>
      <c r="B1242">
        <v>2884.2482909999999</v>
      </c>
      <c r="C1242">
        <v>-50249.328125</v>
      </c>
      <c r="D1242">
        <v>15643.226562</v>
      </c>
      <c r="E1242">
        <v>-0.29408499999999999</v>
      </c>
      <c r="F1242">
        <v>9.9451129999999992</v>
      </c>
      <c r="G1242">
        <v>0.43089100000000002</v>
      </c>
      <c r="H1242">
        <v>-3.1822999999999997E-2</v>
      </c>
      <c r="I1242">
        <v>1.8699999999999999E-3</v>
      </c>
      <c r="J1242">
        <v>6.2820000000000003E-3</v>
      </c>
      <c r="K1242">
        <v>1013.959961</v>
      </c>
      <c r="L1242">
        <v>49.930194999999998</v>
      </c>
      <c r="W1242">
        <f t="shared" si="19"/>
        <v>52706.967304978898</v>
      </c>
    </row>
    <row r="1243" spans="1:23" x14ac:dyDescent="0.3">
      <c r="A1243">
        <v>759.22874999999999</v>
      </c>
      <c r="B1243">
        <v>2777.1611330000001</v>
      </c>
      <c r="C1243">
        <v>-50272.242187000003</v>
      </c>
      <c r="D1243">
        <v>15670.96875</v>
      </c>
      <c r="E1243">
        <v>-0.28096599999999999</v>
      </c>
      <c r="F1243">
        <v>9.9453320000000005</v>
      </c>
      <c r="G1243">
        <v>0.43976700000000002</v>
      </c>
      <c r="H1243">
        <v>-3.2801999999999998E-2</v>
      </c>
      <c r="I1243">
        <v>1.7669999999999999E-3</v>
      </c>
      <c r="J1243">
        <v>7.6689999999999996E-3</v>
      </c>
      <c r="K1243">
        <v>1013.959961</v>
      </c>
      <c r="L1243">
        <v>49.930194999999998</v>
      </c>
      <c r="W1243">
        <f t="shared" si="19"/>
        <v>52731.302089276207</v>
      </c>
    </row>
    <row r="1244" spans="1:23" x14ac:dyDescent="0.3">
      <c r="A1244">
        <v>759.24</v>
      </c>
      <c r="B1244">
        <v>2811.625</v>
      </c>
      <c r="C1244">
        <v>-50264.03125</v>
      </c>
      <c r="D1244">
        <v>15643.450194999999</v>
      </c>
      <c r="E1244">
        <v>-0.26937100000000003</v>
      </c>
      <c r="F1244">
        <v>9.9213419999999992</v>
      </c>
      <c r="G1244">
        <v>0.45347399999999999</v>
      </c>
      <c r="H1244">
        <v>1.018E-2</v>
      </c>
      <c r="I1244">
        <v>5.7019999999999996E-3</v>
      </c>
      <c r="J1244">
        <v>-9.1970000000000003E-3</v>
      </c>
      <c r="K1244">
        <v>1013.959961</v>
      </c>
      <c r="L1244">
        <v>49.930194999999998</v>
      </c>
      <c r="W1244">
        <f t="shared" si="19"/>
        <v>52717.128209387956</v>
      </c>
    </row>
    <row r="1245" spans="1:23" x14ac:dyDescent="0.3">
      <c r="A1245">
        <v>759.25125000000003</v>
      </c>
      <c r="B1245">
        <v>2857.0280760000001</v>
      </c>
      <c r="C1245">
        <v>-50258.941405999998</v>
      </c>
      <c r="D1245">
        <v>15625.041015999999</v>
      </c>
      <c r="E1245">
        <v>-0.269204</v>
      </c>
      <c r="F1245">
        <v>9.9129590000000007</v>
      </c>
      <c r="G1245">
        <v>0.458644</v>
      </c>
      <c r="H1245">
        <v>6.1190000000000001E-2</v>
      </c>
      <c r="I1245">
        <v>1.1662E-2</v>
      </c>
      <c r="J1245">
        <v>-2.2015E-2</v>
      </c>
      <c r="K1245">
        <v>1013.959961</v>
      </c>
      <c r="L1245">
        <v>49.930194999999998</v>
      </c>
      <c r="W1245">
        <f t="shared" si="19"/>
        <v>52709.256373339929</v>
      </c>
    </row>
    <row r="1246" spans="1:23" x14ac:dyDescent="0.3">
      <c r="A1246">
        <v>759.26250000000005</v>
      </c>
      <c r="B1246">
        <v>2652.974365</v>
      </c>
      <c r="C1246">
        <v>-50247.53125</v>
      </c>
      <c r="D1246">
        <v>15689.600586</v>
      </c>
      <c r="E1246">
        <v>-0.27837699999999999</v>
      </c>
      <c r="F1246">
        <v>9.9381769999999996</v>
      </c>
      <c r="G1246">
        <v>0.42912299999999998</v>
      </c>
      <c r="H1246">
        <v>7.2223999999999997E-2</v>
      </c>
      <c r="I1246">
        <v>1.2515999999999999E-2</v>
      </c>
      <c r="J1246">
        <v>-2.3996E-2</v>
      </c>
      <c r="K1246">
        <v>1013.959961</v>
      </c>
      <c r="L1246">
        <v>49.930194999999998</v>
      </c>
      <c r="W1246">
        <f t="shared" si="19"/>
        <v>52706.889836617047</v>
      </c>
    </row>
    <row r="1247" spans="1:23" x14ac:dyDescent="0.3">
      <c r="A1247">
        <v>759.27374999999995</v>
      </c>
      <c r="B1247">
        <v>2735.248047</v>
      </c>
      <c r="C1247">
        <v>-50274.101562000003</v>
      </c>
      <c r="D1247">
        <v>15570.233398</v>
      </c>
      <c r="E1247">
        <v>-0.27032400000000001</v>
      </c>
      <c r="F1247">
        <v>9.9362639999999995</v>
      </c>
      <c r="G1247">
        <v>0.43404100000000001</v>
      </c>
      <c r="H1247">
        <v>3.6126999999999999E-2</v>
      </c>
      <c r="I1247">
        <v>9.0189999999999992E-3</v>
      </c>
      <c r="J1247">
        <v>-1.4775E-2</v>
      </c>
      <c r="K1247">
        <v>1013.959961</v>
      </c>
      <c r="L1247">
        <v>49.930194999999998</v>
      </c>
      <c r="W1247">
        <f t="shared" si="19"/>
        <v>52701.034504202122</v>
      </c>
    </row>
    <row r="1248" spans="1:23" x14ac:dyDescent="0.3">
      <c r="A1248">
        <v>759.28499999999997</v>
      </c>
      <c r="B1248">
        <v>2742.8876949999999</v>
      </c>
      <c r="C1248">
        <v>-50267.792969000002</v>
      </c>
      <c r="D1248">
        <v>15619.679687</v>
      </c>
      <c r="E1248">
        <v>-0.26511200000000001</v>
      </c>
      <c r="F1248">
        <v>9.9183710000000005</v>
      </c>
      <c r="G1248">
        <v>0.45669100000000001</v>
      </c>
      <c r="H1248">
        <v>-1.6219999999999998E-2</v>
      </c>
      <c r="I1248">
        <v>3.0170000000000002E-3</v>
      </c>
      <c r="J1248">
        <v>5.9800000000000001E-4</v>
      </c>
      <c r="K1248">
        <v>1013.959961</v>
      </c>
      <c r="L1248">
        <v>49.930194999999998</v>
      </c>
      <c r="W1248">
        <f t="shared" si="19"/>
        <v>52710.044928894808</v>
      </c>
    </row>
    <row r="1249" spans="1:23" x14ac:dyDescent="0.3">
      <c r="A1249">
        <v>759.29624999999999</v>
      </c>
      <c r="B1249">
        <v>2898.1457519999999</v>
      </c>
      <c r="C1249">
        <v>-50275.359375</v>
      </c>
      <c r="D1249">
        <v>15558.375977</v>
      </c>
      <c r="E1249">
        <v>-0.27186700000000003</v>
      </c>
      <c r="F1249">
        <v>9.9128399999999992</v>
      </c>
      <c r="G1249">
        <v>0.445185</v>
      </c>
      <c r="H1249">
        <v>-3.1805E-2</v>
      </c>
      <c r="I1249">
        <v>1.1299999999999999E-3</v>
      </c>
      <c r="J1249">
        <v>5.9430000000000004E-3</v>
      </c>
      <c r="K1249">
        <v>1013.959961</v>
      </c>
      <c r="L1249">
        <v>49.930194999999998</v>
      </c>
      <c r="W1249">
        <f t="shared" si="19"/>
        <v>52707.438489523724</v>
      </c>
    </row>
    <row r="1250" spans="1:23" x14ac:dyDescent="0.3">
      <c r="A1250">
        <v>759.3075</v>
      </c>
      <c r="B1250">
        <v>2860.648682</v>
      </c>
      <c r="C1250">
        <v>-50283.738280999998</v>
      </c>
      <c r="D1250">
        <v>15748.192383</v>
      </c>
      <c r="E1250">
        <v>-0.28235399999999999</v>
      </c>
      <c r="F1250">
        <v>9.9298199999999994</v>
      </c>
      <c r="G1250">
        <v>0.426284</v>
      </c>
      <c r="H1250">
        <v>-5.9779999999999998E-3</v>
      </c>
      <c r="I1250">
        <v>3.3609999999999998E-3</v>
      </c>
      <c r="J1250">
        <v>-4.0340000000000003E-3</v>
      </c>
      <c r="K1250">
        <v>1013.909973</v>
      </c>
      <c r="L1250">
        <v>49.927849000000002</v>
      </c>
      <c r="W1250">
        <f t="shared" si="19"/>
        <v>52769.718681511957</v>
      </c>
    </row>
    <row r="1251" spans="1:23" x14ac:dyDescent="0.3">
      <c r="A1251">
        <v>759.31875000000002</v>
      </c>
      <c r="B1251">
        <v>2877.8427729999999</v>
      </c>
      <c r="C1251">
        <v>-50243.902344000002</v>
      </c>
      <c r="D1251">
        <v>15622.164062</v>
      </c>
      <c r="E1251">
        <v>-0.28312599999999999</v>
      </c>
      <c r="F1251">
        <v>9.937284</v>
      </c>
      <c r="G1251">
        <v>0.45265499999999997</v>
      </c>
      <c r="H1251">
        <v>3.5348999999999998E-2</v>
      </c>
      <c r="I1251">
        <v>8.3689999999999997E-3</v>
      </c>
      <c r="J1251">
        <v>-1.6035000000000001E-2</v>
      </c>
      <c r="K1251">
        <v>1013.909973</v>
      </c>
      <c r="L1251">
        <v>49.927849000000002</v>
      </c>
      <c r="W1251">
        <f t="shared" si="19"/>
        <v>52695.19628732359</v>
      </c>
    </row>
    <row r="1252" spans="1:23" x14ac:dyDescent="0.3">
      <c r="A1252">
        <v>759.33</v>
      </c>
      <c r="B1252">
        <v>2818.374268</v>
      </c>
      <c r="C1252">
        <v>-50258.972655999998</v>
      </c>
      <c r="D1252">
        <v>15710.269531</v>
      </c>
      <c r="E1252">
        <v>-0.27432699999999999</v>
      </c>
      <c r="F1252">
        <v>9.9320590000000006</v>
      </c>
      <c r="G1252">
        <v>0.44911299999999998</v>
      </c>
      <c r="H1252">
        <v>6.7936999999999997E-2</v>
      </c>
      <c r="I1252">
        <v>1.2817E-2</v>
      </c>
      <c r="J1252">
        <v>-2.2648000000000001E-2</v>
      </c>
      <c r="K1252">
        <v>1013.909973</v>
      </c>
      <c r="L1252">
        <v>49.927849000000002</v>
      </c>
      <c r="W1252">
        <f t="shared" si="19"/>
        <v>52732.53393008672</v>
      </c>
    </row>
    <row r="1253" spans="1:23" x14ac:dyDescent="0.3">
      <c r="A1253">
        <v>759.34124999999995</v>
      </c>
      <c r="B1253">
        <v>2811.088135</v>
      </c>
      <c r="C1253">
        <v>-50247.597655999998</v>
      </c>
      <c r="D1253">
        <v>15816.358398</v>
      </c>
      <c r="E1253">
        <v>-0.28756199999999998</v>
      </c>
      <c r="F1253">
        <v>9.9186329999999998</v>
      </c>
      <c r="G1253">
        <v>0.444189</v>
      </c>
      <c r="H1253">
        <v>5.3227999999999998E-2</v>
      </c>
      <c r="I1253">
        <v>1.1126E-2</v>
      </c>
      <c r="J1253">
        <v>-1.8964000000000002E-2</v>
      </c>
      <c r="K1253">
        <v>1013.909973</v>
      </c>
      <c r="L1253">
        <v>49.927849000000002</v>
      </c>
      <c r="W1253">
        <f t="shared" si="19"/>
        <v>52753.013939262084</v>
      </c>
    </row>
    <row r="1254" spans="1:23" x14ac:dyDescent="0.3">
      <c r="A1254">
        <v>759.35249999999996</v>
      </c>
      <c r="B1254">
        <v>2861.413818</v>
      </c>
      <c r="C1254">
        <v>-50263.769530999998</v>
      </c>
      <c r="D1254">
        <v>15662.008789</v>
      </c>
      <c r="E1254">
        <v>-0.27665600000000001</v>
      </c>
      <c r="F1254">
        <v>9.9251439999999995</v>
      </c>
      <c r="G1254">
        <v>0.43709999999999999</v>
      </c>
      <c r="H1254">
        <v>1.0125E-2</v>
      </c>
      <c r="I1254">
        <v>6.1180000000000002E-3</v>
      </c>
      <c r="J1254">
        <v>-7.0850000000000002E-3</v>
      </c>
      <c r="K1254">
        <v>1013.909973</v>
      </c>
      <c r="L1254">
        <v>49.927849000000002</v>
      </c>
      <c r="W1254">
        <f t="shared" si="19"/>
        <v>52725.067432958662</v>
      </c>
    </row>
    <row r="1255" spans="1:23" x14ac:dyDescent="0.3">
      <c r="A1255">
        <v>759.36374999999998</v>
      </c>
      <c r="B1255">
        <v>2795.3122560000002</v>
      </c>
      <c r="C1255">
        <v>-50251.144530999998</v>
      </c>
      <c r="D1255">
        <v>15684.623046999999</v>
      </c>
      <c r="E1255">
        <v>-0.28282200000000002</v>
      </c>
      <c r="F1255">
        <v>9.9335269999999998</v>
      </c>
      <c r="G1255">
        <v>0.43901400000000002</v>
      </c>
      <c r="H1255">
        <v>-3.0022E-2</v>
      </c>
      <c r="I1255">
        <v>1.531E-3</v>
      </c>
      <c r="J1255">
        <v>6.2090000000000001E-3</v>
      </c>
      <c r="K1255">
        <v>1013.909973</v>
      </c>
      <c r="L1255">
        <v>49.927849000000002</v>
      </c>
      <c r="W1255">
        <f t="shared" si="19"/>
        <v>52716.209057655862</v>
      </c>
    </row>
    <row r="1256" spans="1:23" x14ac:dyDescent="0.3">
      <c r="A1256">
        <v>759.375</v>
      </c>
      <c r="B1256">
        <v>2775.8259280000002</v>
      </c>
      <c r="C1256">
        <v>-50270.375</v>
      </c>
      <c r="D1256">
        <v>15814.488281</v>
      </c>
      <c r="E1256">
        <v>-0.26928600000000003</v>
      </c>
      <c r="F1256">
        <v>9.9260110000000008</v>
      </c>
      <c r="G1256">
        <v>0.46047900000000003</v>
      </c>
      <c r="H1256">
        <v>-2.7486E-2</v>
      </c>
      <c r="I1256">
        <v>1.627E-3</v>
      </c>
      <c r="J1256">
        <v>3.8730000000000001E-3</v>
      </c>
      <c r="K1256">
        <v>1013.909973</v>
      </c>
      <c r="L1256">
        <v>49.927849000000002</v>
      </c>
      <c r="W1256">
        <f t="shared" si="19"/>
        <v>52772.282988450184</v>
      </c>
    </row>
    <row r="1257" spans="1:23" x14ac:dyDescent="0.3">
      <c r="A1257">
        <v>759.38625000000002</v>
      </c>
      <c r="B1257">
        <v>2904.141846</v>
      </c>
      <c r="C1257">
        <v>-50293.515625</v>
      </c>
      <c r="D1257">
        <v>15774.127930000001</v>
      </c>
      <c r="E1257">
        <v>-0.26383800000000002</v>
      </c>
      <c r="F1257">
        <v>9.9239560000000004</v>
      </c>
      <c r="G1257">
        <v>0.43912499999999999</v>
      </c>
      <c r="H1257">
        <v>1.0467000000000001E-2</v>
      </c>
      <c r="I1257">
        <v>6.2639999999999996E-3</v>
      </c>
      <c r="J1257">
        <v>-8.1980000000000004E-3</v>
      </c>
      <c r="K1257">
        <v>1013.909973</v>
      </c>
      <c r="L1257">
        <v>49.927849000000002</v>
      </c>
      <c r="W1257">
        <f t="shared" si="19"/>
        <v>52789.154811720684</v>
      </c>
    </row>
    <row r="1258" spans="1:23" x14ac:dyDescent="0.3">
      <c r="A1258">
        <v>759.39750000000004</v>
      </c>
      <c r="B1258">
        <v>2875.8691410000001</v>
      </c>
      <c r="C1258">
        <v>-50255.210937000003</v>
      </c>
      <c r="D1258">
        <v>15694.735352</v>
      </c>
      <c r="E1258">
        <v>-0.27650200000000003</v>
      </c>
      <c r="F1258">
        <v>9.9449609999999993</v>
      </c>
      <c r="G1258">
        <v>0.43597599999999997</v>
      </c>
      <c r="H1258">
        <v>6.1799E-2</v>
      </c>
      <c r="I1258">
        <v>1.2260999999999999E-2</v>
      </c>
      <c r="J1258">
        <v>-2.2355E-2</v>
      </c>
      <c r="K1258">
        <v>1013.909973</v>
      </c>
      <c r="L1258">
        <v>49.927849000000002</v>
      </c>
      <c r="W1258">
        <f t="shared" si="19"/>
        <v>52727.42708882958</v>
      </c>
    </row>
    <row r="1259" spans="1:23" x14ac:dyDescent="0.3">
      <c r="A1259">
        <v>759.40875000000005</v>
      </c>
      <c r="B1259">
        <v>2841.4567870000001</v>
      </c>
      <c r="C1259">
        <v>-50244.507812000003</v>
      </c>
      <c r="D1259">
        <v>15782.550781</v>
      </c>
      <c r="E1259">
        <v>-0.27622600000000003</v>
      </c>
      <c r="F1259">
        <v>9.9330420000000004</v>
      </c>
      <c r="G1259">
        <v>0.42414400000000002</v>
      </c>
      <c r="H1259">
        <v>6.5447000000000005E-2</v>
      </c>
      <c r="I1259">
        <v>1.3072E-2</v>
      </c>
      <c r="J1259">
        <v>-2.3118E-2</v>
      </c>
      <c r="K1259">
        <v>1013.9499510000001</v>
      </c>
      <c r="L1259">
        <v>49.932537000000004</v>
      </c>
      <c r="W1259">
        <f t="shared" si="19"/>
        <v>52741.571374934989</v>
      </c>
    </row>
    <row r="1260" spans="1:23" x14ac:dyDescent="0.3">
      <c r="A1260">
        <v>759.42</v>
      </c>
      <c r="B1260">
        <v>2751.9990229999999</v>
      </c>
      <c r="C1260">
        <v>-50256.652344000002</v>
      </c>
      <c r="D1260">
        <v>15764.40625</v>
      </c>
      <c r="E1260">
        <v>-0.27473700000000001</v>
      </c>
      <c r="F1260">
        <v>9.9256010000000003</v>
      </c>
      <c r="G1260">
        <v>0.44346200000000002</v>
      </c>
      <c r="H1260">
        <v>3.0783000000000001E-2</v>
      </c>
      <c r="I1260">
        <v>8.6390000000000008E-3</v>
      </c>
      <c r="J1260">
        <v>-1.3578E-2</v>
      </c>
      <c r="K1260">
        <v>1013.9499510000001</v>
      </c>
      <c r="L1260">
        <v>49.932537000000004</v>
      </c>
      <c r="W1260">
        <f t="shared" si="19"/>
        <v>52742.972118219812</v>
      </c>
    </row>
    <row r="1261" spans="1:23" x14ac:dyDescent="0.3">
      <c r="A1261">
        <v>759.43124999999998</v>
      </c>
      <c r="B1261">
        <v>2816.6992190000001</v>
      </c>
      <c r="C1261">
        <v>-50259.902344000002</v>
      </c>
      <c r="D1261">
        <v>15736.548828000001</v>
      </c>
      <c r="E1261">
        <v>-0.27577699999999999</v>
      </c>
      <c r="F1261">
        <v>9.9249379999999991</v>
      </c>
      <c r="G1261">
        <v>0.450073</v>
      </c>
      <c r="H1261">
        <v>-1.6109999999999999E-2</v>
      </c>
      <c r="I1261">
        <v>3.3579999999999999E-3</v>
      </c>
      <c r="J1261">
        <v>1.003E-3</v>
      </c>
      <c r="K1261">
        <v>1013.9499510000001</v>
      </c>
      <c r="L1261">
        <v>49.932537000000004</v>
      </c>
      <c r="W1261">
        <f t="shared" si="19"/>
        <v>52741.165583771101</v>
      </c>
    </row>
    <row r="1262" spans="1:23" x14ac:dyDescent="0.3">
      <c r="A1262">
        <v>759.4425</v>
      </c>
      <c r="B1262">
        <v>2823.14624</v>
      </c>
      <c r="C1262">
        <v>-50250.078125</v>
      </c>
      <c r="D1262">
        <v>15777.357421999999</v>
      </c>
      <c r="E1262">
        <v>-0.27587499999999998</v>
      </c>
      <c r="F1262">
        <v>9.9223560000000006</v>
      </c>
      <c r="G1262">
        <v>0.44780599999999998</v>
      </c>
      <c r="H1262">
        <v>-3.2280000000000003E-2</v>
      </c>
      <c r="I1262">
        <v>1.3450000000000001E-3</v>
      </c>
      <c r="J1262">
        <v>6.1640000000000002E-3</v>
      </c>
      <c r="K1262">
        <v>1013.9499510000001</v>
      </c>
      <c r="L1262">
        <v>49.932537000000004</v>
      </c>
      <c r="W1262">
        <f t="shared" si="19"/>
        <v>52744.341056482714</v>
      </c>
    </row>
    <row r="1263" spans="1:23" x14ac:dyDescent="0.3">
      <c r="A1263">
        <v>759.45375000000001</v>
      </c>
      <c r="B1263">
        <v>2901.406982</v>
      </c>
      <c r="C1263">
        <v>-50275.621094000002</v>
      </c>
      <c r="D1263">
        <v>15663.356444999999</v>
      </c>
      <c r="E1263">
        <v>-0.27088299999999998</v>
      </c>
      <c r="F1263">
        <v>9.9383879999999998</v>
      </c>
      <c r="G1263">
        <v>0.44166499999999997</v>
      </c>
      <c r="H1263">
        <v>-1.4499E-2</v>
      </c>
      <c r="I1263">
        <v>2.9979999999999998E-3</v>
      </c>
      <c r="J1263">
        <v>-1.8910000000000001E-3</v>
      </c>
      <c r="K1263">
        <v>1013.9499510000001</v>
      </c>
      <c r="L1263">
        <v>49.932537000000004</v>
      </c>
      <c r="W1263">
        <f t="shared" si="19"/>
        <v>52738.951202937089</v>
      </c>
    </row>
    <row r="1264" spans="1:23" x14ac:dyDescent="0.3">
      <c r="A1264">
        <v>759.46500000000003</v>
      </c>
      <c r="B1264">
        <v>2782.8071289999998</v>
      </c>
      <c r="C1264">
        <v>-50236.863280999998</v>
      </c>
      <c r="D1264">
        <v>15555.25</v>
      </c>
      <c r="E1264">
        <v>-0.27385700000000002</v>
      </c>
      <c r="F1264">
        <v>9.9255010000000006</v>
      </c>
      <c r="G1264">
        <v>0.43618699999999999</v>
      </c>
      <c r="H1264">
        <v>3.9419999999999997E-2</v>
      </c>
      <c r="I1264">
        <v>9.4509999999999993E-3</v>
      </c>
      <c r="J1264">
        <v>-1.6664000000000002E-2</v>
      </c>
      <c r="K1264">
        <v>1013.9499510000001</v>
      </c>
      <c r="L1264">
        <v>49.932537000000004</v>
      </c>
      <c r="W1264">
        <f t="shared" si="19"/>
        <v>52663.576126138636</v>
      </c>
    </row>
    <row r="1265" spans="1:23" x14ac:dyDescent="0.3">
      <c r="A1265">
        <v>759.47625000000005</v>
      </c>
      <c r="B1265">
        <v>2816.2595209999999</v>
      </c>
      <c r="C1265">
        <v>-50239.714844000002</v>
      </c>
      <c r="D1265">
        <v>15569.285156</v>
      </c>
      <c r="E1265">
        <v>-0.26641799999999999</v>
      </c>
      <c r="F1265">
        <v>9.9250980000000002</v>
      </c>
      <c r="G1265">
        <v>0.43661100000000003</v>
      </c>
      <c r="H1265">
        <v>7.3771000000000003E-2</v>
      </c>
      <c r="I1265">
        <v>1.4357E-2</v>
      </c>
      <c r="J1265">
        <v>-2.5503000000000001E-2</v>
      </c>
      <c r="K1265">
        <v>1013.9499510000001</v>
      </c>
      <c r="L1265">
        <v>49.932537000000004</v>
      </c>
      <c r="W1265">
        <f t="shared" si="19"/>
        <v>52672.221384377735</v>
      </c>
    </row>
    <row r="1266" spans="1:23" x14ac:dyDescent="0.3">
      <c r="A1266">
        <v>759.48749999999995</v>
      </c>
      <c r="B1266">
        <v>2953.5153810000002</v>
      </c>
      <c r="C1266">
        <v>-50256.113280999998</v>
      </c>
      <c r="D1266">
        <v>15715.538086</v>
      </c>
      <c r="E1266">
        <v>-0.26407399999999998</v>
      </c>
      <c r="F1266">
        <v>9.9431379999999994</v>
      </c>
      <c r="G1266">
        <v>0.43493999999999999</v>
      </c>
      <c r="H1266">
        <v>5.4618E-2</v>
      </c>
      <c r="I1266">
        <v>1.1063E-2</v>
      </c>
      <c r="J1266">
        <v>-1.9436999999999999E-2</v>
      </c>
      <c r="K1266">
        <v>1013.9499510000001</v>
      </c>
      <c r="L1266">
        <v>49.932537000000004</v>
      </c>
      <c r="W1266">
        <f t="shared" si="19"/>
        <v>52738.774279945341</v>
      </c>
    </row>
    <row r="1267" spans="1:23" x14ac:dyDescent="0.3">
      <c r="A1267">
        <v>759.49874999999997</v>
      </c>
      <c r="B1267">
        <v>2916.8703609999998</v>
      </c>
      <c r="C1267">
        <v>-50233.71875</v>
      </c>
      <c r="D1267">
        <v>15713.569336</v>
      </c>
      <c r="E1267">
        <v>-0.26064100000000001</v>
      </c>
      <c r="F1267">
        <v>9.9354890000000005</v>
      </c>
      <c r="G1267">
        <v>0.43702000000000002</v>
      </c>
      <c r="H1267">
        <v>5.0540000000000003E-3</v>
      </c>
      <c r="I1267">
        <v>6.0930000000000003E-3</v>
      </c>
      <c r="J1267">
        <v>-5.215E-3</v>
      </c>
      <c r="K1267">
        <v>1013.9499510000001</v>
      </c>
      <c r="L1267">
        <v>49.932537000000004</v>
      </c>
      <c r="W1267">
        <f t="shared" si="19"/>
        <v>52714.807155430826</v>
      </c>
    </row>
    <row r="1268" spans="1:23" x14ac:dyDescent="0.3">
      <c r="A1268">
        <v>759.51</v>
      </c>
      <c r="B1268">
        <v>2778.9807129999999</v>
      </c>
      <c r="C1268">
        <v>-50231.511719000002</v>
      </c>
      <c r="D1268">
        <v>15677.454102</v>
      </c>
      <c r="E1268">
        <v>-0.27087299999999997</v>
      </c>
      <c r="F1268">
        <v>9.9250849999999993</v>
      </c>
      <c r="G1268">
        <v>0.44600400000000001</v>
      </c>
      <c r="H1268">
        <v>-3.4234000000000001E-2</v>
      </c>
      <c r="I1268">
        <v>1.145E-3</v>
      </c>
      <c r="J1268">
        <v>6.816E-3</v>
      </c>
      <c r="K1268">
        <v>1013.959961</v>
      </c>
      <c r="L1268">
        <v>49.930194999999998</v>
      </c>
      <c r="W1268">
        <f t="shared" si="19"/>
        <v>52694.497535317452</v>
      </c>
    </row>
    <row r="1269" spans="1:23" x14ac:dyDescent="0.3">
      <c r="A1269">
        <v>759.52125000000001</v>
      </c>
      <c r="B1269">
        <v>2825.138672</v>
      </c>
      <c r="C1269">
        <v>-50242.03125</v>
      </c>
      <c r="D1269">
        <v>15649.221680000001</v>
      </c>
      <c r="E1269">
        <v>-0.28693299999999999</v>
      </c>
      <c r="F1269">
        <v>9.9313450000000003</v>
      </c>
      <c r="G1269">
        <v>0.45228099999999999</v>
      </c>
      <c r="H1269">
        <v>-2.8670999999999999E-2</v>
      </c>
      <c r="I1269">
        <v>1.536E-3</v>
      </c>
      <c r="J1269">
        <v>3.7160000000000001E-3</v>
      </c>
      <c r="K1269">
        <v>1013.959961</v>
      </c>
      <c r="L1269">
        <v>49.930194999999998</v>
      </c>
      <c r="W1269">
        <f t="shared" si="19"/>
        <v>52698.588708159812</v>
      </c>
    </row>
    <row r="1270" spans="1:23" x14ac:dyDescent="0.3">
      <c r="A1270">
        <v>759.53250000000003</v>
      </c>
      <c r="B1270">
        <v>2762.3210450000001</v>
      </c>
      <c r="C1270">
        <v>-50245.292969000002</v>
      </c>
      <c r="D1270">
        <v>15593.322265999999</v>
      </c>
      <c r="E1270">
        <v>-0.280088</v>
      </c>
      <c r="F1270">
        <v>9.9222909999999995</v>
      </c>
      <c r="G1270">
        <v>0.44090000000000001</v>
      </c>
      <c r="H1270">
        <v>1.5624000000000001E-2</v>
      </c>
      <c r="I1270">
        <v>6.3759999999999997E-3</v>
      </c>
      <c r="J1270">
        <v>-1.0749E-2</v>
      </c>
      <c r="K1270">
        <v>1013.959961</v>
      </c>
      <c r="L1270">
        <v>49.930194999999998</v>
      </c>
      <c r="W1270">
        <f t="shared" si="19"/>
        <v>52681.795550148265</v>
      </c>
    </row>
    <row r="1271" spans="1:23" x14ac:dyDescent="0.3">
      <c r="A1271">
        <v>759.54375000000005</v>
      </c>
      <c r="B1271">
        <v>2772.984375</v>
      </c>
      <c r="C1271">
        <v>-50216.328125</v>
      </c>
      <c r="D1271">
        <v>15601.490234000001</v>
      </c>
      <c r="E1271">
        <v>-0.28053600000000001</v>
      </c>
      <c r="F1271">
        <v>9.9259000000000004</v>
      </c>
      <c r="G1271">
        <v>0.45347500000000002</v>
      </c>
      <c r="H1271">
        <v>5.2199000000000002E-2</v>
      </c>
      <c r="I1271">
        <v>1.1124999999999999E-2</v>
      </c>
      <c r="J1271">
        <v>-1.9498000000000001E-2</v>
      </c>
      <c r="K1271">
        <v>1013.959961</v>
      </c>
      <c r="L1271">
        <v>49.930194999999998</v>
      </c>
      <c r="W1271">
        <f t="shared" si="19"/>
        <v>52657.150988476933</v>
      </c>
    </row>
    <row r="1272" spans="1:23" x14ac:dyDescent="0.3">
      <c r="A1272">
        <v>759.55499999999995</v>
      </c>
      <c r="B1272">
        <v>2782.0192870000001</v>
      </c>
      <c r="C1272">
        <v>-50258.683594000002</v>
      </c>
      <c r="D1272">
        <v>15613.878906</v>
      </c>
      <c r="E1272">
        <v>-0.276092</v>
      </c>
      <c r="F1272">
        <v>9.9348340000000004</v>
      </c>
      <c r="G1272">
        <v>0.45569599999999999</v>
      </c>
      <c r="H1272">
        <v>6.2775999999999998E-2</v>
      </c>
      <c r="I1272">
        <v>1.2547000000000001E-2</v>
      </c>
      <c r="J1272">
        <v>-2.0891E-2</v>
      </c>
      <c r="K1272">
        <v>1013.959961</v>
      </c>
      <c r="L1272">
        <v>49.930194999999998</v>
      </c>
      <c r="W1272">
        <f t="shared" si="19"/>
        <v>52701.689938808195</v>
      </c>
    </row>
    <row r="1273" spans="1:23" x14ac:dyDescent="0.3">
      <c r="A1273">
        <v>759.56624999999997</v>
      </c>
      <c r="B1273">
        <v>2827.4040530000002</v>
      </c>
      <c r="C1273">
        <v>-50256.382812000003</v>
      </c>
      <c r="D1273">
        <v>15667.638671999999</v>
      </c>
      <c r="E1273">
        <v>-0.27850799999999998</v>
      </c>
      <c r="F1273">
        <v>9.9304590000000008</v>
      </c>
      <c r="G1273">
        <v>0.44686199999999998</v>
      </c>
      <c r="H1273">
        <v>2.8656999999999998E-2</v>
      </c>
      <c r="I1273">
        <v>8.9870000000000002E-3</v>
      </c>
      <c r="J1273">
        <v>-1.1832000000000001E-2</v>
      </c>
      <c r="K1273">
        <v>1013.959961</v>
      </c>
      <c r="L1273">
        <v>49.930194999999998</v>
      </c>
      <c r="W1273">
        <f t="shared" si="19"/>
        <v>52717.863467534036</v>
      </c>
    </row>
    <row r="1274" spans="1:23" x14ac:dyDescent="0.3">
      <c r="A1274">
        <v>759.57749999999999</v>
      </c>
      <c r="B1274">
        <v>2665.4929200000001</v>
      </c>
      <c r="C1274">
        <v>-50314.753905999998</v>
      </c>
      <c r="D1274">
        <v>15607.905273</v>
      </c>
      <c r="E1274">
        <v>-0.27627299999999999</v>
      </c>
      <c r="F1274">
        <v>9.9215610000000005</v>
      </c>
      <c r="G1274">
        <v>0.44631399999999999</v>
      </c>
      <c r="H1274">
        <v>-1.7285999999999999E-2</v>
      </c>
      <c r="I1274">
        <v>3.225E-3</v>
      </c>
      <c r="J1274">
        <v>2.2680000000000001E-3</v>
      </c>
      <c r="K1274">
        <v>1013.959961</v>
      </c>
      <c r="L1274">
        <v>49.930194999999998</v>
      </c>
      <c r="W1274">
        <f t="shared" si="19"/>
        <v>52747.379272707505</v>
      </c>
    </row>
    <row r="1275" spans="1:23" x14ac:dyDescent="0.3">
      <c r="A1275">
        <v>759.58875</v>
      </c>
      <c r="B1275">
        <v>2741.2502439999998</v>
      </c>
      <c r="C1275">
        <v>-50272.351562000003</v>
      </c>
      <c r="D1275">
        <v>15651.354492</v>
      </c>
      <c r="E1275">
        <v>-0.27957900000000002</v>
      </c>
      <c r="F1275">
        <v>9.9288589999999992</v>
      </c>
      <c r="G1275">
        <v>0.447378</v>
      </c>
      <c r="H1275">
        <v>-3.4521999999999997E-2</v>
      </c>
      <c r="I1275">
        <v>1.093E-3</v>
      </c>
      <c r="J1275">
        <v>7.6629999999999997E-3</v>
      </c>
      <c r="K1275">
        <v>1013.959961</v>
      </c>
      <c r="L1275">
        <v>49.930194999999998</v>
      </c>
      <c r="W1275">
        <f t="shared" si="19"/>
        <v>52723.701329741663</v>
      </c>
    </row>
    <row r="1276" spans="1:23" x14ac:dyDescent="0.3">
      <c r="A1276">
        <v>759.6</v>
      </c>
      <c r="B1276">
        <v>2731.1035160000001</v>
      </c>
      <c r="C1276">
        <v>-50272.816405999998</v>
      </c>
      <c r="D1276">
        <v>15811.091796999999</v>
      </c>
      <c r="E1276">
        <v>-0.28040399999999999</v>
      </c>
      <c r="F1276">
        <v>9.9399440000000006</v>
      </c>
      <c r="G1276">
        <v>0.44052200000000002</v>
      </c>
      <c r="H1276">
        <v>-1.0902999999999999E-2</v>
      </c>
      <c r="I1276">
        <v>3.297E-3</v>
      </c>
      <c r="J1276">
        <v>-2.405E-3</v>
      </c>
      <c r="K1276">
        <v>1013.940002</v>
      </c>
      <c r="L1276">
        <v>49.930194999999998</v>
      </c>
      <c r="W1276">
        <f t="shared" si="19"/>
        <v>52771.257514101846</v>
      </c>
    </row>
    <row r="1277" spans="1:23" x14ac:dyDescent="0.3">
      <c r="A1277">
        <v>759.61125000000004</v>
      </c>
      <c r="B1277">
        <v>2752.8979490000002</v>
      </c>
      <c r="C1277">
        <v>-50271.164062000003</v>
      </c>
      <c r="D1277">
        <v>15809.011719</v>
      </c>
      <c r="E1277">
        <v>-0.280447</v>
      </c>
      <c r="F1277">
        <v>9.9353049999999996</v>
      </c>
      <c r="G1277">
        <v>0.43863000000000002</v>
      </c>
      <c r="H1277">
        <v>4.1166000000000001E-2</v>
      </c>
      <c r="I1277">
        <v>9.6559999999999997E-3</v>
      </c>
      <c r="J1277">
        <v>-1.6368000000000001E-2</v>
      </c>
      <c r="K1277">
        <v>1013.940002</v>
      </c>
      <c r="L1277">
        <v>49.930194999999998</v>
      </c>
      <c r="W1277">
        <f t="shared" si="19"/>
        <v>52770.192673493322</v>
      </c>
    </row>
    <row r="1278" spans="1:23" x14ac:dyDescent="0.3">
      <c r="A1278">
        <v>759.62249999999995</v>
      </c>
      <c r="B1278">
        <v>2758.0825199999999</v>
      </c>
      <c r="C1278">
        <v>-50241.785155999998</v>
      </c>
      <c r="D1278">
        <v>15659.914062</v>
      </c>
      <c r="E1278">
        <v>-0.27871299999999999</v>
      </c>
      <c r="F1278">
        <v>9.9389990000000008</v>
      </c>
      <c r="G1278">
        <v>0.44054199999999999</v>
      </c>
      <c r="H1278">
        <v>7.1579000000000004E-2</v>
      </c>
      <c r="I1278">
        <v>1.281E-2</v>
      </c>
      <c r="J1278">
        <v>-2.3224000000000002E-2</v>
      </c>
      <c r="K1278">
        <v>1013.940002</v>
      </c>
      <c r="L1278">
        <v>49.930194999999998</v>
      </c>
      <c r="W1278">
        <f t="shared" si="19"/>
        <v>52697.978170685223</v>
      </c>
    </row>
    <row r="1279" spans="1:23" x14ac:dyDescent="0.3">
      <c r="A1279">
        <v>759.63374999999996</v>
      </c>
      <c r="B1279">
        <v>2653.78125</v>
      </c>
      <c r="C1279">
        <v>-50284.3125</v>
      </c>
      <c r="D1279">
        <v>15791.382812</v>
      </c>
      <c r="E1279">
        <v>-0.27515200000000001</v>
      </c>
      <c r="F1279">
        <v>9.9274799999999992</v>
      </c>
      <c r="G1279">
        <v>0.44245499999999999</v>
      </c>
      <c r="H1279">
        <v>4.6579000000000002E-2</v>
      </c>
      <c r="I1279">
        <v>1.0323000000000001E-2</v>
      </c>
      <c r="J1279">
        <v>-1.6241999999999999E-2</v>
      </c>
      <c r="K1279">
        <v>1013.940002</v>
      </c>
      <c r="L1279">
        <v>49.930194999999998</v>
      </c>
      <c r="W1279">
        <f t="shared" si="19"/>
        <v>52772.364070938085</v>
      </c>
    </row>
    <row r="1280" spans="1:23" x14ac:dyDescent="0.3">
      <c r="A1280">
        <v>759.64499999999998</v>
      </c>
      <c r="B1280">
        <v>2814.1892090000001</v>
      </c>
      <c r="C1280">
        <v>-50274.398437000003</v>
      </c>
      <c r="D1280">
        <v>15800.205078000001</v>
      </c>
      <c r="E1280">
        <v>-0.27429700000000001</v>
      </c>
      <c r="F1280">
        <v>9.9335470000000008</v>
      </c>
      <c r="G1280">
        <v>0.444384</v>
      </c>
      <c r="H1280">
        <v>2.2799999999999999E-3</v>
      </c>
      <c r="I1280">
        <v>5.0480000000000004E-3</v>
      </c>
      <c r="J1280">
        <v>-4.3559999999999996E-3</v>
      </c>
      <c r="K1280">
        <v>1013.940002</v>
      </c>
      <c r="L1280">
        <v>49.930194999999998</v>
      </c>
      <c r="W1280">
        <f t="shared" si="19"/>
        <v>52773.869287869522</v>
      </c>
    </row>
    <row r="1281" spans="1:23" x14ac:dyDescent="0.3">
      <c r="A1281">
        <v>759.65625</v>
      </c>
      <c r="B1281">
        <v>2832.1647950000001</v>
      </c>
      <c r="C1281">
        <v>-50250.796875</v>
      </c>
      <c r="D1281">
        <v>15549.131836</v>
      </c>
      <c r="E1281">
        <v>-0.26460400000000001</v>
      </c>
      <c r="F1281">
        <v>9.9349559999999997</v>
      </c>
      <c r="G1281">
        <v>0.442388</v>
      </c>
      <c r="H1281">
        <v>-2.9642999999999999E-2</v>
      </c>
      <c r="I1281">
        <v>1.2340000000000001E-3</v>
      </c>
      <c r="J1281">
        <v>5.5050000000000003E-3</v>
      </c>
      <c r="K1281">
        <v>1013.940002</v>
      </c>
      <c r="L1281">
        <v>49.930194999999998</v>
      </c>
      <c r="W1281">
        <f t="shared" si="19"/>
        <v>52677.69209876089</v>
      </c>
    </row>
    <row r="1282" spans="1:23" x14ac:dyDescent="0.3">
      <c r="A1282">
        <v>759.66750000000002</v>
      </c>
      <c r="B1282">
        <v>2881.0092770000001</v>
      </c>
      <c r="C1282">
        <v>-50280.449219000002</v>
      </c>
      <c r="D1282">
        <v>15676.712890999999</v>
      </c>
      <c r="E1282">
        <v>-0.267011</v>
      </c>
      <c r="F1282">
        <v>9.9419660000000007</v>
      </c>
      <c r="G1282">
        <v>0.44660499999999997</v>
      </c>
      <c r="H1282">
        <v>-2.5194000000000001E-2</v>
      </c>
      <c r="I1282">
        <v>1.769E-3</v>
      </c>
      <c r="J1282">
        <v>2.5149999999999999E-3</v>
      </c>
      <c r="K1282">
        <v>1013.940002</v>
      </c>
      <c r="L1282">
        <v>49.930194999999998</v>
      </c>
      <c r="W1282">
        <f t="shared" ref="W1282:W1345" si="20">SQRT((B1282)^2+(C1282)^2+(D1282)^2)</f>
        <v>52746.403812823519</v>
      </c>
    </row>
    <row r="1283" spans="1:23" x14ac:dyDescent="0.3">
      <c r="A1283">
        <v>759.67875000000004</v>
      </c>
      <c r="B1283">
        <v>2877.9890140000002</v>
      </c>
      <c r="C1283">
        <v>-50266.007812000003</v>
      </c>
      <c r="D1283">
        <v>15555.972656</v>
      </c>
      <c r="E1283">
        <v>-0.28159899999999999</v>
      </c>
      <c r="F1283">
        <v>9.9311369999999997</v>
      </c>
      <c r="G1283">
        <v>0.43095800000000001</v>
      </c>
      <c r="H1283">
        <v>2.3399E-2</v>
      </c>
      <c r="I1283">
        <v>7.8879999999999992E-3</v>
      </c>
      <c r="J1283">
        <v>-1.1505E-2</v>
      </c>
      <c r="K1283">
        <v>1013.940002</v>
      </c>
      <c r="L1283">
        <v>49.930194999999998</v>
      </c>
      <c r="W1283">
        <f t="shared" si="20"/>
        <v>52696.704331437744</v>
      </c>
    </row>
    <row r="1284" spans="1:23" x14ac:dyDescent="0.3">
      <c r="A1284">
        <v>759.69</v>
      </c>
      <c r="B1284">
        <v>2814.525635</v>
      </c>
      <c r="C1284">
        <v>-50218.398437000003</v>
      </c>
      <c r="D1284">
        <v>15711.269531</v>
      </c>
      <c r="E1284">
        <v>-0.26258900000000002</v>
      </c>
      <c r="F1284">
        <v>9.9294010000000004</v>
      </c>
      <c r="G1284">
        <v>0.43517400000000001</v>
      </c>
      <c r="H1284">
        <v>6.2253999999999997E-2</v>
      </c>
      <c r="I1284">
        <v>1.155E-2</v>
      </c>
      <c r="J1284">
        <v>-2.1375000000000002E-2</v>
      </c>
      <c r="K1284">
        <v>1013.940002</v>
      </c>
      <c r="L1284">
        <v>49.930194999999998</v>
      </c>
      <c r="W1284">
        <f t="shared" si="20"/>
        <v>52693.956830011215</v>
      </c>
    </row>
    <row r="1285" spans="1:23" x14ac:dyDescent="0.3">
      <c r="A1285">
        <v>759.70124999999996</v>
      </c>
      <c r="B1285">
        <v>2841.3923340000001</v>
      </c>
      <c r="C1285">
        <v>-50220.804687000003</v>
      </c>
      <c r="D1285">
        <v>15751.748046999999</v>
      </c>
      <c r="E1285">
        <v>-0.27360699999999999</v>
      </c>
      <c r="F1285">
        <v>9.9154669999999996</v>
      </c>
      <c r="G1285">
        <v>0.44798199999999999</v>
      </c>
      <c r="H1285">
        <v>6.8392999999999995E-2</v>
      </c>
      <c r="I1285">
        <v>1.2397999999999999E-2</v>
      </c>
      <c r="J1285">
        <v>-2.3504000000000001E-2</v>
      </c>
      <c r="K1285">
        <v>1013.940002</v>
      </c>
      <c r="L1285">
        <v>49.935077999999997</v>
      </c>
      <c r="W1285">
        <f t="shared" si="20"/>
        <v>52709.774239145467</v>
      </c>
    </row>
    <row r="1286" spans="1:23" x14ac:dyDescent="0.3">
      <c r="A1286">
        <v>759.71249999999998</v>
      </c>
      <c r="B1286">
        <v>2702.9421390000002</v>
      </c>
      <c r="C1286">
        <v>-50280.054687000003</v>
      </c>
      <c r="D1286">
        <v>15629.878906</v>
      </c>
      <c r="E1286">
        <v>-0.27772200000000002</v>
      </c>
      <c r="F1286">
        <v>9.9117460000000008</v>
      </c>
      <c r="G1286">
        <v>0.446654</v>
      </c>
      <c r="H1286">
        <v>2.5885999999999999E-2</v>
      </c>
      <c r="I1286">
        <v>7.8390000000000005E-3</v>
      </c>
      <c r="J1286">
        <v>-1.2192E-2</v>
      </c>
      <c r="K1286">
        <v>1013.940002</v>
      </c>
      <c r="L1286">
        <v>49.935077999999997</v>
      </c>
      <c r="W1286">
        <f t="shared" si="20"/>
        <v>52722.698244216568</v>
      </c>
    </row>
    <row r="1287" spans="1:23" x14ac:dyDescent="0.3">
      <c r="A1287">
        <v>759.72375</v>
      </c>
      <c r="B1287">
        <v>2789.744385</v>
      </c>
      <c r="C1287">
        <v>-50251.855469000002</v>
      </c>
      <c r="D1287">
        <v>15563.525390999999</v>
      </c>
      <c r="E1287">
        <v>-0.27508500000000002</v>
      </c>
      <c r="F1287">
        <v>9.9311699999999998</v>
      </c>
      <c r="G1287">
        <v>0.44562000000000002</v>
      </c>
      <c r="H1287">
        <v>-2.1062000000000001E-2</v>
      </c>
      <c r="I1287">
        <v>2.6830000000000001E-3</v>
      </c>
      <c r="J1287">
        <v>3.2759999999999998E-3</v>
      </c>
      <c r="K1287">
        <v>1013.940002</v>
      </c>
      <c r="L1287">
        <v>49.935077999999997</v>
      </c>
      <c r="W1287">
        <f t="shared" si="20"/>
        <v>52680.688818647825</v>
      </c>
    </row>
    <row r="1288" spans="1:23" x14ac:dyDescent="0.3">
      <c r="A1288">
        <v>759.73500000000001</v>
      </c>
      <c r="B1288">
        <v>2816.9526369999999</v>
      </c>
      <c r="C1288">
        <v>-50255.160155999998</v>
      </c>
      <c r="D1288">
        <v>15612.750977</v>
      </c>
      <c r="E1288">
        <v>-0.27452500000000002</v>
      </c>
      <c r="F1288">
        <v>9.9285510000000006</v>
      </c>
      <c r="G1288">
        <v>0.43827700000000003</v>
      </c>
      <c r="H1288">
        <v>-3.4785999999999997E-2</v>
      </c>
      <c r="I1288">
        <v>1.536E-3</v>
      </c>
      <c r="J1288">
        <v>6.509E-3</v>
      </c>
      <c r="K1288">
        <v>1013.940002</v>
      </c>
      <c r="L1288">
        <v>49.935077999999997</v>
      </c>
      <c r="W1288">
        <f t="shared" si="20"/>
        <v>52699.851399545005</v>
      </c>
    </row>
    <row r="1289" spans="1:23" x14ac:dyDescent="0.3">
      <c r="A1289">
        <v>759.74625000000003</v>
      </c>
      <c r="B1289">
        <v>2754.5959469999998</v>
      </c>
      <c r="C1289">
        <v>-50289.789062000003</v>
      </c>
      <c r="D1289">
        <v>15668.263671999999</v>
      </c>
      <c r="E1289">
        <v>-0.27360699999999999</v>
      </c>
      <c r="F1289">
        <v>9.9270169999999993</v>
      </c>
      <c r="G1289">
        <v>0.44053799999999999</v>
      </c>
      <c r="H1289">
        <v>-1.2669999999999999E-3</v>
      </c>
      <c r="I1289">
        <v>4.2919999999999998E-3</v>
      </c>
      <c r="J1289">
        <v>-5.4209999999999996E-3</v>
      </c>
      <c r="K1289">
        <v>1013.940002</v>
      </c>
      <c r="L1289">
        <v>49.935077999999997</v>
      </c>
      <c r="W1289">
        <f t="shared" si="20"/>
        <v>52746.044109743423</v>
      </c>
    </row>
    <row r="1290" spans="1:23" x14ac:dyDescent="0.3">
      <c r="A1290">
        <v>759.75750000000005</v>
      </c>
      <c r="B1290">
        <v>2760.9350589999999</v>
      </c>
      <c r="C1290">
        <v>-50259.742187000003</v>
      </c>
      <c r="D1290">
        <v>15679.273437</v>
      </c>
      <c r="E1290">
        <v>-0.28299299999999999</v>
      </c>
      <c r="F1290">
        <v>9.9202209999999997</v>
      </c>
      <c r="G1290">
        <v>0.44789000000000001</v>
      </c>
      <c r="H1290">
        <v>5.0590999999999997E-2</v>
      </c>
      <c r="I1290">
        <v>1.0560999999999999E-2</v>
      </c>
      <c r="J1290">
        <v>-1.9466000000000001E-2</v>
      </c>
      <c r="K1290">
        <v>1013.940002</v>
      </c>
      <c r="L1290">
        <v>49.935077999999997</v>
      </c>
      <c r="W1290">
        <f t="shared" si="20"/>
        <v>52721.002101780432</v>
      </c>
    </row>
    <row r="1291" spans="1:23" x14ac:dyDescent="0.3">
      <c r="A1291">
        <v>759.76874999999995</v>
      </c>
      <c r="B1291">
        <v>2823.3945309999999</v>
      </c>
      <c r="C1291">
        <v>-50254.722655999998</v>
      </c>
      <c r="D1291">
        <v>15694.721680000001</v>
      </c>
      <c r="E1291">
        <v>-0.27854400000000001</v>
      </c>
      <c r="F1291">
        <v>9.9248390000000004</v>
      </c>
      <c r="G1291">
        <v>0.45019900000000002</v>
      </c>
      <c r="H1291">
        <v>6.9113999999999995E-2</v>
      </c>
      <c r="I1291">
        <v>1.3018999999999999E-2</v>
      </c>
      <c r="J1291">
        <v>-2.4015000000000002E-2</v>
      </c>
      <c r="K1291">
        <v>1013.940002</v>
      </c>
      <c r="L1291">
        <v>49.935077999999997</v>
      </c>
      <c r="W1291">
        <f t="shared" si="20"/>
        <v>52724.12156235343</v>
      </c>
    </row>
    <row r="1292" spans="1:23" x14ac:dyDescent="0.3">
      <c r="A1292">
        <v>759.78</v>
      </c>
      <c r="B1292">
        <v>2705.3491210000002</v>
      </c>
      <c r="C1292">
        <v>-50294.953125</v>
      </c>
      <c r="D1292">
        <v>15733.944336</v>
      </c>
      <c r="E1292">
        <v>-0.26419300000000001</v>
      </c>
      <c r="F1292">
        <v>9.9311799999999995</v>
      </c>
      <c r="G1292">
        <v>0.44736100000000001</v>
      </c>
      <c r="H1292">
        <v>4.8369000000000002E-2</v>
      </c>
      <c r="I1292">
        <v>1.068E-2</v>
      </c>
      <c r="J1292">
        <v>-1.7735999999999998E-2</v>
      </c>
      <c r="K1292">
        <v>1013.940002</v>
      </c>
      <c r="L1292">
        <v>49.935077999999997</v>
      </c>
      <c r="W1292">
        <f t="shared" si="20"/>
        <v>52767.965927073499</v>
      </c>
    </row>
    <row r="1293" spans="1:23" x14ac:dyDescent="0.3">
      <c r="A1293">
        <v>759.79124999999999</v>
      </c>
      <c r="B1293">
        <v>2749.1096189999998</v>
      </c>
      <c r="C1293">
        <v>-50293.238280999998</v>
      </c>
      <c r="D1293">
        <v>15848.875</v>
      </c>
      <c r="E1293">
        <v>-0.26292900000000002</v>
      </c>
      <c r="F1293">
        <v>9.9356340000000003</v>
      </c>
      <c r="G1293">
        <v>0.43854199999999999</v>
      </c>
      <c r="H1293">
        <v>-3.581E-3</v>
      </c>
      <c r="I1293">
        <v>5.2969999999999996E-3</v>
      </c>
      <c r="J1293">
        <v>-3.277E-3</v>
      </c>
      <c r="K1293">
        <v>1013.940002</v>
      </c>
      <c r="L1293">
        <v>49.935077999999997</v>
      </c>
      <c r="W1293">
        <f t="shared" si="20"/>
        <v>52802.975856028672</v>
      </c>
    </row>
    <row r="1294" spans="1:23" x14ac:dyDescent="0.3">
      <c r="A1294">
        <v>759.80250000000001</v>
      </c>
      <c r="B1294">
        <v>2857.8608399999998</v>
      </c>
      <c r="C1294">
        <v>-50239.378905999998</v>
      </c>
      <c r="D1294">
        <v>15700.004883</v>
      </c>
      <c r="E1294">
        <v>-0.26389099999999999</v>
      </c>
      <c r="F1294">
        <v>9.9246309999999998</v>
      </c>
      <c r="G1294">
        <v>0.43770900000000001</v>
      </c>
      <c r="H1294">
        <v>-3.7135000000000001E-2</v>
      </c>
      <c r="I1294">
        <v>6.2E-4</v>
      </c>
      <c r="J1294">
        <v>6.8199999999999997E-3</v>
      </c>
      <c r="K1294">
        <v>1013.959961</v>
      </c>
      <c r="L1294">
        <v>49.935077999999997</v>
      </c>
      <c r="W1294">
        <f t="shared" si="20"/>
        <v>52712.92739705951</v>
      </c>
    </row>
    <row r="1295" spans="1:23" x14ac:dyDescent="0.3">
      <c r="A1295">
        <v>759.81375000000003</v>
      </c>
      <c r="B1295">
        <v>2764.3400879999999</v>
      </c>
      <c r="C1295">
        <v>-50261.007812000003</v>
      </c>
      <c r="D1295">
        <v>15676.668944999999</v>
      </c>
      <c r="E1295">
        <v>-0.27301900000000001</v>
      </c>
      <c r="F1295">
        <v>9.9182120000000005</v>
      </c>
      <c r="G1295">
        <v>0.44834299999999999</v>
      </c>
      <c r="H1295">
        <v>-2.9031000000000001E-2</v>
      </c>
      <c r="I1295">
        <v>1.722E-3</v>
      </c>
      <c r="J1295">
        <v>3.5040000000000002E-3</v>
      </c>
      <c r="K1295">
        <v>1013.959961</v>
      </c>
      <c r="L1295">
        <v>49.935077999999997</v>
      </c>
      <c r="W1295">
        <f t="shared" si="20"/>
        <v>52721.612566490949</v>
      </c>
    </row>
    <row r="1296" spans="1:23" x14ac:dyDescent="0.3">
      <c r="A1296">
        <v>759.82500000000005</v>
      </c>
      <c r="B1296">
        <v>2699.7348630000001</v>
      </c>
      <c r="C1296">
        <v>-50263.398437000003</v>
      </c>
      <c r="D1296">
        <v>15643.539062</v>
      </c>
      <c r="E1296">
        <v>-0.282887</v>
      </c>
      <c r="F1296">
        <v>9.9161959999999993</v>
      </c>
      <c r="G1296">
        <v>0.44849699999999998</v>
      </c>
      <c r="H1296">
        <v>2.6199E-2</v>
      </c>
      <c r="I1296">
        <v>8.4130000000000003E-3</v>
      </c>
      <c r="J1296">
        <v>-1.3445E-2</v>
      </c>
      <c r="K1296">
        <v>1013.959961</v>
      </c>
      <c r="L1296">
        <v>49.935077999999997</v>
      </c>
      <c r="W1296">
        <f t="shared" si="20"/>
        <v>52710.701998279554</v>
      </c>
    </row>
    <row r="1297" spans="1:23" x14ac:dyDescent="0.3">
      <c r="A1297">
        <v>759.83624999999995</v>
      </c>
      <c r="B1297">
        <v>2829.1008299999999</v>
      </c>
      <c r="C1297">
        <v>-50257.246094000002</v>
      </c>
      <c r="D1297">
        <v>15654.705078000001</v>
      </c>
      <c r="E1297">
        <v>-0.28197899999999998</v>
      </c>
      <c r="F1297">
        <v>9.911467</v>
      </c>
      <c r="G1297">
        <v>0.45100000000000001</v>
      </c>
      <c r="H1297">
        <v>6.3883999999999996E-2</v>
      </c>
      <c r="I1297">
        <v>1.3002E-2</v>
      </c>
      <c r="J1297">
        <v>-2.1502E-2</v>
      </c>
      <c r="K1297">
        <v>1013.959961</v>
      </c>
      <c r="L1297">
        <v>49.935077999999997</v>
      </c>
      <c r="W1297">
        <f t="shared" si="20"/>
        <v>52714.935146866534</v>
      </c>
    </row>
    <row r="1298" spans="1:23" x14ac:dyDescent="0.3">
      <c r="A1298">
        <v>759.84749999999997</v>
      </c>
      <c r="B1298">
        <v>2814.4240719999998</v>
      </c>
      <c r="C1298">
        <v>-50275.285155999998</v>
      </c>
      <c r="D1298">
        <v>15783.112305000001</v>
      </c>
      <c r="E1298">
        <v>-0.27151599999999998</v>
      </c>
      <c r="F1298">
        <v>9.9229690000000002</v>
      </c>
      <c r="G1298">
        <v>0.448351</v>
      </c>
      <c r="H1298">
        <v>6.6585000000000005E-2</v>
      </c>
      <c r="I1298">
        <v>1.2932000000000001E-2</v>
      </c>
      <c r="J1298">
        <v>-2.1610000000000001E-2</v>
      </c>
      <c r="K1298">
        <v>1013.959961</v>
      </c>
      <c r="L1298">
        <v>49.935077999999997</v>
      </c>
      <c r="W1298">
        <f t="shared" si="20"/>
        <v>52769.611656770881</v>
      </c>
    </row>
    <row r="1299" spans="1:23" x14ac:dyDescent="0.3">
      <c r="A1299">
        <v>759.85874999999999</v>
      </c>
      <c r="B1299">
        <v>2834.829346</v>
      </c>
      <c r="C1299">
        <v>-50243.722655999998</v>
      </c>
      <c r="D1299">
        <v>15809.684569999999</v>
      </c>
      <c r="E1299">
        <v>-0.26884599999999997</v>
      </c>
      <c r="F1299">
        <v>9.9282660000000007</v>
      </c>
      <c r="G1299">
        <v>0.43995800000000002</v>
      </c>
      <c r="H1299">
        <v>2.1315000000000001E-2</v>
      </c>
      <c r="I1299">
        <v>7.4790000000000004E-3</v>
      </c>
      <c r="J1299">
        <v>-9.6190000000000008E-3</v>
      </c>
      <c r="K1299">
        <v>1013.959961</v>
      </c>
      <c r="L1299">
        <v>49.935077999999997</v>
      </c>
      <c r="W1299">
        <f t="shared" si="20"/>
        <v>52748.592871818735</v>
      </c>
    </row>
    <row r="1300" spans="1:23" x14ac:dyDescent="0.3">
      <c r="A1300">
        <v>759.87</v>
      </c>
      <c r="B1300">
        <v>2838.7036130000001</v>
      </c>
      <c r="C1300">
        <v>-50248.027344000002</v>
      </c>
      <c r="D1300">
        <v>15624.603515999999</v>
      </c>
      <c r="E1300">
        <v>-0.276341</v>
      </c>
      <c r="F1300">
        <v>9.9233270000000005</v>
      </c>
      <c r="G1300">
        <v>0.43995200000000001</v>
      </c>
      <c r="H1300">
        <v>-2.3807999999999999E-2</v>
      </c>
      <c r="I1300">
        <v>3.107E-3</v>
      </c>
      <c r="J1300">
        <v>3.676E-3</v>
      </c>
      <c r="K1300">
        <v>1013.959961</v>
      </c>
      <c r="L1300">
        <v>49.935077999999997</v>
      </c>
      <c r="W1300">
        <f t="shared" si="20"/>
        <v>52697.729791690559</v>
      </c>
    </row>
    <row r="1301" spans="1:23" x14ac:dyDescent="0.3">
      <c r="A1301">
        <v>759.88125000000002</v>
      </c>
      <c r="B1301">
        <v>2786.4345699999999</v>
      </c>
      <c r="C1301">
        <v>-50247.019530999998</v>
      </c>
      <c r="D1301">
        <v>15685.483398</v>
      </c>
      <c r="E1301">
        <v>-0.269625</v>
      </c>
      <c r="F1301">
        <v>9.9337479999999996</v>
      </c>
      <c r="G1301">
        <v>0.45356800000000003</v>
      </c>
      <c r="H1301">
        <v>-3.7282999999999997E-2</v>
      </c>
      <c r="I1301">
        <v>1.2639999999999999E-3</v>
      </c>
      <c r="J1301">
        <v>6.9849999999999999E-3</v>
      </c>
      <c r="K1301">
        <v>1013.959961</v>
      </c>
      <c r="L1301">
        <v>49.935077999999997</v>
      </c>
      <c r="W1301">
        <f t="shared" si="20"/>
        <v>52712.062934308691</v>
      </c>
    </row>
    <row r="1302" spans="1:23" x14ac:dyDescent="0.3">
      <c r="A1302">
        <v>759.89250000000004</v>
      </c>
      <c r="B1302">
        <v>2797.3747560000002</v>
      </c>
      <c r="C1302">
        <v>-50256.160155999998</v>
      </c>
      <c r="D1302">
        <v>15721.169921999999</v>
      </c>
      <c r="E1302">
        <v>-0.27268300000000001</v>
      </c>
      <c r="F1302">
        <v>9.9156669999999991</v>
      </c>
      <c r="G1302">
        <v>0.44938600000000001</v>
      </c>
      <c r="H1302">
        <v>5.1640000000000002E-3</v>
      </c>
      <c r="I1302">
        <v>4.3080000000000002E-3</v>
      </c>
      <c r="J1302">
        <v>-7.4250000000000002E-3</v>
      </c>
      <c r="K1302">
        <v>1013.959961</v>
      </c>
      <c r="L1302">
        <v>49.935077999999997</v>
      </c>
      <c r="W1302">
        <f t="shared" si="20"/>
        <v>52731.983870014075</v>
      </c>
    </row>
    <row r="1303" spans="1:23" x14ac:dyDescent="0.3">
      <c r="A1303">
        <v>759.90374999999995</v>
      </c>
      <c r="B1303">
        <v>2666.3198240000002</v>
      </c>
      <c r="C1303">
        <v>-50267.105469000002</v>
      </c>
      <c r="D1303">
        <v>15825.207031</v>
      </c>
      <c r="E1303">
        <v>-0.27680100000000002</v>
      </c>
      <c r="F1303">
        <v>9.9331359999999993</v>
      </c>
      <c r="G1303">
        <v>0.41430099999999997</v>
      </c>
      <c r="H1303">
        <v>4.7856999999999997E-2</v>
      </c>
      <c r="I1303">
        <v>1.0109999999999999E-2</v>
      </c>
      <c r="J1303">
        <v>-1.9536999999999999E-2</v>
      </c>
      <c r="K1303">
        <v>1013.959961</v>
      </c>
      <c r="L1303">
        <v>49.935077999999997</v>
      </c>
      <c r="W1303">
        <f t="shared" si="20"/>
        <v>52766.735081957049</v>
      </c>
    </row>
    <row r="1304" spans="1:23" x14ac:dyDescent="0.3">
      <c r="A1304">
        <v>759.91499999999996</v>
      </c>
      <c r="B1304">
        <v>2738.8393550000001</v>
      </c>
      <c r="C1304">
        <v>-50245.242187000003</v>
      </c>
      <c r="D1304">
        <v>15783.023437</v>
      </c>
      <c r="E1304">
        <v>-0.27740399999999998</v>
      </c>
      <c r="F1304">
        <v>9.9447360000000007</v>
      </c>
      <c r="G1304">
        <v>0.43768400000000002</v>
      </c>
      <c r="H1304">
        <v>6.6732E-2</v>
      </c>
      <c r="I1304">
        <v>1.457E-2</v>
      </c>
      <c r="J1304">
        <v>-2.2318000000000001E-2</v>
      </c>
      <c r="K1304">
        <v>1013.959961</v>
      </c>
      <c r="L1304">
        <v>49.935077999999997</v>
      </c>
      <c r="W1304">
        <f t="shared" si="20"/>
        <v>52736.983533907907</v>
      </c>
    </row>
    <row r="1305" spans="1:23" x14ac:dyDescent="0.3">
      <c r="A1305">
        <v>759.92624999999998</v>
      </c>
      <c r="B1305">
        <v>2859.6770019999999</v>
      </c>
      <c r="C1305">
        <v>-50263.910155999998</v>
      </c>
      <c r="D1305">
        <v>15613.208984000001</v>
      </c>
      <c r="E1305">
        <v>-0.25114799999999998</v>
      </c>
      <c r="F1305">
        <v>9.9180480000000006</v>
      </c>
      <c r="G1305">
        <v>0.48205399999999998</v>
      </c>
      <c r="H1305">
        <v>4.6941999999999998E-2</v>
      </c>
      <c r="I1305">
        <v>1.0284E-2</v>
      </c>
      <c r="J1305">
        <v>-1.8386E-2</v>
      </c>
      <c r="K1305">
        <v>1013.959961</v>
      </c>
      <c r="L1305">
        <v>49.935077999999997</v>
      </c>
      <c r="W1305">
        <f t="shared" si="20"/>
        <v>52710.631864020237</v>
      </c>
    </row>
    <row r="1306" spans="1:23" x14ac:dyDescent="0.3">
      <c r="A1306">
        <v>759.9375</v>
      </c>
      <c r="B1306">
        <v>2962.4067380000001</v>
      </c>
      <c r="C1306">
        <v>-50252.316405999998</v>
      </c>
      <c r="D1306">
        <v>15784.000977</v>
      </c>
      <c r="E1306">
        <v>-0.25197799999999998</v>
      </c>
      <c r="F1306">
        <v>9.9150229999999997</v>
      </c>
      <c r="G1306">
        <v>0.44966699999999998</v>
      </c>
      <c r="H1306">
        <v>-2.2130000000000001E-3</v>
      </c>
      <c r="I1306">
        <v>5.5240000000000003E-3</v>
      </c>
      <c r="J1306">
        <v>-4.6820000000000004E-3</v>
      </c>
      <c r="K1306">
        <v>1013.959961</v>
      </c>
      <c r="L1306">
        <v>49.935077999999997</v>
      </c>
      <c r="W1306">
        <f t="shared" si="20"/>
        <v>52756.09770151713</v>
      </c>
    </row>
    <row r="1307" spans="1:23" x14ac:dyDescent="0.3">
      <c r="A1307">
        <v>759.94875000000002</v>
      </c>
      <c r="B1307">
        <v>2761.6296390000002</v>
      </c>
      <c r="C1307">
        <v>-50267.199219000002</v>
      </c>
      <c r="D1307">
        <v>15768.195312</v>
      </c>
      <c r="E1307">
        <v>-0.28033599999999997</v>
      </c>
      <c r="F1307">
        <v>9.92408</v>
      </c>
      <c r="G1307">
        <v>0.43258400000000002</v>
      </c>
      <c r="H1307">
        <v>-3.0195E-2</v>
      </c>
      <c r="I1307">
        <v>5.2700000000000002E-4</v>
      </c>
      <c r="J1307">
        <v>4.8310000000000002E-3</v>
      </c>
      <c r="K1307">
        <v>1013.959961</v>
      </c>
      <c r="L1307">
        <v>49.935077999999997</v>
      </c>
      <c r="W1307">
        <f t="shared" si="20"/>
        <v>52754.657604642045</v>
      </c>
    </row>
    <row r="1308" spans="1:23" x14ac:dyDescent="0.3">
      <c r="A1308">
        <v>759.96</v>
      </c>
      <c r="B1308">
        <v>2724.9802249999998</v>
      </c>
      <c r="C1308">
        <v>-50280.265625</v>
      </c>
      <c r="D1308">
        <v>15601.330078000001</v>
      </c>
      <c r="E1308">
        <v>-0.28300500000000001</v>
      </c>
      <c r="F1308">
        <v>9.9387849999999993</v>
      </c>
      <c r="G1308">
        <v>0.42958499999999999</v>
      </c>
      <c r="H1308">
        <v>-2.4235E-2</v>
      </c>
      <c r="I1308">
        <v>2.3110000000000001E-3</v>
      </c>
      <c r="J1308">
        <v>2.6059999999999998E-3</v>
      </c>
      <c r="K1308">
        <v>1013.959961</v>
      </c>
      <c r="L1308">
        <v>49.935077999999997</v>
      </c>
      <c r="W1308">
        <f t="shared" si="20"/>
        <v>52715.577666851997</v>
      </c>
    </row>
    <row r="1309" spans="1:23" x14ac:dyDescent="0.3">
      <c r="A1309">
        <v>759.97125000000005</v>
      </c>
      <c r="B1309">
        <v>2831.5021969999998</v>
      </c>
      <c r="C1309">
        <v>-50251.734375</v>
      </c>
      <c r="D1309">
        <v>15672.898437</v>
      </c>
      <c r="E1309">
        <v>-0.26067800000000002</v>
      </c>
      <c r="F1309">
        <v>9.9231409999999993</v>
      </c>
      <c r="G1309">
        <v>0.44819700000000001</v>
      </c>
      <c r="H1309">
        <v>2.7654000000000001E-2</v>
      </c>
      <c r="I1309">
        <v>8.8950000000000001E-3</v>
      </c>
      <c r="J1309">
        <v>-1.3235E-2</v>
      </c>
      <c r="K1309">
        <v>1013.959961</v>
      </c>
      <c r="L1309">
        <v>49.935077999999997</v>
      </c>
      <c r="W1309">
        <f t="shared" si="20"/>
        <v>52715.215619436574</v>
      </c>
    </row>
    <row r="1310" spans="1:23" x14ac:dyDescent="0.3">
      <c r="A1310">
        <v>759.98249999999996</v>
      </c>
      <c r="B1310">
        <v>2732.0664059999999</v>
      </c>
      <c r="C1310">
        <v>-50281.429687000003</v>
      </c>
      <c r="D1310">
        <v>15737.956055000001</v>
      </c>
      <c r="E1310">
        <v>-0.26877200000000001</v>
      </c>
      <c r="F1310">
        <v>9.9157840000000004</v>
      </c>
      <c r="G1310">
        <v>0.45075399999999999</v>
      </c>
      <c r="H1310">
        <v>6.4911999999999997E-2</v>
      </c>
      <c r="I1310">
        <v>1.2248999999999999E-2</v>
      </c>
      <c r="J1310">
        <v>-2.2960000000000001E-2</v>
      </c>
      <c r="K1310">
        <v>1013.959961</v>
      </c>
      <c r="L1310">
        <v>49.935077999999997</v>
      </c>
      <c r="W1310">
        <f t="shared" si="20"/>
        <v>52757.649862409809</v>
      </c>
    </row>
    <row r="1311" spans="1:23" x14ac:dyDescent="0.3">
      <c r="A1311">
        <v>759.99374999999998</v>
      </c>
      <c r="B1311">
        <v>2802.6953119999998</v>
      </c>
      <c r="C1311">
        <v>-50255.90625</v>
      </c>
      <c r="D1311">
        <v>15686.693359000001</v>
      </c>
      <c r="E1311">
        <v>-0.27171600000000001</v>
      </c>
      <c r="F1311">
        <v>9.930987</v>
      </c>
      <c r="G1311">
        <v>0.43959300000000001</v>
      </c>
      <c r="H1311">
        <v>6.5156000000000006E-2</v>
      </c>
      <c r="I1311">
        <v>1.2158E-2</v>
      </c>
      <c r="J1311">
        <v>-2.3153E-2</v>
      </c>
      <c r="K1311">
        <v>1013.959961</v>
      </c>
      <c r="L1311">
        <v>49.935077999999997</v>
      </c>
      <c r="W1311">
        <f t="shared" si="20"/>
        <v>52721.75606483523</v>
      </c>
    </row>
    <row r="1312" spans="1:23" x14ac:dyDescent="0.3">
      <c r="A1312">
        <v>760.005</v>
      </c>
      <c r="B1312">
        <v>2720.5317380000001</v>
      </c>
      <c r="C1312">
        <v>-50257.410155999998</v>
      </c>
      <c r="D1312">
        <v>15670.274414</v>
      </c>
      <c r="E1312">
        <v>-0.27418300000000001</v>
      </c>
      <c r="F1312">
        <v>9.9326930000000004</v>
      </c>
      <c r="G1312">
        <v>0.44420900000000002</v>
      </c>
      <c r="H1312">
        <v>1.6265000000000002E-2</v>
      </c>
      <c r="I1312">
        <v>6.8250000000000003E-3</v>
      </c>
      <c r="J1312">
        <v>-8.7130000000000003E-3</v>
      </c>
      <c r="K1312">
        <v>1013.940002</v>
      </c>
      <c r="L1312">
        <v>49.932537000000004</v>
      </c>
      <c r="W1312">
        <f t="shared" si="20"/>
        <v>52714.002586940216</v>
      </c>
    </row>
    <row r="1313" spans="1:23" x14ac:dyDescent="0.3">
      <c r="A1313">
        <v>760.01625000000001</v>
      </c>
      <c r="B1313">
        <v>2799.5214839999999</v>
      </c>
      <c r="C1313">
        <v>-50273.210937000003</v>
      </c>
      <c r="D1313">
        <v>15604.754883</v>
      </c>
      <c r="E1313">
        <v>-0.25629000000000002</v>
      </c>
      <c r="F1313">
        <v>9.9365330000000007</v>
      </c>
      <c r="G1313">
        <v>0.44742900000000002</v>
      </c>
      <c r="H1313">
        <v>-2.2030000000000001E-2</v>
      </c>
      <c r="I1313">
        <v>2.4269999999999999E-3</v>
      </c>
      <c r="J1313">
        <v>3.9129999999999998E-3</v>
      </c>
      <c r="K1313">
        <v>1013.940002</v>
      </c>
      <c r="L1313">
        <v>49.932537000000004</v>
      </c>
      <c r="W1313">
        <f t="shared" si="20"/>
        <v>52713.76891680187</v>
      </c>
    </row>
    <row r="1314" spans="1:23" x14ac:dyDescent="0.3">
      <c r="A1314">
        <v>760.02750000000003</v>
      </c>
      <c r="B1314">
        <v>2713.991943</v>
      </c>
      <c r="C1314">
        <v>-50260.660155999998</v>
      </c>
      <c r="D1314">
        <v>15647.976562</v>
      </c>
      <c r="E1314">
        <v>-0.274617</v>
      </c>
      <c r="F1314">
        <v>9.9161699999999993</v>
      </c>
      <c r="G1314">
        <v>0.45156400000000002</v>
      </c>
      <c r="H1314">
        <v>-3.6414000000000002E-2</v>
      </c>
      <c r="I1314">
        <v>4.7899999999999999E-4</v>
      </c>
      <c r="J1314">
        <v>6.77E-3</v>
      </c>
      <c r="K1314">
        <v>1013.940002</v>
      </c>
      <c r="L1314">
        <v>49.932537000000004</v>
      </c>
      <c r="W1314">
        <f t="shared" si="20"/>
        <v>52710.140220535322</v>
      </c>
    </row>
    <row r="1315" spans="1:23" x14ac:dyDescent="0.3">
      <c r="A1315">
        <v>760.03875000000005</v>
      </c>
      <c r="B1315">
        <v>2790.9597170000002</v>
      </c>
      <c r="C1315">
        <v>-50288.886719000002</v>
      </c>
      <c r="D1315">
        <v>15672.215819999999</v>
      </c>
      <c r="E1315">
        <v>-0.27870800000000001</v>
      </c>
      <c r="F1315">
        <v>9.9235520000000008</v>
      </c>
      <c r="G1315">
        <v>0.44311099999999998</v>
      </c>
      <c r="H1315">
        <v>-3.1740000000000002E-3</v>
      </c>
      <c r="I1315">
        <v>5.1630000000000001E-3</v>
      </c>
      <c r="J1315">
        <v>-4.5869999999999999E-3</v>
      </c>
      <c r="K1315">
        <v>1013.940002</v>
      </c>
      <c r="L1315">
        <v>49.932537000000004</v>
      </c>
      <c r="W1315">
        <f t="shared" si="20"/>
        <v>52748.269471964573</v>
      </c>
    </row>
    <row r="1316" spans="1:23" x14ac:dyDescent="0.3">
      <c r="A1316">
        <v>760.05</v>
      </c>
      <c r="B1316">
        <v>2785.8061520000001</v>
      </c>
      <c r="C1316">
        <v>-50252.039062000003</v>
      </c>
      <c r="D1316">
        <v>15785.430664</v>
      </c>
      <c r="E1316">
        <v>-0.28381000000000001</v>
      </c>
      <c r="F1316">
        <v>9.9351590000000005</v>
      </c>
      <c r="G1316">
        <v>0.44498700000000002</v>
      </c>
      <c r="H1316">
        <v>5.3657999999999997E-2</v>
      </c>
      <c r="I1316">
        <v>1.1546000000000001E-2</v>
      </c>
      <c r="J1316">
        <v>-1.9254E-2</v>
      </c>
      <c r="K1316">
        <v>1013.940002</v>
      </c>
      <c r="L1316">
        <v>49.932537000000004</v>
      </c>
      <c r="W1316">
        <f t="shared" si="20"/>
        <v>52746.639391085824</v>
      </c>
    </row>
    <row r="1317" spans="1:23" x14ac:dyDescent="0.3">
      <c r="A1317">
        <v>760.06124999999997</v>
      </c>
      <c r="B1317">
        <v>2870.4301759999998</v>
      </c>
      <c r="C1317">
        <v>-50285.285155999998</v>
      </c>
      <c r="D1317">
        <v>15712.608398</v>
      </c>
      <c r="E1317">
        <v>-0.27192100000000002</v>
      </c>
      <c r="F1317">
        <v>9.9275819999999992</v>
      </c>
      <c r="G1317">
        <v>0.45116699999999998</v>
      </c>
      <c r="H1317">
        <v>6.9617999999999999E-2</v>
      </c>
      <c r="I1317">
        <v>1.2373E-2</v>
      </c>
      <c r="J1317">
        <v>-2.2556E-2</v>
      </c>
      <c r="K1317">
        <v>1013.940002</v>
      </c>
      <c r="L1317">
        <v>49.932537000000004</v>
      </c>
      <c r="W1317">
        <f t="shared" si="20"/>
        <v>52761.115750943187</v>
      </c>
    </row>
    <row r="1318" spans="1:23" x14ac:dyDescent="0.3">
      <c r="A1318">
        <v>760.07249999999999</v>
      </c>
      <c r="B1318">
        <v>2697.2116700000001</v>
      </c>
      <c r="C1318">
        <v>-50266.816405999998</v>
      </c>
      <c r="D1318">
        <v>15688.846680000001</v>
      </c>
      <c r="E1318">
        <v>-0.26936599999999999</v>
      </c>
      <c r="F1318">
        <v>9.9137129999999996</v>
      </c>
      <c r="G1318">
        <v>0.44624900000000001</v>
      </c>
      <c r="H1318">
        <v>4.2009999999999999E-2</v>
      </c>
      <c r="I1318">
        <v>9.247E-3</v>
      </c>
      <c r="J1318">
        <v>-1.6664000000000002E-2</v>
      </c>
      <c r="K1318">
        <v>1013.940002</v>
      </c>
      <c r="L1318">
        <v>49.932537000000004</v>
      </c>
      <c r="W1318">
        <f t="shared" si="20"/>
        <v>52727.295516988561</v>
      </c>
    </row>
    <row r="1319" spans="1:23" x14ac:dyDescent="0.3">
      <c r="A1319">
        <v>760.08375000000001</v>
      </c>
      <c r="B1319">
        <v>2788.5771479999999</v>
      </c>
      <c r="C1319">
        <v>-50269.558594000002</v>
      </c>
      <c r="D1319">
        <v>15571.085937</v>
      </c>
      <c r="E1319">
        <v>-0.27507199999999998</v>
      </c>
      <c r="F1319">
        <v>9.9238060000000008</v>
      </c>
      <c r="G1319">
        <v>0.44403700000000002</v>
      </c>
      <c r="H1319">
        <v>-1.0848E-2</v>
      </c>
      <c r="I1319">
        <v>3.3249999999999998E-3</v>
      </c>
      <c r="J1319">
        <v>-9.0700000000000004E-4</v>
      </c>
      <c r="K1319">
        <v>1013.940002</v>
      </c>
      <c r="L1319">
        <v>49.932537000000004</v>
      </c>
      <c r="W1319">
        <f t="shared" si="20"/>
        <v>52699.747636999047</v>
      </c>
    </row>
    <row r="1320" spans="1:23" x14ac:dyDescent="0.3">
      <c r="A1320">
        <v>760.09500000000003</v>
      </c>
      <c r="B1320">
        <v>2697.119385</v>
      </c>
      <c r="C1320">
        <v>-50245.117187000003</v>
      </c>
      <c r="D1320">
        <v>15556.634765999999</v>
      </c>
      <c r="E1320">
        <v>-0.28297800000000001</v>
      </c>
      <c r="F1320">
        <v>9.9417810000000006</v>
      </c>
      <c r="G1320">
        <v>0.429178</v>
      </c>
      <c r="H1320">
        <v>-4.1007000000000002E-2</v>
      </c>
      <c r="I1320">
        <v>-3.1300000000000002E-4</v>
      </c>
      <c r="J1320">
        <v>9.0609999999999996E-3</v>
      </c>
      <c r="K1320">
        <v>1013.940002</v>
      </c>
      <c r="L1320">
        <v>49.932537000000004</v>
      </c>
      <c r="W1320">
        <f t="shared" si="20"/>
        <v>52667.401106899371</v>
      </c>
    </row>
    <row r="1321" spans="1:23" x14ac:dyDescent="0.3">
      <c r="A1321">
        <v>760.10625000000005</v>
      </c>
      <c r="B1321">
        <v>2814.1604000000002</v>
      </c>
      <c r="C1321">
        <v>-50257.988280999998</v>
      </c>
      <c r="D1321">
        <v>15653.112305000001</v>
      </c>
      <c r="E1321">
        <v>-0.279497</v>
      </c>
      <c r="F1321">
        <v>9.9320109999999993</v>
      </c>
      <c r="G1321">
        <v>0.44568999999999998</v>
      </c>
      <c r="H1321">
        <v>-2.0032000000000001E-2</v>
      </c>
      <c r="I1321">
        <v>1.941E-3</v>
      </c>
      <c r="J1321">
        <v>9.3499999999999996E-4</v>
      </c>
      <c r="K1321">
        <v>1013.940002</v>
      </c>
      <c r="L1321">
        <v>49.935077999999997</v>
      </c>
      <c r="W1321">
        <f t="shared" si="20"/>
        <v>52714.370048811201</v>
      </c>
    </row>
    <row r="1322" spans="1:23" x14ac:dyDescent="0.3">
      <c r="A1322">
        <v>760.11749999999995</v>
      </c>
      <c r="B1322">
        <v>2839.3330080000001</v>
      </c>
      <c r="C1322">
        <v>-50236.042969000002</v>
      </c>
      <c r="D1322">
        <v>15623.504883</v>
      </c>
      <c r="E1322">
        <v>-0.27652500000000002</v>
      </c>
      <c r="F1322">
        <v>9.9265050000000006</v>
      </c>
      <c r="G1322">
        <v>0.445467</v>
      </c>
      <c r="H1322">
        <v>3.3377999999999998E-2</v>
      </c>
      <c r="I1322">
        <v>7.9780000000000007E-3</v>
      </c>
      <c r="J1322">
        <v>-1.6091000000000001E-2</v>
      </c>
      <c r="K1322">
        <v>1013.940002</v>
      </c>
      <c r="L1322">
        <v>49.935077999999997</v>
      </c>
      <c r="W1322">
        <f t="shared" si="20"/>
        <v>52686.010761326936</v>
      </c>
    </row>
    <row r="1323" spans="1:23" x14ac:dyDescent="0.3">
      <c r="A1323">
        <v>760.12874999999997</v>
      </c>
      <c r="B1323">
        <v>2906.857422</v>
      </c>
      <c r="C1323">
        <v>-50237.632812000003</v>
      </c>
      <c r="D1323">
        <v>15748.144531</v>
      </c>
      <c r="E1323">
        <v>-0.27097399999999999</v>
      </c>
      <c r="F1323">
        <v>9.9366380000000003</v>
      </c>
      <c r="G1323">
        <v>0.43709999999999999</v>
      </c>
      <c r="H1323">
        <v>6.7813999999999999E-2</v>
      </c>
      <c r="I1323">
        <v>1.2207000000000001E-2</v>
      </c>
      <c r="J1323">
        <v>-2.2887000000000001E-2</v>
      </c>
      <c r="K1323">
        <v>1013.940002</v>
      </c>
      <c r="L1323">
        <v>49.935077999999997</v>
      </c>
      <c r="W1323">
        <f t="shared" si="20"/>
        <v>52728.300055989297</v>
      </c>
    </row>
    <row r="1324" spans="1:23" x14ac:dyDescent="0.3">
      <c r="A1324">
        <v>760.14</v>
      </c>
      <c r="B1324">
        <v>2858.11499</v>
      </c>
      <c r="C1324">
        <v>-50225.59375</v>
      </c>
      <c r="D1324">
        <v>15652.987305000001</v>
      </c>
      <c r="E1324">
        <v>-0.277036</v>
      </c>
      <c r="F1324">
        <v>9.9250070000000008</v>
      </c>
      <c r="G1324">
        <v>0.42712099999999997</v>
      </c>
      <c r="H1324">
        <v>5.5495000000000003E-2</v>
      </c>
      <c r="I1324">
        <v>1.1638000000000001E-2</v>
      </c>
      <c r="J1324">
        <v>-1.8692E-2</v>
      </c>
      <c r="K1324">
        <v>1013.940002</v>
      </c>
      <c r="L1324">
        <v>49.935077999999997</v>
      </c>
      <c r="W1324">
        <f t="shared" si="20"/>
        <v>52685.814982845171</v>
      </c>
    </row>
    <row r="1325" spans="1:23" x14ac:dyDescent="0.3">
      <c r="A1325">
        <v>760.15125</v>
      </c>
      <c r="B1325">
        <v>2974.2612300000001</v>
      </c>
      <c r="C1325">
        <v>-50248.816405999998</v>
      </c>
      <c r="D1325">
        <v>15701.364258</v>
      </c>
      <c r="E1325">
        <v>-0.27294800000000002</v>
      </c>
      <c r="F1325">
        <v>9.9222959999999993</v>
      </c>
      <c r="G1325">
        <v>0.46232899999999999</v>
      </c>
      <c r="H1325">
        <v>1.6330999999999998E-2</v>
      </c>
      <c r="I1325">
        <v>6.5599999999999999E-3</v>
      </c>
      <c r="J1325">
        <v>-8.7519999999999994E-3</v>
      </c>
      <c r="K1325">
        <v>1013.940002</v>
      </c>
      <c r="L1325">
        <v>49.935077999999997</v>
      </c>
      <c r="W1325">
        <f t="shared" si="20"/>
        <v>52728.764632130114</v>
      </c>
    </row>
    <row r="1326" spans="1:23" x14ac:dyDescent="0.3">
      <c r="A1326">
        <v>760.16250000000002</v>
      </c>
      <c r="B1326">
        <v>2802.6477049999999</v>
      </c>
      <c r="C1326">
        <v>-50256.820312000003</v>
      </c>
      <c r="D1326">
        <v>15648.501953000001</v>
      </c>
      <c r="E1326">
        <v>-0.27583600000000003</v>
      </c>
      <c r="F1326">
        <v>9.9266710000000007</v>
      </c>
      <c r="G1326">
        <v>0.43830999999999998</v>
      </c>
      <c r="H1326">
        <v>-2.5818000000000001E-2</v>
      </c>
      <c r="I1326">
        <v>2.0460000000000001E-3</v>
      </c>
      <c r="J1326">
        <v>5.2170000000000003E-3</v>
      </c>
      <c r="K1326">
        <v>1013.940002</v>
      </c>
      <c r="L1326">
        <v>49.935077999999997</v>
      </c>
      <c r="W1326">
        <f t="shared" si="20"/>
        <v>52711.274272246948</v>
      </c>
    </row>
    <row r="1327" spans="1:23" x14ac:dyDescent="0.3">
      <c r="A1327">
        <v>760.17375000000004</v>
      </c>
      <c r="B1327">
        <v>2909.5471189999998</v>
      </c>
      <c r="C1327">
        <v>-50246.339844000002</v>
      </c>
      <c r="D1327">
        <v>15737.564453000001</v>
      </c>
      <c r="E1327">
        <v>-0.283335</v>
      </c>
      <c r="F1327">
        <v>9.9385110000000001</v>
      </c>
      <c r="G1327">
        <v>0.44327</v>
      </c>
      <c r="H1327">
        <v>-3.6781000000000001E-2</v>
      </c>
      <c r="I1327">
        <v>8.3600000000000005E-4</v>
      </c>
      <c r="J1327">
        <v>6.4799999999999996E-3</v>
      </c>
      <c r="K1327">
        <v>1013.940002</v>
      </c>
      <c r="L1327">
        <v>49.935077999999997</v>
      </c>
      <c r="W1327">
        <f t="shared" si="20"/>
        <v>52733.585759634749</v>
      </c>
    </row>
    <row r="1328" spans="1:23" x14ac:dyDescent="0.3">
      <c r="A1328">
        <v>760.18499999999995</v>
      </c>
      <c r="B1328">
        <v>2765.7495119999999</v>
      </c>
      <c r="C1328">
        <v>-50209.175780999998</v>
      </c>
      <c r="D1328">
        <v>15685.108398</v>
      </c>
      <c r="E1328">
        <v>-0.28245100000000001</v>
      </c>
      <c r="F1328">
        <v>9.9249399999999994</v>
      </c>
      <c r="G1328">
        <v>0.43316500000000002</v>
      </c>
      <c r="H1328">
        <v>5.9379999999999997E-3</v>
      </c>
      <c r="I1328">
        <v>5.1079999999999997E-3</v>
      </c>
      <c r="J1328">
        <v>-7.7609999999999997E-3</v>
      </c>
      <c r="K1328">
        <v>1013.940002</v>
      </c>
      <c r="L1328">
        <v>49.935077999999997</v>
      </c>
      <c r="W1328">
        <f t="shared" si="20"/>
        <v>52674.788356741359</v>
      </c>
    </row>
    <row r="1329" spans="1:23" x14ac:dyDescent="0.3">
      <c r="A1329">
        <v>760.19624999999996</v>
      </c>
      <c r="B1329">
        <v>2743.663086</v>
      </c>
      <c r="C1329">
        <v>-50225.589844000002</v>
      </c>
      <c r="D1329">
        <v>15721.241211</v>
      </c>
      <c r="E1329">
        <v>-0.28676400000000002</v>
      </c>
      <c r="F1329">
        <v>9.9224960000000006</v>
      </c>
      <c r="G1329">
        <v>0.43879099999999999</v>
      </c>
      <c r="H1329">
        <v>5.3546000000000003E-2</v>
      </c>
      <c r="I1329">
        <v>1.1212E-2</v>
      </c>
      <c r="J1329">
        <v>-1.8807000000000001E-2</v>
      </c>
      <c r="K1329">
        <v>1013.940002</v>
      </c>
      <c r="L1329">
        <v>49.935077999999997</v>
      </c>
      <c r="W1329">
        <f t="shared" si="20"/>
        <v>52700.047319918413</v>
      </c>
    </row>
    <row r="1330" spans="1:23" x14ac:dyDescent="0.3">
      <c r="A1330">
        <v>760.20749999999998</v>
      </c>
      <c r="B1330">
        <v>2855.8415530000002</v>
      </c>
      <c r="C1330">
        <v>-50284.050780999998</v>
      </c>
      <c r="D1330">
        <v>15720.124023</v>
      </c>
      <c r="E1330">
        <v>-0.28836099999999998</v>
      </c>
      <c r="F1330">
        <v>9.9196500000000007</v>
      </c>
      <c r="G1330">
        <v>0.44335400000000003</v>
      </c>
      <c r="H1330">
        <v>7.1749999999999994E-2</v>
      </c>
      <c r="I1330">
        <v>1.3809E-2</v>
      </c>
      <c r="J1330">
        <v>-2.2897000000000001E-2</v>
      </c>
      <c r="K1330">
        <v>1013.940002</v>
      </c>
      <c r="L1330">
        <v>49.935077999999997</v>
      </c>
      <c r="W1330">
        <f t="shared" si="20"/>
        <v>52761.386384557118</v>
      </c>
    </row>
    <row r="1331" spans="1:23" x14ac:dyDescent="0.3">
      <c r="A1331">
        <v>760.21875</v>
      </c>
      <c r="B1331">
        <v>2756.5202640000002</v>
      </c>
      <c r="C1331">
        <v>-50256.574219000002</v>
      </c>
      <c r="D1331">
        <v>15682.59375</v>
      </c>
      <c r="E1331">
        <v>-0.28469699999999998</v>
      </c>
      <c r="F1331">
        <v>9.9343649999999997</v>
      </c>
      <c r="G1331">
        <v>0.43848300000000001</v>
      </c>
      <c r="H1331">
        <v>3.7470999999999997E-2</v>
      </c>
      <c r="I1331">
        <v>9.2669999999999992E-3</v>
      </c>
      <c r="J1331">
        <v>-1.5044999999999999E-2</v>
      </c>
      <c r="K1331">
        <v>1013.940002</v>
      </c>
      <c r="L1331">
        <v>49.935077999999997</v>
      </c>
      <c r="W1331">
        <f t="shared" si="20"/>
        <v>52718.738631754437</v>
      </c>
    </row>
    <row r="1332" spans="1:23" x14ac:dyDescent="0.3">
      <c r="A1332">
        <v>760.23</v>
      </c>
      <c r="B1332">
        <v>2758.5571289999998</v>
      </c>
      <c r="C1332">
        <v>-50245.894530999998</v>
      </c>
      <c r="D1332">
        <v>15564.846680000001</v>
      </c>
      <c r="E1332">
        <v>-0.27825699999999998</v>
      </c>
      <c r="F1332">
        <v>9.9448310000000006</v>
      </c>
      <c r="G1332">
        <v>0.441886</v>
      </c>
      <c r="H1332">
        <v>-1.153E-2</v>
      </c>
      <c r="I1332">
        <v>3.8679999999999999E-3</v>
      </c>
      <c r="J1332">
        <v>-5.5400000000000002E-4</v>
      </c>
      <c r="K1332">
        <v>1013.940002</v>
      </c>
      <c r="L1332">
        <v>49.935077999999997</v>
      </c>
      <c r="W1332">
        <f t="shared" si="20"/>
        <v>52673.750643240121</v>
      </c>
    </row>
    <row r="1333" spans="1:23" x14ac:dyDescent="0.3">
      <c r="A1333">
        <v>760.24125000000004</v>
      </c>
      <c r="B1333">
        <v>2869.1965329999998</v>
      </c>
      <c r="C1333">
        <v>-50250.484375</v>
      </c>
      <c r="D1333">
        <v>15615.282227</v>
      </c>
      <c r="E1333">
        <v>-0.27043499999999998</v>
      </c>
      <c r="F1333">
        <v>9.9282170000000001</v>
      </c>
      <c r="G1333">
        <v>0.44392700000000002</v>
      </c>
      <c r="H1333">
        <v>-4.1270000000000001E-2</v>
      </c>
      <c r="I1333">
        <v>6.9099999999999999E-4</v>
      </c>
      <c r="J1333">
        <v>8.5430000000000002E-3</v>
      </c>
      <c r="K1333">
        <v>1013.940002</v>
      </c>
      <c r="L1333">
        <v>49.935077999999997</v>
      </c>
      <c r="W1333">
        <f t="shared" si="20"/>
        <v>52698.961163347049</v>
      </c>
    </row>
    <row r="1334" spans="1:23" x14ac:dyDescent="0.3">
      <c r="A1334">
        <v>760.25250000000005</v>
      </c>
      <c r="B1334">
        <v>2775.2170409999999</v>
      </c>
      <c r="C1334">
        <v>-50227.859375</v>
      </c>
      <c r="D1334">
        <v>15656.648437</v>
      </c>
      <c r="E1334">
        <v>-0.25381700000000001</v>
      </c>
      <c r="F1334">
        <v>9.9108300000000007</v>
      </c>
      <c r="G1334">
        <v>0.448017</v>
      </c>
      <c r="H1334">
        <v>-1.8280999999999999E-2</v>
      </c>
      <c r="I1334">
        <v>2.568E-3</v>
      </c>
      <c r="J1334">
        <v>4.9100000000000001E-4</v>
      </c>
      <c r="K1334">
        <v>1013.940002</v>
      </c>
      <c r="L1334">
        <v>49.935077999999997</v>
      </c>
      <c r="W1334">
        <f t="shared" si="20"/>
        <v>52684.63084524031</v>
      </c>
    </row>
    <row r="1335" spans="1:23" x14ac:dyDescent="0.3">
      <c r="A1335">
        <v>760.26374999999996</v>
      </c>
      <c r="B1335">
        <v>2731.8759770000001</v>
      </c>
      <c r="C1335">
        <v>-50250.355469000002</v>
      </c>
      <c r="D1335">
        <v>15767.422852</v>
      </c>
      <c r="E1335">
        <v>-0.26580999999999999</v>
      </c>
      <c r="F1335">
        <v>9.9251310000000004</v>
      </c>
      <c r="G1335">
        <v>0.43754799999999999</v>
      </c>
      <c r="H1335">
        <v>3.4146000000000003E-2</v>
      </c>
      <c r="I1335">
        <v>8.6199999999999992E-3</v>
      </c>
      <c r="J1335">
        <v>-1.5585999999999999E-2</v>
      </c>
      <c r="K1335">
        <v>1013.940002</v>
      </c>
      <c r="L1335">
        <v>49.935077999999997</v>
      </c>
      <c r="W1335">
        <f t="shared" si="20"/>
        <v>52736.827687189718</v>
      </c>
    </row>
    <row r="1336" spans="1:23" x14ac:dyDescent="0.3">
      <c r="A1336">
        <v>760.27499999999998</v>
      </c>
      <c r="B1336">
        <v>2870.3027339999999</v>
      </c>
      <c r="C1336">
        <v>-50270.335937000003</v>
      </c>
      <c r="D1336">
        <v>15708.493164</v>
      </c>
      <c r="E1336">
        <v>-0.279447</v>
      </c>
      <c r="F1336">
        <v>9.9220980000000001</v>
      </c>
      <c r="G1336">
        <v>0.43452000000000002</v>
      </c>
      <c r="H1336">
        <v>6.8789000000000003E-2</v>
      </c>
      <c r="I1336">
        <v>1.2734000000000001E-2</v>
      </c>
      <c r="J1336">
        <v>-2.3483E-2</v>
      </c>
      <c r="K1336">
        <v>1013.940002</v>
      </c>
      <c r="L1336">
        <v>49.935077999999997</v>
      </c>
      <c r="W1336">
        <f t="shared" si="20"/>
        <v>52745.635558660928</v>
      </c>
    </row>
    <row r="1337" spans="1:23" x14ac:dyDescent="0.3">
      <c r="A1337">
        <v>760.28625</v>
      </c>
      <c r="B1337">
        <v>2746.0029300000001</v>
      </c>
      <c r="C1337">
        <v>-50269.023437000003</v>
      </c>
      <c r="D1337">
        <v>15673.974609000001</v>
      </c>
      <c r="E1337">
        <v>-0.27596199999999999</v>
      </c>
      <c r="F1337">
        <v>9.9408689999999993</v>
      </c>
      <c r="G1337">
        <v>0.439216</v>
      </c>
      <c r="H1337">
        <v>5.6325E-2</v>
      </c>
      <c r="I1337">
        <v>1.1375E-2</v>
      </c>
      <c r="J1337">
        <v>-1.8880000000000001E-2</v>
      </c>
      <c r="K1337">
        <v>1013.940002</v>
      </c>
      <c r="L1337">
        <v>49.935077999999997</v>
      </c>
      <c r="W1337">
        <f t="shared" si="20"/>
        <v>52727.495004454751</v>
      </c>
    </row>
    <row r="1338" spans="1:23" x14ac:dyDescent="0.3">
      <c r="A1338">
        <v>760.29750000000001</v>
      </c>
      <c r="B1338">
        <v>2697.3735350000002</v>
      </c>
      <c r="C1338">
        <v>-50261.25</v>
      </c>
      <c r="D1338">
        <v>15701.159180000001</v>
      </c>
      <c r="E1338">
        <v>-0.271233</v>
      </c>
      <c r="F1338">
        <v>9.9265430000000006</v>
      </c>
      <c r="G1338">
        <v>0.43760500000000002</v>
      </c>
      <c r="H1338">
        <v>1.1990000000000001E-2</v>
      </c>
      <c r="I1338">
        <v>6.803E-3</v>
      </c>
      <c r="J1338">
        <v>-6.8999999999999999E-3</v>
      </c>
      <c r="K1338">
        <v>1013.940002</v>
      </c>
      <c r="L1338">
        <v>49.935077999999997</v>
      </c>
      <c r="W1338">
        <f t="shared" si="20"/>
        <v>52725.662396460386</v>
      </c>
    </row>
    <row r="1339" spans="1:23" x14ac:dyDescent="0.3">
      <c r="A1339">
        <v>760.30875000000003</v>
      </c>
      <c r="B1339">
        <v>2847.0820309999999</v>
      </c>
      <c r="C1339">
        <v>-50298.609375</v>
      </c>
      <c r="D1339">
        <v>15701.690430000001</v>
      </c>
      <c r="E1339">
        <v>-0.28268900000000002</v>
      </c>
      <c r="F1339">
        <v>9.9262560000000004</v>
      </c>
      <c r="G1339">
        <v>0.45172600000000002</v>
      </c>
      <c r="H1339">
        <v>-2.7917999999999998E-2</v>
      </c>
      <c r="I1339">
        <v>1.874E-3</v>
      </c>
      <c r="J1339">
        <v>5.4469999999999996E-3</v>
      </c>
      <c r="K1339">
        <v>1013.9499510000001</v>
      </c>
      <c r="L1339">
        <v>49.937420000000003</v>
      </c>
      <c r="W1339">
        <f t="shared" si="20"/>
        <v>52769.300388669501</v>
      </c>
    </row>
    <row r="1340" spans="1:23" x14ac:dyDescent="0.3">
      <c r="A1340">
        <v>760.32</v>
      </c>
      <c r="B1340">
        <v>2841.5517580000001</v>
      </c>
      <c r="C1340">
        <v>-50255.335937000003</v>
      </c>
      <c r="D1340">
        <v>15724.8125</v>
      </c>
      <c r="E1340">
        <v>-0.26794299999999999</v>
      </c>
      <c r="F1340">
        <v>9.9269999999999996</v>
      </c>
      <c r="G1340">
        <v>0.433782</v>
      </c>
      <c r="H1340">
        <v>-3.1924000000000001E-2</v>
      </c>
      <c r="I1340">
        <v>-8.9859890000000003E-5</v>
      </c>
      <c r="J1340">
        <v>5.6350000000000003E-3</v>
      </c>
      <c r="K1340">
        <v>1013.9499510000001</v>
      </c>
      <c r="L1340">
        <v>49.937420000000003</v>
      </c>
      <c r="W1340">
        <f t="shared" si="20"/>
        <v>52734.646435661947</v>
      </c>
    </row>
    <row r="1341" spans="1:23" x14ac:dyDescent="0.3">
      <c r="A1341">
        <v>760.33124999999995</v>
      </c>
      <c r="B1341">
        <v>2827.3945309999999</v>
      </c>
      <c r="C1341">
        <v>-50261.71875</v>
      </c>
      <c r="D1341">
        <v>15567.440430000001</v>
      </c>
      <c r="E1341">
        <v>-0.28443400000000002</v>
      </c>
      <c r="F1341">
        <v>9.9329499999999999</v>
      </c>
      <c r="G1341">
        <v>0.43923400000000001</v>
      </c>
      <c r="H1341">
        <v>1.0699E-2</v>
      </c>
      <c r="I1341">
        <v>6.1069999999999996E-3</v>
      </c>
      <c r="J1341">
        <v>-9.4079999999999997E-3</v>
      </c>
      <c r="K1341">
        <v>1013.9499510000001</v>
      </c>
      <c r="L1341">
        <v>49.937420000000003</v>
      </c>
      <c r="W1341">
        <f t="shared" si="20"/>
        <v>52693.260793764028</v>
      </c>
    </row>
    <row r="1342" spans="1:23" x14ac:dyDescent="0.3">
      <c r="A1342">
        <v>760.34249999999997</v>
      </c>
      <c r="B1342">
        <v>2689.8081050000001</v>
      </c>
      <c r="C1342">
        <v>-50260.558594000002</v>
      </c>
      <c r="D1342">
        <v>15805.851562</v>
      </c>
      <c r="E1342">
        <v>-0.27315899999999999</v>
      </c>
      <c r="F1342">
        <v>9.9303699999999999</v>
      </c>
      <c r="G1342">
        <v>0.44156600000000001</v>
      </c>
      <c r="H1342">
        <v>5.3608000000000003E-2</v>
      </c>
      <c r="I1342">
        <v>1.1291000000000001E-2</v>
      </c>
      <c r="J1342">
        <v>-2.0621E-2</v>
      </c>
      <c r="K1342">
        <v>1013.9499510000001</v>
      </c>
      <c r="L1342">
        <v>49.937420000000003</v>
      </c>
      <c r="W1342">
        <f t="shared" si="20"/>
        <v>52755.88840520657</v>
      </c>
    </row>
    <row r="1343" spans="1:23" x14ac:dyDescent="0.3">
      <c r="A1343">
        <v>760.35374999999999</v>
      </c>
      <c r="B1343">
        <v>2758.3718260000001</v>
      </c>
      <c r="C1343">
        <v>-50249.199219000002</v>
      </c>
      <c r="D1343">
        <v>15701.697265999999</v>
      </c>
      <c r="E1343">
        <v>-0.276117</v>
      </c>
      <c r="F1343">
        <v>9.9297330000000006</v>
      </c>
      <c r="G1343">
        <v>0.44769199999999998</v>
      </c>
      <c r="H1343">
        <v>6.9168999999999994E-2</v>
      </c>
      <c r="I1343">
        <v>1.3931000000000001E-2</v>
      </c>
      <c r="J1343">
        <v>-2.3855000000000001E-2</v>
      </c>
      <c r="K1343">
        <v>1013.9499510000001</v>
      </c>
      <c r="L1343">
        <v>49.937420000000003</v>
      </c>
      <c r="W1343">
        <f t="shared" si="20"/>
        <v>52717.491730111113</v>
      </c>
    </row>
    <row r="1344" spans="1:23" x14ac:dyDescent="0.3">
      <c r="A1344">
        <v>760.36500000000001</v>
      </c>
      <c r="B1344">
        <v>2864.2692870000001</v>
      </c>
      <c r="C1344">
        <v>-50238.40625</v>
      </c>
      <c r="D1344">
        <v>15565.873046999999</v>
      </c>
      <c r="E1344">
        <v>-0.27696900000000002</v>
      </c>
      <c r="F1344">
        <v>9.9351409999999998</v>
      </c>
      <c r="G1344">
        <v>0.45147799999999999</v>
      </c>
      <c r="H1344">
        <v>3.3916000000000002E-2</v>
      </c>
      <c r="I1344">
        <v>9.0849999999999993E-3</v>
      </c>
      <c r="J1344">
        <v>-1.5067000000000001E-2</v>
      </c>
      <c r="K1344">
        <v>1013.9499510000001</v>
      </c>
      <c r="L1344">
        <v>49.937420000000003</v>
      </c>
      <c r="W1344">
        <f t="shared" si="20"/>
        <v>52672.553619544698</v>
      </c>
    </row>
    <row r="1345" spans="1:23" x14ac:dyDescent="0.3">
      <c r="A1345">
        <v>760.37625000000003</v>
      </c>
      <c r="B1345">
        <v>2726.2609859999998</v>
      </c>
      <c r="C1345">
        <v>-50261.386719000002</v>
      </c>
      <c r="D1345">
        <v>15519.148437</v>
      </c>
      <c r="E1345">
        <v>-0.28345799999999999</v>
      </c>
      <c r="F1345">
        <v>9.9292549999999995</v>
      </c>
      <c r="G1345">
        <v>0.44998100000000002</v>
      </c>
      <c r="H1345">
        <v>-1.2902E-2</v>
      </c>
      <c r="I1345">
        <v>3.1459999999999999E-3</v>
      </c>
      <c r="J1345">
        <v>8.8400000000000002E-4</v>
      </c>
      <c r="K1345">
        <v>1013.9499510000001</v>
      </c>
      <c r="L1345">
        <v>49.937420000000003</v>
      </c>
      <c r="W1345">
        <f t="shared" si="20"/>
        <v>52673.365775221682</v>
      </c>
    </row>
    <row r="1346" spans="1:23" x14ac:dyDescent="0.3">
      <c r="A1346">
        <v>760.38750000000005</v>
      </c>
      <c r="B1346">
        <v>2802.5078119999998</v>
      </c>
      <c r="C1346">
        <v>-50248.097655999998</v>
      </c>
      <c r="D1346">
        <v>15558.838867</v>
      </c>
      <c r="E1346">
        <v>-0.27508300000000002</v>
      </c>
      <c r="F1346">
        <v>9.9194270000000007</v>
      </c>
      <c r="G1346">
        <v>0.436415</v>
      </c>
      <c r="H1346">
        <v>-3.7253000000000001E-2</v>
      </c>
      <c r="I1346">
        <v>2.4499999999999999E-4</v>
      </c>
      <c r="J1346">
        <v>7.0410000000000004E-3</v>
      </c>
      <c r="K1346">
        <v>1013.9499510000001</v>
      </c>
      <c r="L1346">
        <v>49.937420000000003</v>
      </c>
      <c r="W1346">
        <f t="shared" ref="W1346:W1409" si="21">SQRT((B1346)^2+(C1346)^2+(D1346)^2)</f>
        <v>52676.397323398109</v>
      </c>
    </row>
    <row r="1347" spans="1:23" x14ac:dyDescent="0.3">
      <c r="A1347">
        <v>760.39874999999995</v>
      </c>
      <c r="B1347">
        <v>2685.0971679999998</v>
      </c>
      <c r="C1347">
        <v>-50258.585937000003</v>
      </c>
      <c r="D1347">
        <v>15595.901367</v>
      </c>
      <c r="E1347">
        <v>-0.268318</v>
      </c>
      <c r="F1347">
        <v>9.9221260000000004</v>
      </c>
      <c r="G1347">
        <v>0.45103799999999999</v>
      </c>
      <c r="H1347">
        <v>-1.4019E-2</v>
      </c>
      <c r="I1347">
        <v>2.5469999999999998E-3</v>
      </c>
      <c r="J1347">
        <v>-1.7459999999999999E-3</v>
      </c>
      <c r="K1347">
        <v>1013.9499510000001</v>
      </c>
      <c r="L1347">
        <v>49.937420000000003</v>
      </c>
      <c r="W1347">
        <f t="shared" si="21"/>
        <v>52691.245445876571</v>
      </c>
    </row>
    <row r="1348" spans="1:23" x14ac:dyDescent="0.3">
      <c r="A1348">
        <v>760.41</v>
      </c>
      <c r="B1348">
        <v>2659.0771479999999</v>
      </c>
      <c r="C1348">
        <v>-50247.710937000003</v>
      </c>
      <c r="D1348">
        <v>15464.541992</v>
      </c>
      <c r="E1348">
        <v>-0.26071899999999998</v>
      </c>
      <c r="F1348">
        <v>9.9264430000000008</v>
      </c>
      <c r="G1348">
        <v>0.44077300000000003</v>
      </c>
      <c r="H1348">
        <v>3.9365999999999998E-2</v>
      </c>
      <c r="I1348">
        <v>9.0600000000000003E-3</v>
      </c>
      <c r="J1348">
        <v>-1.8183999999999999E-2</v>
      </c>
      <c r="K1348">
        <v>1013.940002</v>
      </c>
      <c r="L1348">
        <v>49.937420000000003</v>
      </c>
      <c r="W1348">
        <f t="shared" si="21"/>
        <v>52640.813108363523</v>
      </c>
    </row>
    <row r="1349" spans="1:23" x14ac:dyDescent="0.3">
      <c r="A1349">
        <v>760.42124999999999</v>
      </c>
      <c r="B1349">
        <v>2723.9682619999999</v>
      </c>
      <c r="C1349">
        <v>-50241.054687000003</v>
      </c>
      <c r="D1349">
        <v>15622.905273</v>
      </c>
      <c r="E1349">
        <v>-0.27231499999999997</v>
      </c>
      <c r="F1349">
        <v>9.9315160000000002</v>
      </c>
      <c r="G1349">
        <v>0.45102599999999998</v>
      </c>
      <c r="H1349">
        <v>6.7343E-2</v>
      </c>
      <c r="I1349">
        <v>1.2932000000000001E-2</v>
      </c>
      <c r="J1349">
        <v>-2.4008000000000002E-2</v>
      </c>
      <c r="K1349">
        <v>1013.940002</v>
      </c>
      <c r="L1349">
        <v>49.937420000000003</v>
      </c>
      <c r="W1349">
        <f t="shared" si="21"/>
        <v>52684.520955624525</v>
      </c>
    </row>
    <row r="1350" spans="1:23" x14ac:dyDescent="0.3">
      <c r="A1350">
        <v>760.4325</v>
      </c>
      <c r="B1350">
        <v>2811.0874020000001</v>
      </c>
      <c r="C1350">
        <v>-50265.792969000002</v>
      </c>
      <c r="D1350">
        <v>15642.432617</v>
      </c>
      <c r="E1350">
        <v>-0.27482200000000001</v>
      </c>
      <c r="F1350">
        <v>9.9216789999999992</v>
      </c>
      <c r="G1350">
        <v>0.44774599999999998</v>
      </c>
      <c r="H1350">
        <v>5.6481999999999997E-2</v>
      </c>
      <c r="I1350">
        <v>1.1369000000000001E-2</v>
      </c>
      <c r="J1350">
        <v>-1.9567999999999999E-2</v>
      </c>
      <c r="K1350">
        <v>1013.940002</v>
      </c>
      <c r="L1350">
        <v>49.937420000000003</v>
      </c>
      <c r="W1350">
        <f t="shared" si="21"/>
        <v>52718.47734297187</v>
      </c>
    </row>
    <row r="1351" spans="1:23" x14ac:dyDescent="0.3">
      <c r="A1351">
        <v>760.44375000000002</v>
      </c>
      <c r="B1351">
        <v>2780.1442870000001</v>
      </c>
      <c r="C1351">
        <v>-50239.441405999998</v>
      </c>
      <c r="D1351">
        <v>15640.448242</v>
      </c>
      <c r="E1351">
        <v>-0.26588499999999998</v>
      </c>
      <c r="F1351">
        <v>9.9285409999999992</v>
      </c>
      <c r="G1351">
        <v>0.43527700000000003</v>
      </c>
      <c r="H1351">
        <v>1.0998000000000001E-2</v>
      </c>
      <c r="I1351">
        <v>5.9249999999999997E-3</v>
      </c>
      <c r="J1351">
        <v>-7.3000000000000001E-3</v>
      </c>
      <c r="K1351">
        <v>1013.940002</v>
      </c>
      <c r="L1351">
        <v>49.937420000000003</v>
      </c>
      <c r="W1351">
        <f t="shared" si="21"/>
        <v>52691.121607478875</v>
      </c>
    </row>
    <row r="1352" spans="1:23" x14ac:dyDescent="0.3">
      <c r="A1352">
        <v>760.45500000000004</v>
      </c>
      <c r="B1352">
        <v>2709.9643550000001</v>
      </c>
      <c r="C1352">
        <v>-50260.433594000002</v>
      </c>
      <c r="D1352">
        <v>15659.280273</v>
      </c>
      <c r="E1352">
        <v>-0.27815800000000002</v>
      </c>
      <c r="F1352">
        <v>9.9216639999999998</v>
      </c>
      <c r="G1352">
        <v>0.44179299999999999</v>
      </c>
      <c r="H1352">
        <v>-3.2306000000000001E-2</v>
      </c>
      <c r="I1352">
        <v>1.4610000000000001E-3</v>
      </c>
      <c r="J1352">
        <v>6.7590000000000003E-3</v>
      </c>
      <c r="K1352">
        <v>1013.940002</v>
      </c>
      <c r="L1352">
        <v>49.937420000000003</v>
      </c>
      <c r="W1352">
        <f t="shared" si="21"/>
        <v>52713.073810304602</v>
      </c>
    </row>
    <row r="1353" spans="1:23" x14ac:dyDescent="0.3">
      <c r="A1353">
        <v>760.46624999999995</v>
      </c>
      <c r="B1353">
        <v>2852.2624510000001</v>
      </c>
      <c r="C1353">
        <v>-50241.75</v>
      </c>
      <c r="D1353">
        <v>15722.300781</v>
      </c>
      <c r="E1353">
        <v>-0.26961000000000002</v>
      </c>
      <c r="F1353">
        <v>9.9387720000000002</v>
      </c>
      <c r="G1353">
        <v>0.431031</v>
      </c>
      <c r="H1353">
        <v>-3.2888000000000001E-2</v>
      </c>
      <c r="I1353">
        <v>8.2399999999999997E-4</v>
      </c>
      <c r="J1353">
        <v>4.5120000000000004E-3</v>
      </c>
      <c r="K1353">
        <v>1013.940002</v>
      </c>
      <c r="L1353">
        <v>49.937420000000003</v>
      </c>
      <c r="W1353">
        <f t="shared" si="21"/>
        <v>52721.528676624293</v>
      </c>
    </row>
    <row r="1354" spans="1:23" x14ac:dyDescent="0.3">
      <c r="A1354">
        <v>760.47749999999996</v>
      </c>
      <c r="B1354">
        <v>2816.181885</v>
      </c>
      <c r="C1354">
        <v>-50257.875</v>
      </c>
      <c r="D1354">
        <v>15658.331055000001</v>
      </c>
      <c r="E1354">
        <v>-0.27533000000000002</v>
      </c>
      <c r="F1354">
        <v>9.9128260000000008</v>
      </c>
      <c r="G1354">
        <v>0.43898599999999999</v>
      </c>
      <c r="H1354">
        <v>1.5277000000000001E-2</v>
      </c>
      <c r="I1354">
        <v>6.4929999999999996E-3</v>
      </c>
      <c r="J1354">
        <v>-1.0458E-2</v>
      </c>
      <c r="K1354">
        <v>1013.940002</v>
      </c>
      <c r="L1354">
        <v>49.937420000000003</v>
      </c>
      <c r="W1354">
        <f t="shared" si="21"/>
        <v>52715.919904266157</v>
      </c>
    </row>
    <row r="1355" spans="1:23" x14ac:dyDescent="0.3">
      <c r="A1355">
        <v>760.48874999999998</v>
      </c>
      <c r="B1355">
        <v>2781.6357419999999</v>
      </c>
      <c r="C1355">
        <v>-50253.511719000002</v>
      </c>
      <c r="D1355">
        <v>15700.473633</v>
      </c>
      <c r="E1355">
        <v>-0.27090900000000001</v>
      </c>
      <c r="F1355">
        <v>9.9299920000000004</v>
      </c>
      <c r="G1355">
        <v>0.43757400000000002</v>
      </c>
      <c r="H1355">
        <v>5.4975999999999997E-2</v>
      </c>
      <c r="I1355">
        <v>1.1827000000000001E-2</v>
      </c>
      <c r="J1355">
        <v>-2.0447E-2</v>
      </c>
      <c r="K1355">
        <v>1013.940002</v>
      </c>
      <c r="L1355">
        <v>49.937420000000003</v>
      </c>
      <c r="W1355">
        <f t="shared" si="21"/>
        <v>52722.460202397328</v>
      </c>
    </row>
    <row r="1356" spans="1:23" x14ac:dyDescent="0.3">
      <c r="A1356">
        <v>760.5</v>
      </c>
      <c r="B1356">
        <v>2677.169922</v>
      </c>
      <c r="C1356">
        <v>-50259.839844000002</v>
      </c>
      <c r="D1356">
        <v>15659.726562</v>
      </c>
      <c r="E1356">
        <v>-0.27723900000000001</v>
      </c>
      <c r="F1356">
        <v>9.9357469999999992</v>
      </c>
      <c r="G1356">
        <v>0.447349</v>
      </c>
      <c r="H1356">
        <v>7.1406999999999998E-2</v>
      </c>
      <c r="I1356">
        <v>1.3291000000000001E-2</v>
      </c>
      <c r="J1356">
        <v>-2.2815999999999999E-2</v>
      </c>
      <c r="K1356">
        <v>1013.919983</v>
      </c>
      <c r="L1356">
        <v>49.937420000000003</v>
      </c>
      <c r="W1356">
        <f t="shared" si="21"/>
        <v>52710.964475452354</v>
      </c>
    </row>
    <row r="1357" spans="1:23" x14ac:dyDescent="0.3">
      <c r="A1357">
        <v>760.51125000000002</v>
      </c>
      <c r="B1357">
        <v>2746.3276369999999</v>
      </c>
      <c r="C1357">
        <v>-50237.460937000003</v>
      </c>
      <c r="D1357">
        <v>15585.477539</v>
      </c>
      <c r="E1357">
        <v>-0.26868799999999998</v>
      </c>
      <c r="F1357">
        <v>9.9334670000000003</v>
      </c>
      <c r="G1357">
        <v>0.43464799999999998</v>
      </c>
      <c r="H1357">
        <v>3.1980000000000001E-2</v>
      </c>
      <c r="I1357">
        <v>8.5079999999999999E-3</v>
      </c>
      <c r="J1357">
        <v>-1.238E-2</v>
      </c>
      <c r="K1357">
        <v>1013.919983</v>
      </c>
      <c r="L1357">
        <v>49.937420000000003</v>
      </c>
      <c r="W1357">
        <f t="shared" si="21"/>
        <v>52671.16770117238</v>
      </c>
    </row>
    <row r="1358" spans="1:23" x14ac:dyDescent="0.3">
      <c r="A1358">
        <v>760.52250000000004</v>
      </c>
      <c r="B1358">
        <v>2727.5173340000001</v>
      </c>
      <c r="C1358">
        <v>-50226.457030999998</v>
      </c>
      <c r="D1358">
        <v>15696.828125</v>
      </c>
      <c r="E1358">
        <v>-0.27287899999999998</v>
      </c>
      <c r="F1358">
        <v>9.9247859999999992</v>
      </c>
      <c r="G1358">
        <v>0.444407</v>
      </c>
      <c r="H1358">
        <v>-1.6469999999999999E-2</v>
      </c>
      <c r="I1358">
        <v>2.3310000000000002E-3</v>
      </c>
      <c r="J1358">
        <v>1.866E-3</v>
      </c>
      <c r="K1358">
        <v>1013.919983</v>
      </c>
      <c r="L1358">
        <v>49.937420000000003</v>
      </c>
      <c r="W1358">
        <f t="shared" si="21"/>
        <v>52692.758040170476</v>
      </c>
    </row>
    <row r="1359" spans="1:23" x14ac:dyDescent="0.3">
      <c r="A1359">
        <v>760.53375000000005</v>
      </c>
      <c r="B1359">
        <v>2723.0051269999999</v>
      </c>
      <c r="C1359">
        <v>-50246.792969000002</v>
      </c>
      <c r="D1359">
        <v>15654.087890999999</v>
      </c>
      <c r="E1359">
        <v>-0.27555299999999999</v>
      </c>
      <c r="F1359">
        <v>9.9268839999999994</v>
      </c>
      <c r="G1359">
        <v>0.43935099999999999</v>
      </c>
      <c r="H1359">
        <v>-3.0842999999999999E-2</v>
      </c>
      <c r="I1359">
        <v>2.31E-4</v>
      </c>
      <c r="J1359">
        <v>6.6429999999999996E-3</v>
      </c>
      <c r="K1359">
        <v>1013.919983</v>
      </c>
      <c r="L1359">
        <v>49.937420000000003</v>
      </c>
      <c r="W1359">
        <f t="shared" si="21"/>
        <v>52699.197605754576</v>
      </c>
    </row>
    <row r="1360" spans="1:23" x14ac:dyDescent="0.3">
      <c r="A1360">
        <v>760.54499999999996</v>
      </c>
      <c r="B1360">
        <v>2709.9030760000001</v>
      </c>
      <c r="C1360">
        <v>-50236.078125</v>
      </c>
      <c r="D1360">
        <v>15720.322265999999</v>
      </c>
      <c r="E1360">
        <v>-0.27380399999999999</v>
      </c>
      <c r="F1360">
        <v>9.9338040000000003</v>
      </c>
      <c r="G1360">
        <v>0.42910599999999999</v>
      </c>
      <c r="H1360">
        <v>-9.1310000000000002E-3</v>
      </c>
      <c r="I1360">
        <v>2.996E-3</v>
      </c>
      <c r="J1360">
        <v>-2.944E-3</v>
      </c>
      <c r="K1360">
        <v>1013.919983</v>
      </c>
      <c r="L1360">
        <v>49.937420000000003</v>
      </c>
      <c r="W1360">
        <f t="shared" si="21"/>
        <v>52708.022655088411</v>
      </c>
    </row>
    <row r="1361" spans="1:23" x14ac:dyDescent="0.3">
      <c r="A1361">
        <v>760.55624999999998</v>
      </c>
      <c r="B1361">
        <v>2815.3959960000002</v>
      </c>
      <c r="C1361">
        <v>-50217.527344000002</v>
      </c>
      <c r="D1361">
        <v>15647.815430000001</v>
      </c>
      <c r="E1361">
        <v>-0.27189000000000002</v>
      </c>
      <c r="F1361">
        <v>9.9415270000000007</v>
      </c>
      <c r="G1361">
        <v>0.44172800000000001</v>
      </c>
      <c r="H1361">
        <v>3.8010000000000002E-2</v>
      </c>
      <c r="I1361">
        <v>9.7520000000000003E-3</v>
      </c>
      <c r="J1361">
        <v>-1.6417000000000001E-2</v>
      </c>
      <c r="K1361">
        <v>1013.919983</v>
      </c>
      <c r="L1361">
        <v>49.937420000000003</v>
      </c>
      <c r="W1361">
        <f t="shared" si="21"/>
        <v>52674.288176405636</v>
      </c>
    </row>
    <row r="1362" spans="1:23" x14ac:dyDescent="0.3">
      <c r="A1362">
        <v>760.5675</v>
      </c>
      <c r="B1362">
        <v>2717.40625</v>
      </c>
      <c r="C1362">
        <v>-50248.140625</v>
      </c>
      <c r="D1362">
        <v>15610.465819999999</v>
      </c>
      <c r="E1362">
        <v>-0.28238400000000002</v>
      </c>
      <c r="F1362">
        <v>9.9328120000000002</v>
      </c>
      <c r="G1362">
        <v>0.42903200000000002</v>
      </c>
      <c r="H1362">
        <v>7.0844000000000004E-2</v>
      </c>
      <c r="I1362">
        <v>1.389E-2</v>
      </c>
      <c r="J1362">
        <v>-2.3949999999999999E-2</v>
      </c>
      <c r="K1362">
        <v>1013.919983</v>
      </c>
      <c r="L1362">
        <v>49.937420000000003</v>
      </c>
      <c r="W1362">
        <f t="shared" si="21"/>
        <v>52687.252501100331</v>
      </c>
    </row>
    <row r="1363" spans="1:23" x14ac:dyDescent="0.3">
      <c r="A1363">
        <v>760.57875000000001</v>
      </c>
      <c r="B1363">
        <v>2847.7080080000001</v>
      </c>
      <c r="C1363">
        <v>-50264.464844000002</v>
      </c>
      <c r="D1363">
        <v>15725.396484000001</v>
      </c>
      <c r="E1363">
        <v>-0.28364099999999998</v>
      </c>
      <c r="F1363">
        <v>9.9280899999999992</v>
      </c>
      <c r="G1363">
        <v>0.43717099999999998</v>
      </c>
      <c r="H1363">
        <v>5.5043000000000002E-2</v>
      </c>
      <c r="I1363">
        <v>1.1534000000000001E-2</v>
      </c>
      <c r="J1363">
        <v>-1.9337E-2</v>
      </c>
      <c r="K1363">
        <v>1013.919983</v>
      </c>
      <c r="L1363">
        <v>49.937420000000003</v>
      </c>
      <c r="W1363">
        <f t="shared" si="21"/>
        <v>52743.852357706477</v>
      </c>
    </row>
    <row r="1364" spans="1:23" x14ac:dyDescent="0.3">
      <c r="A1364">
        <v>760.59</v>
      </c>
      <c r="B1364">
        <v>2831.5673830000001</v>
      </c>
      <c r="C1364">
        <v>-50275.96875</v>
      </c>
      <c r="D1364">
        <v>15719.336914</v>
      </c>
      <c r="E1364">
        <v>-0.278698</v>
      </c>
      <c r="F1364">
        <v>9.9318139999999993</v>
      </c>
      <c r="G1364">
        <v>0.43620799999999998</v>
      </c>
      <c r="H1364">
        <v>8.7209999999999996E-3</v>
      </c>
      <c r="I1364">
        <v>6.4989999999999996E-3</v>
      </c>
      <c r="J1364">
        <v>-5.8399999999999997E-3</v>
      </c>
      <c r="K1364">
        <v>1013.919983</v>
      </c>
      <c r="L1364">
        <v>49.937420000000003</v>
      </c>
      <c r="W1364">
        <f t="shared" si="21"/>
        <v>52752.140815433158</v>
      </c>
    </row>
    <row r="1365" spans="1:23" x14ac:dyDescent="0.3">
      <c r="A1365">
        <v>760.60125000000005</v>
      </c>
      <c r="B1365">
        <v>2696.9106449999999</v>
      </c>
      <c r="C1365">
        <v>-50228.8125</v>
      </c>
      <c r="D1365">
        <v>15577.710937</v>
      </c>
      <c r="E1365">
        <v>-0.26895799999999997</v>
      </c>
      <c r="F1365">
        <v>9.921564</v>
      </c>
      <c r="G1365">
        <v>0.440243</v>
      </c>
      <c r="H1365">
        <v>-3.0460000000000001E-2</v>
      </c>
      <c r="I1365">
        <v>1.3910000000000001E-3</v>
      </c>
      <c r="J1365">
        <v>5.9059999999999998E-3</v>
      </c>
      <c r="K1365">
        <v>1013.959961</v>
      </c>
      <c r="L1365">
        <v>49.935077999999997</v>
      </c>
      <c r="W1365">
        <f t="shared" si="21"/>
        <v>52658.066905498912</v>
      </c>
    </row>
    <row r="1366" spans="1:23" x14ac:dyDescent="0.3">
      <c r="A1366">
        <v>760.61249999999995</v>
      </c>
      <c r="B1366">
        <v>2690.1110840000001</v>
      </c>
      <c r="C1366">
        <v>-50221.34375</v>
      </c>
      <c r="D1366">
        <v>15614.079102</v>
      </c>
      <c r="E1366">
        <v>-0.28023399999999998</v>
      </c>
      <c r="F1366">
        <v>9.9277010000000008</v>
      </c>
      <c r="G1366">
        <v>0.43661299999999997</v>
      </c>
      <c r="H1366">
        <v>-3.0363000000000001E-2</v>
      </c>
      <c r="I1366">
        <v>1.583E-3</v>
      </c>
      <c r="J1366">
        <v>4.5040000000000002E-3</v>
      </c>
      <c r="K1366">
        <v>1013.959961</v>
      </c>
      <c r="L1366">
        <v>49.935077999999997</v>
      </c>
      <c r="W1366">
        <f t="shared" si="21"/>
        <v>52661.366597377972</v>
      </c>
    </row>
    <row r="1367" spans="1:23" x14ac:dyDescent="0.3">
      <c r="A1367">
        <v>760.62374999999997</v>
      </c>
      <c r="B1367">
        <v>2806.476318</v>
      </c>
      <c r="C1367">
        <v>-50228.148437000003</v>
      </c>
      <c r="D1367">
        <v>15656.513671999999</v>
      </c>
      <c r="E1367">
        <v>-0.26557500000000001</v>
      </c>
      <c r="F1367">
        <v>9.9300139999999999</v>
      </c>
      <c r="G1367">
        <v>0.46019900000000002</v>
      </c>
      <c r="H1367">
        <v>1.2338999999999999E-2</v>
      </c>
      <c r="I1367">
        <v>5.1700000000000001E-3</v>
      </c>
      <c r="J1367">
        <v>-8.7690000000000008E-3</v>
      </c>
      <c r="K1367">
        <v>1013.959961</v>
      </c>
      <c r="L1367">
        <v>49.935077999999997</v>
      </c>
      <c r="W1367">
        <f t="shared" si="21"/>
        <v>52686.522233815391</v>
      </c>
    </row>
    <row r="1368" spans="1:23" x14ac:dyDescent="0.3">
      <c r="A1368">
        <v>760.63499999999999</v>
      </c>
      <c r="B1368">
        <v>2810.6442870000001</v>
      </c>
      <c r="C1368">
        <v>-50250.285155999998</v>
      </c>
      <c r="D1368">
        <v>15639.945312</v>
      </c>
      <c r="E1368">
        <v>-0.27159299999999997</v>
      </c>
      <c r="F1368">
        <v>9.9130120000000002</v>
      </c>
      <c r="G1368">
        <v>0.44073200000000001</v>
      </c>
      <c r="H1368">
        <v>6.0116000000000003E-2</v>
      </c>
      <c r="I1368">
        <v>1.0827E-2</v>
      </c>
      <c r="J1368">
        <v>-2.2141999999999998E-2</v>
      </c>
      <c r="K1368">
        <v>1013.959961</v>
      </c>
      <c r="L1368">
        <v>49.935077999999997</v>
      </c>
      <c r="W1368">
        <f t="shared" si="21"/>
        <v>52702.929415068669</v>
      </c>
    </row>
    <row r="1369" spans="1:23" x14ac:dyDescent="0.3">
      <c r="A1369">
        <v>760.64625000000001</v>
      </c>
      <c r="B1369">
        <v>2709.3996579999998</v>
      </c>
      <c r="C1369">
        <v>-50257.890625</v>
      </c>
      <c r="D1369">
        <v>15626.918944999999</v>
      </c>
      <c r="E1369">
        <v>-0.2853</v>
      </c>
      <c r="F1369">
        <v>9.9328579999999995</v>
      </c>
      <c r="G1369">
        <v>0.44731900000000002</v>
      </c>
      <c r="H1369">
        <v>6.7272999999999999E-2</v>
      </c>
      <c r="I1369">
        <v>1.2689000000000001E-2</v>
      </c>
      <c r="J1369">
        <v>-2.2804999999999999E-2</v>
      </c>
      <c r="K1369">
        <v>1013.959961</v>
      </c>
      <c r="L1369">
        <v>49.935077999999997</v>
      </c>
      <c r="W1369">
        <f t="shared" si="21"/>
        <v>52701.015287134964</v>
      </c>
    </row>
    <row r="1370" spans="1:23" x14ac:dyDescent="0.3">
      <c r="A1370">
        <v>760.65750000000003</v>
      </c>
      <c r="B1370">
        <v>2847.8217770000001</v>
      </c>
      <c r="C1370">
        <v>-50244.777344000002</v>
      </c>
      <c r="D1370">
        <v>15659.487305000001</v>
      </c>
      <c r="E1370">
        <v>-0.28687299999999999</v>
      </c>
      <c r="F1370">
        <v>9.9305160000000008</v>
      </c>
      <c r="G1370">
        <v>0.42886600000000002</v>
      </c>
      <c r="H1370">
        <v>3.4360000000000002E-2</v>
      </c>
      <c r="I1370">
        <v>8.5349999999999992E-3</v>
      </c>
      <c r="J1370">
        <v>-1.4165000000000001E-2</v>
      </c>
      <c r="K1370">
        <v>1013.959961</v>
      </c>
      <c r="L1370">
        <v>49.935077999999997</v>
      </c>
      <c r="W1370">
        <f t="shared" si="21"/>
        <v>52705.476773074995</v>
      </c>
    </row>
    <row r="1371" spans="1:23" x14ac:dyDescent="0.3">
      <c r="A1371">
        <v>760.66875000000005</v>
      </c>
      <c r="B1371">
        <v>2760.326904</v>
      </c>
      <c r="C1371">
        <v>-50280.050780999998</v>
      </c>
      <c r="D1371">
        <v>15703.313477</v>
      </c>
      <c r="E1371">
        <v>-0.27925</v>
      </c>
      <c r="F1371">
        <v>9.9348639999999993</v>
      </c>
      <c r="G1371">
        <v>0.43172300000000002</v>
      </c>
      <c r="H1371">
        <v>-2.0565E-2</v>
      </c>
      <c r="I1371">
        <v>3.4489999999999998E-3</v>
      </c>
      <c r="J1371">
        <v>2.8800000000000002E-3</v>
      </c>
      <c r="K1371">
        <v>1013.959961</v>
      </c>
      <c r="L1371">
        <v>49.935077999999997</v>
      </c>
      <c r="W1371">
        <f t="shared" si="21"/>
        <v>52747.483023494256</v>
      </c>
    </row>
    <row r="1372" spans="1:23" x14ac:dyDescent="0.3">
      <c r="A1372">
        <v>760.68</v>
      </c>
      <c r="B1372">
        <v>2775.3979490000002</v>
      </c>
      <c r="C1372">
        <v>-50252.296875</v>
      </c>
      <c r="D1372">
        <v>15601.290039</v>
      </c>
      <c r="E1372">
        <v>-0.27022600000000002</v>
      </c>
      <c r="F1372">
        <v>9.9157309999999992</v>
      </c>
      <c r="G1372">
        <v>0.45301400000000003</v>
      </c>
      <c r="H1372">
        <v>-3.7782999999999997E-2</v>
      </c>
      <c r="I1372">
        <v>3.7299450000000001E-5</v>
      </c>
      <c r="J1372">
        <v>7.3400000000000002E-3</v>
      </c>
      <c r="K1372">
        <v>1013.959961</v>
      </c>
      <c r="L1372">
        <v>49.935077999999997</v>
      </c>
      <c r="W1372">
        <f t="shared" si="21"/>
        <v>52691.521385033557</v>
      </c>
    </row>
    <row r="1373" spans="1:23" x14ac:dyDescent="0.3">
      <c r="A1373">
        <v>760.69124999999997</v>
      </c>
      <c r="B1373">
        <v>2845.4438479999999</v>
      </c>
      <c r="C1373">
        <v>-50262.035155999998</v>
      </c>
      <c r="D1373">
        <v>15720.589844</v>
      </c>
      <c r="E1373">
        <v>-0.26224500000000001</v>
      </c>
      <c r="F1373">
        <v>9.9247519999999998</v>
      </c>
      <c r="G1373">
        <v>0.45064700000000002</v>
      </c>
      <c r="H1373">
        <v>-3.7919999999999998E-3</v>
      </c>
      <c r="I1373">
        <v>4.352E-3</v>
      </c>
      <c r="J1373">
        <v>-4.8329999999999996E-3</v>
      </c>
      <c r="K1373">
        <v>1013.959961</v>
      </c>
      <c r="L1373">
        <v>49.935077999999997</v>
      </c>
      <c r="W1373">
        <f t="shared" si="21"/>
        <v>52739.981738320472</v>
      </c>
    </row>
    <row r="1374" spans="1:23" x14ac:dyDescent="0.3">
      <c r="A1374">
        <v>760.70249999999999</v>
      </c>
      <c r="B1374">
        <v>2865.4748540000001</v>
      </c>
      <c r="C1374">
        <v>-50280.054687000003</v>
      </c>
      <c r="D1374">
        <v>15694.088867</v>
      </c>
      <c r="E1374">
        <v>-0.26994899999999999</v>
      </c>
      <c r="F1374">
        <v>9.9329129999999992</v>
      </c>
      <c r="G1374">
        <v>0.44541799999999998</v>
      </c>
      <c r="H1374">
        <v>4.5144999999999998E-2</v>
      </c>
      <c r="I1374">
        <v>1.0496999999999999E-2</v>
      </c>
      <c r="J1374">
        <v>-1.7878000000000002E-2</v>
      </c>
      <c r="K1374">
        <v>1013.929993</v>
      </c>
      <c r="L1374">
        <v>49.939959999999999</v>
      </c>
      <c r="W1374">
        <f t="shared" si="21"/>
        <v>52750.348537539649</v>
      </c>
    </row>
    <row r="1375" spans="1:23" x14ac:dyDescent="0.3">
      <c r="A1375">
        <v>760.71375</v>
      </c>
      <c r="B1375">
        <v>2981.826904</v>
      </c>
      <c r="C1375">
        <v>-50262.234375</v>
      </c>
      <c r="D1375">
        <v>15644.297852</v>
      </c>
      <c r="E1375">
        <v>-0.271837</v>
      </c>
      <c r="F1375">
        <v>9.9318659999999994</v>
      </c>
      <c r="G1375">
        <v>0.45472699999999999</v>
      </c>
      <c r="H1375">
        <v>6.8196999999999994E-2</v>
      </c>
      <c r="I1375">
        <v>1.3139E-2</v>
      </c>
      <c r="J1375">
        <v>-2.2473E-2</v>
      </c>
      <c r="K1375">
        <v>1013.929993</v>
      </c>
      <c r="L1375">
        <v>49.939959999999999</v>
      </c>
      <c r="W1375">
        <f t="shared" si="21"/>
        <v>52725.018267753512</v>
      </c>
    </row>
    <row r="1376" spans="1:23" x14ac:dyDescent="0.3">
      <c r="A1376">
        <v>760.72500000000002</v>
      </c>
      <c r="B1376">
        <v>2953.7971189999998</v>
      </c>
      <c r="C1376">
        <v>-50235.109375</v>
      </c>
      <c r="D1376">
        <v>15661.859375</v>
      </c>
      <c r="E1376">
        <v>-0.278393</v>
      </c>
      <c r="F1376">
        <v>9.9357810000000004</v>
      </c>
      <c r="G1376">
        <v>0.44325599999999998</v>
      </c>
      <c r="H1376">
        <v>4.9509999999999998E-2</v>
      </c>
      <c r="I1376">
        <v>1.1075E-2</v>
      </c>
      <c r="J1376">
        <v>-1.7763999999999999E-2</v>
      </c>
      <c r="K1376">
        <v>1013.929993</v>
      </c>
      <c r="L1376">
        <v>49.939959999999999</v>
      </c>
      <c r="W1376">
        <f t="shared" si="21"/>
        <v>52702.798506537591</v>
      </c>
    </row>
    <row r="1377" spans="1:23" x14ac:dyDescent="0.3">
      <c r="A1377">
        <v>760.73625000000004</v>
      </c>
      <c r="B1377">
        <v>2939.576904</v>
      </c>
      <c r="C1377">
        <v>-50260.558594000002</v>
      </c>
      <c r="D1377">
        <v>15732.374023</v>
      </c>
      <c r="E1377">
        <v>-0.27024700000000001</v>
      </c>
      <c r="F1377">
        <v>9.9257819999999999</v>
      </c>
      <c r="G1377">
        <v>0.45256000000000002</v>
      </c>
      <c r="H1377">
        <v>7.2400000000000003E-4</v>
      </c>
      <c r="I1377">
        <v>5.5599999999999998E-3</v>
      </c>
      <c r="J1377">
        <v>-4.0530000000000002E-3</v>
      </c>
      <c r="K1377">
        <v>1013.929993</v>
      </c>
      <c r="L1377">
        <v>49.939959999999999</v>
      </c>
      <c r="W1377">
        <f t="shared" si="21"/>
        <v>52747.250686220628</v>
      </c>
    </row>
    <row r="1378" spans="1:23" x14ac:dyDescent="0.3">
      <c r="A1378">
        <v>760.74749999999995</v>
      </c>
      <c r="B1378">
        <v>2814.4335940000001</v>
      </c>
      <c r="C1378">
        <v>-50260.332030999998</v>
      </c>
      <c r="D1378">
        <v>15717.307617</v>
      </c>
      <c r="E1378">
        <v>-0.26500899999999999</v>
      </c>
      <c r="F1378">
        <v>9.9334279999999993</v>
      </c>
      <c r="G1378">
        <v>0.449378</v>
      </c>
      <c r="H1378">
        <v>-3.5237999999999998E-2</v>
      </c>
      <c r="I1378">
        <v>1.5690000000000001E-3</v>
      </c>
      <c r="J1378">
        <v>7.3379999999999999E-3</v>
      </c>
      <c r="K1378">
        <v>1013.929993</v>
      </c>
      <c r="L1378">
        <v>49.939959999999999</v>
      </c>
      <c r="W1378">
        <f t="shared" si="21"/>
        <v>52735.716275109095</v>
      </c>
    </row>
    <row r="1379" spans="1:23" x14ac:dyDescent="0.3">
      <c r="A1379">
        <v>760.75874999999996</v>
      </c>
      <c r="B1379">
        <v>2747.4572750000002</v>
      </c>
      <c r="C1379">
        <v>-50268.285155999998</v>
      </c>
      <c r="D1379">
        <v>15610.790039</v>
      </c>
      <c r="E1379">
        <v>-0.26709699999999997</v>
      </c>
      <c r="F1379">
        <v>9.9314470000000004</v>
      </c>
      <c r="G1379">
        <v>0.44913700000000001</v>
      </c>
      <c r="H1379">
        <v>-2.9784999999999999E-2</v>
      </c>
      <c r="I1379">
        <v>1.067E-3</v>
      </c>
      <c r="J1379">
        <v>3.9699999999999996E-3</v>
      </c>
      <c r="K1379">
        <v>1013.929993</v>
      </c>
      <c r="L1379">
        <v>49.939959999999999</v>
      </c>
      <c r="W1379">
        <f t="shared" si="21"/>
        <v>52708.118726099703</v>
      </c>
    </row>
    <row r="1380" spans="1:23" x14ac:dyDescent="0.3">
      <c r="A1380">
        <v>760.77</v>
      </c>
      <c r="B1380">
        <v>2819.0483399999998</v>
      </c>
      <c r="C1380">
        <v>-50243.042969000002</v>
      </c>
      <c r="D1380">
        <v>15607.352539</v>
      </c>
      <c r="E1380">
        <v>-0.27118300000000001</v>
      </c>
      <c r="F1380">
        <v>9.9225809999999992</v>
      </c>
      <c r="G1380">
        <v>0.44526100000000002</v>
      </c>
      <c r="H1380">
        <v>1.9380999999999999E-2</v>
      </c>
      <c r="I1380">
        <v>7.9620000000000003E-3</v>
      </c>
      <c r="J1380">
        <v>-1.158E-2</v>
      </c>
      <c r="K1380">
        <v>1013.929993</v>
      </c>
      <c r="L1380">
        <v>49.939959999999999</v>
      </c>
      <c r="W1380">
        <f t="shared" si="21"/>
        <v>52686.809104411201</v>
      </c>
    </row>
    <row r="1381" spans="1:23" x14ac:dyDescent="0.3">
      <c r="A1381">
        <v>760.78125</v>
      </c>
      <c r="B1381">
        <v>2784.9377439999998</v>
      </c>
      <c r="C1381">
        <v>-50255.804687000003</v>
      </c>
      <c r="D1381">
        <v>15574.942383</v>
      </c>
      <c r="E1381">
        <v>-0.26421499999999998</v>
      </c>
      <c r="F1381">
        <v>9.9215429999999998</v>
      </c>
      <c r="G1381">
        <v>0.44979000000000002</v>
      </c>
      <c r="H1381">
        <v>6.2037000000000002E-2</v>
      </c>
      <c r="I1381">
        <v>1.2163999999999999E-2</v>
      </c>
      <c r="J1381">
        <v>-2.2672000000000001E-2</v>
      </c>
      <c r="K1381">
        <v>1013.929993</v>
      </c>
      <c r="L1381">
        <v>49.939959999999999</v>
      </c>
      <c r="W1381">
        <f t="shared" si="21"/>
        <v>52687.575510831935</v>
      </c>
    </row>
    <row r="1382" spans="1:23" x14ac:dyDescent="0.3">
      <c r="A1382">
        <v>760.79250000000002</v>
      </c>
      <c r="B1382">
        <v>2784.4521479999999</v>
      </c>
      <c r="C1382">
        <v>-50265.796875</v>
      </c>
      <c r="D1382">
        <v>15536.283203000001</v>
      </c>
      <c r="E1382">
        <v>-0.276501</v>
      </c>
      <c r="F1382">
        <v>9.9213459999999998</v>
      </c>
      <c r="G1382">
        <v>0.44685200000000003</v>
      </c>
      <c r="H1382">
        <v>6.3828999999999997E-2</v>
      </c>
      <c r="I1382">
        <v>1.2467000000000001E-2</v>
      </c>
      <c r="J1382">
        <v>-2.2875E-2</v>
      </c>
      <c r="K1382">
        <v>1013.929993</v>
      </c>
      <c r="L1382">
        <v>49.939959999999999</v>
      </c>
      <c r="W1382">
        <f t="shared" si="21"/>
        <v>52685.667927882263</v>
      </c>
    </row>
    <row r="1383" spans="1:23" x14ac:dyDescent="0.3">
      <c r="A1383">
        <v>760.80375000000004</v>
      </c>
      <c r="B1383">
        <v>2807.7929690000001</v>
      </c>
      <c r="C1383">
        <v>-50262.367187000003</v>
      </c>
      <c r="D1383">
        <v>15536.234375</v>
      </c>
      <c r="E1383">
        <v>-0.27542</v>
      </c>
      <c r="F1383">
        <v>9.9463190000000008</v>
      </c>
      <c r="G1383">
        <v>0.44479600000000002</v>
      </c>
      <c r="H1383">
        <v>2.5187999999999999E-2</v>
      </c>
      <c r="I1383">
        <v>8.5649999999999997E-3</v>
      </c>
      <c r="J1383">
        <v>-1.0475999999999999E-2</v>
      </c>
      <c r="K1383">
        <v>1013.940002</v>
      </c>
      <c r="L1383">
        <v>49.937420000000003</v>
      </c>
      <c r="W1383">
        <f t="shared" si="21"/>
        <v>52683.620178880192</v>
      </c>
    </row>
    <row r="1384" spans="1:23" x14ac:dyDescent="0.3">
      <c r="A1384">
        <v>760.81500000000005</v>
      </c>
      <c r="B1384">
        <v>2719.2790530000002</v>
      </c>
      <c r="C1384">
        <v>-50239.066405999998</v>
      </c>
      <c r="D1384">
        <v>15657.516602</v>
      </c>
      <c r="E1384">
        <v>-0.278588</v>
      </c>
      <c r="F1384">
        <v>9.9346180000000004</v>
      </c>
      <c r="G1384">
        <v>0.43062899999999998</v>
      </c>
      <c r="H1384">
        <v>-2.1989999999999999E-2</v>
      </c>
      <c r="I1384">
        <v>2.1129999999999999E-3</v>
      </c>
      <c r="J1384">
        <v>4.3550000000000004E-3</v>
      </c>
      <c r="K1384">
        <v>1013.940002</v>
      </c>
      <c r="L1384">
        <v>49.937420000000003</v>
      </c>
      <c r="W1384">
        <f t="shared" si="21"/>
        <v>52692.656965240116</v>
      </c>
    </row>
    <row r="1385" spans="1:23" x14ac:dyDescent="0.3">
      <c r="A1385">
        <v>760.82624999999996</v>
      </c>
      <c r="B1385">
        <v>2689.654297</v>
      </c>
      <c r="C1385">
        <v>-50303.730469000002</v>
      </c>
      <c r="D1385">
        <v>15673.965819999999</v>
      </c>
      <c r="E1385">
        <v>-0.26354300000000003</v>
      </c>
      <c r="F1385">
        <v>9.9370270000000005</v>
      </c>
      <c r="G1385">
        <v>0.43712000000000001</v>
      </c>
      <c r="H1385">
        <v>-3.6915999999999997E-2</v>
      </c>
      <c r="I1385">
        <v>6.9099999999999999E-4</v>
      </c>
      <c r="J1385">
        <v>7.456E-3</v>
      </c>
      <c r="K1385">
        <v>1013.940002</v>
      </c>
      <c r="L1385">
        <v>49.937420000000003</v>
      </c>
      <c r="W1385">
        <f t="shared" si="21"/>
        <v>52757.67947760495</v>
      </c>
    </row>
    <row r="1386" spans="1:23" x14ac:dyDescent="0.3">
      <c r="A1386">
        <v>760.83749999999998</v>
      </c>
      <c r="B1386">
        <v>2785.0651859999998</v>
      </c>
      <c r="C1386">
        <v>-50265.488280999998</v>
      </c>
      <c r="D1386">
        <v>15514.708984000001</v>
      </c>
      <c r="E1386">
        <v>-0.27602599999999999</v>
      </c>
      <c r="F1386">
        <v>9.9298190000000002</v>
      </c>
      <c r="G1386">
        <v>0.44020599999999999</v>
      </c>
      <c r="H1386">
        <v>-2.61E-4</v>
      </c>
      <c r="I1386">
        <v>4.9529999999999999E-3</v>
      </c>
      <c r="J1386">
        <v>-5.5120000000000004E-3</v>
      </c>
      <c r="K1386">
        <v>1013.940002</v>
      </c>
      <c r="L1386">
        <v>49.937420000000003</v>
      </c>
      <c r="W1386">
        <f t="shared" si="21"/>
        <v>52679.047970477099</v>
      </c>
    </row>
    <row r="1387" spans="1:23" x14ac:dyDescent="0.3">
      <c r="A1387">
        <v>760.84875</v>
      </c>
      <c r="B1387">
        <v>2831.056885</v>
      </c>
      <c r="C1387">
        <v>-50258.199219000002</v>
      </c>
      <c r="D1387">
        <v>15552.188477</v>
      </c>
      <c r="E1387">
        <v>-0.262874</v>
      </c>
      <c r="F1387">
        <v>9.9251590000000007</v>
      </c>
      <c r="G1387">
        <v>0.44608100000000001</v>
      </c>
      <c r="H1387">
        <v>4.4155E-2</v>
      </c>
      <c r="I1387">
        <v>1.0149E-2</v>
      </c>
      <c r="J1387">
        <v>-1.8204000000000001E-2</v>
      </c>
      <c r="K1387">
        <v>1013.940002</v>
      </c>
      <c r="L1387">
        <v>49.937420000000003</v>
      </c>
      <c r="W1387">
        <f t="shared" si="21"/>
        <v>52685.59611741078</v>
      </c>
    </row>
    <row r="1388" spans="1:23" x14ac:dyDescent="0.3">
      <c r="A1388">
        <v>760.86</v>
      </c>
      <c r="B1388">
        <v>2758.9714359999998</v>
      </c>
      <c r="C1388">
        <v>-50250.71875</v>
      </c>
      <c r="D1388">
        <v>15620.625</v>
      </c>
      <c r="E1388">
        <v>-0.26930399999999999</v>
      </c>
      <c r="F1388">
        <v>9.9239490000000004</v>
      </c>
      <c r="G1388">
        <v>0.441361</v>
      </c>
      <c r="H1388">
        <v>6.9959999999999994E-2</v>
      </c>
      <c r="I1388">
        <v>1.242E-2</v>
      </c>
      <c r="J1388">
        <v>-2.3851000000000001E-2</v>
      </c>
      <c r="K1388">
        <v>1013.940002</v>
      </c>
      <c r="L1388">
        <v>49.937420000000003</v>
      </c>
      <c r="W1388">
        <f t="shared" si="21"/>
        <v>52694.881949453978</v>
      </c>
    </row>
    <row r="1389" spans="1:23" x14ac:dyDescent="0.3">
      <c r="A1389">
        <v>760.87125000000003</v>
      </c>
      <c r="B1389">
        <v>2862.6123050000001</v>
      </c>
      <c r="C1389">
        <v>-50254.535155999998</v>
      </c>
      <c r="D1389">
        <v>15615.703125</v>
      </c>
      <c r="E1389">
        <v>-0.27747500000000003</v>
      </c>
      <c r="F1389">
        <v>9.9229400000000005</v>
      </c>
      <c r="G1389">
        <v>0.44367000000000001</v>
      </c>
      <c r="H1389">
        <v>4.7837999999999999E-2</v>
      </c>
      <c r="I1389">
        <v>1.0965000000000001E-2</v>
      </c>
      <c r="J1389">
        <v>-1.6723999999999999E-2</v>
      </c>
      <c r="K1389">
        <v>1013.940002</v>
      </c>
      <c r="L1389">
        <v>49.937420000000003</v>
      </c>
      <c r="W1389">
        <f t="shared" si="21"/>
        <v>52702.59042060942</v>
      </c>
    </row>
    <row r="1390" spans="1:23" x14ac:dyDescent="0.3">
      <c r="A1390">
        <v>760.88250000000005</v>
      </c>
      <c r="B1390">
        <v>2889.3747560000002</v>
      </c>
      <c r="C1390">
        <v>-50252.574219000002</v>
      </c>
      <c r="D1390">
        <v>15622.331055000001</v>
      </c>
      <c r="E1390">
        <v>-0.26201200000000002</v>
      </c>
      <c r="F1390">
        <v>9.9342459999999999</v>
      </c>
      <c r="G1390">
        <v>0.45829500000000001</v>
      </c>
      <c r="H1390">
        <v>-1.702E-3</v>
      </c>
      <c r="I1390">
        <v>4.9610000000000001E-3</v>
      </c>
      <c r="J1390">
        <v>-1.72E-3</v>
      </c>
      <c r="K1390">
        <v>1013.940002</v>
      </c>
      <c r="L1390">
        <v>49.937420000000003</v>
      </c>
      <c r="W1390">
        <f t="shared" si="21"/>
        <v>52704.145280126984</v>
      </c>
    </row>
    <row r="1391" spans="1:23" x14ac:dyDescent="0.3">
      <c r="A1391">
        <v>760.89374999999995</v>
      </c>
      <c r="B1391">
        <v>2702.2219239999999</v>
      </c>
      <c r="C1391">
        <v>-50247.613280999998</v>
      </c>
      <c r="D1391">
        <v>15813.381836</v>
      </c>
      <c r="E1391">
        <v>-0.25991700000000001</v>
      </c>
      <c r="F1391">
        <v>9.9172779999999996</v>
      </c>
      <c r="G1391">
        <v>0.44656000000000001</v>
      </c>
      <c r="H1391">
        <v>-3.3760999999999999E-2</v>
      </c>
      <c r="I1391">
        <v>1.3780000000000001E-3</v>
      </c>
      <c r="J1391">
        <v>7.1760000000000001E-3</v>
      </c>
      <c r="K1391">
        <v>1013.940002</v>
      </c>
      <c r="L1391">
        <v>49.937420000000003</v>
      </c>
      <c r="W1391">
        <f t="shared" si="21"/>
        <v>52746.447168075763</v>
      </c>
    </row>
    <row r="1392" spans="1:23" x14ac:dyDescent="0.3">
      <c r="A1392">
        <v>760.90499999999997</v>
      </c>
      <c r="B1392">
        <v>2803.548096</v>
      </c>
      <c r="C1392">
        <v>-50268.570312000003</v>
      </c>
      <c r="D1392">
        <v>15758.875977</v>
      </c>
      <c r="E1392">
        <v>-0.27324500000000002</v>
      </c>
      <c r="F1392">
        <v>9.9312299999999993</v>
      </c>
      <c r="G1392">
        <v>0.438444</v>
      </c>
      <c r="H1392">
        <v>-2.0575E-2</v>
      </c>
      <c r="I1392">
        <v>2.728E-3</v>
      </c>
      <c r="J1392">
        <v>1.2160000000000001E-3</v>
      </c>
      <c r="K1392">
        <v>1013.9499510000001</v>
      </c>
      <c r="L1392">
        <v>49.939959999999999</v>
      </c>
      <c r="W1392">
        <f t="shared" si="21"/>
        <v>52755.390389964334</v>
      </c>
    </row>
    <row r="1393" spans="1:23" x14ac:dyDescent="0.3">
      <c r="A1393">
        <v>760.91624999999999</v>
      </c>
      <c r="B1393">
        <v>2758.0622560000002</v>
      </c>
      <c r="C1393">
        <v>-50251.957030999998</v>
      </c>
      <c r="D1393">
        <v>15732.152344</v>
      </c>
      <c r="E1393">
        <v>-0.27791500000000002</v>
      </c>
      <c r="F1393">
        <v>9.9247979999999991</v>
      </c>
      <c r="G1393">
        <v>0.42777599999999999</v>
      </c>
      <c r="H1393">
        <v>2.5547E-2</v>
      </c>
      <c r="I1393">
        <v>7.7210000000000004E-3</v>
      </c>
      <c r="J1393">
        <v>-1.2475999999999999E-2</v>
      </c>
      <c r="K1393">
        <v>1013.9499510000001</v>
      </c>
      <c r="L1393">
        <v>49.939959999999999</v>
      </c>
      <c r="W1393">
        <f t="shared" si="21"/>
        <v>52729.18271913824</v>
      </c>
    </row>
    <row r="1394" spans="1:23" x14ac:dyDescent="0.3">
      <c r="A1394">
        <v>760.92750000000001</v>
      </c>
      <c r="B1394">
        <v>2762.5966800000001</v>
      </c>
      <c r="C1394">
        <v>-50251.292969000002</v>
      </c>
      <c r="D1394">
        <v>15685.767578000001</v>
      </c>
      <c r="E1394">
        <v>-0.28318199999999999</v>
      </c>
      <c r="F1394">
        <v>9.9308320000000005</v>
      </c>
      <c r="G1394">
        <v>0.43954199999999999</v>
      </c>
      <c r="H1394">
        <v>6.9765999999999995E-2</v>
      </c>
      <c r="I1394">
        <v>1.2774000000000001E-2</v>
      </c>
      <c r="J1394">
        <v>-2.4296999999999999E-2</v>
      </c>
      <c r="K1394">
        <v>1013.9499510000001</v>
      </c>
      <c r="L1394">
        <v>49.939959999999999</v>
      </c>
      <c r="W1394">
        <f t="shared" si="21"/>
        <v>52714.966470478306</v>
      </c>
    </row>
    <row r="1395" spans="1:23" x14ac:dyDescent="0.3">
      <c r="A1395">
        <v>760.93875000000003</v>
      </c>
      <c r="B1395">
        <v>2640.7639159999999</v>
      </c>
      <c r="C1395">
        <v>-50245.628905999998</v>
      </c>
      <c r="D1395">
        <v>15608.983398</v>
      </c>
      <c r="E1395">
        <v>-0.280385</v>
      </c>
      <c r="F1395">
        <v>9.9322750000000006</v>
      </c>
      <c r="G1395">
        <v>0.44531300000000001</v>
      </c>
      <c r="H1395">
        <v>6.4700999999999995E-2</v>
      </c>
      <c r="I1395">
        <v>1.2736000000000001E-2</v>
      </c>
      <c r="J1395">
        <v>-2.2068000000000001E-2</v>
      </c>
      <c r="K1395">
        <v>1013.9499510000001</v>
      </c>
      <c r="L1395">
        <v>49.939959999999999</v>
      </c>
      <c r="W1395">
        <f t="shared" si="21"/>
        <v>52680.520317652044</v>
      </c>
    </row>
    <row r="1396" spans="1:23" x14ac:dyDescent="0.3">
      <c r="A1396">
        <v>760.95</v>
      </c>
      <c r="B1396">
        <v>2803.8432619999999</v>
      </c>
      <c r="C1396">
        <v>-50248.375</v>
      </c>
      <c r="D1396">
        <v>15696.392578000001</v>
      </c>
      <c r="E1396">
        <v>-0.26487300000000003</v>
      </c>
      <c r="F1396">
        <v>9.9272120000000008</v>
      </c>
      <c r="G1396">
        <v>0.432981</v>
      </c>
      <c r="H1396">
        <v>2.5082E-2</v>
      </c>
      <c r="I1396">
        <v>8.6510000000000007E-3</v>
      </c>
      <c r="J1396">
        <v>-1.1114000000000001E-2</v>
      </c>
      <c r="K1396">
        <v>1013.9499510000001</v>
      </c>
      <c r="L1396">
        <v>49.939959999999999</v>
      </c>
      <c r="W1396">
        <f t="shared" si="21"/>
        <v>52717.525237260343</v>
      </c>
    </row>
    <row r="1397" spans="1:23" x14ac:dyDescent="0.3">
      <c r="A1397">
        <v>760.96124999999995</v>
      </c>
      <c r="B1397">
        <v>2938.7314449999999</v>
      </c>
      <c r="C1397">
        <v>-50249.503905999998</v>
      </c>
      <c r="D1397">
        <v>15690.926758</v>
      </c>
      <c r="E1397">
        <v>-0.274646</v>
      </c>
      <c r="F1397">
        <v>9.9168050000000001</v>
      </c>
      <c r="G1397">
        <v>0.43336799999999998</v>
      </c>
      <c r="H1397">
        <v>-2.265E-2</v>
      </c>
      <c r="I1397">
        <v>3.2469999999999999E-3</v>
      </c>
      <c r="J1397">
        <v>4.1000000000000003E-3</v>
      </c>
      <c r="K1397">
        <v>1013.9499510000001</v>
      </c>
      <c r="L1397">
        <v>49.939959999999999</v>
      </c>
      <c r="W1397">
        <f t="shared" si="21"/>
        <v>52724.320458682647</v>
      </c>
    </row>
    <row r="1398" spans="1:23" x14ac:dyDescent="0.3">
      <c r="A1398">
        <v>760.97249999999997</v>
      </c>
      <c r="B1398">
        <v>2842.274414</v>
      </c>
      <c r="C1398">
        <v>-50278.925780999998</v>
      </c>
      <c r="D1398">
        <v>15643.490234000001</v>
      </c>
      <c r="E1398">
        <v>-0.27919300000000002</v>
      </c>
      <c r="F1398">
        <v>9.9116920000000004</v>
      </c>
      <c r="G1398">
        <v>0.44062800000000002</v>
      </c>
      <c r="H1398">
        <v>-3.8227999999999998E-2</v>
      </c>
      <c r="I1398">
        <v>3.19E-4</v>
      </c>
      <c r="J1398">
        <v>8.626E-3</v>
      </c>
      <c r="K1398">
        <v>1013.9499510000001</v>
      </c>
      <c r="L1398">
        <v>49.939959999999999</v>
      </c>
      <c r="W1398">
        <f t="shared" si="21"/>
        <v>52732.984821997692</v>
      </c>
    </row>
    <row r="1399" spans="1:23" x14ac:dyDescent="0.3">
      <c r="A1399">
        <v>760.98374999999999</v>
      </c>
      <c r="B1399">
        <v>2758.1857909999999</v>
      </c>
      <c r="C1399">
        <v>-50245.355469000002</v>
      </c>
      <c r="D1399">
        <v>15767.962890999999</v>
      </c>
      <c r="E1399">
        <v>-0.27187</v>
      </c>
      <c r="F1399">
        <v>9.9217189999999995</v>
      </c>
      <c r="G1399">
        <v>0.44149899999999997</v>
      </c>
      <c r="H1399">
        <v>9.2199999999999997E-4</v>
      </c>
      <c r="I1399">
        <v>4.9569999999999996E-3</v>
      </c>
      <c r="J1399">
        <v>-5.738E-3</v>
      </c>
      <c r="K1399">
        <v>1013.9499510000001</v>
      </c>
      <c r="L1399">
        <v>49.939959999999999</v>
      </c>
      <c r="W1399">
        <f t="shared" si="21"/>
        <v>52733.594499102706</v>
      </c>
    </row>
    <row r="1400" spans="1:23" x14ac:dyDescent="0.3">
      <c r="A1400">
        <v>760.995</v>
      </c>
      <c r="B1400">
        <v>2734.6469729999999</v>
      </c>
      <c r="C1400">
        <v>-50245.136719000002</v>
      </c>
      <c r="D1400">
        <v>15861.565430000001</v>
      </c>
      <c r="E1400">
        <v>-0.26501400000000003</v>
      </c>
      <c r="F1400">
        <v>9.9253409999999995</v>
      </c>
      <c r="G1400">
        <v>0.44170999999999999</v>
      </c>
      <c r="H1400">
        <v>4.8710000000000003E-2</v>
      </c>
      <c r="I1400">
        <v>1.0912E-2</v>
      </c>
      <c r="J1400">
        <v>-1.9546000000000001E-2</v>
      </c>
      <c r="K1400">
        <v>1013.9499510000001</v>
      </c>
      <c r="L1400">
        <v>49.939959999999999</v>
      </c>
      <c r="W1400">
        <f t="shared" si="21"/>
        <v>52760.224751872607</v>
      </c>
    </row>
    <row r="1401" spans="1:23" x14ac:dyDescent="0.3">
      <c r="A1401">
        <v>761.00625000000002</v>
      </c>
      <c r="B1401">
        <v>2846.6430660000001</v>
      </c>
      <c r="C1401">
        <v>-50236.089844000002</v>
      </c>
      <c r="D1401">
        <v>15725.841796999999</v>
      </c>
      <c r="E1401">
        <v>-0.27613900000000002</v>
      </c>
      <c r="F1401">
        <v>9.9321420000000007</v>
      </c>
      <c r="G1401">
        <v>0.45137100000000002</v>
      </c>
      <c r="H1401">
        <v>6.9819999999999993E-2</v>
      </c>
      <c r="I1401">
        <v>1.3072E-2</v>
      </c>
      <c r="J1401">
        <v>-2.4253E-2</v>
      </c>
      <c r="K1401">
        <v>1013.929993</v>
      </c>
      <c r="L1401">
        <v>49.937420000000003</v>
      </c>
      <c r="W1401">
        <f t="shared" si="21"/>
        <v>52716.887235343464</v>
      </c>
    </row>
    <row r="1402" spans="1:23" x14ac:dyDescent="0.3">
      <c r="A1402">
        <v>761.01750000000004</v>
      </c>
      <c r="B1402">
        <v>2879.5703119999998</v>
      </c>
      <c r="C1402">
        <v>-50252.398437000003</v>
      </c>
      <c r="D1402">
        <v>15620.628906</v>
      </c>
      <c r="E1402">
        <v>-0.27421200000000001</v>
      </c>
      <c r="F1402">
        <v>9.9328299999999992</v>
      </c>
      <c r="G1402">
        <v>0.43491299999999999</v>
      </c>
      <c r="H1402">
        <v>4.8264000000000001E-2</v>
      </c>
      <c r="I1402">
        <v>1.0902999999999999E-2</v>
      </c>
      <c r="J1402">
        <v>-1.7621999999999999E-2</v>
      </c>
      <c r="K1402">
        <v>1013.929993</v>
      </c>
      <c r="L1402">
        <v>49.937420000000003</v>
      </c>
      <c r="W1402">
        <f t="shared" si="21"/>
        <v>52702.93655264112</v>
      </c>
    </row>
    <row r="1403" spans="1:23" x14ac:dyDescent="0.3">
      <c r="A1403">
        <v>761.02874999999995</v>
      </c>
      <c r="B1403">
        <v>2846.7265619999998</v>
      </c>
      <c r="C1403">
        <v>-50260.777344000002</v>
      </c>
      <c r="D1403">
        <v>15680.577148</v>
      </c>
      <c r="E1403">
        <v>-0.28731200000000001</v>
      </c>
      <c r="F1403">
        <v>9.9349720000000001</v>
      </c>
      <c r="G1403">
        <v>0.444606</v>
      </c>
      <c r="H1403">
        <v>-1.39E-3</v>
      </c>
      <c r="I1403">
        <v>4.4099999999999999E-3</v>
      </c>
      <c r="J1403">
        <v>-2.5990000000000002E-3</v>
      </c>
      <c r="K1403">
        <v>1013.929993</v>
      </c>
      <c r="L1403">
        <v>49.937420000000003</v>
      </c>
      <c r="W1403">
        <f t="shared" si="21"/>
        <v>52726.938949993295</v>
      </c>
    </row>
    <row r="1404" spans="1:23" x14ac:dyDescent="0.3">
      <c r="A1404">
        <v>761.04</v>
      </c>
      <c r="B1404">
        <v>2756.6782229999999</v>
      </c>
      <c r="C1404">
        <v>-50248.515625</v>
      </c>
      <c r="D1404">
        <v>15652.026367</v>
      </c>
      <c r="E1404">
        <v>-0.272893</v>
      </c>
      <c r="F1404">
        <v>9.9377440000000004</v>
      </c>
      <c r="G1404">
        <v>0.429506</v>
      </c>
      <c r="H1404">
        <v>-3.2974999999999997E-2</v>
      </c>
      <c r="I1404">
        <v>8.7100000000000003E-4</v>
      </c>
      <c r="J1404">
        <v>6.5009999999999998E-3</v>
      </c>
      <c r="K1404">
        <v>1013.929993</v>
      </c>
      <c r="L1404">
        <v>49.937420000000003</v>
      </c>
      <c r="W1404">
        <f t="shared" si="21"/>
        <v>52701.978394879021</v>
      </c>
    </row>
    <row r="1405" spans="1:23" x14ac:dyDescent="0.3">
      <c r="A1405">
        <v>761.05124999999998</v>
      </c>
      <c r="B1405">
        <v>2776.0744629999999</v>
      </c>
      <c r="C1405">
        <v>-50233.324219000002</v>
      </c>
      <c r="D1405">
        <v>15628.21875</v>
      </c>
      <c r="E1405">
        <v>-0.27031100000000002</v>
      </c>
      <c r="F1405">
        <v>9.9314800000000005</v>
      </c>
      <c r="G1405">
        <v>0.43571100000000001</v>
      </c>
      <c r="H1405">
        <v>-1.7774000000000002E-2</v>
      </c>
      <c r="I1405">
        <v>2.7369999999999998E-3</v>
      </c>
      <c r="J1405">
        <v>3.0299999999999999E-4</v>
      </c>
      <c r="K1405">
        <v>1013.929993</v>
      </c>
      <c r="L1405">
        <v>49.937420000000003</v>
      </c>
      <c r="W1405">
        <f t="shared" si="21"/>
        <v>52681.445242259106</v>
      </c>
    </row>
    <row r="1406" spans="1:23" x14ac:dyDescent="0.3">
      <c r="A1406">
        <v>761.0625</v>
      </c>
      <c r="B1406">
        <v>2762.2778320000002</v>
      </c>
      <c r="C1406">
        <v>-50262.148437000003</v>
      </c>
      <c r="D1406">
        <v>15591.797852</v>
      </c>
      <c r="E1406">
        <v>-0.276785</v>
      </c>
      <c r="F1406">
        <v>9.9287139999999994</v>
      </c>
      <c r="G1406">
        <v>0.42707800000000001</v>
      </c>
      <c r="H1406">
        <v>2.7517E-2</v>
      </c>
      <c r="I1406">
        <v>8.1989999999999997E-3</v>
      </c>
      <c r="J1406">
        <v>-1.5091E-2</v>
      </c>
      <c r="K1406">
        <v>1013.929993</v>
      </c>
      <c r="L1406">
        <v>49.937420000000003</v>
      </c>
      <c r="W1406">
        <f t="shared" si="21"/>
        <v>52697.418386310084</v>
      </c>
    </row>
    <row r="1407" spans="1:23" x14ac:dyDescent="0.3">
      <c r="A1407">
        <v>761.07375000000002</v>
      </c>
      <c r="B1407">
        <v>2755.9709469999998</v>
      </c>
      <c r="C1407">
        <v>-50270.015625</v>
      </c>
      <c r="D1407">
        <v>15520.775390999999</v>
      </c>
      <c r="E1407">
        <v>-0.28023999999999999</v>
      </c>
      <c r="F1407">
        <v>9.9359000000000002</v>
      </c>
      <c r="G1407">
        <v>0.43843900000000002</v>
      </c>
      <c r="H1407">
        <v>6.8472000000000005E-2</v>
      </c>
      <c r="I1407">
        <v>1.3148999999999999E-2</v>
      </c>
      <c r="J1407">
        <v>-2.5082E-2</v>
      </c>
      <c r="K1407">
        <v>1013.929993</v>
      </c>
      <c r="L1407">
        <v>49.937420000000003</v>
      </c>
      <c r="W1407">
        <f t="shared" si="21"/>
        <v>52683.624738018203</v>
      </c>
    </row>
    <row r="1408" spans="1:23" x14ac:dyDescent="0.3">
      <c r="A1408">
        <v>761.08500000000004</v>
      </c>
      <c r="B1408">
        <v>2740.516846</v>
      </c>
      <c r="C1408">
        <v>-50269.992187000003</v>
      </c>
      <c r="D1408">
        <v>15731.015625</v>
      </c>
      <c r="E1408">
        <v>-0.28311999999999998</v>
      </c>
      <c r="F1408">
        <v>9.9327210000000008</v>
      </c>
      <c r="G1408">
        <v>0.45327200000000001</v>
      </c>
      <c r="H1408">
        <v>6.6175999999999999E-2</v>
      </c>
      <c r="I1408">
        <v>1.3167999999999999E-2</v>
      </c>
      <c r="J1408">
        <v>-2.3071999999999999E-2</v>
      </c>
      <c r="K1408">
        <v>1013.929993</v>
      </c>
      <c r="L1408">
        <v>49.937420000000003</v>
      </c>
      <c r="W1408">
        <f t="shared" si="21"/>
        <v>52745.117306327469</v>
      </c>
    </row>
    <row r="1409" spans="1:23" x14ac:dyDescent="0.3">
      <c r="A1409">
        <v>761.09625000000005</v>
      </c>
      <c r="B1409">
        <v>2745.3618160000001</v>
      </c>
      <c r="C1409">
        <v>-50258.507812000003</v>
      </c>
      <c r="D1409">
        <v>15618.477539</v>
      </c>
      <c r="E1409">
        <v>-0.28442299999999998</v>
      </c>
      <c r="F1409">
        <v>9.9227100000000004</v>
      </c>
      <c r="G1409">
        <v>0.43927500000000003</v>
      </c>
      <c r="H1409">
        <v>2.2512999999999998E-2</v>
      </c>
      <c r="I1409">
        <v>7.809E-3</v>
      </c>
      <c r="J1409">
        <v>-9.0690000000000007E-3</v>
      </c>
      <c r="K1409">
        <v>1013.929993</v>
      </c>
      <c r="L1409">
        <v>49.937420000000003</v>
      </c>
      <c r="W1409">
        <f t="shared" si="21"/>
        <v>52700.962606254776</v>
      </c>
    </row>
    <row r="1410" spans="1:23" x14ac:dyDescent="0.3">
      <c r="A1410">
        <v>761.10749999999996</v>
      </c>
      <c r="B1410">
        <v>2780.224365</v>
      </c>
      <c r="C1410">
        <v>-50238.949219000002</v>
      </c>
      <c r="D1410">
        <v>15787.601562</v>
      </c>
      <c r="E1410">
        <v>-0.264683</v>
      </c>
      <c r="F1410">
        <v>9.9176889999999993</v>
      </c>
      <c r="G1410">
        <v>0.442575</v>
      </c>
      <c r="H1410">
        <v>-1.7891000000000001E-2</v>
      </c>
      <c r="I1410">
        <v>2.7009999999999998E-3</v>
      </c>
      <c r="J1410">
        <v>2.7720000000000002E-3</v>
      </c>
      <c r="K1410">
        <v>1013.9499510000001</v>
      </c>
      <c r="L1410">
        <v>49.937420000000003</v>
      </c>
      <c r="W1410">
        <f t="shared" ref="W1410:W1473" si="22">SQRT((B1410)^2+(C1410)^2+(D1410)^2)</f>
        <v>52734.524073224224</v>
      </c>
    </row>
    <row r="1411" spans="1:23" x14ac:dyDescent="0.3">
      <c r="A1411">
        <v>761.11874999999998</v>
      </c>
      <c r="B1411">
        <v>2828.8686520000001</v>
      </c>
      <c r="C1411">
        <v>-50251.929687000003</v>
      </c>
      <c r="D1411">
        <v>15640.667969</v>
      </c>
      <c r="E1411">
        <v>-0.268708</v>
      </c>
      <c r="F1411">
        <v>9.9182140000000008</v>
      </c>
      <c r="G1411">
        <v>0.44553799999999999</v>
      </c>
      <c r="H1411">
        <v>-2.7196999999999999E-2</v>
      </c>
      <c r="I1411">
        <v>2.117E-3</v>
      </c>
      <c r="J1411">
        <v>4.4889999999999999E-3</v>
      </c>
      <c r="K1411">
        <v>1013.9499510000001</v>
      </c>
      <c r="L1411">
        <v>49.937420000000003</v>
      </c>
      <c r="W1411">
        <f t="shared" si="22"/>
        <v>52705.686881341026</v>
      </c>
    </row>
    <row r="1412" spans="1:23" x14ac:dyDescent="0.3">
      <c r="A1412">
        <v>761.13</v>
      </c>
      <c r="B1412">
        <v>2907.2282709999999</v>
      </c>
      <c r="C1412">
        <v>-50243.40625</v>
      </c>
      <c r="D1412">
        <v>15610.783203000001</v>
      </c>
      <c r="E1412">
        <v>-0.276202</v>
      </c>
      <c r="F1412">
        <v>9.9196480000000005</v>
      </c>
      <c r="G1412">
        <v>0.45365699999999998</v>
      </c>
      <c r="H1412">
        <v>-2.2729999999999998E-3</v>
      </c>
      <c r="I1412">
        <v>6.0089999999999996E-3</v>
      </c>
      <c r="J1412">
        <v>-5.0350000000000004E-3</v>
      </c>
      <c r="K1412">
        <v>1013.9499510000001</v>
      </c>
      <c r="L1412">
        <v>49.937420000000003</v>
      </c>
      <c r="W1412">
        <f t="shared" si="22"/>
        <v>52692.963477425597</v>
      </c>
    </row>
    <row r="1413" spans="1:23" x14ac:dyDescent="0.3">
      <c r="A1413">
        <v>761.14125000000001</v>
      </c>
      <c r="B1413">
        <v>2820.78125</v>
      </c>
      <c r="C1413">
        <v>-50238.300780999998</v>
      </c>
      <c r="D1413">
        <v>15825.349609000001</v>
      </c>
      <c r="E1413">
        <v>-0.26521699999999998</v>
      </c>
      <c r="F1413">
        <v>9.9286969999999997</v>
      </c>
      <c r="G1413">
        <v>0.440585</v>
      </c>
      <c r="H1413">
        <v>5.0434E-2</v>
      </c>
      <c r="I1413">
        <v>1.1058E-2</v>
      </c>
      <c r="J1413">
        <v>-1.9817000000000001E-2</v>
      </c>
      <c r="K1413">
        <v>1013.9499510000001</v>
      </c>
      <c r="L1413">
        <v>49.937420000000003</v>
      </c>
      <c r="W1413">
        <f t="shared" si="22"/>
        <v>52747.373038566133</v>
      </c>
    </row>
    <row r="1414" spans="1:23" x14ac:dyDescent="0.3">
      <c r="A1414">
        <v>761.15250000000003</v>
      </c>
      <c r="B1414">
        <v>2792.2441410000001</v>
      </c>
      <c r="C1414">
        <v>-50245.8125</v>
      </c>
      <c r="D1414">
        <v>15737.953125</v>
      </c>
      <c r="E1414">
        <v>-0.29092499999999999</v>
      </c>
      <c r="F1414">
        <v>9.9176169999999999</v>
      </c>
      <c r="G1414">
        <v>0.43704700000000002</v>
      </c>
      <c r="H1414">
        <v>7.1543999999999996E-2</v>
      </c>
      <c r="I1414">
        <v>1.3346E-2</v>
      </c>
      <c r="J1414">
        <v>-2.4657999999999999E-2</v>
      </c>
      <c r="K1414">
        <v>1013.9499510000001</v>
      </c>
      <c r="L1414">
        <v>49.937420000000003</v>
      </c>
      <c r="W1414">
        <f t="shared" si="22"/>
        <v>52726.857195292825</v>
      </c>
    </row>
    <row r="1415" spans="1:23" x14ac:dyDescent="0.3">
      <c r="A1415">
        <v>761.16375000000005</v>
      </c>
      <c r="B1415">
        <v>2774.5351559999999</v>
      </c>
      <c r="C1415">
        <v>-50248.871094000002</v>
      </c>
      <c r="D1415">
        <v>15639.917969</v>
      </c>
      <c r="E1415">
        <v>-0.27270299999999997</v>
      </c>
      <c r="F1415">
        <v>9.9199230000000007</v>
      </c>
      <c r="G1415">
        <v>0.43428099999999997</v>
      </c>
      <c r="H1415">
        <v>4.9328999999999998E-2</v>
      </c>
      <c r="I1415">
        <v>1.2118E-2</v>
      </c>
      <c r="J1415">
        <v>-1.7073000000000001E-2</v>
      </c>
      <c r="K1415">
        <v>1013.9499510000001</v>
      </c>
      <c r="L1415">
        <v>49.937420000000003</v>
      </c>
      <c r="W1415">
        <f t="shared" si="22"/>
        <v>52699.659634862524</v>
      </c>
    </row>
    <row r="1416" spans="1:23" x14ac:dyDescent="0.3">
      <c r="A1416">
        <v>761.17499999999995</v>
      </c>
      <c r="B1416">
        <v>2789.5703119999998</v>
      </c>
      <c r="C1416">
        <v>-50262.78125</v>
      </c>
      <c r="D1416">
        <v>15733.245117</v>
      </c>
      <c r="E1416">
        <v>-0.272984</v>
      </c>
      <c r="F1416">
        <v>9.9323530000000009</v>
      </c>
      <c r="G1416">
        <v>0.44551499999999999</v>
      </c>
      <c r="H1416">
        <v>-3.2200000000000002E-3</v>
      </c>
      <c r="I1416">
        <v>4.9059999999999998E-3</v>
      </c>
      <c r="J1416">
        <v>-2.7650000000000001E-3</v>
      </c>
      <c r="K1416">
        <v>1013.9499510000001</v>
      </c>
      <c r="L1416">
        <v>49.937420000000003</v>
      </c>
      <c r="W1416">
        <f t="shared" si="22"/>
        <v>52741.48161952362</v>
      </c>
    </row>
    <row r="1417" spans="1:23" x14ac:dyDescent="0.3">
      <c r="A1417">
        <v>761.18624999999997</v>
      </c>
      <c r="B1417">
        <v>2797.2666020000001</v>
      </c>
      <c r="C1417">
        <v>-50223.910155999998</v>
      </c>
      <c r="D1417">
        <v>15538.887694999999</v>
      </c>
      <c r="E1417">
        <v>-0.27527499999999999</v>
      </c>
      <c r="F1417">
        <v>9.9340580000000003</v>
      </c>
      <c r="G1417">
        <v>0.440552</v>
      </c>
      <c r="H1417">
        <v>-3.6296000000000002E-2</v>
      </c>
      <c r="I1417">
        <v>2.04E-4</v>
      </c>
      <c r="J1417">
        <v>7.5640000000000004E-3</v>
      </c>
      <c r="K1417">
        <v>1013.9499510000001</v>
      </c>
      <c r="L1417">
        <v>49.937420000000003</v>
      </c>
      <c r="W1417">
        <f t="shared" si="22"/>
        <v>52647.154553674096</v>
      </c>
    </row>
    <row r="1418" spans="1:23" x14ac:dyDescent="0.3">
      <c r="A1418">
        <v>761.19749999999999</v>
      </c>
      <c r="B1418">
        <v>2706.5046390000002</v>
      </c>
      <c r="C1418">
        <v>-50240.457030999998</v>
      </c>
      <c r="D1418">
        <v>15689.207031</v>
      </c>
      <c r="E1418">
        <v>-0.26572899999999999</v>
      </c>
      <c r="F1418">
        <v>9.9336590000000005</v>
      </c>
      <c r="G1418">
        <v>0.43702099999999999</v>
      </c>
      <c r="H1418">
        <v>-1.4215E-2</v>
      </c>
      <c r="I1418">
        <v>3.5829999999999998E-3</v>
      </c>
      <c r="J1418">
        <v>-1.9100000000000001E-4</v>
      </c>
      <c r="K1418">
        <v>1013.9499510000001</v>
      </c>
      <c r="L1418">
        <v>49.937420000000003</v>
      </c>
      <c r="W1418">
        <f t="shared" si="22"/>
        <v>52702.750471927611</v>
      </c>
    </row>
    <row r="1419" spans="1:23" x14ac:dyDescent="0.3">
      <c r="A1419">
        <v>761.20875000000001</v>
      </c>
      <c r="B1419">
        <v>2673.6850589999999</v>
      </c>
      <c r="C1419">
        <v>-50257.679687000003</v>
      </c>
      <c r="D1419">
        <v>15653.496094</v>
      </c>
      <c r="E1419">
        <v>-0.27072400000000002</v>
      </c>
      <c r="F1419">
        <v>9.9338789999999992</v>
      </c>
      <c r="G1419">
        <v>0.438697</v>
      </c>
      <c r="H1419">
        <v>3.3329999999999999E-2</v>
      </c>
      <c r="I1419">
        <v>8.9490000000000004E-3</v>
      </c>
      <c r="J1419">
        <v>-1.4494E-2</v>
      </c>
      <c r="K1419">
        <v>1013.929993</v>
      </c>
      <c r="L1419">
        <v>49.942303000000003</v>
      </c>
      <c r="W1419">
        <f t="shared" si="22"/>
        <v>52706.877153562098</v>
      </c>
    </row>
    <row r="1420" spans="1:23" x14ac:dyDescent="0.3">
      <c r="A1420">
        <v>761.22</v>
      </c>
      <c r="B1420">
        <v>2856.068115</v>
      </c>
      <c r="C1420">
        <v>-50220.34375</v>
      </c>
      <c r="D1420">
        <v>15723.141602</v>
      </c>
      <c r="E1420">
        <v>-0.27400799999999997</v>
      </c>
      <c r="F1420">
        <v>9.9188609999999997</v>
      </c>
      <c r="G1420">
        <v>0.442133</v>
      </c>
      <c r="H1420">
        <v>6.2396E-2</v>
      </c>
      <c r="I1420">
        <v>1.2024E-2</v>
      </c>
      <c r="J1420">
        <v>-2.1770999999999999E-2</v>
      </c>
      <c r="K1420">
        <v>1013.929993</v>
      </c>
      <c r="L1420">
        <v>49.942303000000003</v>
      </c>
      <c r="W1420">
        <f t="shared" si="22"/>
        <v>52701.586629647369</v>
      </c>
    </row>
    <row r="1421" spans="1:23" x14ac:dyDescent="0.3">
      <c r="A1421">
        <v>761.23125000000005</v>
      </c>
      <c r="B1421">
        <v>2852.7653810000002</v>
      </c>
      <c r="C1421">
        <v>-50261</v>
      </c>
      <c r="D1421">
        <v>15703.560546999999</v>
      </c>
      <c r="E1421">
        <v>-0.27820800000000001</v>
      </c>
      <c r="F1421">
        <v>9.9207470000000004</v>
      </c>
      <c r="G1421">
        <v>0.44467499999999999</v>
      </c>
      <c r="H1421">
        <v>6.4940999999999999E-2</v>
      </c>
      <c r="I1421">
        <v>1.2699999999999999E-2</v>
      </c>
      <c r="J1421">
        <v>-2.2492000000000002E-2</v>
      </c>
      <c r="K1421">
        <v>1013.929993</v>
      </c>
      <c r="L1421">
        <v>49.942303000000003</v>
      </c>
      <c r="W1421">
        <f t="shared" si="22"/>
        <v>52734.317149009592</v>
      </c>
    </row>
    <row r="1422" spans="1:23" x14ac:dyDescent="0.3">
      <c r="A1422">
        <v>761.24249999999995</v>
      </c>
      <c r="B1422">
        <v>2783.1118160000001</v>
      </c>
      <c r="C1422">
        <v>-50266.285155999998</v>
      </c>
      <c r="D1422">
        <v>15625.012694999999</v>
      </c>
      <c r="E1422">
        <v>-0.263988</v>
      </c>
      <c r="F1422">
        <v>9.9273249999999997</v>
      </c>
      <c r="G1422">
        <v>0.435195</v>
      </c>
      <c r="H1422">
        <v>2.0704E-2</v>
      </c>
      <c r="I1422">
        <v>7.9349999999999993E-3</v>
      </c>
      <c r="J1422">
        <v>-9.4439999999999993E-3</v>
      </c>
      <c r="K1422">
        <v>1013.929993</v>
      </c>
      <c r="L1422">
        <v>49.942303000000003</v>
      </c>
      <c r="W1422">
        <f t="shared" si="22"/>
        <v>52712.296065373361</v>
      </c>
    </row>
    <row r="1423" spans="1:23" x14ac:dyDescent="0.3">
      <c r="A1423">
        <v>761.25374999999997</v>
      </c>
      <c r="B1423">
        <v>2822.6103520000001</v>
      </c>
      <c r="C1423">
        <v>-50241.734375</v>
      </c>
      <c r="D1423">
        <v>15770.533203000001</v>
      </c>
      <c r="E1423">
        <v>-0.27813500000000002</v>
      </c>
      <c r="F1423">
        <v>9.9231029999999993</v>
      </c>
      <c r="G1423">
        <v>0.43848599999999999</v>
      </c>
      <c r="H1423">
        <v>-2.4494999999999999E-2</v>
      </c>
      <c r="I1423">
        <v>2.1250000000000002E-3</v>
      </c>
      <c r="J1423">
        <v>4.5849999999999997E-3</v>
      </c>
      <c r="K1423">
        <v>1013.929993</v>
      </c>
      <c r="L1423">
        <v>49.942303000000003</v>
      </c>
      <c r="W1423">
        <f t="shared" si="22"/>
        <v>52734.322027633956</v>
      </c>
    </row>
    <row r="1424" spans="1:23" x14ac:dyDescent="0.3">
      <c r="A1424">
        <v>761.26499999999999</v>
      </c>
      <c r="B1424">
        <v>2763.9377439999998</v>
      </c>
      <c r="C1424">
        <v>-50248.304687000003</v>
      </c>
      <c r="D1424">
        <v>15632.195312</v>
      </c>
      <c r="E1424">
        <v>-0.27664699999999998</v>
      </c>
      <c r="F1424">
        <v>9.9269180000000006</v>
      </c>
      <c r="G1424">
        <v>0.45334999999999998</v>
      </c>
      <c r="H1424">
        <v>-3.3578999999999998E-2</v>
      </c>
      <c r="I1424">
        <v>1.358E-3</v>
      </c>
      <c r="J1424">
        <v>6.0039999999999998E-3</v>
      </c>
      <c r="K1424">
        <v>1013.929993</v>
      </c>
      <c r="L1424">
        <v>49.942303000000003</v>
      </c>
      <c r="W1424">
        <f t="shared" si="22"/>
        <v>52696.271272669845</v>
      </c>
    </row>
    <row r="1425" spans="1:23" x14ac:dyDescent="0.3">
      <c r="A1425">
        <v>761.27625</v>
      </c>
      <c r="B1425">
        <v>2791.4602049999999</v>
      </c>
      <c r="C1425">
        <v>-50268.507812000003</v>
      </c>
      <c r="D1425">
        <v>15656.552734000001</v>
      </c>
      <c r="E1425">
        <v>-0.28240100000000001</v>
      </c>
      <c r="F1425">
        <v>9.9268929999999997</v>
      </c>
      <c r="G1425">
        <v>0.43698100000000001</v>
      </c>
      <c r="H1425">
        <v>5.9760000000000004E-3</v>
      </c>
      <c r="I1425">
        <v>5.7250000000000001E-3</v>
      </c>
      <c r="J1425">
        <v>-6.8190000000000004E-3</v>
      </c>
      <c r="K1425">
        <v>1013.929993</v>
      </c>
      <c r="L1425">
        <v>49.942303000000003</v>
      </c>
      <c r="W1425">
        <f t="shared" si="22"/>
        <v>52724.214278012019</v>
      </c>
    </row>
    <row r="1426" spans="1:23" x14ac:dyDescent="0.3">
      <c r="A1426">
        <v>761.28750000000002</v>
      </c>
      <c r="B1426">
        <v>2840.3767090000001</v>
      </c>
      <c r="C1426">
        <v>-50184.730469000002</v>
      </c>
      <c r="D1426">
        <v>15708.646484000001</v>
      </c>
      <c r="E1426">
        <v>-0.27641100000000002</v>
      </c>
      <c r="F1426">
        <v>9.9366690000000002</v>
      </c>
      <c r="G1426">
        <v>0.45013399999999998</v>
      </c>
      <c r="H1426">
        <v>5.3008E-2</v>
      </c>
      <c r="I1426">
        <v>1.1035E-2</v>
      </c>
      <c r="J1426">
        <v>-2.1448999999999999E-2</v>
      </c>
      <c r="K1426">
        <v>1013.929993</v>
      </c>
      <c r="L1426">
        <v>49.942303000000003</v>
      </c>
      <c r="W1426">
        <f t="shared" si="22"/>
        <v>52662.477025435219</v>
      </c>
    </row>
    <row r="1427" spans="1:23" x14ac:dyDescent="0.3">
      <c r="A1427">
        <v>761.29875000000004</v>
      </c>
      <c r="B1427">
        <v>2811.0498050000001</v>
      </c>
      <c r="C1427">
        <v>-50241.824219000002</v>
      </c>
      <c r="D1427">
        <v>15705.376953000001</v>
      </c>
      <c r="E1427">
        <v>-0.27183000000000002</v>
      </c>
      <c r="F1427">
        <v>9.9325709999999994</v>
      </c>
      <c r="G1427">
        <v>0.43734699999999999</v>
      </c>
      <c r="H1427">
        <v>7.1118000000000001E-2</v>
      </c>
      <c r="I1427">
        <v>1.3898000000000001E-2</v>
      </c>
      <c r="J1427">
        <v>-2.3304999999999999E-2</v>
      </c>
      <c r="K1427">
        <v>1013.929993</v>
      </c>
      <c r="L1427">
        <v>49.942303000000003</v>
      </c>
      <c r="W1427">
        <f t="shared" si="22"/>
        <v>52714.341189992214</v>
      </c>
    </row>
    <row r="1428" spans="1:23" x14ac:dyDescent="0.3">
      <c r="A1428">
        <v>761.31</v>
      </c>
      <c r="B1428">
        <v>2769.826172</v>
      </c>
      <c r="C1428">
        <v>-50250.363280999998</v>
      </c>
      <c r="D1428">
        <v>15603.088867</v>
      </c>
      <c r="E1428">
        <v>-0.27566499999999999</v>
      </c>
      <c r="F1428">
        <v>9.9276219999999995</v>
      </c>
      <c r="G1428">
        <v>0.45092100000000002</v>
      </c>
      <c r="H1428">
        <v>4.3351000000000001E-2</v>
      </c>
      <c r="I1428">
        <v>1.0593999999999999E-2</v>
      </c>
      <c r="J1428">
        <v>-1.6098999999999999E-2</v>
      </c>
      <c r="K1428">
        <v>1013.929993</v>
      </c>
      <c r="L1428">
        <v>49.942303000000003</v>
      </c>
      <c r="W1428">
        <f t="shared" si="22"/>
        <v>52689.916768648138</v>
      </c>
    </row>
    <row r="1429" spans="1:23" x14ac:dyDescent="0.3">
      <c r="A1429">
        <v>761.32124999999996</v>
      </c>
      <c r="B1429">
        <v>2897.9985350000002</v>
      </c>
      <c r="C1429">
        <v>-50249.429687000003</v>
      </c>
      <c r="D1429">
        <v>15758.491211</v>
      </c>
      <c r="E1429">
        <v>-0.28317300000000001</v>
      </c>
      <c r="F1429">
        <v>9.9250729999999994</v>
      </c>
      <c r="G1429">
        <v>0.42923800000000001</v>
      </c>
      <c r="H1429">
        <v>-8.3990000000000002E-3</v>
      </c>
      <c r="I1429">
        <v>5.0439999999999999E-3</v>
      </c>
      <c r="J1429">
        <v>-4.6999999999999999E-4</v>
      </c>
      <c r="K1429">
        <v>1013.929993</v>
      </c>
      <c r="L1429">
        <v>49.942303000000003</v>
      </c>
      <c r="W1429">
        <f t="shared" si="22"/>
        <v>52742.142776197325</v>
      </c>
    </row>
    <row r="1430" spans="1:23" x14ac:dyDescent="0.3">
      <c r="A1430">
        <v>761.33249999999998</v>
      </c>
      <c r="B1430">
        <v>2881.3776859999998</v>
      </c>
      <c r="C1430">
        <v>-50245.363280999998</v>
      </c>
      <c r="D1430">
        <v>15704.606444999999</v>
      </c>
      <c r="E1430">
        <v>-0.27945399999999998</v>
      </c>
      <c r="F1430">
        <v>9.9265310000000007</v>
      </c>
      <c r="G1430">
        <v>0.45008999999999999</v>
      </c>
      <c r="H1430">
        <v>-3.4819000000000003E-2</v>
      </c>
      <c r="I1430">
        <v>-2.6419870000000001E-6</v>
      </c>
      <c r="J1430">
        <v>6.6730000000000001E-3</v>
      </c>
      <c r="K1430">
        <v>1013.929993</v>
      </c>
      <c r="L1430">
        <v>49.942303000000003</v>
      </c>
      <c r="W1430">
        <f t="shared" si="22"/>
        <v>52721.281587243095</v>
      </c>
    </row>
    <row r="1431" spans="1:23" x14ac:dyDescent="0.3">
      <c r="A1431">
        <v>761.34375</v>
      </c>
      <c r="B1431">
        <v>2829.2983399999998</v>
      </c>
      <c r="C1431">
        <v>-50222.261719000002</v>
      </c>
      <c r="D1431">
        <v>15669.102539</v>
      </c>
      <c r="E1431">
        <v>-0.26952300000000001</v>
      </c>
      <c r="F1431">
        <v>9.9183000000000003</v>
      </c>
      <c r="G1431">
        <v>0.44134000000000001</v>
      </c>
      <c r="H1431">
        <v>-1.7957999999999998E-2</v>
      </c>
      <c r="I1431">
        <v>1.699E-3</v>
      </c>
      <c r="J1431">
        <v>2.7700000000000001E-4</v>
      </c>
      <c r="K1431">
        <v>1013.929993</v>
      </c>
      <c r="L1431">
        <v>49.942303000000003</v>
      </c>
      <c r="W1431">
        <f t="shared" si="22"/>
        <v>52685.873587197508</v>
      </c>
    </row>
    <row r="1432" spans="1:23" x14ac:dyDescent="0.3">
      <c r="A1432">
        <v>761.35500000000002</v>
      </c>
      <c r="B1432">
        <v>2814.7465820000002</v>
      </c>
      <c r="C1432">
        <v>-50220.519530999998</v>
      </c>
      <c r="D1432">
        <v>15771.392578000001</v>
      </c>
      <c r="E1432">
        <v>-0.27463300000000002</v>
      </c>
      <c r="F1432">
        <v>9.9255499999999994</v>
      </c>
      <c r="G1432">
        <v>0.44017899999999999</v>
      </c>
      <c r="H1432">
        <v>3.6894000000000003E-2</v>
      </c>
      <c r="I1432">
        <v>9.6190000000000008E-3</v>
      </c>
      <c r="J1432">
        <v>-1.6372000000000001E-2</v>
      </c>
      <c r="K1432">
        <v>1013.929993</v>
      </c>
      <c r="L1432">
        <v>49.942303000000003</v>
      </c>
      <c r="W1432">
        <f t="shared" si="22"/>
        <v>52713.946960304791</v>
      </c>
    </row>
    <row r="1433" spans="1:23" x14ac:dyDescent="0.3">
      <c r="A1433">
        <v>761.36625000000004</v>
      </c>
      <c r="B1433">
        <v>2854.2192380000001</v>
      </c>
      <c r="C1433">
        <v>-50270.910155999998</v>
      </c>
      <c r="D1433">
        <v>15658.362305000001</v>
      </c>
      <c r="E1433">
        <v>-0.27762799999999999</v>
      </c>
      <c r="F1433">
        <v>9.9293969999999998</v>
      </c>
      <c r="G1433">
        <v>0.44745499999999999</v>
      </c>
      <c r="H1433">
        <v>6.6435999999999995E-2</v>
      </c>
      <c r="I1433">
        <v>1.2474000000000001E-2</v>
      </c>
      <c r="J1433">
        <v>-2.3476E-2</v>
      </c>
      <c r="K1433">
        <v>1013.929993</v>
      </c>
      <c r="L1433">
        <v>49.942303000000003</v>
      </c>
      <c r="W1433">
        <f t="shared" si="22"/>
        <v>52730.401908631786</v>
      </c>
    </row>
    <row r="1434" spans="1:23" x14ac:dyDescent="0.3">
      <c r="A1434">
        <v>761.37750000000005</v>
      </c>
      <c r="B1434">
        <v>2740.8940429999998</v>
      </c>
      <c r="C1434">
        <v>-50251.914062000003</v>
      </c>
      <c r="D1434">
        <v>15747.534180000001</v>
      </c>
      <c r="E1434">
        <v>-0.28100700000000001</v>
      </c>
      <c r="F1434">
        <v>9.9208949999999998</v>
      </c>
      <c r="G1434">
        <v>0.43777700000000003</v>
      </c>
      <c r="H1434">
        <v>6.0933000000000001E-2</v>
      </c>
      <c r="I1434">
        <v>1.2109999999999999E-2</v>
      </c>
      <c r="J1434">
        <v>-2.0088000000000002E-2</v>
      </c>
      <c r="K1434">
        <v>1013.929993</v>
      </c>
      <c r="L1434">
        <v>49.942303000000003</v>
      </c>
      <c r="W1434">
        <f t="shared" si="22"/>
        <v>52732.837964591432</v>
      </c>
    </row>
    <row r="1435" spans="1:23" x14ac:dyDescent="0.3">
      <c r="A1435">
        <v>761.38874999999996</v>
      </c>
      <c r="B1435">
        <v>2910.601807</v>
      </c>
      <c r="C1435">
        <v>-50248.378905999998</v>
      </c>
      <c r="D1435">
        <v>15780.852539</v>
      </c>
      <c r="E1435">
        <v>-0.27660000000000001</v>
      </c>
      <c r="F1435">
        <v>9.9317659999999997</v>
      </c>
      <c r="G1435">
        <v>0.44479999999999997</v>
      </c>
      <c r="H1435">
        <v>1.7576000000000001E-2</v>
      </c>
      <c r="I1435">
        <v>7.5059999999999997E-3</v>
      </c>
      <c r="J1435">
        <v>-7.6940000000000003E-3</v>
      </c>
      <c r="K1435">
        <v>1013.929993</v>
      </c>
      <c r="L1435">
        <v>49.942303000000003</v>
      </c>
      <c r="W1435">
        <f t="shared" si="22"/>
        <v>52748.521234414897</v>
      </c>
    </row>
    <row r="1436" spans="1:23" x14ac:dyDescent="0.3">
      <c r="A1436">
        <v>761.4</v>
      </c>
      <c r="B1436">
        <v>2804.2604980000001</v>
      </c>
      <c r="C1436">
        <v>-50222.796875</v>
      </c>
      <c r="D1436">
        <v>15663.634765999999</v>
      </c>
      <c r="E1436">
        <v>-0.26663900000000001</v>
      </c>
      <c r="F1436">
        <v>9.9283959999999993</v>
      </c>
      <c r="G1436">
        <v>0.446044</v>
      </c>
      <c r="H1436">
        <v>-2.7569E-2</v>
      </c>
      <c r="I1436">
        <v>1.8680000000000001E-3</v>
      </c>
      <c r="J1436">
        <v>5.3280000000000003E-3</v>
      </c>
      <c r="K1436">
        <v>1013.959961</v>
      </c>
      <c r="L1436">
        <v>49.942303000000003</v>
      </c>
      <c r="W1436">
        <f t="shared" si="22"/>
        <v>52683.419184510007</v>
      </c>
    </row>
    <row r="1437" spans="1:23" x14ac:dyDescent="0.3">
      <c r="A1437">
        <v>761.41125</v>
      </c>
      <c r="B1437">
        <v>2702.4145509999998</v>
      </c>
      <c r="C1437">
        <v>-50251.203125</v>
      </c>
      <c r="D1437">
        <v>15643.539062</v>
      </c>
      <c r="E1437">
        <v>-0.266789</v>
      </c>
      <c r="F1437">
        <v>9.9294759999999993</v>
      </c>
      <c r="G1437">
        <v>0.445129</v>
      </c>
      <c r="H1437">
        <v>-2.8931999999999999E-2</v>
      </c>
      <c r="I1437">
        <v>1.4580000000000001E-3</v>
      </c>
      <c r="J1437">
        <v>6.3200000000000001E-3</v>
      </c>
      <c r="K1437">
        <v>1013.959961</v>
      </c>
      <c r="L1437">
        <v>49.942303000000003</v>
      </c>
      <c r="W1437">
        <f t="shared" si="22"/>
        <v>52699.210376435301</v>
      </c>
    </row>
    <row r="1438" spans="1:23" x14ac:dyDescent="0.3">
      <c r="A1438">
        <v>761.42250000000001</v>
      </c>
      <c r="B1438">
        <v>2829.2678219999998</v>
      </c>
      <c r="C1438">
        <v>-50237.113280999998</v>
      </c>
      <c r="D1438">
        <v>15527.150390999999</v>
      </c>
      <c r="E1438">
        <v>-0.27515800000000001</v>
      </c>
      <c r="F1438">
        <v>9.9226670000000006</v>
      </c>
      <c r="G1438">
        <v>0.43429400000000001</v>
      </c>
      <c r="H1438">
        <v>1.7506000000000001E-2</v>
      </c>
      <c r="I1438">
        <v>6.6470000000000001E-3</v>
      </c>
      <c r="J1438">
        <v>-1.1101E-2</v>
      </c>
      <c r="K1438">
        <v>1013.959961</v>
      </c>
      <c r="L1438">
        <v>49.942303000000003</v>
      </c>
      <c r="W1438">
        <f t="shared" si="22"/>
        <v>52657.997554800379</v>
      </c>
    </row>
    <row r="1439" spans="1:23" x14ac:dyDescent="0.3">
      <c r="A1439">
        <v>761.43375000000003</v>
      </c>
      <c r="B1439">
        <v>2789.1992190000001</v>
      </c>
      <c r="C1439">
        <v>-50207.953125</v>
      </c>
      <c r="D1439">
        <v>15634.472656</v>
      </c>
      <c r="E1439">
        <v>-0.26662200000000003</v>
      </c>
      <c r="F1439">
        <v>9.9239639999999998</v>
      </c>
      <c r="G1439">
        <v>0.45195400000000002</v>
      </c>
      <c r="H1439">
        <v>5.0472000000000003E-2</v>
      </c>
      <c r="I1439">
        <v>1.0531E-2</v>
      </c>
      <c r="J1439">
        <v>-2.0081000000000002E-2</v>
      </c>
      <c r="K1439">
        <v>1013.959961</v>
      </c>
      <c r="L1439">
        <v>49.942303000000003</v>
      </c>
      <c r="W1439">
        <f t="shared" si="22"/>
        <v>52659.803688550521</v>
      </c>
    </row>
    <row r="1440" spans="1:23" x14ac:dyDescent="0.3">
      <c r="A1440">
        <v>761.44500000000005</v>
      </c>
      <c r="B1440">
        <v>2783.2468260000001</v>
      </c>
      <c r="C1440">
        <v>-50228.730469000002</v>
      </c>
      <c r="D1440">
        <v>15646.385742</v>
      </c>
      <c r="E1440">
        <v>-0.276534</v>
      </c>
      <c r="F1440">
        <v>9.9266830000000006</v>
      </c>
      <c r="G1440">
        <v>0.44785199999999997</v>
      </c>
      <c r="H1440">
        <v>6.6958000000000004E-2</v>
      </c>
      <c r="I1440">
        <v>1.2534E-2</v>
      </c>
      <c r="J1440">
        <v>-2.1635999999999999E-2</v>
      </c>
      <c r="K1440">
        <v>1013.959961</v>
      </c>
      <c r="L1440">
        <v>49.942303000000003</v>
      </c>
      <c r="W1440">
        <f t="shared" si="22"/>
        <v>52682.836049413185</v>
      </c>
    </row>
    <row r="1441" spans="1:23" x14ac:dyDescent="0.3">
      <c r="A1441">
        <v>761.45624999999995</v>
      </c>
      <c r="B1441">
        <v>2802.005615</v>
      </c>
      <c r="C1441">
        <v>-50230.765625</v>
      </c>
      <c r="D1441">
        <v>15610.291992</v>
      </c>
      <c r="E1441">
        <v>-0.27540999999999999</v>
      </c>
      <c r="F1441">
        <v>9.9342869999999994</v>
      </c>
      <c r="G1441">
        <v>0.443519</v>
      </c>
      <c r="H1441">
        <v>3.5414000000000001E-2</v>
      </c>
      <c r="I1441">
        <v>9.0729999999999995E-3</v>
      </c>
      <c r="J1441">
        <v>-1.3831E-2</v>
      </c>
      <c r="K1441">
        <v>1013.959961</v>
      </c>
      <c r="L1441">
        <v>49.942303000000003</v>
      </c>
      <c r="W1441">
        <f t="shared" si="22"/>
        <v>52675.063045198847</v>
      </c>
    </row>
    <row r="1442" spans="1:23" x14ac:dyDescent="0.3">
      <c r="A1442">
        <v>761.46749999999997</v>
      </c>
      <c r="B1442">
        <v>2681.6606449999999</v>
      </c>
      <c r="C1442">
        <v>-50236.855469000002</v>
      </c>
      <c r="D1442">
        <v>15590.989258</v>
      </c>
      <c r="E1442">
        <v>-0.27317000000000002</v>
      </c>
      <c r="F1442">
        <v>9.9225469999999998</v>
      </c>
      <c r="G1442">
        <v>0.456285</v>
      </c>
      <c r="H1442">
        <v>-1.3531E-2</v>
      </c>
      <c r="I1442">
        <v>2.5820000000000001E-3</v>
      </c>
      <c r="J1442">
        <v>5.9900000000000003E-4</v>
      </c>
      <c r="K1442">
        <v>1013.959961</v>
      </c>
      <c r="L1442">
        <v>49.942303000000003</v>
      </c>
      <c r="W1442">
        <f t="shared" si="22"/>
        <v>52668.889273186775</v>
      </c>
    </row>
    <row r="1443" spans="1:23" x14ac:dyDescent="0.3">
      <c r="A1443">
        <v>761.47874999999999</v>
      </c>
      <c r="B1443">
        <v>2786.288818</v>
      </c>
      <c r="C1443">
        <v>-50247.804687000003</v>
      </c>
      <c r="D1443">
        <v>15463.980469</v>
      </c>
      <c r="E1443">
        <v>-0.27030999999999999</v>
      </c>
      <c r="F1443">
        <v>9.9361899999999999</v>
      </c>
      <c r="G1443">
        <v>0.44335999999999998</v>
      </c>
      <c r="H1443">
        <v>-3.619E-2</v>
      </c>
      <c r="I1443">
        <v>1.462E-3</v>
      </c>
      <c r="J1443">
        <v>7.0060000000000001E-3</v>
      </c>
      <c r="K1443">
        <v>1013.959961</v>
      </c>
      <c r="L1443">
        <v>49.942303000000003</v>
      </c>
      <c r="W1443">
        <f t="shared" si="22"/>
        <v>52647.316865969762</v>
      </c>
    </row>
    <row r="1444" spans="1:23" x14ac:dyDescent="0.3">
      <c r="A1444">
        <v>761.49</v>
      </c>
      <c r="B1444">
        <v>2926.4106449999999</v>
      </c>
      <c r="C1444">
        <v>-50223.78125</v>
      </c>
      <c r="D1444">
        <v>15640.826171999999</v>
      </c>
      <c r="E1444">
        <v>-0.26897199999999999</v>
      </c>
      <c r="F1444">
        <v>9.9230339999999995</v>
      </c>
      <c r="G1444">
        <v>0.444604</v>
      </c>
      <c r="H1444">
        <v>-1.2222999999999999E-2</v>
      </c>
      <c r="I1444">
        <v>3.5040000000000002E-3</v>
      </c>
      <c r="J1444">
        <v>-1.341E-3</v>
      </c>
      <c r="K1444">
        <v>1013.959961</v>
      </c>
      <c r="L1444">
        <v>49.942303000000003</v>
      </c>
      <c r="W1444">
        <f t="shared" si="22"/>
        <v>52684.224637492211</v>
      </c>
    </row>
    <row r="1445" spans="1:23" x14ac:dyDescent="0.3">
      <c r="A1445">
        <v>761.50125000000003</v>
      </c>
      <c r="B1445">
        <v>2793.4035640000002</v>
      </c>
      <c r="C1445">
        <v>-50241.25</v>
      </c>
      <c r="D1445">
        <v>15867.810546999999</v>
      </c>
      <c r="E1445">
        <v>-0.26147999999999999</v>
      </c>
      <c r="F1445">
        <v>9.9298339999999996</v>
      </c>
      <c r="G1445">
        <v>0.443166</v>
      </c>
      <c r="H1445">
        <v>3.5090000000000003E-2</v>
      </c>
      <c r="I1445">
        <v>9.0650000000000001E-3</v>
      </c>
      <c r="J1445">
        <v>-1.6420000000000001E-2</v>
      </c>
      <c r="K1445">
        <v>1013.929993</v>
      </c>
      <c r="L1445">
        <v>49.942303000000003</v>
      </c>
      <c r="W1445">
        <f t="shared" si="22"/>
        <v>52761.479476881163</v>
      </c>
    </row>
    <row r="1446" spans="1:23" x14ac:dyDescent="0.3">
      <c r="A1446">
        <v>761.51250000000005</v>
      </c>
      <c r="B1446">
        <v>2779.2595209999999</v>
      </c>
      <c r="C1446">
        <v>-50271.765625</v>
      </c>
      <c r="D1446">
        <v>15731.616211</v>
      </c>
      <c r="E1446">
        <v>-0.26383299999999998</v>
      </c>
      <c r="F1446">
        <v>9.9272939999999998</v>
      </c>
      <c r="G1446">
        <v>0.44442100000000001</v>
      </c>
      <c r="H1446">
        <v>7.2137999999999994E-2</v>
      </c>
      <c r="I1446">
        <v>1.3538E-2</v>
      </c>
      <c r="J1446">
        <v>-2.4386000000000001E-2</v>
      </c>
      <c r="K1446">
        <v>1013.929993</v>
      </c>
      <c r="L1446">
        <v>49.942303000000003</v>
      </c>
      <c r="W1446">
        <f t="shared" si="22"/>
        <v>52749.013745758311</v>
      </c>
    </row>
    <row r="1447" spans="1:23" x14ac:dyDescent="0.3">
      <c r="A1447">
        <v>761.52374999999995</v>
      </c>
      <c r="B1447">
        <v>2788.0759280000002</v>
      </c>
      <c r="C1447">
        <v>-50248.21875</v>
      </c>
      <c r="D1447">
        <v>15813.759765999999</v>
      </c>
      <c r="E1447">
        <v>-0.26692900000000003</v>
      </c>
      <c r="F1447">
        <v>9.9223250000000007</v>
      </c>
      <c r="G1447">
        <v>0.43810700000000002</v>
      </c>
      <c r="H1447">
        <v>6.0919000000000001E-2</v>
      </c>
      <c r="I1447">
        <v>1.3370999999999999E-2</v>
      </c>
      <c r="J1447">
        <v>-2.1787000000000001E-2</v>
      </c>
      <c r="K1447">
        <v>1013.929993</v>
      </c>
      <c r="L1447">
        <v>49.942303000000003</v>
      </c>
      <c r="W1447">
        <f t="shared" si="22"/>
        <v>52751.605216001764</v>
      </c>
    </row>
    <row r="1448" spans="1:23" x14ac:dyDescent="0.3">
      <c r="A1448">
        <v>761.53499999999997</v>
      </c>
      <c r="B1448">
        <v>2803.046875</v>
      </c>
      <c r="C1448">
        <v>-50247.792969000002</v>
      </c>
      <c r="D1448">
        <v>15699.320312</v>
      </c>
      <c r="E1448">
        <v>-0.26834000000000002</v>
      </c>
      <c r="F1448">
        <v>9.9279430000000009</v>
      </c>
      <c r="G1448">
        <v>0.43454900000000002</v>
      </c>
      <c r="H1448">
        <v>1.0135999999999999E-2</v>
      </c>
      <c r="I1448">
        <v>6.5030000000000001E-3</v>
      </c>
      <c r="J1448">
        <v>-6.8240000000000002E-3</v>
      </c>
      <c r="K1448">
        <v>1013.929993</v>
      </c>
      <c r="L1448">
        <v>49.942303000000003</v>
      </c>
      <c r="W1448">
        <f t="shared" si="22"/>
        <v>52717.799918980963</v>
      </c>
    </row>
    <row r="1449" spans="1:23" x14ac:dyDescent="0.3">
      <c r="A1449">
        <v>761.54624999999999</v>
      </c>
      <c r="B1449">
        <v>2798.3483890000002</v>
      </c>
      <c r="C1449">
        <v>-50245.53125</v>
      </c>
      <c r="D1449">
        <v>15638.113281</v>
      </c>
      <c r="E1449">
        <v>-0.25676700000000002</v>
      </c>
      <c r="F1449">
        <v>9.9267310000000002</v>
      </c>
      <c r="G1449">
        <v>0.43210799999999999</v>
      </c>
      <c r="H1449">
        <v>-2.6148000000000001E-2</v>
      </c>
      <c r="I1449">
        <v>2.2070000000000002E-3</v>
      </c>
      <c r="J1449">
        <v>4.4980000000000003E-3</v>
      </c>
      <c r="K1449">
        <v>1013.929993</v>
      </c>
      <c r="L1449">
        <v>49.942303000000003</v>
      </c>
      <c r="W1449">
        <f t="shared" si="22"/>
        <v>52697.198704393515</v>
      </c>
    </row>
    <row r="1450" spans="1:23" x14ac:dyDescent="0.3">
      <c r="A1450">
        <v>761.5575</v>
      </c>
      <c r="B1450">
        <v>2797.4079590000001</v>
      </c>
      <c r="C1450">
        <v>-50255.269530999998</v>
      </c>
      <c r="D1450">
        <v>15625.878906</v>
      </c>
      <c r="E1450">
        <v>-0.26485900000000001</v>
      </c>
      <c r="F1450">
        <v>9.9181460000000001</v>
      </c>
      <c r="G1450">
        <v>0.44473200000000002</v>
      </c>
      <c r="H1450">
        <v>-3.0112E-2</v>
      </c>
      <c r="I1450">
        <v>1.354E-3</v>
      </c>
      <c r="J1450">
        <v>5.3889999999999997E-3</v>
      </c>
      <c r="K1450">
        <v>1013.929993</v>
      </c>
      <c r="L1450">
        <v>49.942303000000003</v>
      </c>
      <c r="W1450">
        <f t="shared" si="22"/>
        <v>52702.805414014809</v>
      </c>
    </row>
    <row r="1451" spans="1:23" x14ac:dyDescent="0.3">
      <c r="A1451">
        <v>761.56875000000002</v>
      </c>
      <c r="B1451">
        <v>2967.639893</v>
      </c>
      <c r="C1451">
        <v>-50235.007812000003</v>
      </c>
      <c r="D1451">
        <v>15617.424805000001</v>
      </c>
      <c r="E1451">
        <v>-0.28262199999999998</v>
      </c>
      <c r="F1451">
        <v>9.9267140000000005</v>
      </c>
      <c r="G1451">
        <v>0.44937899999999997</v>
      </c>
      <c r="H1451">
        <v>1.0488000000000001E-2</v>
      </c>
      <c r="I1451">
        <v>5.8849999999999996E-3</v>
      </c>
      <c r="J1451">
        <v>-8.4519999999999994E-3</v>
      </c>
      <c r="K1451">
        <v>1013.929993</v>
      </c>
      <c r="L1451">
        <v>49.942303000000003</v>
      </c>
      <c r="W1451">
        <f t="shared" si="22"/>
        <v>52690.291837738529</v>
      </c>
    </row>
    <row r="1452" spans="1:23" x14ac:dyDescent="0.3">
      <c r="A1452">
        <v>761.58</v>
      </c>
      <c r="B1452">
        <v>2886.6188959999999</v>
      </c>
      <c r="C1452">
        <v>-50243.699219000002</v>
      </c>
      <c r="D1452">
        <v>15669.826171999999</v>
      </c>
      <c r="E1452">
        <v>-0.272316</v>
      </c>
      <c r="F1452">
        <v>9.9264530000000004</v>
      </c>
      <c r="G1452">
        <v>0.44561800000000001</v>
      </c>
      <c r="H1452">
        <v>5.9007999999999998E-2</v>
      </c>
      <c r="I1452">
        <v>1.1468000000000001E-2</v>
      </c>
      <c r="J1452">
        <v>-2.2807000000000001E-2</v>
      </c>
      <c r="K1452">
        <v>1013.929993</v>
      </c>
      <c r="L1452">
        <v>49.942303000000003</v>
      </c>
      <c r="W1452">
        <f t="shared" si="22"/>
        <v>52709.632251807467</v>
      </c>
    </row>
    <row r="1453" spans="1:23" x14ac:dyDescent="0.3">
      <c r="A1453">
        <v>761.59124999999995</v>
      </c>
      <c r="B1453">
        <v>2812.9401859999998</v>
      </c>
      <c r="C1453">
        <v>-50259.804687000003</v>
      </c>
      <c r="D1453">
        <v>15648.008789</v>
      </c>
      <c r="E1453">
        <v>-0.270924</v>
      </c>
      <c r="F1453">
        <v>9.9348860000000005</v>
      </c>
      <c r="G1453">
        <v>0.43895899999999999</v>
      </c>
      <c r="H1453">
        <v>6.9074999999999998E-2</v>
      </c>
      <c r="I1453">
        <v>1.3367E-2</v>
      </c>
      <c r="J1453">
        <v>-2.3085000000000001E-2</v>
      </c>
      <c r="K1453">
        <v>1013.929993</v>
      </c>
      <c r="L1453">
        <v>49.942303000000003</v>
      </c>
      <c r="W1453">
        <f t="shared" si="22"/>
        <v>52714.521516618384</v>
      </c>
    </row>
    <row r="1454" spans="1:23" x14ac:dyDescent="0.3">
      <c r="A1454">
        <v>761.60249999999996</v>
      </c>
      <c r="B1454">
        <v>2663.1381839999999</v>
      </c>
      <c r="C1454">
        <v>-50231.542969000002</v>
      </c>
      <c r="D1454">
        <v>15792.538086</v>
      </c>
      <c r="E1454">
        <v>-0.271401</v>
      </c>
      <c r="F1454">
        <v>9.9330230000000004</v>
      </c>
      <c r="G1454">
        <v>0.44357200000000002</v>
      </c>
      <c r="H1454">
        <v>3.2243000000000001E-2</v>
      </c>
      <c r="I1454">
        <v>8.8070000000000006E-3</v>
      </c>
      <c r="J1454">
        <v>-1.3906999999999999E-2</v>
      </c>
      <c r="K1454">
        <v>1013.919983</v>
      </c>
      <c r="L1454">
        <v>49.944842999999999</v>
      </c>
      <c r="W1454">
        <f t="shared" si="22"/>
        <v>52722.902739050063</v>
      </c>
    </row>
    <row r="1455" spans="1:23" x14ac:dyDescent="0.3">
      <c r="A1455">
        <v>761.61374999999998</v>
      </c>
      <c r="B1455">
        <v>2897.3005370000001</v>
      </c>
      <c r="C1455">
        <v>-50254.488280999998</v>
      </c>
      <c r="D1455">
        <v>15719.960937</v>
      </c>
      <c r="E1455">
        <v>-0.26747900000000002</v>
      </c>
      <c r="F1455">
        <v>9.9202349999999999</v>
      </c>
      <c r="G1455">
        <v>0.45351200000000003</v>
      </c>
      <c r="H1455">
        <v>-1.3644E-2</v>
      </c>
      <c r="I1455">
        <v>2.7590000000000002E-3</v>
      </c>
      <c r="J1455">
        <v>2.42E-4</v>
      </c>
      <c r="K1455">
        <v>1013.919983</v>
      </c>
      <c r="L1455">
        <v>49.944842999999999</v>
      </c>
      <c r="W1455">
        <f t="shared" si="22"/>
        <v>52735.42561360127</v>
      </c>
    </row>
    <row r="1456" spans="1:23" x14ac:dyDescent="0.3">
      <c r="A1456">
        <v>761.625</v>
      </c>
      <c r="B1456">
        <v>2820.844971</v>
      </c>
      <c r="C1456">
        <v>-50224.511719000002</v>
      </c>
      <c r="D1456">
        <v>15696.439453000001</v>
      </c>
      <c r="E1456">
        <v>-0.27870499999999998</v>
      </c>
      <c r="F1456">
        <v>9.9228609999999993</v>
      </c>
      <c r="G1456">
        <v>0.44844699999999998</v>
      </c>
      <c r="H1456">
        <v>-3.5046000000000001E-2</v>
      </c>
      <c r="I1456">
        <v>8.3500000000000002E-4</v>
      </c>
      <c r="J1456">
        <v>7.2529999999999999E-3</v>
      </c>
      <c r="K1456">
        <v>1013.919983</v>
      </c>
      <c r="L1456">
        <v>49.944842999999999</v>
      </c>
      <c r="W1456">
        <f t="shared" si="22"/>
        <v>52695.701487541468</v>
      </c>
    </row>
    <row r="1457" spans="1:23" x14ac:dyDescent="0.3">
      <c r="A1457">
        <v>761.63625000000002</v>
      </c>
      <c r="B1457">
        <v>2710.2109369999998</v>
      </c>
      <c r="C1457">
        <v>-50248.074219000002</v>
      </c>
      <c r="D1457">
        <v>15732.231444999999</v>
      </c>
      <c r="E1457">
        <v>-0.28207500000000002</v>
      </c>
      <c r="F1457">
        <v>9.9259269999999997</v>
      </c>
      <c r="G1457">
        <v>0.445378</v>
      </c>
      <c r="H1457">
        <v>-1.0293E-2</v>
      </c>
      <c r="I1457">
        <v>4.0340000000000003E-3</v>
      </c>
      <c r="J1457">
        <v>-2.2490000000000001E-3</v>
      </c>
      <c r="K1457">
        <v>1013.919983</v>
      </c>
      <c r="L1457">
        <v>49.944842999999999</v>
      </c>
      <c r="W1457">
        <f t="shared" si="22"/>
        <v>52723.024498602252</v>
      </c>
    </row>
    <row r="1458" spans="1:23" x14ac:dyDescent="0.3">
      <c r="A1458">
        <v>761.64750000000004</v>
      </c>
      <c r="B1458">
        <v>2852.9897460000002</v>
      </c>
      <c r="C1458">
        <v>-50254.839844000002</v>
      </c>
      <c r="D1458">
        <v>15691.556640999999</v>
      </c>
      <c r="E1458">
        <v>-0.27842899999999998</v>
      </c>
      <c r="F1458">
        <v>9.9281419999999994</v>
      </c>
      <c r="G1458">
        <v>0.44773299999999999</v>
      </c>
      <c r="H1458">
        <v>4.0143999999999999E-2</v>
      </c>
      <c r="I1458">
        <v>1.0455000000000001E-2</v>
      </c>
      <c r="J1458">
        <v>-1.806E-2</v>
      </c>
      <c r="K1458">
        <v>1013.919983</v>
      </c>
      <c r="L1458">
        <v>49.944842999999999</v>
      </c>
      <c r="W1458">
        <f t="shared" si="22"/>
        <v>52724.884334198236</v>
      </c>
    </row>
    <row r="1459" spans="1:23" x14ac:dyDescent="0.3">
      <c r="A1459">
        <v>761.65875000000005</v>
      </c>
      <c r="B1459">
        <v>2742.906982</v>
      </c>
      <c r="C1459">
        <v>-50250.011719000002</v>
      </c>
      <c r="D1459">
        <v>15651.913086</v>
      </c>
      <c r="E1459">
        <v>-0.278331</v>
      </c>
      <c r="F1459">
        <v>9.9158969999999993</v>
      </c>
      <c r="G1459">
        <v>0.45126300000000003</v>
      </c>
      <c r="H1459">
        <v>7.0993000000000001E-2</v>
      </c>
      <c r="I1459">
        <v>1.3278999999999999E-2</v>
      </c>
      <c r="J1459">
        <v>-2.3096999999999999E-2</v>
      </c>
      <c r="K1459">
        <v>1013.919983</v>
      </c>
      <c r="L1459">
        <v>49.944842999999999</v>
      </c>
      <c r="W1459">
        <f t="shared" si="22"/>
        <v>52702.652682035274</v>
      </c>
    </row>
    <row r="1460" spans="1:23" x14ac:dyDescent="0.3">
      <c r="A1460">
        <v>761.67</v>
      </c>
      <c r="B1460">
        <v>2758.1579590000001</v>
      </c>
      <c r="C1460">
        <v>-50258.800780999998</v>
      </c>
      <c r="D1460">
        <v>15661.304687</v>
      </c>
      <c r="E1460">
        <v>-0.26971800000000001</v>
      </c>
      <c r="F1460">
        <v>9.9137050000000002</v>
      </c>
      <c r="G1460">
        <v>0.43140299999999998</v>
      </c>
      <c r="H1460">
        <v>5.2221999999999998E-2</v>
      </c>
      <c r="I1460">
        <v>1.1363E-2</v>
      </c>
      <c r="J1460">
        <v>-1.8837E-2</v>
      </c>
      <c r="K1460">
        <v>1013.919983</v>
      </c>
      <c r="L1460">
        <v>49.944842999999999</v>
      </c>
      <c r="W1460">
        <f t="shared" si="22"/>
        <v>52714.618046326475</v>
      </c>
    </row>
    <row r="1461" spans="1:23" x14ac:dyDescent="0.3">
      <c r="A1461">
        <v>761.68124999999998</v>
      </c>
      <c r="B1461">
        <v>2859.9409179999998</v>
      </c>
      <c r="C1461">
        <v>-50246.078125</v>
      </c>
      <c r="D1461">
        <v>15652.181640999999</v>
      </c>
      <c r="E1461">
        <v>-0.275177</v>
      </c>
      <c r="F1461">
        <v>9.9227570000000007</v>
      </c>
      <c r="G1461">
        <v>0.44569700000000001</v>
      </c>
      <c r="H1461">
        <v>2.8349999999999998E-3</v>
      </c>
      <c r="I1461">
        <v>6.2290000000000002E-3</v>
      </c>
      <c r="J1461">
        <v>-5.8999999999999999E-3</v>
      </c>
      <c r="K1461">
        <v>1013.919983</v>
      </c>
      <c r="L1461">
        <v>49.944842999999999</v>
      </c>
      <c r="W1461">
        <f t="shared" si="22"/>
        <v>52705.202960627248</v>
      </c>
    </row>
    <row r="1462" spans="1:23" x14ac:dyDescent="0.3">
      <c r="A1462">
        <v>761.6925</v>
      </c>
      <c r="B1462">
        <v>2741.1440429999998</v>
      </c>
      <c r="C1462">
        <v>-50263.242187000003</v>
      </c>
      <c r="D1462">
        <v>15629.685546999999</v>
      </c>
      <c r="E1462">
        <v>-0.26894000000000001</v>
      </c>
      <c r="F1462">
        <v>9.9221909999999998</v>
      </c>
      <c r="G1462">
        <v>0.44239800000000001</v>
      </c>
      <c r="H1462">
        <v>-3.0499999999999999E-2</v>
      </c>
      <c r="I1462">
        <v>1.2780000000000001E-3</v>
      </c>
      <c r="J1462">
        <v>5.3460000000000001E-3</v>
      </c>
      <c r="K1462">
        <v>1013.919983</v>
      </c>
      <c r="L1462">
        <v>49.944842999999999</v>
      </c>
      <c r="W1462">
        <f t="shared" si="22"/>
        <v>52708.580479003525</v>
      </c>
    </row>
    <row r="1463" spans="1:23" x14ac:dyDescent="0.3">
      <c r="A1463">
        <v>761.70375000000001</v>
      </c>
      <c r="B1463">
        <v>2751.8852539999998</v>
      </c>
      <c r="C1463">
        <v>-50251.019530999998</v>
      </c>
      <c r="D1463">
        <v>15869.141602</v>
      </c>
      <c r="E1463">
        <v>-0.26754499999999998</v>
      </c>
      <c r="F1463">
        <v>9.9272679999999998</v>
      </c>
      <c r="G1463">
        <v>0.448967</v>
      </c>
      <c r="H1463">
        <v>-3.1532999999999999E-2</v>
      </c>
      <c r="I1463">
        <v>9.6699999999999998E-4</v>
      </c>
      <c r="J1463">
        <v>4.8799999999999998E-3</v>
      </c>
      <c r="K1463">
        <v>1013.919983</v>
      </c>
      <c r="L1463">
        <v>49.947186000000002</v>
      </c>
      <c r="W1463">
        <f t="shared" si="22"/>
        <v>52769.001236904733</v>
      </c>
    </row>
    <row r="1464" spans="1:23" x14ac:dyDescent="0.3">
      <c r="A1464">
        <v>761.71500000000003</v>
      </c>
      <c r="B1464">
        <v>2773.4770509999998</v>
      </c>
      <c r="C1464">
        <v>-50244.480469000002</v>
      </c>
      <c r="D1464">
        <v>15847.884765999999</v>
      </c>
      <c r="E1464">
        <v>-0.27382800000000002</v>
      </c>
      <c r="F1464">
        <v>9.9266100000000002</v>
      </c>
      <c r="G1464">
        <v>0.44621899999999998</v>
      </c>
      <c r="H1464">
        <v>1.8204000000000001E-2</v>
      </c>
      <c r="I1464">
        <v>7.7819999999999999E-3</v>
      </c>
      <c r="J1464">
        <v>-1.1349E-2</v>
      </c>
      <c r="K1464">
        <v>1013.919983</v>
      </c>
      <c r="L1464">
        <v>49.947186000000002</v>
      </c>
      <c r="W1464">
        <f t="shared" si="22"/>
        <v>52757.515522516427</v>
      </c>
    </row>
    <row r="1465" spans="1:23" x14ac:dyDescent="0.3">
      <c r="A1465">
        <v>761.72625000000005</v>
      </c>
      <c r="B1465">
        <v>2752.1469729999999</v>
      </c>
      <c r="C1465">
        <v>-50234.007812000003</v>
      </c>
      <c r="D1465">
        <v>15696.913086</v>
      </c>
      <c r="E1465">
        <v>-0.27410600000000002</v>
      </c>
      <c r="F1465">
        <v>9.9322970000000002</v>
      </c>
      <c r="G1465">
        <v>0.44608999999999999</v>
      </c>
      <c r="H1465">
        <v>5.5183000000000003E-2</v>
      </c>
      <c r="I1465">
        <v>1.1773E-2</v>
      </c>
      <c r="J1465">
        <v>-2.0462999999999999E-2</v>
      </c>
      <c r="K1465">
        <v>1013.919983</v>
      </c>
      <c r="L1465">
        <v>49.947186000000002</v>
      </c>
      <c r="W1465">
        <f t="shared" si="22"/>
        <v>52701.261220643559</v>
      </c>
    </row>
    <row r="1466" spans="1:23" x14ac:dyDescent="0.3">
      <c r="A1466">
        <v>761.73749999999995</v>
      </c>
      <c r="B1466">
        <v>2731.142578</v>
      </c>
      <c r="C1466">
        <v>-50231.585937000003</v>
      </c>
      <c r="D1466">
        <v>15733.579102</v>
      </c>
      <c r="E1466">
        <v>-0.274283</v>
      </c>
      <c r="F1466">
        <v>9.9261239999999997</v>
      </c>
      <c r="G1466">
        <v>0.44873800000000003</v>
      </c>
      <c r="H1466">
        <v>6.8450999999999998E-2</v>
      </c>
      <c r="I1466">
        <v>1.2843E-2</v>
      </c>
      <c r="J1466">
        <v>-2.2242999999999999E-2</v>
      </c>
      <c r="K1466">
        <v>1013.919983</v>
      </c>
      <c r="L1466">
        <v>49.947186000000002</v>
      </c>
      <c r="W1466">
        <f t="shared" si="22"/>
        <v>52708.79316476969</v>
      </c>
    </row>
    <row r="1467" spans="1:23" x14ac:dyDescent="0.3">
      <c r="A1467">
        <v>761.74874999999997</v>
      </c>
      <c r="B1467">
        <v>2830.5422359999998</v>
      </c>
      <c r="C1467">
        <v>-50230.742187000003</v>
      </c>
      <c r="D1467">
        <v>15746.451171999999</v>
      </c>
      <c r="E1467">
        <v>-0.28185100000000002</v>
      </c>
      <c r="F1467">
        <v>9.9251640000000005</v>
      </c>
      <c r="G1467">
        <v>0.435249</v>
      </c>
      <c r="H1467">
        <v>3.5511000000000001E-2</v>
      </c>
      <c r="I1467">
        <v>1.0003E-2</v>
      </c>
      <c r="J1467">
        <v>-1.4393E-2</v>
      </c>
      <c r="K1467">
        <v>1013.919983</v>
      </c>
      <c r="L1467">
        <v>49.947186000000002</v>
      </c>
      <c r="W1467">
        <f t="shared" si="22"/>
        <v>52717.076498216615</v>
      </c>
    </row>
    <row r="1468" spans="1:23" x14ac:dyDescent="0.3">
      <c r="A1468">
        <v>761.76</v>
      </c>
      <c r="B1468">
        <v>2693.0798340000001</v>
      </c>
      <c r="C1468">
        <v>-50224.710937000003</v>
      </c>
      <c r="D1468">
        <v>15657.402344</v>
      </c>
      <c r="E1468">
        <v>-0.26458799999999999</v>
      </c>
      <c r="F1468">
        <v>9.9297330000000006</v>
      </c>
      <c r="G1468">
        <v>0.44383</v>
      </c>
      <c r="H1468">
        <v>-2.01E-2</v>
      </c>
      <c r="I1468">
        <v>3.241E-3</v>
      </c>
      <c r="J1468">
        <v>3.8240000000000001E-3</v>
      </c>
      <c r="K1468">
        <v>1013.919983</v>
      </c>
      <c r="L1468">
        <v>49.947186000000002</v>
      </c>
      <c r="W1468">
        <f t="shared" si="22"/>
        <v>52677.590262457925</v>
      </c>
    </row>
    <row r="1469" spans="1:23" x14ac:dyDescent="0.3">
      <c r="A1469">
        <v>761.77125000000001</v>
      </c>
      <c r="B1469">
        <v>2780.6345209999999</v>
      </c>
      <c r="C1469">
        <v>-50251.890625</v>
      </c>
      <c r="D1469">
        <v>15778.126953000001</v>
      </c>
      <c r="E1469">
        <v>-0.269347</v>
      </c>
      <c r="F1469">
        <v>9.9246359999999996</v>
      </c>
      <c r="G1469">
        <v>0.45303599999999999</v>
      </c>
      <c r="H1469">
        <v>-3.4389999999999997E-2</v>
      </c>
      <c r="I1469">
        <v>5.3899999999999998E-4</v>
      </c>
      <c r="J1469">
        <v>7.4809999999999998E-3</v>
      </c>
      <c r="K1469">
        <v>1013.919983</v>
      </c>
      <c r="L1469">
        <v>49.947186000000002</v>
      </c>
      <c r="W1469">
        <f t="shared" si="22"/>
        <v>52744.039756841958</v>
      </c>
    </row>
    <row r="1470" spans="1:23" x14ac:dyDescent="0.3">
      <c r="A1470">
        <v>761.78250000000003</v>
      </c>
      <c r="B1470">
        <v>2822.248047</v>
      </c>
      <c r="C1470">
        <v>-50224.800780999998</v>
      </c>
      <c r="D1470">
        <v>15495.749023</v>
      </c>
      <c r="E1470">
        <v>-0.27236900000000003</v>
      </c>
      <c r="F1470">
        <v>9.9153719999999996</v>
      </c>
      <c r="G1470">
        <v>0.42756300000000003</v>
      </c>
      <c r="H1470">
        <v>-3.9509999999999997E-3</v>
      </c>
      <c r="I1470">
        <v>5.1989999999999996E-3</v>
      </c>
      <c r="J1470">
        <v>-3.4480000000000001E-3</v>
      </c>
      <c r="K1470">
        <v>1013.919983</v>
      </c>
      <c r="L1470">
        <v>49.947186000000002</v>
      </c>
      <c r="W1470">
        <f t="shared" si="22"/>
        <v>52636.621617593759</v>
      </c>
    </row>
    <row r="1471" spans="1:23" x14ac:dyDescent="0.3">
      <c r="A1471">
        <v>761.79375000000005</v>
      </c>
      <c r="B1471">
        <v>2788.6132809999999</v>
      </c>
      <c r="C1471">
        <v>-50245.070312000003</v>
      </c>
      <c r="D1471">
        <v>15634.240234000001</v>
      </c>
      <c r="E1471">
        <v>-0.28625699999999998</v>
      </c>
      <c r="F1471">
        <v>9.9285999999999994</v>
      </c>
      <c r="G1471">
        <v>0.44496799999999997</v>
      </c>
      <c r="H1471">
        <v>4.1835999999999998E-2</v>
      </c>
      <c r="I1471">
        <v>9.3519999999999992E-3</v>
      </c>
      <c r="J1471">
        <v>-1.7743999999999999E-2</v>
      </c>
      <c r="K1471">
        <v>1013.919983</v>
      </c>
      <c r="L1471">
        <v>49.947186000000002</v>
      </c>
      <c r="W1471">
        <f t="shared" si="22"/>
        <v>52695.093911892953</v>
      </c>
    </row>
    <row r="1472" spans="1:23" x14ac:dyDescent="0.3">
      <c r="A1472">
        <v>761.80499999999995</v>
      </c>
      <c r="B1472">
        <v>2828.1796869999998</v>
      </c>
      <c r="C1472">
        <v>-50249.417969000002</v>
      </c>
      <c r="D1472">
        <v>15598.592773</v>
      </c>
      <c r="E1472">
        <v>-0.27429399999999998</v>
      </c>
      <c r="F1472">
        <v>9.9172440000000002</v>
      </c>
      <c r="G1472">
        <v>0.44065500000000002</v>
      </c>
      <c r="H1472">
        <v>7.3903999999999997E-2</v>
      </c>
      <c r="I1472">
        <v>1.2994E-2</v>
      </c>
      <c r="J1472">
        <v>-2.4383999999999999E-2</v>
      </c>
      <c r="K1472">
        <v>1013.9499510000001</v>
      </c>
      <c r="L1472">
        <v>49.944842999999999</v>
      </c>
      <c r="W1472">
        <f t="shared" si="22"/>
        <v>52690.783853185443</v>
      </c>
    </row>
    <row r="1473" spans="1:23" x14ac:dyDescent="0.3">
      <c r="A1473">
        <v>761.81624999999997</v>
      </c>
      <c r="B1473">
        <v>2853.2653810000002</v>
      </c>
      <c r="C1473">
        <v>-50229.621094000002</v>
      </c>
      <c r="D1473">
        <v>15585.239258</v>
      </c>
      <c r="E1473">
        <v>-0.26230300000000001</v>
      </c>
      <c r="F1473">
        <v>9.9174679999999995</v>
      </c>
      <c r="G1473">
        <v>0.436747</v>
      </c>
      <c r="H1473">
        <v>5.5065999999999997E-2</v>
      </c>
      <c r="I1473">
        <v>1.2983E-2</v>
      </c>
      <c r="J1473">
        <v>-1.8331E-2</v>
      </c>
      <c r="K1473">
        <v>1013.9499510000001</v>
      </c>
      <c r="L1473">
        <v>49.944842999999999</v>
      </c>
      <c r="W1473">
        <f t="shared" si="22"/>
        <v>52669.304545535131</v>
      </c>
    </row>
    <row r="1474" spans="1:23" x14ac:dyDescent="0.3">
      <c r="A1474">
        <v>761.82749999999999</v>
      </c>
      <c r="B1474">
        <v>2769.7570799999999</v>
      </c>
      <c r="C1474">
        <v>-50262.441405999998</v>
      </c>
      <c r="D1474">
        <v>15617.951171999999</v>
      </c>
      <c r="E1474">
        <v>-0.26977099999999998</v>
      </c>
      <c r="F1474">
        <v>9.92056</v>
      </c>
      <c r="G1474">
        <v>0.449436</v>
      </c>
      <c r="H1474">
        <v>1.753E-3</v>
      </c>
      <c r="I1474">
        <v>6.6530000000000001E-3</v>
      </c>
      <c r="J1474">
        <v>-4.9810000000000002E-3</v>
      </c>
      <c r="K1474">
        <v>1013.9499510000001</v>
      </c>
      <c r="L1474">
        <v>49.944842999999999</v>
      </c>
      <c r="W1474">
        <f t="shared" ref="W1474:W1537" si="23">SQRT((B1474)^2+(C1474)^2+(D1474)^2)</f>
        <v>52705.834299295268</v>
      </c>
    </row>
    <row r="1475" spans="1:23" x14ac:dyDescent="0.3">
      <c r="A1475">
        <v>761.83875</v>
      </c>
      <c r="B1475">
        <v>2839.219971</v>
      </c>
      <c r="C1475">
        <v>-50248.121094000002</v>
      </c>
      <c r="D1475">
        <v>15727.638671999999</v>
      </c>
      <c r="E1475">
        <v>-0.27212500000000001</v>
      </c>
      <c r="F1475">
        <v>9.9224300000000003</v>
      </c>
      <c r="G1475">
        <v>0.444581</v>
      </c>
      <c r="H1475">
        <v>-3.4472999999999997E-2</v>
      </c>
      <c r="I1475">
        <v>5.4000000000000001E-4</v>
      </c>
      <c r="J1475">
        <v>5.6940000000000003E-3</v>
      </c>
      <c r="K1475">
        <v>1013.9499510000001</v>
      </c>
      <c r="L1475">
        <v>49.944842999999999</v>
      </c>
      <c r="W1475">
        <f t="shared" si="23"/>
        <v>52728.4881417816</v>
      </c>
    </row>
    <row r="1476" spans="1:23" x14ac:dyDescent="0.3">
      <c r="A1476">
        <v>761.85</v>
      </c>
      <c r="B1476">
        <v>2770.1508789999998</v>
      </c>
      <c r="C1476">
        <v>-50265.0625</v>
      </c>
      <c r="D1476">
        <v>15712.922852</v>
      </c>
      <c r="E1476">
        <v>-0.27579399999999998</v>
      </c>
      <c r="F1476">
        <v>9.9268319999999992</v>
      </c>
      <c r="G1476">
        <v>0.43721500000000002</v>
      </c>
      <c r="H1476">
        <v>-2.5111999999999999E-2</v>
      </c>
      <c r="I1476">
        <v>1.7129999999999999E-3</v>
      </c>
      <c r="J1476">
        <v>2.7729999999999999E-3</v>
      </c>
      <c r="K1476">
        <v>1013.9499510000001</v>
      </c>
      <c r="L1476">
        <v>49.944842999999999</v>
      </c>
      <c r="W1476">
        <f t="shared" si="23"/>
        <v>52736.573538429991</v>
      </c>
    </row>
    <row r="1477" spans="1:23" x14ac:dyDescent="0.3">
      <c r="A1477">
        <v>761.86125000000004</v>
      </c>
      <c r="B1477">
        <v>2912.2036130000001</v>
      </c>
      <c r="C1477">
        <v>-50235.277344000002</v>
      </c>
      <c r="D1477">
        <v>15442.943359000001</v>
      </c>
      <c r="E1477">
        <v>-0.273148</v>
      </c>
      <c r="F1477">
        <v>9.9233510000000003</v>
      </c>
      <c r="G1477">
        <v>0.45681500000000003</v>
      </c>
      <c r="H1477">
        <v>1.9495999999999999E-2</v>
      </c>
      <c r="I1477">
        <v>6.2350000000000001E-3</v>
      </c>
      <c r="J1477">
        <v>-1.1231E-2</v>
      </c>
      <c r="K1477">
        <v>1013.9499510000001</v>
      </c>
      <c r="L1477">
        <v>49.944842999999999</v>
      </c>
      <c r="W1477">
        <f t="shared" si="23"/>
        <v>52636.000221345203</v>
      </c>
    </row>
    <row r="1478" spans="1:23" x14ac:dyDescent="0.3">
      <c r="A1478">
        <v>761.87249999999995</v>
      </c>
      <c r="B1478">
        <v>2848.835693</v>
      </c>
      <c r="C1478">
        <v>-50252.386719000002</v>
      </c>
      <c r="D1478">
        <v>15687.990234000001</v>
      </c>
      <c r="E1478">
        <v>-0.28532600000000002</v>
      </c>
      <c r="F1478">
        <v>9.9278999999999993</v>
      </c>
      <c r="G1478">
        <v>0.44133800000000001</v>
      </c>
      <c r="H1478">
        <v>6.4391000000000004E-2</v>
      </c>
      <c r="I1478">
        <v>1.2697999999999999E-2</v>
      </c>
      <c r="J1478">
        <v>-2.3997999999999998E-2</v>
      </c>
      <c r="K1478">
        <v>1013.9499510000001</v>
      </c>
      <c r="L1478">
        <v>49.944842999999999</v>
      </c>
      <c r="W1478">
        <f t="shared" si="23"/>
        <v>52721.260164602645</v>
      </c>
    </row>
    <row r="1479" spans="1:23" x14ac:dyDescent="0.3">
      <c r="A1479">
        <v>761.88374999999996</v>
      </c>
      <c r="B1479">
        <v>2743.338135</v>
      </c>
      <c r="C1479">
        <v>-50268.714844000002</v>
      </c>
      <c r="D1479">
        <v>15599.434569999999</v>
      </c>
      <c r="E1479">
        <v>-0.28065600000000002</v>
      </c>
      <c r="F1479">
        <v>9.9354469999999999</v>
      </c>
      <c r="G1479">
        <v>0.44313900000000001</v>
      </c>
      <c r="H1479">
        <v>6.6785999999999998E-2</v>
      </c>
      <c r="I1479">
        <v>1.3221E-2</v>
      </c>
      <c r="J1479">
        <v>-2.2744E-2</v>
      </c>
      <c r="K1479">
        <v>1013.9499510000001</v>
      </c>
      <c r="L1479">
        <v>49.944842999999999</v>
      </c>
      <c r="W1479">
        <f t="shared" si="23"/>
        <v>52704.951902966794</v>
      </c>
    </row>
    <row r="1480" spans="1:23" x14ac:dyDescent="0.3">
      <c r="A1480">
        <v>761.89499999999998</v>
      </c>
      <c r="B1480">
        <v>2744.8222660000001</v>
      </c>
      <c r="C1480">
        <v>-50261.820312000003</v>
      </c>
      <c r="D1480">
        <v>15517.408203000001</v>
      </c>
      <c r="E1480">
        <v>-0.268758</v>
      </c>
      <c r="F1480">
        <v>9.9340309999999992</v>
      </c>
      <c r="G1480">
        <v>0.43653999999999998</v>
      </c>
      <c r="H1480">
        <v>2.8244999999999999E-2</v>
      </c>
      <c r="I1480">
        <v>8.8599999999999998E-3</v>
      </c>
      <c r="J1480">
        <v>-1.2632000000000001E-2</v>
      </c>
      <c r="K1480">
        <v>1013.9499510000001</v>
      </c>
      <c r="L1480">
        <v>49.944842999999999</v>
      </c>
      <c r="W1480">
        <f t="shared" si="23"/>
        <v>52674.230774509058</v>
      </c>
    </row>
    <row r="1481" spans="1:23" x14ac:dyDescent="0.3">
      <c r="A1481">
        <v>761.90625</v>
      </c>
      <c r="B1481">
        <v>2863.5122070000002</v>
      </c>
      <c r="C1481">
        <v>-50263.753905999998</v>
      </c>
      <c r="D1481">
        <v>15749.512694999999</v>
      </c>
      <c r="E1481">
        <v>-0.28145100000000001</v>
      </c>
      <c r="F1481">
        <v>9.9176959999999994</v>
      </c>
      <c r="G1481">
        <v>0.425904</v>
      </c>
      <c r="H1481">
        <v>-2.1722000000000002E-2</v>
      </c>
      <c r="I1481">
        <v>2.496E-3</v>
      </c>
      <c r="J1481">
        <v>3.3939999999999999E-3</v>
      </c>
      <c r="K1481">
        <v>1013.959961</v>
      </c>
      <c r="L1481">
        <v>49.949725999999998</v>
      </c>
      <c r="W1481">
        <f t="shared" si="23"/>
        <v>52751.225663604579</v>
      </c>
    </row>
    <row r="1482" spans="1:23" x14ac:dyDescent="0.3">
      <c r="A1482">
        <v>761.91750000000002</v>
      </c>
      <c r="B1482">
        <v>2731.4970699999999</v>
      </c>
      <c r="C1482">
        <v>-50242.515625</v>
      </c>
      <c r="D1482">
        <v>15792.602539</v>
      </c>
      <c r="E1482">
        <v>-0.28351199999999999</v>
      </c>
      <c r="F1482">
        <v>9.9227629999999998</v>
      </c>
      <c r="G1482">
        <v>0.44510699999999997</v>
      </c>
      <c r="H1482">
        <v>-3.6282000000000002E-2</v>
      </c>
      <c r="I1482">
        <v>1.057E-3</v>
      </c>
      <c r="J1482">
        <v>7.8429999999999993E-3</v>
      </c>
      <c r="K1482">
        <v>1013.959961</v>
      </c>
      <c r="L1482">
        <v>49.949725999999998</v>
      </c>
      <c r="W1482">
        <f t="shared" si="23"/>
        <v>52736.872750729322</v>
      </c>
    </row>
    <row r="1483" spans="1:23" x14ac:dyDescent="0.3">
      <c r="A1483">
        <v>761.92875000000004</v>
      </c>
      <c r="B1483">
        <v>2661.9426269999999</v>
      </c>
      <c r="C1483">
        <v>-50239.375</v>
      </c>
      <c r="D1483">
        <v>15664.967773</v>
      </c>
      <c r="E1483">
        <v>-0.28647699999999998</v>
      </c>
      <c r="F1483">
        <v>9.9384219999999992</v>
      </c>
      <c r="G1483">
        <v>0.43618600000000002</v>
      </c>
      <c r="H1483">
        <v>-6.2560000000000003E-3</v>
      </c>
      <c r="I1483">
        <v>4.3429999999999996E-3</v>
      </c>
      <c r="J1483">
        <v>-3.238E-3</v>
      </c>
      <c r="K1483">
        <v>1013.959961</v>
      </c>
      <c r="L1483">
        <v>49.949725999999998</v>
      </c>
      <c r="W1483">
        <f t="shared" si="23"/>
        <v>52692.23808369875</v>
      </c>
    </row>
    <row r="1484" spans="1:23" x14ac:dyDescent="0.3">
      <c r="A1484">
        <v>761.94</v>
      </c>
      <c r="B1484">
        <v>2887.8442380000001</v>
      </c>
      <c r="C1484">
        <v>-50241.542969000002</v>
      </c>
      <c r="D1484">
        <v>15693.908203000001</v>
      </c>
      <c r="E1484">
        <v>-0.284194</v>
      </c>
      <c r="F1484">
        <v>9.9290579999999995</v>
      </c>
      <c r="G1484">
        <v>0.44778299999999999</v>
      </c>
      <c r="H1484">
        <v>4.5166999999999999E-2</v>
      </c>
      <c r="I1484">
        <v>1.0463999999999999E-2</v>
      </c>
      <c r="J1484">
        <v>-1.8665000000000001E-2</v>
      </c>
      <c r="K1484">
        <v>1013.959961</v>
      </c>
      <c r="L1484">
        <v>49.949725999999998</v>
      </c>
      <c r="W1484">
        <f t="shared" si="23"/>
        <v>52714.808535486627</v>
      </c>
    </row>
    <row r="1485" spans="1:23" x14ac:dyDescent="0.3">
      <c r="A1485">
        <v>761.95124999999996</v>
      </c>
      <c r="B1485">
        <v>2870.8869629999999</v>
      </c>
      <c r="C1485">
        <v>-50228.558594000002</v>
      </c>
      <c r="D1485">
        <v>15707.092773</v>
      </c>
      <c r="E1485">
        <v>-0.27824399999999999</v>
      </c>
      <c r="F1485">
        <v>9.9255580000000005</v>
      </c>
      <c r="G1485">
        <v>0.44658199999999998</v>
      </c>
      <c r="H1485">
        <v>7.1859000000000006E-2</v>
      </c>
      <c r="I1485">
        <v>1.341E-2</v>
      </c>
      <c r="J1485">
        <v>-2.5194000000000001E-2</v>
      </c>
      <c r="K1485">
        <v>1013.959961</v>
      </c>
      <c r="L1485">
        <v>49.949725999999998</v>
      </c>
      <c r="W1485">
        <f t="shared" si="23"/>
        <v>52705.434764973179</v>
      </c>
    </row>
    <row r="1486" spans="1:23" x14ac:dyDescent="0.3">
      <c r="A1486">
        <v>761.96249999999998</v>
      </c>
      <c r="B1486">
        <v>2819.6586910000001</v>
      </c>
      <c r="C1486">
        <v>-50202.960937000003</v>
      </c>
      <c r="D1486">
        <v>15536.383789</v>
      </c>
      <c r="E1486">
        <v>-0.27201799999999998</v>
      </c>
      <c r="F1486">
        <v>9.9230169999999998</v>
      </c>
      <c r="G1486">
        <v>0.44682300000000003</v>
      </c>
      <c r="H1486">
        <v>4.7585000000000002E-2</v>
      </c>
      <c r="I1486">
        <v>1.034E-2</v>
      </c>
      <c r="J1486">
        <v>-1.7347000000000001E-2</v>
      </c>
      <c r="K1486">
        <v>1013.959961</v>
      </c>
      <c r="L1486">
        <v>49.949725999999998</v>
      </c>
      <c r="W1486">
        <f t="shared" si="23"/>
        <v>52627.625665754502</v>
      </c>
    </row>
    <row r="1487" spans="1:23" x14ac:dyDescent="0.3">
      <c r="A1487">
        <v>761.97375</v>
      </c>
      <c r="B1487">
        <v>2727.2758789999998</v>
      </c>
      <c r="C1487">
        <v>-50217.226562000003</v>
      </c>
      <c r="D1487">
        <v>15737.801758</v>
      </c>
      <c r="E1487">
        <v>-0.28236</v>
      </c>
      <c r="F1487">
        <v>9.9333950000000009</v>
      </c>
      <c r="G1487">
        <v>0.44218499999999999</v>
      </c>
      <c r="H1487">
        <v>3.4020000000000001E-3</v>
      </c>
      <c r="I1487">
        <v>5.2360000000000002E-3</v>
      </c>
      <c r="J1487">
        <v>-4.901E-3</v>
      </c>
      <c r="K1487">
        <v>1013.959961</v>
      </c>
      <c r="L1487">
        <v>49.949725999999998</v>
      </c>
      <c r="W1487">
        <f t="shared" si="23"/>
        <v>52696.169514240049</v>
      </c>
    </row>
    <row r="1488" spans="1:23" x14ac:dyDescent="0.3">
      <c r="A1488">
        <v>761.98500000000001</v>
      </c>
      <c r="B1488">
        <v>2756.2683109999998</v>
      </c>
      <c r="C1488">
        <v>-50235.222655999998</v>
      </c>
      <c r="D1488">
        <v>15784.149414</v>
      </c>
      <c r="E1488">
        <v>-0.27810699999999999</v>
      </c>
      <c r="F1488">
        <v>9.932639</v>
      </c>
      <c r="G1488">
        <v>0.43870199999999998</v>
      </c>
      <c r="H1488">
        <v>-3.1567999999999999E-2</v>
      </c>
      <c r="I1488">
        <v>1.477E-3</v>
      </c>
      <c r="J1488">
        <v>6.9160000000000003E-3</v>
      </c>
      <c r="K1488">
        <v>1013.959961</v>
      </c>
      <c r="L1488">
        <v>49.949725999999998</v>
      </c>
      <c r="W1488">
        <f t="shared" si="23"/>
        <v>52728.682735524453</v>
      </c>
    </row>
    <row r="1489" spans="1:23" x14ac:dyDescent="0.3">
      <c r="A1489">
        <v>761.99625000000003</v>
      </c>
      <c r="B1489">
        <v>2696.6564939999998</v>
      </c>
      <c r="C1489">
        <v>-50252.644530999998</v>
      </c>
      <c r="D1489">
        <v>15724.084961</v>
      </c>
      <c r="E1489">
        <v>-0.285748</v>
      </c>
      <c r="F1489">
        <v>9.9422149999999991</v>
      </c>
      <c r="G1489">
        <v>0.44320199999999998</v>
      </c>
      <c r="H1489">
        <v>-2.2896E-2</v>
      </c>
      <c r="I1489">
        <v>2.1099999999999999E-3</v>
      </c>
      <c r="J1489">
        <v>3.5119999999999999E-3</v>
      </c>
      <c r="K1489">
        <v>1013.959961</v>
      </c>
      <c r="L1489">
        <v>49.949725999999998</v>
      </c>
      <c r="W1489">
        <f t="shared" si="23"/>
        <v>52724.255200679916</v>
      </c>
    </row>
    <row r="1490" spans="1:23" x14ac:dyDescent="0.3">
      <c r="A1490">
        <v>762.00750000000005</v>
      </c>
      <c r="B1490">
        <v>2721.735596</v>
      </c>
      <c r="C1490">
        <v>-50226.253905999998</v>
      </c>
      <c r="D1490">
        <v>15725.732421999999</v>
      </c>
      <c r="E1490">
        <v>-0.26604100000000003</v>
      </c>
      <c r="F1490">
        <v>9.9315920000000002</v>
      </c>
      <c r="G1490">
        <v>0.44263799999999998</v>
      </c>
      <c r="H1490">
        <v>2.7924000000000001E-2</v>
      </c>
      <c r="I1490">
        <v>8.4790000000000004E-3</v>
      </c>
      <c r="J1490">
        <v>-1.3883E-2</v>
      </c>
      <c r="K1490">
        <v>1013.919983</v>
      </c>
      <c r="L1490">
        <v>49.947186000000002</v>
      </c>
      <c r="W1490">
        <f t="shared" si="23"/>
        <v>52700.88316425879</v>
      </c>
    </row>
    <row r="1491" spans="1:23" x14ac:dyDescent="0.3">
      <c r="A1491">
        <v>762.01874999999995</v>
      </c>
      <c r="B1491">
        <v>2801.6220699999999</v>
      </c>
      <c r="C1491">
        <v>-50220.691405999998</v>
      </c>
      <c r="D1491">
        <v>15851.297852</v>
      </c>
      <c r="E1491">
        <v>-0.285777</v>
      </c>
      <c r="F1491">
        <v>9.9255099999999992</v>
      </c>
      <c r="G1491">
        <v>0.427595</v>
      </c>
      <c r="H1491">
        <v>6.8030999999999994E-2</v>
      </c>
      <c r="I1491">
        <v>1.2758E-2</v>
      </c>
      <c r="J1491">
        <v>-2.3859999999999999E-2</v>
      </c>
      <c r="K1491">
        <v>1013.919983</v>
      </c>
      <c r="L1491">
        <v>49.947186000000002</v>
      </c>
      <c r="W1491">
        <f t="shared" si="23"/>
        <v>52737.373608406146</v>
      </c>
    </row>
    <row r="1492" spans="1:23" x14ac:dyDescent="0.3">
      <c r="A1492">
        <v>762.03</v>
      </c>
      <c r="B1492">
        <v>2806.632568</v>
      </c>
      <c r="C1492">
        <v>-50225.011719000002</v>
      </c>
      <c r="D1492">
        <v>15736.147461</v>
      </c>
      <c r="E1492">
        <v>-0.284995</v>
      </c>
      <c r="F1492">
        <v>9.9232429999999994</v>
      </c>
      <c r="G1492">
        <v>0.44274999999999998</v>
      </c>
      <c r="H1492">
        <v>7.0019999999999999E-2</v>
      </c>
      <c r="I1492">
        <v>1.353E-2</v>
      </c>
      <c r="J1492">
        <v>-2.3407000000000001E-2</v>
      </c>
      <c r="K1492">
        <v>1013.919983</v>
      </c>
      <c r="L1492">
        <v>49.947186000000002</v>
      </c>
      <c r="W1492">
        <f t="shared" si="23"/>
        <v>52707.260652207893</v>
      </c>
    </row>
    <row r="1493" spans="1:23" x14ac:dyDescent="0.3">
      <c r="A1493">
        <v>762.04124999999999</v>
      </c>
      <c r="B1493">
        <v>2856.7124020000001</v>
      </c>
      <c r="C1493">
        <v>-50231.359375</v>
      </c>
      <c r="D1493">
        <v>15606.614258</v>
      </c>
      <c r="E1493">
        <v>-0.26553900000000003</v>
      </c>
      <c r="F1493">
        <v>9.9222269999999995</v>
      </c>
      <c r="G1493">
        <v>0.44653900000000002</v>
      </c>
      <c r="H1493">
        <v>1.9599999999999999E-2</v>
      </c>
      <c r="I1493">
        <v>7.5180000000000004E-3</v>
      </c>
      <c r="J1493">
        <v>-1.0312E-2</v>
      </c>
      <c r="K1493">
        <v>1013.919983</v>
      </c>
      <c r="L1493">
        <v>49.947186000000002</v>
      </c>
      <c r="W1493">
        <f t="shared" si="23"/>
        <v>52677.477910451926</v>
      </c>
    </row>
    <row r="1494" spans="1:23" x14ac:dyDescent="0.3">
      <c r="A1494">
        <v>762.05250000000001</v>
      </c>
      <c r="B1494">
        <v>2940.2185060000002</v>
      </c>
      <c r="C1494">
        <v>-50264.789062000003</v>
      </c>
      <c r="D1494">
        <v>15616.295898</v>
      </c>
      <c r="E1494">
        <v>-0.26655400000000001</v>
      </c>
      <c r="F1494">
        <v>9.9200579999999992</v>
      </c>
      <c r="G1494">
        <v>0.43814700000000001</v>
      </c>
      <c r="H1494">
        <v>-2.4032000000000001E-2</v>
      </c>
      <c r="I1494">
        <v>2.5430000000000001E-3</v>
      </c>
      <c r="J1494">
        <v>3.6129999999999999E-3</v>
      </c>
      <c r="K1494">
        <v>1013.919983</v>
      </c>
      <c r="L1494">
        <v>49.947186000000002</v>
      </c>
      <c r="W1494">
        <f t="shared" si="23"/>
        <v>52716.815172051807</v>
      </c>
    </row>
    <row r="1495" spans="1:23" x14ac:dyDescent="0.3">
      <c r="A1495">
        <v>762.06375000000003</v>
      </c>
      <c r="B1495">
        <v>2796.8022460000002</v>
      </c>
      <c r="C1495">
        <v>-50278.589844000002</v>
      </c>
      <c r="D1495">
        <v>15653.1875</v>
      </c>
      <c r="E1495">
        <v>-0.28377599999999997</v>
      </c>
      <c r="F1495">
        <v>9.9131330000000002</v>
      </c>
      <c r="G1495">
        <v>0.44033899999999998</v>
      </c>
      <c r="H1495">
        <v>-3.3035000000000002E-2</v>
      </c>
      <c r="I1495">
        <v>1.804E-3</v>
      </c>
      <c r="J1495">
        <v>5.8520000000000004E-3</v>
      </c>
      <c r="K1495">
        <v>1013.919983</v>
      </c>
      <c r="L1495">
        <v>49.947186000000002</v>
      </c>
      <c r="W1495">
        <f t="shared" si="23"/>
        <v>52733.110835741209</v>
      </c>
    </row>
    <row r="1496" spans="1:23" x14ac:dyDescent="0.3">
      <c r="A1496">
        <v>762.07500000000005</v>
      </c>
      <c r="B1496">
        <v>2668.602539</v>
      </c>
      <c r="C1496">
        <v>-50239.03125</v>
      </c>
      <c r="D1496">
        <v>15536.212890999999</v>
      </c>
      <c r="E1496">
        <v>-0.28455799999999998</v>
      </c>
      <c r="F1496">
        <v>9.9192739999999997</v>
      </c>
      <c r="G1496">
        <v>0.446046</v>
      </c>
      <c r="H1496">
        <v>3.2889999999999998E-3</v>
      </c>
      <c r="I1496">
        <v>5.293E-3</v>
      </c>
      <c r="J1496">
        <v>-6.3249999999999999E-3</v>
      </c>
      <c r="K1496">
        <v>1013.919983</v>
      </c>
      <c r="L1496">
        <v>49.947186000000002</v>
      </c>
      <c r="W1496">
        <f t="shared" si="23"/>
        <v>52654.112958477497</v>
      </c>
    </row>
    <row r="1497" spans="1:23" x14ac:dyDescent="0.3">
      <c r="A1497">
        <v>762.08624999999995</v>
      </c>
      <c r="B1497">
        <v>2732.8969729999999</v>
      </c>
      <c r="C1497">
        <v>-50226.863280999998</v>
      </c>
      <c r="D1497">
        <v>15689.969727</v>
      </c>
      <c r="E1497">
        <v>-0.27075700000000003</v>
      </c>
      <c r="F1497">
        <v>9.9288139999999991</v>
      </c>
      <c r="G1497">
        <v>0.43664700000000001</v>
      </c>
      <c r="H1497">
        <v>4.9598999999999997E-2</v>
      </c>
      <c r="I1497">
        <v>9.7129999999999994E-3</v>
      </c>
      <c r="J1497">
        <v>-2.0653999999999999E-2</v>
      </c>
      <c r="K1497">
        <v>1013.919983</v>
      </c>
      <c r="L1497">
        <v>49.947186000000002</v>
      </c>
      <c r="W1497">
        <f t="shared" si="23"/>
        <v>52691.381372549673</v>
      </c>
    </row>
    <row r="1498" spans="1:23" x14ac:dyDescent="0.3">
      <c r="A1498">
        <v>762.09749999999997</v>
      </c>
      <c r="B1498">
        <v>2715.7189939999998</v>
      </c>
      <c r="C1498">
        <v>-50230.433594000002</v>
      </c>
      <c r="D1498">
        <v>15567.160156</v>
      </c>
      <c r="E1498">
        <v>-0.274926</v>
      </c>
      <c r="F1498">
        <v>9.9361169999999994</v>
      </c>
      <c r="G1498">
        <v>0.43847399999999997</v>
      </c>
      <c r="H1498">
        <v>7.5263999999999998E-2</v>
      </c>
      <c r="I1498">
        <v>1.3089E-2</v>
      </c>
      <c r="J1498">
        <v>-2.5586000000000001E-2</v>
      </c>
      <c r="K1498">
        <v>1013.919983</v>
      </c>
      <c r="L1498">
        <v>49.947186000000002</v>
      </c>
      <c r="W1498">
        <f t="shared" si="23"/>
        <v>52657.459718620783</v>
      </c>
    </row>
    <row r="1499" spans="1:23" x14ac:dyDescent="0.3">
      <c r="A1499">
        <v>762.10874999999999</v>
      </c>
      <c r="B1499">
        <v>2735.304932</v>
      </c>
      <c r="C1499">
        <v>-50257.535155999998</v>
      </c>
      <c r="D1499">
        <v>15552.852539</v>
      </c>
      <c r="E1499">
        <v>-0.28070200000000001</v>
      </c>
      <c r="F1499">
        <v>9.917529</v>
      </c>
      <c r="G1499">
        <v>0.44217400000000001</v>
      </c>
      <c r="H1499">
        <v>5.1609000000000002E-2</v>
      </c>
      <c r="I1499">
        <v>1.1686999999999999E-2</v>
      </c>
      <c r="J1499">
        <v>-1.8859999999999998E-2</v>
      </c>
      <c r="K1499">
        <v>1013.929993</v>
      </c>
      <c r="L1499">
        <v>49.947186000000002</v>
      </c>
      <c r="W1499">
        <f t="shared" si="23"/>
        <v>52680.100181448761</v>
      </c>
    </row>
    <row r="1500" spans="1:23" x14ac:dyDescent="0.3">
      <c r="A1500">
        <v>762.12</v>
      </c>
      <c r="B1500">
        <v>2701.944336</v>
      </c>
      <c r="C1500">
        <v>-50227.800780999998</v>
      </c>
      <c r="D1500">
        <v>15544.933594</v>
      </c>
      <c r="E1500">
        <v>-0.28089500000000001</v>
      </c>
      <c r="F1500">
        <v>9.9294510000000002</v>
      </c>
      <c r="G1500">
        <v>0.44964500000000002</v>
      </c>
      <c r="H1500">
        <v>-3.5839999999999999E-3</v>
      </c>
      <c r="I1500">
        <v>4.6680000000000003E-3</v>
      </c>
      <c r="J1500">
        <v>-3.1380000000000002E-3</v>
      </c>
      <c r="K1500">
        <v>1013.929993</v>
      </c>
      <c r="L1500">
        <v>49.947186000000002</v>
      </c>
      <c r="W1500">
        <f t="shared" si="23"/>
        <v>52647.672644975828</v>
      </c>
    </row>
    <row r="1501" spans="1:23" x14ac:dyDescent="0.3">
      <c r="A1501">
        <v>762.13125000000002</v>
      </c>
      <c r="B1501">
        <v>2711.6599120000001</v>
      </c>
      <c r="C1501">
        <v>-50271.859375</v>
      </c>
      <c r="D1501">
        <v>15815.524414</v>
      </c>
      <c r="E1501">
        <v>-0.27551799999999999</v>
      </c>
      <c r="F1501">
        <v>9.9261569999999999</v>
      </c>
      <c r="G1501">
        <v>0.44957200000000003</v>
      </c>
      <c r="H1501">
        <v>-3.6485999999999998E-2</v>
      </c>
      <c r="I1501">
        <v>6.0099999999999997E-4</v>
      </c>
      <c r="J1501">
        <v>6.9509999999999997E-3</v>
      </c>
      <c r="K1501">
        <v>1013.929993</v>
      </c>
      <c r="L1501">
        <v>49.947186000000002</v>
      </c>
      <c r="W1501">
        <f t="shared" si="23"/>
        <v>52770.671371396755</v>
      </c>
    </row>
    <row r="1502" spans="1:23" x14ac:dyDescent="0.3">
      <c r="A1502">
        <v>762.14250000000004</v>
      </c>
      <c r="B1502">
        <v>2889.7543949999999</v>
      </c>
      <c r="C1502">
        <v>-50200.351562000003</v>
      </c>
      <c r="D1502">
        <v>15754.139648</v>
      </c>
      <c r="E1502">
        <v>-0.27103100000000002</v>
      </c>
      <c r="F1502">
        <v>9.9260230000000007</v>
      </c>
      <c r="G1502">
        <v>0.44586900000000002</v>
      </c>
      <c r="H1502">
        <v>-2.2131999999999999E-2</v>
      </c>
      <c r="I1502">
        <v>3.225E-3</v>
      </c>
      <c r="J1502">
        <v>3.0599999999999998E-3</v>
      </c>
      <c r="K1502">
        <v>1013.929993</v>
      </c>
      <c r="L1502">
        <v>49.947186000000002</v>
      </c>
      <c r="W1502">
        <f t="shared" si="23"/>
        <v>52693.632380587536</v>
      </c>
    </row>
    <row r="1503" spans="1:23" x14ac:dyDescent="0.3">
      <c r="A1503">
        <v>762.15374999999995</v>
      </c>
      <c r="B1503">
        <v>2717.665039</v>
      </c>
      <c r="C1503">
        <v>-50244.015625</v>
      </c>
      <c r="D1503">
        <v>15740.455078000001</v>
      </c>
      <c r="E1503">
        <v>-0.26308700000000002</v>
      </c>
      <c r="F1503">
        <v>9.9298830000000002</v>
      </c>
      <c r="G1503">
        <v>0.43619599999999997</v>
      </c>
      <c r="H1503">
        <v>2.8247000000000001E-2</v>
      </c>
      <c r="I1503">
        <v>7.979E-3</v>
      </c>
      <c r="J1503">
        <v>-1.4056000000000001E-2</v>
      </c>
      <c r="K1503">
        <v>1013.929993</v>
      </c>
      <c r="L1503">
        <v>49.947186000000002</v>
      </c>
      <c r="W1503">
        <f t="shared" si="23"/>
        <v>52721.99479773108</v>
      </c>
    </row>
    <row r="1504" spans="1:23" x14ac:dyDescent="0.3">
      <c r="A1504">
        <v>762.16499999999996</v>
      </c>
      <c r="B1504">
        <v>2896.9772950000001</v>
      </c>
      <c r="C1504">
        <v>-50246.613280999998</v>
      </c>
      <c r="D1504">
        <v>15735.618164</v>
      </c>
      <c r="E1504">
        <v>-0.26558700000000002</v>
      </c>
      <c r="F1504">
        <v>9.9305900000000005</v>
      </c>
      <c r="G1504">
        <v>0.45108700000000002</v>
      </c>
      <c r="H1504">
        <v>6.6044000000000005E-2</v>
      </c>
      <c r="I1504">
        <v>1.3488999999999999E-2</v>
      </c>
      <c r="J1504">
        <v>-2.3001000000000001E-2</v>
      </c>
      <c r="K1504">
        <v>1013.929993</v>
      </c>
      <c r="L1504">
        <v>49.947186000000002</v>
      </c>
      <c r="W1504">
        <f t="shared" si="23"/>
        <v>52732.573450015858</v>
      </c>
    </row>
    <row r="1505" spans="1:23" x14ac:dyDescent="0.3">
      <c r="A1505">
        <v>762.17624999999998</v>
      </c>
      <c r="B1505">
        <v>2893.080078</v>
      </c>
      <c r="C1505">
        <v>-50251.695312000003</v>
      </c>
      <c r="D1505">
        <v>15673.832031</v>
      </c>
      <c r="E1505">
        <v>-0.27330199999999999</v>
      </c>
      <c r="F1505">
        <v>9.9289839999999998</v>
      </c>
      <c r="G1505">
        <v>0.43989600000000001</v>
      </c>
      <c r="H1505">
        <v>6.3153000000000001E-2</v>
      </c>
      <c r="I1505">
        <v>1.3207999999999999E-2</v>
      </c>
      <c r="J1505">
        <v>-2.1128999999999998E-2</v>
      </c>
      <c r="K1505">
        <v>1013.929993</v>
      </c>
      <c r="L1505">
        <v>49.947186000000002</v>
      </c>
      <c r="W1505">
        <f t="shared" si="23"/>
        <v>52718.799347138069</v>
      </c>
    </row>
    <row r="1506" spans="1:23" x14ac:dyDescent="0.3">
      <c r="A1506">
        <v>762.1875</v>
      </c>
      <c r="B1506">
        <v>2811.880615</v>
      </c>
      <c r="C1506">
        <v>-50274.539062000003</v>
      </c>
      <c r="D1506">
        <v>15705.21875</v>
      </c>
      <c r="E1506">
        <v>-0.262075</v>
      </c>
      <c r="F1506">
        <v>9.9309429999999992</v>
      </c>
      <c r="G1506">
        <v>0.43364000000000003</v>
      </c>
      <c r="H1506">
        <v>1.9061000000000002E-2</v>
      </c>
      <c r="I1506">
        <v>7.6870000000000003E-3</v>
      </c>
      <c r="J1506">
        <v>-8.9610000000000002E-3</v>
      </c>
      <c r="K1506">
        <v>1013.929993</v>
      </c>
      <c r="L1506">
        <v>49.947186000000002</v>
      </c>
      <c r="W1506">
        <f t="shared" si="23"/>
        <v>52745.51968153246</v>
      </c>
    </row>
    <row r="1507" spans="1:23" x14ac:dyDescent="0.3">
      <c r="A1507">
        <v>762.19875000000002</v>
      </c>
      <c r="B1507">
        <v>2789.5239259999998</v>
      </c>
      <c r="C1507">
        <v>-50277.304687000003</v>
      </c>
      <c r="D1507">
        <v>15613.842773</v>
      </c>
      <c r="E1507">
        <v>-0.27058199999999999</v>
      </c>
      <c r="F1507">
        <v>9.9322160000000004</v>
      </c>
      <c r="G1507">
        <v>0.43249300000000002</v>
      </c>
      <c r="H1507">
        <v>-2.2856999999999999E-2</v>
      </c>
      <c r="I1507">
        <v>1.787E-3</v>
      </c>
      <c r="J1507">
        <v>3.7650000000000001E-3</v>
      </c>
      <c r="K1507">
        <v>1013.929993</v>
      </c>
      <c r="L1507">
        <v>49.947186000000002</v>
      </c>
      <c r="W1507">
        <f t="shared" si="23"/>
        <v>52719.833995026231</v>
      </c>
    </row>
    <row r="1508" spans="1:23" x14ac:dyDescent="0.3">
      <c r="A1508">
        <v>762.21</v>
      </c>
      <c r="B1508">
        <v>2772.797607</v>
      </c>
      <c r="C1508">
        <v>-50250.40625</v>
      </c>
      <c r="D1508">
        <v>15679.513671999999</v>
      </c>
      <c r="E1508">
        <v>-0.27185999999999999</v>
      </c>
      <c r="F1508">
        <v>9.9335599999999999</v>
      </c>
      <c r="G1508">
        <v>0.42819800000000002</v>
      </c>
      <c r="H1508">
        <v>-2.9919999999999999E-2</v>
      </c>
      <c r="I1508">
        <v>1.5100000000000001E-3</v>
      </c>
      <c r="J1508">
        <v>5.0790000000000002E-3</v>
      </c>
      <c r="K1508">
        <v>1013.940002</v>
      </c>
      <c r="L1508">
        <v>49.952067999999997</v>
      </c>
      <c r="W1508">
        <f t="shared" si="23"/>
        <v>52712.796205948507</v>
      </c>
    </row>
    <row r="1509" spans="1:23" x14ac:dyDescent="0.3">
      <c r="A1509">
        <v>762.22125000000005</v>
      </c>
      <c r="B1509">
        <v>2717.6777339999999</v>
      </c>
      <c r="C1509">
        <v>-50243.753905999998</v>
      </c>
      <c r="D1509">
        <v>15692.888671999999</v>
      </c>
      <c r="E1509">
        <v>-0.27017400000000003</v>
      </c>
      <c r="F1509">
        <v>9.9277250000000006</v>
      </c>
      <c r="G1509">
        <v>0.43894899999999998</v>
      </c>
      <c r="H1509">
        <v>2.2659999999999998E-3</v>
      </c>
      <c r="I1509">
        <v>5.1479999999999998E-3</v>
      </c>
      <c r="J1509">
        <v>-5.8960000000000002E-3</v>
      </c>
      <c r="K1509">
        <v>1013.940002</v>
      </c>
      <c r="L1509">
        <v>49.952067999999997</v>
      </c>
      <c r="W1509">
        <f t="shared" si="23"/>
        <v>52707.564293034404</v>
      </c>
    </row>
    <row r="1510" spans="1:23" x14ac:dyDescent="0.3">
      <c r="A1510">
        <v>762.23249999999996</v>
      </c>
      <c r="B1510">
        <v>2670.6252439999998</v>
      </c>
      <c r="C1510">
        <v>-50246.613280999998</v>
      </c>
      <c r="D1510">
        <v>15538.274414</v>
      </c>
      <c r="E1510">
        <v>-0.27514300000000003</v>
      </c>
      <c r="F1510">
        <v>9.9262300000000003</v>
      </c>
      <c r="G1510">
        <v>0.44722000000000001</v>
      </c>
      <c r="H1510">
        <v>5.2853999999999998E-2</v>
      </c>
      <c r="I1510">
        <v>1.0800000000000001E-2</v>
      </c>
      <c r="J1510">
        <v>-2.0611000000000001E-2</v>
      </c>
      <c r="K1510">
        <v>1013.940002</v>
      </c>
      <c r="L1510">
        <v>49.952067999999997</v>
      </c>
      <c r="W1510">
        <f t="shared" si="23"/>
        <v>52662.058041525706</v>
      </c>
    </row>
    <row r="1511" spans="1:23" x14ac:dyDescent="0.3">
      <c r="A1511">
        <v>762.24374999999998</v>
      </c>
      <c r="B1511">
        <v>2747.968018</v>
      </c>
      <c r="C1511">
        <v>-50253.351562000003</v>
      </c>
      <c r="D1511">
        <v>15664.959961</v>
      </c>
      <c r="E1511">
        <v>-0.279229</v>
      </c>
      <c r="F1511">
        <v>9.9263250000000003</v>
      </c>
      <c r="G1511">
        <v>0.44236999999999999</v>
      </c>
      <c r="H1511">
        <v>7.3393E-2</v>
      </c>
      <c r="I1511">
        <v>1.41E-2</v>
      </c>
      <c r="J1511">
        <v>-2.5682E-2</v>
      </c>
      <c r="K1511">
        <v>1013.940002</v>
      </c>
      <c r="L1511">
        <v>49.952067999999997</v>
      </c>
      <c r="W1511">
        <f t="shared" si="23"/>
        <v>52709.976683941459</v>
      </c>
    </row>
    <row r="1512" spans="1:23" x14ac:dyDescent="0.3">
      <c r="A1512">
        <v>762.255</v>
      </c>
      <c r="B1512">
        <v>2795.5495609999998</v>
      </c>
      <c r="C1512">
        <v>-50269.800780999998</v>
      </c>
      <c r="D1512">
        <v>15694.065430000001</v>
      </c>
      <c r="E1512">
        <v>-0.27520600000000001</v>
      </c>
      <c r="F1512">
        <v>9.930593</v>
      </c>
      <c r="G1512">
        <v>0.44196200000000002</v>
      </c>
      <c r="H1512">
        <v>4.3372000000000001E-2</v>
      </c>
      <c r="I1512">
        <v>1.044E-2</v>
      </c>
      <c r="J1512">
        <v>-1.7527000000000001E-2</v>
      </c>
      <c r="K1512">
        <v>1013.940002</v>
      </c>
      <c r="L1512">
        <v>49.952067999999997</v>
      </c>
      <c r="W1512">
        <f t="shared" si="23"/>
        <v>52736.815012195766</v>
      </c>
    </row>
    <row r="1513" spans="1:23" x14ac:dyDescent="0.3">
      <c r="A1513">
        <v>762.26625000000001</v>
      </c>
      <c r="B1513">
        <v>2785.2448730000001</v>
      </c>
      <c r="C1513">
        <v>-50244.714844000002</v>
      </c>
      <c r="D1513">
        <v>15783.917969</v>
      </c>
      <c r="E1513">
        <v>-0.272783</v>
      </c>
      <c r="F1513">
        <v>9.9301969999999997</v>
      </c>
      <c r="G1513">
        <v>0.43514700000000001</v>
      </c>
      <c r="H1513">
        <v>-6.0769999999999999E-3</v>
      </c>
      <c r="I1513">
        <v>4.359E-3</v>
      </c>
      <c r="J1513">
        <v>-1.804E-3</v>
      </c>
      <c r="K1513">
        <v>1013.940002</v>
      </c>
      <c r="L1513">
        <v>49.952067999999997</v>
      </c>
      <c r="W1513">
        <f t="shared" si="23"/>
        <v>52739.179223889791</v>
      </c>
    </row>
    <row r="1514" spans="1:23" x14ac:dyDescent="0.3">
      <c r="A1514">
        <v>762.27750000000003</v>
      </c>
      <c r="B1514">
        <v>2792.4201659999999</v>
      </c>
      <c r="C1514">
        <v>-50259.042969000002</v>
      </c>
      <c r="D1514">
        <v>15787.039062</v>
      </c>
      <c r="E1514">
        <v>-0.27093099999999998</v>
      </c>
      <c r="F1514">
        <v>9.9331929999999993</v>
      </c>
      <c r="G1514">
        <v>0.44350400000000001</v>
      </c>
      <c r="H1514">
        <v>-3.4770000000000002E-2</v>
      </c>
      <c r="I1514">
        <v>1.5899999999999999E-4</v>
      </c>
      <c r="J1514">
        <v>6.9899999999999997E-3</v>
      </c>
      <c r="K1514">
        <v>1013.940002</v>
      </c>
      <c r="L1514">
        <v>49.952067999999997</v>
      </c>
      <c r="W1514">
        <f t="shared" si="23"/>
        <v>52754.143087423814</v>
      </c>
    </row>
    <row r="1515" spans="1:23" x14ac:dyDescent="0.3">
      <c r="A1515">
        <v>762.28875000000005</v>
      </c>
      <c r="B1515">
        <v>2788.2775879999999</v>
      </c>
      <c r="C1515">
        <v>-50242.375</v>
      </c>
      <c r="D1515">
        <v>15542.890625</v>
      </c>
      <c r="E1515">
        <v>-0.26675199999999999</v>
      </c>
      <c r="F1515">
        <v>9.9242640000000009</v>
      </c>
      <c r="G1515">
        <v>0.44876700000000003</v>
      </c>
      <c r="H1515">
        <v>-1.4536E-2</v>
      </c>
      <c r="I1515">
        <v>3.3779999999999999E-3</v>
      </c>
      <c r="J1515">
        <v>-8.5400000000000005E-4</v>
      </c>
      <c r="K1515">
        <v>1013.940002</v>
      </c>
      <c r="L1515">
        <v>49.952067999999997</v>
      </c>
      <c r="W1515">
        <f t="shared" si="23"/>
        <v>52665.474331188561</v>
      </c>
    </row>
    <row r="1516" spans="1:23" x14ac:dyDescent="0.3">
      <c r="A1516">
        <v>762.3</v>
      </c>
      <c r="B1516">
        <v>2770.0502929999998</v>
      </c>
      <c r="C1516">
        <v>-50256.109375</v>
      </c>
      <c r="D1516">
        <v>15519.416992</v>
      </c>
      <c r="E1516">
        <v>-0.26827699999999999</v>
      </c>
      <c r="F1516">
        <v>9.9341600000000003</v>
      </c>
      <c r="G1516">
        <v>0.43708900000000001</v>
      </c>
      <c r="H1516">
        <v>3.0601E-2</v>
      </c>
      <c r="I1516">
        <v>8.1539999999999998E-3</v>
      </c>
      <c r="J1516">
        <v>-1.4983E-2</v>
      </c>
      <c r="K1516">
        <v>1013.940002</v>
      </c>
      <c r="L1516">
        <v>49.949725999999998</v>
      </c>
      <c r="W1516">
        <f t="shared" si="23"/>
        <v>52670.694051904145</v>
      </c>
    </row>
    <row r="1517" spans="1:23" x14ac:dyDescent="0.3">
      <c r="A1517">
        <v>762.31124999999997</v>
      </c>
      <c r="B1517">
        <v>2767.0554200000001</v>
      </c>
      <c r="C1517">
        <v>-50246.777344000002</v>
      </c>
      <c r="D1517">
        <v>15628.069336</v>
      </c>
      <c r="E1517">
        <v>-0.274202</v>
      </c>
      <c r="F1517">
        <v>9.918723</v>
      </c>
      <c r="G1517">
        <v>0.44661600000000001</v>
      </c>
      <c r="H1517">
        <v>6.7389000000000004E-2</v>
      </c>
      <c r="I1517">
        <v>1.2363000000000001E-2</v>
      </c>
      <c r="J1517">
        <v>-2.3821999999999999E-2</v>
      </c>
      <c r="K1517">
        <v>1013.940002</v>
      </c>
      <c r="L1517">
        <v>49.949725999999998</v>
      </c>
      <c r="W1517">
        <f t="shared" si="23"/>
        <v>52693.75466149368</v>
      </c>
    </row>
    <row r="1518" spans="1:23" x14ac:dyDescent="0.3">
      <c r="A1518">
        <v>762.32249999999999</v>
      </c>
      <c r="B1518">
        <v>2772.0578609999998</v>
      </c>
      <c r="C1518">
        <v>-50232.726562000003</v>
      </c>
      <c r="D1518">
        <v>15614.917969</v>
      </c>
      <c r="E1518">
        <v>-0.27627400000000002</v>
      </c>
      <c r="F1518">
        <v>9.9182100000000002</v>
      </c>
      <c r="G1518">
        <v>0.43835200000000002</v>
      </c>
      <c r="H1518">
        <v>6.2507999999999994E-2</v>
      </c>
      <c r="I1518">
        <v>1.2607E-2</v>
      </c>
      <c r="J1518">
        <v>-2.1624999999999998E-2</v>
      </c>
      <c r="K1518">
        <v>1013.940002</v>
      </c>
      <c r="L1518">
        <v>49.949725999999998</v>
      </c>
      <c r="W1518">
        <f t="shared" si="23"/>
        <v>52676.71958100648</v>
      </c>
    </row>
    <row r="1519" spans="1:23" x14ac:dyDescent="0.3">
      <c r="A1519">
        <v>762.33375000000001</v>
      </c>
      <c r="B1519">
        <v>2919.2761230000001</v>
      </c>
      <c r="C1519">
        <v>-50245.476562000003</v>
      </c>
      <c r="D1519">
        <v>15646.803711</v>
      </c>
      <c r="E1519">
        <v>-0.28701399999999999</v>
      </c>
      <c r="F1519">
        <v>9.9230739999999997</v>
      </c>
      <c r="G1519">
        <v>0.44277699999999998</v>
      </c>
      <c r="H1519">
        <v>1.5911000000000002E-2</v>
      </c>
      <c r="I1519">
        <v>6.7140000000000003E-3</v>
      </c>
      <c r="J1519">
        <v>-8.8269999999999998E-3</v>
      </c>
      <c r="K1519">
        <v>1013.940002</v>
      </c>
      <c r="L1519">
        <v>49.949725999999998</v>
      </c>
      <c r="W1519">
        <f t="shared" si="23"/>
        <v>52706.28571997246</v>
      </c>
    </row>
    <row r="1520" spans="1:23" x14ac:dyDescent="0.3">
      <c r="A1520">
        <v>762.34500000000003</v>
      </c>
      <c r="B1520">
        <v>2725.9067380000001</v>
      </c>
      <c r="C1520">
        <v>-50255.402344000002</v>
      </c>
      <c r="D1520">
        <v>15711.397461</v>
      </c>
      <c r="E1520">
        <v>-0.27176600000000001</v>
      </c>
      <c r="F1520">
        <v>9.9238149999999994</v>
      </c>
      <c r="G1520">
        <v>0.43733899999999998</v>
      </c>
      <c r="H1520">
        <v>-2.7025E-2</v>
      </c>
      <c r="I1520">
        <v>1.92E-3</v>
      </c>
      <c r="J1520">
        <v>3.9379999999999997E-3</v>
      </c>
      <c r="K1520">
        <v>1013.940002</v>
      </c>
      <c r="L1520">
        <v>49.949725999999998</v>
      </c>
      <c r="W1520">
        <f t="shared" si="23"/>
        <v>52724.60566451979</v>
      </c>
    </row>
    <row r="1521" spans="1:23" x14ac:dyDescent="0.3">
      <c r="A1521">
        <v>762.35625000000005</v>
      </c>
      <c r="B1521">
        <v>2750.2814939999998</v>
      </c>
      <c r="C1521">
        <v>-50222.105469000002</v>
      </c>
      <c r="D1521">
        <v>15634.916992</v>
      </c>
      <c r="E1521">
        <v>-0.27836</v>
      </c>
      <c r="F1521">
        <v>9.9276870000000006</v>
      </c>
      <c r="G1521">
        <v>0.45036300000000001</v>
      </c>
      <c r="H1521">
        <v>-2.8694000000000001E-2</v>
      </c>
      <c r="I1521">
        <v>1.562E-3</v>
      </c>
      <c r="J1521">
        <v>3.8760000000000001E-3</v>
      </c>
      <c r="K1521">
        <v>1013.940002</v>
      </c>
      <c r="L1521">
        <v>49.949725999999998</v>
      </c>
      <c r="W1521">
        <f t="shared" si="23"/>
        <v>52671.382698599518</v>
      </c>
    </row>
    <row r="1522" spans="1:23" x14ac:dyDescent="0.3">
      <c r="A1522">
        <v>762.36749999999995</v>
      </c>
      <c r="B1522">
        <v>2776.2839359999998</v>
      </c>
      <c r="C1522">
        <v>-50270.632812000003</v>
      </c>
      <c r="D1522">
        <v>15488.159180000001</v>
      </c>
      <c r="E1522">
        <v>-0.28131600000000001</v>
      </c>
      <c r="F1522">
        <v>9.9079519999999999</v>
      </c>
      <c r="G1522">
        <v>0.43566899999999997</v>
      </c>
      <c r="H1522">
        <v>1.1435000000000001E-2</v>
      </c>
      <c r="I1522">
        <v>5.156E-3</v>
      </c>
      <c r="J1522">
        <v>-9.358E-3</v>
      </c>
      <c r="K1522">
        <v>1013.940002</v>
      </c>
      <c r="L1522">
        <v>49.949725999999998</v>
      </c>
      <c r="W1522">
        <f t="shared" si="23"/>
        <v>52675.680827087956</v>
      </c>
    </row>
    <row r="1523" spans="1:23" x14ac:dyDescent="0.3">
      <c r="A1523">
        <v>762.37874999999997</v>
      </c>
      <c r="B1523">
        <v>2782.4060060000002</v>
      </c>
      <c r="C1523">
        <v>-50266.960937000003</v>
      </c>
      <c r="D1523">
        <v>15765.421875</v>
      </c>
      <c r="E1523">
        <v>-0.26842199999999999</v>
      </c>
      <c r="F1523">
        <v>9.9285910000000008</v>
      </c>
      <c r="G1523">
        <v>0.432925</v>
      </c>
      <c r="H1523">
        <v>5.7589000000000001E-2</v>
      </c>
      <c r="I1523">
        <v>1.1619000000000001E-2</v>
      </c>
      <c r="J1523">
        <v>-2.1488E-2</v>
      </c>
      <c r="K1523">
        <v>1013.940002</v>
      </c>
      <c r="L1523">
        <v>49.949725999999998</v>
      </c>
      <c r="W1523">
        <f t="shared" si="23"/>
        <v>52754.693363916325</v>
      </c>
    </row>
    <row r="1524" spans="1:23" x14ac:dyDescent="0.3">
      <c r="A1524">
        <v>762.39</v>
      </c>
      <c r="B1524">
        <v>2702.6442870000001</v>
      </c>
      <c r="C1524">
        <v>-50247.570312000003</v>
      </c>
      <c r="D1524">
        <v>15844.129883</v>
      </c>
      <c r="E1524">
        <v>-0.27591599999999999</v>
      </c>
      <c r="F1524">
        <v>9.9355700000000002</v>
      </c>
      <c r="G1524">
        <v>0.437805</v>
      </c>
      <c r="H1524">
        <v>6.8712999999999996E-2</v>
      </c>
      <c r="I1524">
        <v>1.3207E-2</v>
      </c>
      <c r="J1524">
        <v>-2.1967E-2</v>
      </c>
      <c r="K1524">
        <v>1013.940002</v>
      </c>
      <c r="L1524">
        <v>49.949725999999998</v>
      </c>
      <c r="W1524">
        <f t="shared" si="23"/>
        <v>52755.654295542685</v>
      </c>
    </row>
    <row r="1525" spans="1:23" x14ac:dyDescent="0.3">
      <c r="A1525">
        <v>762.40125</v>
      </c>
      <c r="B1525">
        <v>2762.6884770000001</v>
      </c>
      <c r="C1525">
        <v>-50261.652344000002</v>
      </c>
      <c r="D1525">
        <v>15827.313477</v>
      </c>
      <c r="E1525">
        <v>-0.27441900000000002</v>
      </c>
      <c r="F1525">
        <v>9.9301539999999999</v>
      </c>
      <c r="G1525">
        <v>0.44647999999999999</v>
      </c>
      <c r="H1525">
        <v>3.9403000000000001E-2</v>
      </c>
      <c r="I1525">
        <v>9.6819999999999996E-3</v>
      </c>
      <c r="J1525">
        <v>-1.5155E-2</v>
      </c>
      <c r="K1525">
        <v>1013.929993</v>
      </c>
      <c r="L1525">
        <v>49.952067999999997</v>
      </c>
      <c r="W1525">
        <f t="shared" si="23"/>
        <v>52767.129880914457</v>
      </c>
    </row>
    <row r="1526" spans="1:23" x14ac:dyDescent="0.3">
      <c r="A1526">
        <v>762.41250000000002</v>
      </c>
      <c r="B1526">
        <v>2784.6906739999999</v>
      </c>
      <c r="C1526">
        <v>-50238.402344000002</v>
      </c>
      <c r="D1526">
        <v>15654.194336</v>
      </c>
      <c r="E1526">
        <v>-0.27340300000000001</v>
      </c>
      <c r="F1526">
        <v>9.9284850000000002</v>
      </c>
      <c r="G1526">
        <v>0.44480900000000001</v>
      </c>
      <c r="H1526">
        <v>-1.2902E-2</v>
      </c>
      <c r="I1526">
        <v>3.5100000000000001E-3</v>
      </c>
      <c r="J1526">
        <v>-8.340202E-5</v>
      </c>
      <c r="K1526">
        <v>1013.929993</v>
      </c>
      <c r="L1526">
        <v>49.952067999999997</v>
      </c>
      <c r="W1526">
        <f t="shared" si="23"/>
        <v>52694.452957941809</v>
      </c>
    </row>
    <row r="1527" spans="1:23" x14ac:dyDescent="0.3">
      <c r="A1527">
        <v>762.42375000000004</v>
      </c>
      <c r="B1527">
        <v>2737.0253910000001</v>
      </c>
      <c r="C1527">
        <v>-50257.175780999998</v>
      </c>
      <c r="D1527">
        <v>15678.140625</v>
      </c>
      <c r="E1527">
        <v>-0.27726699999999999</v>
      </c>
      <c r="F1527">
        <v>9.9294360000000008</v>
      </c>
      <c r="G1527">
        <v>0.45428600000000002</v>
      </c>
      <c r="H1527">
        <v>-3.6635000000000001E-2</v>
      </c>
      <c r="I1527">
        <v>1.1130000000000001E-3</v>
      </c>
      <c r="J1527">
        <v>8.2059999999999998E-3</v>
      </c>
      <c r="K1527">
        <v>1013.929993</v>
      </c>
      <c r="L1527">
        <v>49.952067999999997</v>
      </c>
      <c r="W1527">
        <f t="shared" si="23"/>
        <v>52716.971830052862</v>
      </c>
    </row>
    <row r="1528" spans="1:23" x14ac:dyDescent="0.3">
      <c r="A1528">
        <v>762.43499999999995</v>
      </c>
      <c r="B1528">
        <v>2756.0229490000002</v>
      </c>
      <c r="C1528">
        <v>-50248.480469000002</v>
      </c>
      <c r="D1528">
        <v>15689.466796999999</v>
      </c>
      <c r="E1528">
        <v>-0.27280900000000002</v>
      </c>
      <c r="F1528">
        <v>9.9287460000000003</v>
      </c>
      <c r="G1528">
        <v>0.45466000000000001</v>
      </c>
      <c r="H1528">
        <v>-1.3927999999999999E-2</v>
      </c>
      <c r="I1528">
        <v>2.869E-3</v>
      </c>
      <c r="J1528">
        <v>-8.7299999999999997E-4</v>
      </c>
      <c r="K1528">
        <v>1013.929993</v>
      </c>
      <c r="L1528">
        <v>49.952067999999997</v>
      </c>
      <c r="W1528">
        <f t="shared" si="23"/>
        <v>52713.04222213944</v>
      </c>
    </row>
    <row r="1529" spans="1:23" x14ac:dyDescent="0.3">
      <c r="A1529">
        <v>762.44624999999996</v>
      </c>
      <c r="B1529">
        <v>2839.476318</v>
      </c>
      <c r="C1529">
        <v>-50225.316405999998</v>
      </c>
      <c r="D1529">
        <v>15732.402344</v>
      </c>
      <c r="E1529">
        <v>-0.275144</v>
      </c>
      <c r="F1529">
        <v>9.9307160000000003</v>
      </c>
      <c r="G1529">
        <v>0.451706</v>
      </c>
      <c r="H1529">
        <v>3.3765999999999997E-2</v>
      </c>
      <c r="I1529">
        <v>8.8529999999999998E-3</v>
      </c>
      <c r="J1529">
        <v>-1.5339E-2</v>
      </c>
      <c r="K1529">
        <v>1013.929993</v>
      </c>
      <c r="L1529">
        <v>49.952067999999997</v>
      </c>
      <c r="W1529">
        <f t="shared" si="23"/>
        <v>52708.192127569622</v>
      </c>
    </row>
    <row r="1530" spans="1:23" x14ac:dyDescent="0.3">
      <c r="A1530">
        <v>762.45749999999998</v>
      </c>
      <c r="B1530">
        <v>2816.1384280000002</v>
      </c>
      <c r="C1530">
        <v>-50261.253905999998</v>
      </c>
      <c r="D1530">
        <v>15696.196289</v>
      </c>
      <c r="E1530">
        <v>-0.27775499999999997</v>
      </c>
      <c r="F1530">
        <v>9.9333189999999991</v>
      </c>
      <c r="G1530">
        <v>0.446301</v>
      </c>
      <c r="H1530">
        <v>7.0351999999999998E-2</v>
      </c>
      <c r="I1530">
        <v>1.3155E-2</v>
      </c>
      <c r="J1530">
        <v>-2.3772999999999999E-2</v>
      </c>
      <c r="K1530">
        <v>1013.929993</v>
      </c>
      <c r="L1530">
        <v>49.952067999999997</v>
      </c>
      <c r="W1530">
        <f t="shared" si="23"/>
        <v>52730.397853532981</v>
      </c>
    </row>
    <row r="1531" spans="1:23" x14ac:dyDescent="0.3">
      <c r="A1531">
        <v>762.46875</v>
      </c>
      <c r="B1531">
        <v>2771.665039</v>
      </c>
      <c r="C1531">
        <v>-50228.707030999998</v>
      </c>
      <c r="D1531">
        <v>15701.118164</v>
      </c>
      <c r="E1531">
        <v>-0.28154000000000001</v>
      </c>
      <c r="F1531">
        <v>9.9287320000000001</v>
      </c>
      <c r="G1531">
        <v>0.46174900000000002</v>
      </c>
      <c r="H1531">
        <v>5.9597999999999998E-2</v>
      </c>
      <c r="I1531">
        <v>1.1827000000000001E-2</v>
      </c>
      <c r="J1531">
        <v>-2.1252E-2</v>
      </c>
      <c r="K1531">
        <v>1013.929993</v>
      </c>
      <c r="L1531">
        <v>49.952067999999997</v>
      </c>
      <c r="W1531">
        <f t="shared" si="23"/>
        <v>52698.484311167187</v>
      </c>
    </row>
    <row r="1532" spans="1:23" x14ac:dyDescent="0.3">
      <c r="A1532">
        <v>762.48</v>
      </c>
      <c r="B1532">
        <v>2807.9406739999999</v>
      </c>
      <c r="C1532">
        <v>-50218.738280999998</v>
      </c>
      <c r="D1532">
        <v>15680.631836</v>
      </c>
      <c r="E1532">
        <v>-0.27841399999999999</v>
      </c>
      <c r="F1532">
        <v>9.9275680000000008</v>
      </c>
      <c r="G1532">
        <v>0.44322499999999998</v>
      </c>
      <c r="H1532">
        <v>1.1089E-2</v>
      </c>
      <c r="I1532">
        <v>6.4099999999999999E-3</v>
      </c>
      <c r="J1532">
        <v>-7.4980000000000003E-3</v>
      </c>
      <c r="K1532">
        <v>1013.929993</v>
      </c>
      <c r="L1532">
        <v>49.952067999999997</v>
      </c>
      <c r="W1532">
        <f t="shared" si="23"/>
        <v>52684.802553871785</v>
      </c>
    </row>
    <row r="1533" spans="1:23" x14ac:dyDescent="0.3">
      <c r="A1533">
        <v>762.49125000000004</v>
      </c>
      <c r="B1533">
        <v>2838.039307</v>
      </c>
      <c r="C1533">
        <v>-50252.976562000003</v>
      </c>
      <c r="D1533">
        <v>15715.212890999999</v>
      </c>
      <c r="E1533">
        <v>-0.27959800000000001</v>
      </c>
      <c r="F1533">
        <v>9.9316030000000008</v>
      </c>
      <c r="G1533">
        <v>0.42896600000000001</v>
      </c>
      <c r="H1533">
        <v>-2.6785E-2</v>
      </c>
      <c r="I1533">
        <v>1.8879999999999999E-3</v>
      </c>
      <c r="J1533">
        <v>4.7330000000000002E-3</v>
      </c>
      <c r="K1533">
        <v>1013.929993</v>
      </c>
      <c r="L1533">
        <v>49.952067999999997</v>
      </c>
      <c r="W1533">
        <f t="shared" si="23"/>
        <v>52729.34701528601</v>
      </c>
    </row>
    <row r="1534" spans="1:23" x14ac:dyDescent="0.3">
      <c r="A1534">
        <v>762.50250000000005</v>
      </c>
      <c r="B1534">
        <v>2770.2482909999999</v>
      </c>
      <c r="C1534">
        <v>-50211.433594000002</v>
      </c>
      <c r="D1534">
        <v>15628.798828000001</v>
      </c>
      <c r="E1534">
        <v>-0.27420600000000001</v>
      </c>
      <c r="F1534">
        <v>9.9254490000000004</v>
      </c>
      <c r="G1534">
        <v>0.44632300000000003</v>
      </c>
      <c r="H1534">
        <v>-3.0421E-2</v>
      </c>
      <c r="I1534">
        <v>2.4480000000000001E-3</v>
      </c>
      <c r="J1534">
        <v>5.3299999999999997E-3</v>
      </c>
      <c r="K1534">
        <v>1013.959961</v>
      </c>
      <c r="L1534">
        <v>49.952067999999997</v>
      </c>
      <c r="W1534">
        <f t="shared" si="23"/>
        <v>52660.437635520604</v>
      </c>
    </row>
    <row r="1535" spans="1:23" x14ac:dyDescent="0.3">
      <c r="A1535">
        <v>762.51374999999996</v>
      </c>
      <c r="B1535">
        <v>2760.5908199999999</v>
      </c>
      <c r="C1535">
        <v>-50229.632812000003</v>
      </c>
      <c r="D1535">
        <v>15668.099609000001</v>
      </c>
      <c r="E1535">
        <v>-0.27611200000000002</v>
      </c>
      <c r="F1535">
        <v>9.9183789999999998</v>
      </c>
      <c r="G1535">
        <v>0.44534800000000002</v>
      </c>
      <c r="H1535">
        <v>1.1266999999999999E-2</v>
      </c>
      <c r="I1535">
        <v>5.9249999999999997E-3</v>
      </c>
      <c r="J1535">
        <v>-8.3479999999999995E-3</v>
      </c>
      <c r="K1535">
        <v>1013.959961</v>
      </c>
      <c r="L1535">
        <v>49.952067999999997</v>
      </c>
      <c r="W1535">
        <f t="shared" si="23"/>
        <v>52688.957281970972</v>
      </c>
    </row>
    <row r="1536" spans="1:23" x14ac:dyDescent="0.3">
      <c r="A1536">
        <v>762.52499999999998</v>
      </c>
      <c r="B1536">
        <v>2721.1796869999998</v>
      </c>
      <c r="C1536">
        <v>-50243.261719000002</v>
      </c>
      <c r="D1536">
        <v>15804.387694999999</v>
      </c>
      <c r="E1536">
        <v>-0.26483099999999998</v>
      </c>
      <c r="F1536">
        <v>9.9277990000000003</v>
      </c>
      <c r="G1536">
        <v>0.45444299999999999</v>
      </c>
      <c r="H1536">
        <v>6.3434000000000004E-2</v>
      </c>
      <c r="I1536">
        <v>1.1755E-2</v>
      </c>
      <c r="J1536">
        <v>-2.3127999999999999E-2</v>
      </c>
      <c r="K1536">
        <v>1013.959961</v>
      </c>
      <c r="L1536">
        <v>49.952067999999997</v>
      </c>
      <c r="W1536">
        <f t="shared" si="23"/>
        <v>52740.580556785113</v>
      </c>
    </row>
    <row r="1537" spans="1:23" x14ac:dyDescent="0.3">
      <c r="A1537">
        <v>762.53625</v>
      </c>
      <c r="B1537">
        <v>2794.484375</v>
      </c>
      <c r="C1537">
        <v>-50257.015625</v>
      </c>
      <c r="D1537">
        <v>15633.502930000001</v>
      </c>
      <c r="E1537">
        <v>-0.281889</v>
      </c>
      <c r="F1537">
        <v>9.9277870000000004</v>
      </c>
      <c r="G1537">
        <v>0.451405</v>
      </c>
      <c r="H1537">
        <v>6.7996000000000001E-2</v>
      </c>
      <c r="I1537">
        <v>1.3122999999999999E-2</v>
      </c>
      <c r="J1537">
        <v>-2.2046E-2</v>
      </c>
      <c r="K1537">
        <v>1013.959961</v>
      </c>
      <c r="L1537">
        <v>49.952067999999997</v>
      </c>
      <c r="W1537">
        <f t="shared" si="23"/>
        <v>52706.576215079003</v>
      </c>
    </row>
    <row r="1538" spans="1:23" x14ac:dyDescent="0.3">
      <c r="A1538">
        <v>762.54750000000001</v>
      </c>
      <c r="B1538">
        <v>2864.5649410000001</v>
      </c>
      <c r="C1538">
        <v>-50241.226562000003</v>
      </c>
      <c r="D1538">
        <v>15700.25</v>
      </c>
      <c r="E1538">
        <v>-0.28695199999999998</v>
      </c>
      <c r="F1538">
        <v>9.9279759999999992</v>
      </c>
      <c r="G1538">
        <v>0.45991799999999999</v>
      </c>
      <c r="H1538">
        <v>3.6346999999999997E-2</v>
      </c>
      <c r="I1538">
        <v>9.325E-3</v>
      </c>
      <c r="J1538">
        <v>-1.4867999999999999E-2</v>
      </c>
      <c r="K1538">
        <v>1013.959961</v>
      </c>
      <c r="L1538">
        <v>49.952067999999997</v>
      </c>
      <c r="W1538">
        <f t="shared" ref="W1538:W1601" si="24">SQRT((B1538)^2+(C1538)^2+(D1538)^2)</f>
        <v>52715.125237619613</v>
      </c>
    </row>
    <row r="1539" spans="1:23" x14ac:dyDescent="0.3">
      <c r="A1539">
        <v>762.55875000000003</v>
      </c>
      <c r="B1539">
        <v>2780.4645999999998</v>
      </c>
      <c r="C1539">
        <v>-50252.058594000002</v>
      </c>
      <c r="D1539">
        <v>15793.061523</v>
      </c>
      <c r="E1539">
        <v>-0.27486100000000002</v>
      </c>
      <c r="F1539">
        <v>9.9307359999999996</v>
      </c>
      <c r="G1539">
        <v>0.44183499999999998</v>
      </c>
      <c r="H1539">
        <v>-5.3550000000000004E-3</v>
      </c>
      <c r="I1539">
        <v>4.2849999999999997E-3</v>
      </c>
      <c r="J1539">
        <v>-2.4290000000000002E-3</v>
      </c>
      <c r="K1539">
        <v>1013.959961</v>
      </c>
      <c r="L1539">
        <v>49.952067999999997</v>
      </c>
      <c r="W1539">
        <f t="shared" si="24"/>
        <v>52748.660348827121</v>
      </c>
    </row>
    <row r="1540" spans="1:23" x14ac:dyDescent="0.3">
      <c r="A1540">
        <v>762.57</v>
      </c>
      <c r="B1540">
        <v>2793.7634280000002</v>
      </c>
      <c r="C1540">
        <v>-50252.007812000003</v>
      </c>
      <c r="D1540">
        <v>15722.116211</v>
      </c>
      <c r="E1540">
        <v>-0.27781699999999998</v>
      </c>
      <c r="F1540">
        <v>9.9275190000000002</v>
      </c>
      <c r="G1540">
        <v>0.44411200000000001</v>
      </c>
      <c r="H1540">
        <v>-3.3072999999999998E-2</v>
      </c>
      <c r="I1540">
        <v>1.596E-3</v>
      </c>
      <c r="J1540">
        <v>6.6140000000000001E-3</v>
      </c>
      <c r="K1540">
        <v>1013.959961</v>
      </c>
      <c r="L1540">
        <v>49.952067999999997</v>
      </c>
      <c r="W1540">
        <f t="shared" si="24"/>
        <v>52728.117180315945</v>
      </c>
    </row>
    <row r="1541" spans="1:23" x14ac:dyDescent="0.3">
      <c r="A1541">
        <v>762.58124999999995</v>
      </c>
      <c r="B1541">
        <v>2777.998047</v>
      </c>
      <c r="C1541">
        <v>-50231.777344000002</v>
      </c>
      <c r="D1541">
        <v>15631.403319999999</v>
      </c>
      <c r="E1541">
        <v>-0.28040799999999999</v>
      </c>
      <c r="F1541">
        <v>9.9265640000000008</v>
      </c>
      <c r="G1541">
        <v>0.44291999999999998</v>
      </c>
      <c r="H1541">
        <v>-1.546E-2</v>
      </c>
      <c r="I1541">
        <v>2.085E-3</v>
      </c>
      <c r="J1541">
        <v>-1.1739999999999999E-3</v>
      </c>
      <c r="K1541">
        <v>1013.959961</v>
      </c>
      <c r="L1541">
        <v>49.952067999999997</v>
      </c>
      <c r="W1541">
        <f t="shared" si="24"/>
        <v>52681.016486385633</v>
      </c>
    </row>
    <row r="1542" spans="1:23" x14ac:dyDescent="0.3">
      <c r="A1542">
        <v>762.59249999999997</v>
      </c>
      <c r="B1542">
        <v>2660.1604000000002</v>
      </c>
      <c r="C1542">
        <v>-50242.703125</v>
      </c>
      <c r="D1542">
        <v>15654.813477</v>
      </c>
      <c r="E1542">
        <v>-0.27518399999999998</v>
      </c>
      <c r="F1542">
        <v>9.9324200000000005</v>
      </c>
      <c r="G1542">
        <v>0.44933000000000001</v>
      </c>
      <c r="H1542">
        <v>3.7497000000000003E-2</v>
      </c>
      <c r="I1542">
        <v>9.1809999999999999E-3</v>
      </c>
      <c r="J1542">
        <v>-1.5935999999999999E-2</v>
      </c>
      <c r="K1542">
        <v>1013.959961</v>
      </c>
      <c r="L1542">
        <v>49.952067999999997</v>
      </c>
      <c r="W1542">
        <f t="shared" si="24"/>
        <v>52692.303571397162</v>
      </c>
    </row>
    <row r="1543" spans="1:23" x14ac:dyDescent="0.3">
      <c r="A1543">
        <v>762.60374999999999</v>
      </c>
      <c r="B1543">
        <v>2752.2766109999998</v>
      </c>
      <c r="C1543">
        <v>-50241.972655999998</v>
      </c>
      <c r="D1543">
        <v>15575.132812</v>
      </c>
      <c r="E1543">
        <v>-0.270341</v>
      </c>
      <c r="F1543">
        <v>9.9229570000000002</v>
      </c>
      <c r="G1543">
        <v>0.43087700000000001</v>
      </c>
      <c r="H1543">
        <v>6.8773000000000001E-2</v>
      </c>
      <c r="I1543">
        <v>1.3362000000000001E-2</v>
      </c>
      <c r="J1543">
        <v>-2.3435000000000001E-2</v>
      </c>
      <c r="K1543">
        <v>1013.9499510000001</v>
      </c>
      <c r="L1543">
        <v>49.952067999999997</v>
      </c>
      <c r="W1543">
        <f t="shared" si="24"/>
        <v>52672.721640533709</v>
      </c>
    </row>
    <row r="1544" spans="1:23" x14ac:dyDescent="0.3">
      <c r="A1544">
        <v>762.61500000000001</v>
      </c>
      <c r="B1544">
        <v>2820.983154</v>
      </c>
      <c r="C1544">
        <v>-50253.59375</v>
      </c>
      <c r="D1544">
        <v>15647.373046999999</v>
      </c>
      <c r="E1544">
        <v>-0.278389</v>
      </c>
      <c r="F1544">
        <v>9.9277499999999996</v>
      </c>
      <c r="G1544">
        <v>0.43518200000000001</v>
      </c>
      <c r="H1544">
        <v>5.7001000000000003E-2</v>
      </c>
      <c r="I1544">
        <v>1.2031999999999999E-2</v>
      </c>
      <c r="J1544">
        <v>-2.0573000000000001E-2</v>
      </c>
      <c r="K1544">
        <v>1013.9499510000001</v>
      </c>
      <c r="L1544">
        <v>49.952067999999997</v>
      </c>
      <c r="W1544">
        <f t="shared" si="24"/>
        <v>52708.840947389202</v>
      </c>
    </row>
    <row r="1545" spans="1:23" x14ac:dyDescent="0.3">
      <c r="A1545">
        <v>762.62625000000003</v>
      </c>
      <c r="B1545">
        <v>2813.1467290000001</v>
      </c>
      <c r="C1545">
        <v>-50246.246094000002</v>
      </c>
      <c r="D1545">
        <v>15705.624023</v>
      </c>
      <c r="E1545">
        <v>-0.27586699999999997</v>
      </c>
      <c r="F1545">
        <v>9.9336529999999996</v>
      </c>
      <c r="G1545">
        <v>0.44131700000000001</v>
      </c>
      <c r="H1545">
        <v>1.3051999999999999E-2</v>
      </c>
      <c r="I1545">
        <v>6.0699999999999999E-3</v>
      </c>
      <c r="J1545">
        <v>-8.0960000000000008E-3</v>
      </c>
      <c r="K1545">
        <v>1013.9499510000001</v>
      </c>
      <c r="L1545">
        <v>49.952067999999997</v>
      </c>
      <c r="W1545">
        <f t="shared" si="24"/>
        <v>52718.741136426317</v>
      </c>
    </row>
    <row r="1546" spans="1:23" x14ac:dyDescent="0.3">
      <c r="A1546">
        <v>762.63750000000005</v>
      </c>
      <c r="B1546">
        <v>2715.1840820000002</v>
      </c>
      <c r="C1546">
        <v>-50256.328125</v>
      </c>
      <c r="D1546">
        <v>15727.112305000001</v>
      </c>
      <c r="E1546">
        <v>-0.27499800000000002</v>
      </c>
      <c r="F1546">
        <v>9.9274780000000007</v>
      </c>
      <c r="G1546">
        <v>0.44542999999999999</v>
      </c>
      <c r="H1546">
        <v>-2.7050999999999999E-2</v>
      </c>
      <c r="I1546">
        <v>1.916E-3</v>
      </c>
      <c r="J1546">
        <v>4.3369999999999997E-3</v>
      </c>
      <c r="K1546">
        <v>1013.9499510000001</v>
      </c>
      <c r="L1546">
        <v>49.952067999999997</v>
      </c>
      <c r="W1546">
        <f t="shared" si="24"/>
        <v>52729.619784907372</v>
      </c>
    </row>
    <row r="1547" spans="1:23" x14ac:dyDescent="0.3">
      <c r="A1547">
        <v>762.64874999999995</v>
      </c>
      <c r="B1547">
        <v>2770.5832519999999</v>
      </c>
      <c r="C1547">
        <v>-50226.222655999998</v>
      </c>
      <c r="D1547">
        <v>15718.427734000001</v>
      </c>
      <c r="E1547">
        <v>-0.26587699999999997</v>
      </c>
      <c r="F1547">
        <v>9.9319930000000003</v>
      </c>
      <c r="G1547">
        <v>0.44841199999999998</v>
      </c>
      <c r="H1547">
        <v>-3.1068999999999999E-2</v>
      </c>
      <c r="I1547">
        <v>1.555E-3</v>
      </c>
      <c r="J1547">
        <v>5.2599999999999999E-3</v>
      </c>
      <c r="K1547">
        <v>1013.9499510000001</v>
      </c>
      <c r="L1547">
        <v>49.952067999999997</v>
      </c>
      <c r="W1547">
        <f t="shared" si="24"/>
        <v>52701.219571043432</v>
      </c>
    </row>
    <row r="1548" spans="1:23" x14ac:dyDescent="0.3">
      <c r="A1548">
        <v>762.66</v>
      </c>
      <c r="B1548">
        <v>2794.9472660000001</v>
      </c>
      <c r="C1548">
        <v>-50240.113280999998</v>
      </c>
      <c r="D1548">
        <v>15677.038086</v>
      </c>
      <c r="E1548">
        <v>-0.276505</v>
      </c>
      <c r="F1548">
        <v>9.9226849999999995</v>
      </c>
      <c r="G1548">
        <v>0.44294699999999998</v>
      </c>
      <c r="H1548">
        <v>1.6757999999999999E-2</v>
      </c>
      <c r="I1548">
        <v>7.0559999999999998E-3</v>
      </c>
      <c r="J1548">
        <v>-1.1354E-2</v>
      </c>
      <c r="K1548">
        <v>1013.9499510000001</v>
      </c>
      <c r="L1548">
        <v>49.952067999999997</v>
      </c>
      <c r="W1548">
        <f t="shared" si="24"/>
        <v>52703.417686686393</v>
      </c>
    </row>
    <row r="1549" spans="1:23" x14ac:dyDescent="0.3">
      <c r="A1549">
        <v>762.67124999999999</v>
      </c>
      <c r="B1549">
        <v>2796.4721679999998</v>
      </c>
      <c r="C1549">
        <v>-50233.140625</v>
      </c>
      <c r="D1549">
        <v>15742.990234000001</v>
      </c>
      <c r="E1549">
        <v>-0.27454299999999998</v>
      </c>
      <c r="F1549">
        <v>9.9365360000000003</v>
      </c>
      <c r="G1549">
        <v>0.451347</v>
      </c>
      <c r="H1549">
        <v>6.2565999999999997E-2</v>
      </c>
      <c r="I1549">
        <v>1.3044E-2</v>
      </c>
      <c r="J1549">
        <v>-2.2203000000000001E-2</v>
      </c>
      <c r="K1549">
        <v>1013.9499510000001</v>
      </c>
      <c r="L1549">
        <v>49.952067999999997</v>
      </c>
      <c r="W1549">
        <f t="shared" si="24"/>
        <v>52716.509891543879</v>
      </c>
    </row>
    <row r="1550" spans="1:23" x14ac:dyDescent="0.3">
      <c r="A1550">
        <v>762.6825</v>
      </c>
      <c r="B1550">
        <v>2924.0095209999999</v>
      </c>
      <c r="C1550">
        <v>-50232.015625</v>
      </c>
      <c r="D1550">
        <v>15632.164062</v>
      </c>
      <c r="E1550">
        <v>-0.27497199999999999</v>
      </c>
      <c r="F1550">
        <v>9.9224580000000007</v>
      </c>
      <c r="G1550">
        <v>0.44086500000000001</v>
      </c>
      <c r="H1550">
        <v>7.2636000000000006E-2</v>
      </c>
      <c r="I1550">
        <v>1.3136E-2</v>
      </c>
      <c r="J1550">
        <v>-2.4371E-2</v>
      </c>
      <c r="K1550">
        <v>1013.9499510000001</v>
      </c>
      <c r="L1550">
        <v>49.952067999999997</v>
      </c>
      <c r="W1550">
        <f t="shared" si="24"/>
        <v>52689.370642383146</v>
      </c>
    </row>
    <row r="1551" spans="1:23" x14ac:dyDescent="0.3">
      <c r="A1551">
        <v>762.69375000000002</v>
      </c>
      <c r="B1551">
        <v>2878.8088379999999</v>
      </c>
      <c r="C1551">
        <v>-50191.867187000003</v>
      </c>
      <c r="D1551">
        <v>15664.950194999999</v>
      </c>
      <c r="E1551">
        <v>-0.27798899999999999</v>
      </c>
      <c r="F1551">
        <v>9.9251670000000001</v>
      </c>
      <c r="G1551">
        <v>0.44284099999999998</v>
      </c>
      <c r="H1551">
        <v>3.4909999999999997E-2</v>
      </c>
      <c r="I1551">
        <v>9.9190000000000007E-3</v>
      </c>
      <c r="J1551">
        <v>-1.4007E-2</v>
      </c>
      <c r="K1551">
        <v>1013.9499510000001</v>
      </c>
      <c r="L1551">
        <v>49.952067999999997</v>
      </c>
      <c r="W1551">
        <f t="shared" si="24"/>
        <v>52658.349163784325</v>
      </c>
    </row>
    <row r="1552" spans="1:23" x14ac:dyDescent="0.3">
      <c r="A1552">
        <v>762.70500000000004</v>
      </c>
      <c r="B1552">
        <v>2874.1267090000001</v>
      </c>
      <c r="C1552">
        <v>-50256.578125</v>
      </c>
      <c r="D1552">
        <v>15711.076171999999</v>
      </c>
      <c r="E1552">
        <v>-0.27557100000000001</v>
      </c>
      <c r="F1552">
        <v>9.9155239999999996</v>
      </c>
      <c r="G1552">
        <v>0.437191</v>
      </c>
      <c r="H1552">
        <v>-1.6827000000000002E-2</v>
      </c>
      <c r="I1552">
        <v>2.8869999999999998E-3</v>
      </c>
      <c r="J1552">
        <v>3.9800000000000002E-4</v>
      </c>
      <c r="K1552">
        <v>1013.929993</v>
      </c>
      <c r="L1552">
        <v>49.952067999999997</v>
      </c>
      <c r="W1552">
        <f t="shared" si="24"/>
        <v>52733.501340760617</v>
      </c>
    </row>
    <row r="1553" spans="1:23" x14ac:dyDescent="0.3">
      <c r="A1553">
        <v>762.71624999999995</v>
      </c>
      <c r="B1553">
        <v>2765.3015140000002</v>
      </c>
      <c r="C1553">
        <v>-50258.441405999998</v>
      </c>
      <c r="D1553">
        <v>15633.401367</v>
      </c>
      <c r="E1553">
        <v>-0.27805999999999997</v>
      </c>
      <c r="F1553">
        <v>9.9354030000000009</v>
      </c>
      <c r="G1553">
        <v>0.42636400000000002</v>
      </c>
      <c r="H1553">
        <v>-3.2765000000000002E-2</v>
      </c>
      <c r="I1553">
        <v>2.3240000000000001E-3</v>
      </c>
      <c r="J1553">
        <v>6.2399999999999999E-3</v>
      </c>
      <c r="K1553">
        <v>1013.929993</v>
      </c>
      <c r="L1553">
        <v>49.952067999999997</v>
      </c>
      <c r="W1553">
        <f t="shared" si="24"/>
        <v>52706.366440169098</v>
      </c>
    </row>
    <row r="1554" spans="1:23" x14ac:dyDescent="0.3">
      <c r="A1554">
        <v>762.72749999999996</v>
      </c>
      <c r="B1554">
        <v>2735.7927249999998</v>
      </c>
      <c r="C1554">
        <v>-50258.597655999998</v>
      </c>
      <c r="D1554">
        <v>15647.806640999999</v>
      </c>
      <c r="E1554">
        <v>-0.27337299999999998</v>
      </c>
      <c r="F1554">
        <v>9.9311760000000007</v>
      </c>
      <c r="G1554">
        <v>0.43611299999999997</v>
      </c>
      <c r="H1554">
        <v>-8.0239999999999999E-3</v>
      </c>
      <c r="I1554">
        <v>3.6489999999999999E-3</v>
      </c>
      <c r="J1554">
        <v>-3.2699999999999999E-3</v>
      </c>
      <c r="K1554">
        <v>1013.929993</v>
      </c>
      <c r="L1554">
        <v>49.952067999999997</v>
      </c>
      <c r="W1554">
        <f t="shared" si="24"/>
        <v>52709.250164045923</v>
      </c>
    </row>
    <row r="1555" spans="1:23" x14ac:dyDescent="0.3">
      <c r="A1555">
        <v>762.73874999999998</v>
      </c>
      <c r="B1555">
        <v>2713.9003910000001</v>
      </c>
      <c r="C1555">
        <v>-50257.292969000002</v>
      </c>
      <c r="D1555">
        <v>15762.206055000001</v>
      </c>
      <c r="E1555">
        <v>-0.270451</v>
      </c>
      <c r="F1555">
        <v>9.9232569999999996</v>
      </c>
      <c r="G1555">
        <v>0.44583899999999999</v>
      </c>
      <c r="H1555">
        <v>4.3664000000000001E-2</v>
      </c>
      <c r="I1555">
        <v>9.6259999999999991E-3</v>
      </c>
      <c r="J1555">
        <v>-1.7541999999999999E-2</v>
      </c>
      <c r="K1555">
        <v>1013.929993</v>
      </c>
      <c r="L1555">
        <v>49.952067999999997</v>
      </c>
      <c r="W1555">
        <f t="shared" si="24"/>
        <v>52740.950803189415</v>
      </c>
    </row>
    <row r="1556" spans="1:23" x14ac:dyDescent="0.3">
      <c r="A1556">
        <v>762.75</v>
      </c>
      <c r="B1556">
        <v>2692.4660640000002</v>
      </c>
      <c r="C1556">
        <v>-50249.21875</v>
      </c>
      <c r="D1556">
        <v>15599.490234000001</v>
      </c>
      <c r="E1556">
        <v>-0.26739400000000002</v>
      </c>
      <c r="F1556">
        <v>9.9385809999999992</v>
      </c>
      <c r="G1556">
        <v>0.44532699999999997</v>
      </c>
      <c r="H1556">
        <v>7.6258999999999993E-2</v>
      </c>
      <c r="I1556">
        <v>1.3433E-2</v>
      </c>
      <c r="J1556">
        <v>-2.5152999999999998E-2</v>
      </c>
      <c r="K1556">
        <v>1013.929993</v>
      </c>
      <c r="L1556">
        <v>49.952067999999997</v>
      </c>
      <c r="W1556">
        <f t="shared" si="24"/>
        <v>52683.749430462944</v>
      </c>
    </row>
    <row r="1557" spans="1:23" x14ac:dyDescent="0.3">
      <c r="A1557">
        <v>762.76125000000002</v>
      </c>
      <c r="B1557">
        <v>2829.0437010000001</v>
      </c>
      <c r="C1557">
        <v>-50220.75</v>
      </c>
      <c r="D1557">
        <v>15657.691406</v>
      </c>
      <c r="E1557">
        <v>-0.27061200000000002</v>
      </c>
      <c r="F1557">
        <v>9.9236149999999999</v>
      </c>
      <c r="G1557">
        <v>0.432558</v>
      </c>
      <c r="H1557">
        <v>5.3999999999999999E-2</v>
      </c>
      <c r="I1557">
        <v>1.1927999999999999E-2</v>
      </c>
      <c r="J1557">
        <v>-2.0084999999999999E-2</v>
      </c>
      <c r="K1557">
        <v>1013.929993</v>
      </c>
      <c r="L1557">
        <v>49.952067999999997</v>
      </c>
      <c r="W1557">
        <f t="shared" si="24"/>
        <v>52681.026176320775</v>
      </c>
    </row>
    <row r="1558" spans="1:23" x14ac:dyDescent="0.3">
      <c r="A1558">
        <v>762.77250000000004</v>
      </c>
      <c r="B1558">
        <v>2721.3308109999998</v>
      </c>
      <c r="C1558">
        <v>-50253.546875</v>
      </c>
      <c r="D1558">
        <v>15551.578125</v>
      </c>
      <c r="E1558">
        <v>-0.26423099999999999</v>
      </c>
      <c r="F1558">
        <v>9.9330960000000008</v>
      </c>
      <c r="G1558">
        <v>0.44278699999999999</v>
      </c>
      <c r="H1558">
        <v>4.6550000000000003E-3</v>
      </c>
      <c r="I1558">
        <v>5.3460000000000001E-3</v>
      </c>
      <c r="J1558">
        <v>-5.2779999999999997E-3</v>
      </c>
      <c r="K1558">
        <v>1013.929993</v>
      </c>
      <c r="L1558">
        <v>49.952067999999997</v>
      </c>
      <c r="W1558">
        <f t="shared" si="24"/>
        <v>52675.195273284924</v>
      </c>
    </row>
    <row r="1559" spans="1:23" x14ac:dyDescent="0.3">
      <c r="A1559">
        <v>762.78375000000005</v>
      </c>
      <c r="B1559">
        <v>2775.8400879999999</v>
      </c>
      <c r="C1559">
        <v>-50243.371094000002</v>
      </c>
      <c r="D1559">
        <v>15632.039062</v>
      </c>
      <c r="E1559">
        <v>-0.272341</v>
      </c>
      <c r="F1559">
        <v>9.9362980000000007</v>
      </c>
      <c r="G1559">
        <v>0.45972600000000002</v>
      </c>
      <c r="H1559">
        <v>-3.3527000000000001E-2</v>
      </c>
      <c r="I1559">
        <v>2.41E-4</v>
      </c>
      <c r="J1559">
        <v>6.6189999999999999E-3</v>
      </c>
      <c r="K1559">
        <v>1013.929993</v>
      </c>
      <c r="L1559">
        <v>49.952067999999997</v>
      </c>
      <c r="W1559">
        <f t="shared" si="24"/>
        <v>52692.146210981351</v>
      </c>
    </row>
    <row r="1560" spans="1:23" x14ac:dyDescent="0.3">
      <c r="A1560">
        <v>762.79499999999996</v>
      </c>
      <c r="B1560">
        <v>2840.3630370000001</v>
      </c>
      <c r="C1560">
        <v>-50216.050780999998</v>
      </c>
      <c r="D1560">
        <v>15667.140625</v>
      </c>
      <c r="E1560">
        <v>-0.28146399999999999</v>
      </c>
      <c r="F1560">
        <v>9.9337789999999995</v>
      </c>
      <c r="G1560">
        <v>0.43936199999999997</v>
      </c>
      <c r="H1560">
        <v>-2.4074999999999999E-2</v>
      </c>
      <c r="I1560">
        <v>1.676E-3</v>
      </c>
      <c r="J1560">
        <v>2.3189999999999999E-3</v>
      </c>
      <c r="K1560">
        <v>1013.929993</v>
      </c>
      <c r="L1560">
        <v>49.952067999999997</v>
      </c>
      <c r="W1560">
        <f t="shared" si="24"/>
        <v>52679.965011239823</v>
      </c>
    </row>
    <row r="1561" spans="1:23" x14ac:dyDescent="0.3">
      <c r="A1561">
        <v>762.80624999999998</v>
      </c>
      <c r="B1561">
        <v>2746.8041990000002</v>
      </c>
      <c r="C1561">
        <v>-50231.3125</v>
      </c>
      <c r="D1561">
        <v>15583.831055000001</v>
      </c>
      <c r="E1561">
        <v>-0.27365600000000001</v>
      </c>
      <c r="F1561">
        <v>9.9270099999999992</v>
      </c>
      <c r="G1561">
        <v>0.44123600000000002</v>
      </c>
      <c r="H1561">
        <v>1.9982E-2</v>
      </c>
      <c r="I1561">
        <v>6.7790000000000003E-3</v>
      </c>
      <c r="J1561">
        <v>-1.1698999999999999E-2</v>
      </c>
      <c r="K1561">
        <v>1013.969971</v>
      </c>
      <c r="L1561">
        <v>49.949725999999998</v>
      </c>
      <c r="W1561">
        <f t="shared" si="24"/>
        <v>52664.841014960657</v>
      </c>
    </row>
    <row r="1562" spans="1:23" x14ac:dyDescent="0.3">
      <c r="A1562">
        <v>762.8175</v>
      </c>
      <c r="B1562">
        <v>2778.2810060000002</v>
      </c>
      <c r="C1562">
        <v>-50233.441405999998</v>
      </c>
      <c r="D1562">
        <v>15694.378906</v>
      </c>
      <c r="E1562">
        <v>-0.267959</v>
      </c>
      <c r="F1562">
        <v>9.9276990000000005</v>
      </c>
      <c r="G1562">
        <v>0.438637</v>
      </c>
      <c r="H1562">
        <v>6.6597000000000003E-2</v>
      </c>
      <c r="I1562">
        <v>1.2895E-2</v>
      </c>
      <c r="J1562">
        <v>-2.3694E-2</v>
      </c>
      <c r="K1562">
        <v>1013.969971</v>
      </c>
      <c r="L1562">
        <v>49.949725999999998</v>
      </c>
      <c r="W1562">
        <f t="shared" si="24"/>
        <v>52701.337839597894</v>
      </c>
    </row>
    <row r="1563" spans="1:23" x14ac:dyDescent="0.3">
      <c r="A1563">
        <v>762.82875000000001</v>
      </c>
      <c r="B1563">
        <v>2818.928711</v>
      </c>
      <c r="C1563">
        <v>-50255.253905999998</v>
      </c>
      <c r="D1563">
        <v>15625.573242</v>
      </c>
      <c r="E1563">
        <v>-0.27310099999999998</v>
      </c>
      <c r="F1563">
        <v>9.9274190000000004</v>
      </c>
      <c r="G1563">
        <v>0.43848599999999999</v>
      </c>
      <c r="H1563">
        <v>6.5394999999999995E-2</v>
      </c>
      <c r="I1563">
        <v>1.2328E-2</v>
      </c>
      <c r="J1563">
        <v>-2.2443999999999999E-2</v>
      </c>
      <c r="K1563">
        <v>1013.969971</v>
      </c>
      <c r="L1563">
        <v>49.949725999999998</v>
      </c>
      <c r="W1563">
        <f t="shared" si="24"/>
        <v>52703.846570960406</v>
      </c>
    </row>
    <row r="1564" spans="1:23" x14ac:dyDescent="0.3">
      <c r="A1564">
        <v>762.84</v>
      </c>
      <c r="B1564">
        <v>2773.3237300000001</v>
      </c>
      <c r="C1564">
        <v>-50271.980469000002</v>
      </c>
      <c r="D1564">
        <v>15665.044921999999</v>
      </c>
      <c r="E1564">
        <v>-0.278611</v>
      </c>
      <c r="F1564">
        <v>9.9172709999999995</v>
      </c>
      <c r="G1564">
        <v>0.44389400000000001</v>
      </c>
      <c r="H1564">
        <v>2.5304E-2</v>
      </c>
      <c r="I1564">
        <v>8.5540000000000008E-3</v>
      </c>
      <c r="J1564">
        <v>-1.2109E-2</v>
      </c>
      <c r="K1564">
        <v>1013.969971</v>
      </c>
      <c r="L1564">
        <v>49.949725999999998</v>
      </c>
      <c r="W1564">
        <f t="shared" si="24"/>
        <v>52729.090426397233</v>
      </c>
    </row>
    <row r="1565" spans="1:23" x14ac:dyDescent="0.3">
      <c r="A1565">
        <v>762.85125000000005</v>
      </c>
      <c r="B1565">
        <v>2772.6843260000001</v>
      </c>
      <c r="C1565">
        <v>-50232.96875</v>
      </c>
      <c r="D1565">
        <v>15624.500977</v>
      </c>
      <c r="E1565">
        <v>-0.26973900000000001</v>
      </c>
      <c r="F1565">
        <v>9.9361090000000001</v>
      </c>
      <c r="G1565">
        <v>0.43406699999999998</v>
      </c>
      <c r="H1565">
        <v>-1.9546999999999998E-2</v>
      </c>
      <c r="I1565">
        <v>3.2109999999999999E-3</v>
      </c>
      <c r="J1565">
        <v>1.6260000000000001E-3</v>
      </c>
      <c r="K1565">
        <v>1013.969971</v>
      </c>
      <c r="L1565">
        <v>49.949725999999998</v>
      </c>
      <c r="W1565">
        <f t="shared" si="24"/>
        <v>52679.824967347762</v>
      </c>
    </row>
    <row r="1566" spans="1:23" x14ac:dyDescent="0.3">
      <c r="A1566">
        <v>762.86249999999995</v>
      </c>
      <c r="B1566">
        <v>2679.5190429999998</v>
      </c>
      <c r="C1566">
        <v>-50199.929687000003</v>
      </c>
      <c r="D1566">
        <v>15768.247069999999</v>
      </c>
      <c r="E1566">
        <v>-0.267874</v>
      </c>
      <c r="F1566">
        <v>9.9210569999999993</v>
      </c>
      <c r="G1566">
        <v>0.44819500000000001</v>
      </c>
      <c r="H1566">
        <v>-3.6183E-2</v>
      </c>
      <c r="I1566">
        <v>1.2849999999999999E-3</v>
      </c>
      <c r="J1566">
        <v>6.3629999999999997E-3</v>
      </c>
      <c r="K1566">
        <v>1013.969971</v>
      </c>
      <c r="L1566">
        <v>49.949725999999998</v>
      </c>
      <c r="W1566">
        <f t="shared" si="24"/>
        <v>52686.339581926812</v>
      </c>
    </row>
    <row r="1567" spans="1:23" x14ac:dyDescent="0.3">
      <c r="A1567">
        <v>762.87374999999997</v>
      </c>
      <c r="B1567">
        <v>2740.4169919999999</v>
      </c>
      <c r="C1567">
        <v>-50209.871094000002</v>
      </c>
      <c r="D1567">
        <v>15839.487305000001</v>
      </c>
      <c r="E1567">
        <v>-0.26879399999999998</v>
      </c>
      <c r="F1567">
        <v>9.9210309999999993</v>
      </c>
      <c r="G1567">
        <v>0.44524900000000001</v>
      </c>
      <c r="H1567">
        <v>-2.2910000000000001E-3</v>
      </c>
      <c r="I1567">
        <v>4.9789999999999999E-3</v>
      </c>
      <c r="J1567">
        <v>-4.5459999999999997E-3</v>
      </c>
      <c r="K1567">
        <v>1013.969971</v>
      </c>
      <c r="L1567">
        <v>49.949725999999998</v>
      </c>
      <c r="W1567">
        <f t="shared" si="24"/>
        <v>52720.303476472851</v>
      </c>
    </row>
    <row r="1568" spans="1:23" x14ac:dyDescent="0.3">
      <c r="A1568">
        <v>762.88499999999999</v>
      </c>
      <c r="B1568">
        <v>2845.3400879999999</v>
      </c>
      <c r="C1568">
        <v>-50266.808594000002</v>
      </c>
      <c r="D1568">
        <v>15506.934569999999</v>
      </c>
      <c r="E1568">
        <v>-0.27196900000000002</v>
      </c>
      <c r="F1568">
        <v>9.9358170000000001</v>
      </c>
      <c r="G1568">
        <v>0.44601400000000002</v>
      </c>
      <c r="H1568">
        <v>4.5561999999999998E-2</v>
      </c>
      <c r="I1568">
        <v>9.5600000000000008E-3</v>
      </c>
      <c r="J1568">
        <v>-1.7817E-2</v>
      </c>
      <c r="K1568">
        <v>1013.969971</v>
      </c>
      <c r="L1568">
        <v>49.949725999999998</v>
      </c>
      <c r="W1568">
        <f t="shared" si="24"/>
        <v>52681.239793691959</v>
      </c>
    </row>
    <row r="1569" spans="1:23" x14ac:dyDescent="0.3">
      <c r="A1569">
        <v>762.89625000000001</v>
      </c>
      <c r="B1569">
        <v>2757.2416990000002</v>
      </c>
      <c r="C1569">
        <v>-50233.066405999998</v>
      </c>
      <c r="D1569">
        <v>15728.227539</v>
      </c>
      <c r="E1569">
        <v>-0.27911900000000001</v>
      </c>
      <c r="F1569">
        <v>9.9233259999999994</v>
      </c>
      <c r="G1569">
        <v>0.44391199999999997</v>
      </c>
      <c r="H1569">
        <v>6.8471000000000004E-2</v>
      </c>
      <c r="I1569">
        <v>1.2694E-2</v>
      </c>
      <c r="J1569">
        <v>-2.2620000000000001E-2</v>
      </c>
      <c r="K1569">
        <v>1013.969971</v>
      </c>
      <c r="L1569">
        <v>49.949725999999998</v>
      </c>
      <c r="W1569">
        <f t="shared" si="24"/>
        <v>52709.965697720465</v>
      </c>
    </row>
    <row r="1570" spans="1:23" x14ac:dyDescent="0.3">
      <c r="A1570">
        <v>762.90750000000003</v>
      </c>
      <c r="B1570">
        <v>2741.6645509999998</v>
      </c>
      <c r="C1570">
        <v>-50241.144530999998</v>
      </c>
      <c r="D1570">
        <v>15771.394531</v>
      </c>
      <c r="E1570">
        <v>-0.27462300000000001</v>
      </c>
      <c r="F1570">
        <v>9.931521</v>
      </c>
      <c r="G1570">
        <v>0.44403900000000002</v>
      </c>
      <c r="H1570">
        <v>4.9933999999999999E-2</v>
      </c>
      <c r="I1570">
        <v>1.0299000000000001E-2</v>
      </c>
      <c r="J1570">
        <v>-1.8013000000000001E-2</v>
      </c>
      <c r="K1570">
        <v>1013.97998</v>
      </c>
      <c r="L1570">
        <v>49.954608999999998</v>
      </c>
      <c r="W1570">
        <f t="shared" si="24"/>
        <v>52729.74695319045</v>
      </c>
    </row>
    <row r="1571" spans="1:23" x14ac:dyDescent="0.3">
      <c r="A1571">
        <v>762.91875000000005</v>
      </c>
      <c r="B1571">
        <v>2847.163086</v>
      </c>
      <c r="C1571">
        <v>-50229.726562000003</v>
      </c>
      <c r="D1571">
        <v>15721.242187</v>
      </c>
      <c r="E1571">
        <v>-0.26941900000000002</v>
      </c>
      <c r="F1571">
        <v>9.9291309999999999</v>
      </c>
      <c r="G1571">
        <v>0.44444400000000001</v>
      </c>
      <c r="H1571">
        <v>-5.9500000000000004E-4</v>
      </c>
      <c r="I1571">
        <v>4.5989999999999998E-3</v>
      </c>
      <c r="J1571">
        <v>-4.5240000000000002E-3</v>
      </c>
      <c r="K1571">
        <v>1013.97998</v>
      </c>
      <c r="L1571">
        <v>49.954608999999998</v>
      </c>
      <c r="W1571">
        <f t="shared" si="24"/>
        <v>52709.479451365085</v>
      </c>
    </row>
    <row r="1572" spans="1:23" x14ac:dyDescent="0.3">
      <c r="A1572">
        <v>762.93</v>
      </c>
      <c r="B1572">
        <v>2793.8161620000001</v>
      </c>
      <c r="C1572">
        <v>-50246.800780999998</v>
      </c>
      <c r="D1572">
        <v>15729.189453000001</v>
      </c>
      <c r="E1572">
        <v>-0.271702</v>
      </c>
      <c r="F1572">
        <v>9.9270250000000004</v>
      </c>
      <c r="G1572">
        <v>0.44661299999999998</v>
      </c>
      <c r="H1572">
        <v>-3.3482999999999999E-2</v>
      </c>
      <c r="I1572">
        <v>1.2949999999999999E-3</v>
      </c>
      <c r="J1572">
        <v>7.0800000000000004E-3</v>
      </c>
      <c r="K1572">
        <v>1013.97998</v>
      </c>
      <c r="L1572">
        <v>49.954608999999998</v>
      </c>
      <c r="W1572">
        <f t="shared" si="24"/>
        <v>52725.267171640968</v>
      </c>
    </row>
    <row r="1573" spans="1:23" x14ac:dyDescent="0.3">
      <c r="A1573">
        <v>762.94124999999997</v>
      </c>
      <c r="B1573">
        <v>2771.9309079999998</v>
      </c>
      <c r="C1573">
        <v>-50269.609375</v>
      </c>
      <c r="D1573">
        <v>15692.685546999999</v>
      </c>
      <c r="E1573">
        <v>-0.264598</v>
      </c>
      <c r="F1573">
        <v>9.9195589999999996</v>
      </c>
      <c r="G1573">
        <v>0.44408999999999998</v>
      </c>
      <c r="H1573">
        <v>-2.7355999999999998E-2</v>
      </c>
      <c r="I1573">
        <v>2.4020000000000001E-3</v>
      </c>
      <c r="J1573">
        <v>1.895E-3</v>
      </c>
      <c r="K1573">
        <v>1013.97998</v>
      </c>
      <c r="L1573">
        <v>49.954608999999998</v>
      </c>
      <c r="W1573">
        <f t="shared" si="24"/>
        <v>52734.975181096241</v>
      </c>
    </row>
    <row r="1574" spans="1:23" x14ac:dyDescent="0.3">
      <c r="A1574">
        <v>762.95249999999999</v>
      </c>
      <c r="B1574">
        <v>2691.8696289999998</v>
      </c>
      <c r="C1574">
        <v>-50217.601562000003</v>
      </c>
      <c r="D1574">
        <v>15721.042969</v>
      </c>
      <c r="E1574">
        <v>-0.26827600000000001</v>
      </c>
      <c r="F1574">
        <v>9.9227729999999994</v>
      </c>
      <c r="G1574">
        <v>0.45031100000000002</v>
      </c>
      <c r="H1574">
        <v>2.5139999999999999E-2</v>
      </c>
      <c r="I1574">
        <v>8.2260000000000007E-3</v>
      </c>
      <c r="J1574">
        <v>-1.3240999999999999E-2</v>
      </c>
      <c r="K1574">
        <v>1013.97998</v>
      </c>
      <c r="L1574">
        <v>49.954608999999998</v>
      </c>
      <c r="W1574">
        <f t="shared" si="24"/>
        <v>52689.703555556873</v>
      </c>
    </row>
    <row r="1575" spans="1:23" x14ac:dyDescent="0.3">
      <c r="A1575">
        <v>762.96375</v>
      </c>
      <c r="B1575">
        <v>2876.5744629999999</v>
      </c>
      <c r="C1575">
        <v>-50229.601562000003</v>
      </c>
      <c r="D1575">
        <v>15673.115234000001</v>
      </c>
      <c r="E1575">
        <v>-0.26310800000000001</v>
      </c>
      <c r="F1575">
        <v>9.9231999999999996</v>
      </c>
      <c r="G1575">
        <v>0.45130700000000001</v>
      </c>
      <c r="H1575">
        <v>6.0592E-2</v>
      </c>
      <c r="I1575">
        <v>1.2108000000000001E-2</v>
      </c>
      <c r="J1575">
        <v>-2.1189E-2</v>
      </c>
      <c r="K1575">
        <v>1013.97998</v>
      </c>
      <c r="L1575">
        <v>49.954608999999998</v>
      </c>
      <c r="W1575">
        <f t="shared" si="24"/>
        <v>52696.623182673669</v>
      </c>
    </row>
    <row r="1576" spans="1:23" x14ac:dyDescent="0.3">
      <c r="A1576">
        <v>762.97500000000002</v>
      </c>
      <c r="B1576">
        <v>2804.7902829999998</v>
      </c>
      <c r="C1576">
        <v>-50239.570312000003</v>
      </c>
      <c r="D1576">
        <v>15724.620117</v>
      </c>
      <c r="E1576">
        <v>-0.27821400000000002</v>
      </c>
      <c r="F1576">
        <v>9.9195189999999993</v>
      </c>
      <c r="G1576">
        <v>0.44680700000000001</v>
      </c>
      <c r="H1576">
        <v>6.2491999999999999E-2</v>
      </c>
      <c r="I1576">
        <v>1.1733E-2</v>
      </c>
      <c r="J1576">
        <v>-2.1094000000000002E-2</v>
      </c>
      <c r="K1576">
        <v>1013.97998</v>
      </c>
      <c r="L1576">
        <v>49.954608999999998</v>
      </c>
      <c r="W1576">
        <f t="shared" si="24"/>
        <v>52717.596222608299</v>
      </c>
    </row>
    <row r="1577" spans="1:23" x14ac:dyDescent="0.3">
      <c r="A1577">
        <v>762.98625000000004</v>
      </c>
      <c r="B1577">
        <v>2741.4614259999998</v>
      </c>
      <c r="C1577">
        <v>-50232.707030999998</v>
      </c>
      <c r="D1577">
        <v>15671.965819999999</v>
      </c>
      <c r="E1577">
        <v>-0.270617</v>
      </c>
      <c r="F1577">
        <v>9.9296050000000005</v>
      </c>
      <c r="G1577">
        <v>0.434199</v>
      </c>
      <c r="H1577">
        <v>2.6365E-2</v>
      </c>
      <c r="I1577">
        <v>7.6509999999999998E-3</v>
      </c>
      <c r="J1577">
        <v>-1.2042000000000001E-2</v>
      </c>
      <c r="K1577">
        <v>1013.97998</v>
      </c>
      <c r="L1577">
        <v>49.954608999999998</v>
      </c>
      <c r="W1577">
        <f t="shared" si="24"/>
        <v>52692.039048377803</v>
      </c>
    </row>
    <row r="1578" spans="1:23" x14ac:dyDescent="0.3">
      <c r="A1578">
        <v>762.99749999999995</v>
      </c>
      <c r="B1578">
        <v>2789.178711</v>
      </c>
      <c r="C1578">
        <v>-50225.058594000002</v>
      </c>
      <c r="D1578">
        <v>15561.1875</v>
      </c>
      <c r="E1578">
        <v>-0.27616000000000002</v>
      </c>
      <c r="F1578">
        <v>9.9249960000000002</v>
      </c>
      <c r="G1578">
        <v>0.44999400000000001</v>
      </c>
      <c r="H1578">
        <v>-2.0201E-2</v>
      </c>
      <c r="I1578">
        <v>2.63E-3</v>
      </c>
      <c r="J1578">
        <v>2.3500000000000001E-3</v>
      </c>
      <c r="K1578">
        <v>1013.97998</v>
      </c>
      <c r="L1578">
        <v>49.954608999999998</v>
      </c>
      <c r="W1578">
        <f t="shared" si="24"/>
        <v>52654.407081105615</v>
      </c>
    </row>
    <row r="1579" spans="1:23" x14ac:dyDescent="0.3">
      <c r="A1579">
        <v>763.00874999999996</v>
      </c>
      <c r="B1579">
        <v>2866.7521969999998</v>
      </c>
      <c r="C1579">
        <v>-50254.308594000002</v>
      </c>
      <c r="D1579">
        <v>15610.394531</v>
      </c>
      <c r="E1579">
        <v>-0.27373700000000001</v>
      </c>
      <c r="F1579">
        <v>9.9343880000000002</v>
      </c>
      <c r="G1579">
        <v>0.43689600000000001</v>
      </c>
      <c r="H1579">
        <v>-3.3105000000000002E-2</v>
      </c>
      <c r="I1579">
        <v>1.3649999999999999E-3</v>
      </c>
      <c r="J1579">
        <v>5.3680000000000004E-3</v>
      </c>
      <c r="K1579">
        <v>1013.9499510000001</v>
      </c>
      <c r="L1579">
        <v>49.952067999999997</v>
      </c>
      <c r="W1579">
        <f t="shared" si="24"/>
        <v>52701.026724661271</v>
      </c>
    </row>
    <row r="1580" spans="1:23" x14ac:dyDescent="0.3">
      <c r="A1580">
        <v>763.02</v>
      </c>
      <c r="B1580">
        <v>2816.1079100000002</v>
      </c>
      <c r="C1580">
        <v>-50224.476562000003</v>
      </c>
      <c r="D1580">
        <v>15492.552734000001</v>
      </c>
      <c r="E1580">
        <v>-0.27154899999999998</v>
      </c>
      <c r="F1580">
        <v>9.9259629999999994</v>
      </c>
      <c r="G1580">
        <v>0.43933699999999998</v>
      </c>
      <c r="H1580">
        <v>3.4518109999999998E-5</v>
      </c>
      <c r="I1580">
        <v>4.9709999999999997E-3</v>
      </c>
      <c r="J1580">
        <v>-5.6899999999999997E-3</v>
      </c>
      <c r="K1580">
        <v>1013.9499510000001</v>
      </c>
      <c r="L1580">
        <v>49.952067999999997</v>
      </c>
      <c r="W1580">
        <f t="shared" si="24"/>
        <v>52635.042508802275</v>
      </c>
    </row>
    <row r="1581" spans="1:23" x14ac:dyDescent="0.3">
      <c r="A1581">
        <v>763.03125</v>
      </c>
      <c r="B1581">
        <v>2752.0727539999998</v>
      </c>
      <c r="C1581">
        <v>-50244.921875</v>
      </c>
      <c r="D1581">
        <v>15495.932617</v>
      </c>
      <c r="E1581">
        <v>-0.27105899999999999</v>
      </c>
      <c r="F1581">
        <v>9.9398900000000001</v>
      </c>
      <c r="G1581">
        <v>0.44595600000000002</v>
      </c>
      <c r="H1581">
        <v>4.9327000000000003E-2</v>
      </c>
      <c r="I1581">
        <v>1.0642E-2</v>
      </c>
      <c r="J1581">
        <v>-2.0013E-2</v>
      </c>
      <c r="K1581">
        <v>1013.9499510000001</v>
      </c>
      <c r="L1581">
        <v>49.952067999999997</v>
      </c>
      <c r="W1581">
        <f t="shared" si="24"/>
        <v>52652.160509695772</v>
      </c>
    </row>
    <row r="1582" spans="1:23" x14ac:dyDescent="0.3">
      <c r="A1582">
        <v>763.04250000000002</v>
      </c>
      <c r="B1582">
        <v>2776.5771479999999</v>
      </c>
      <c r="C1582">
        <v>-50233.550780999998</v>
      </c>
      <c r="D1582">
        <v>15630.929687</v>
      </c>
      <c r="E1582">
        <v>-0.27489400000000003</v>
      </c>
      <c r="F1582">
        <v>9.9394369999999999</v>
      </c>
      <c r="G1582">
        <v>0.440776</v>
      </c>
      <c r="H1582">
        <v>7.0406999999999997E-2</v>
      </c>
      <c r="I1582">
        <v>1.2714E-2</v>
      </c>
      <c r="J1582">
        <v>-2.3882E-2</v>
      </c>
      <c r="K1582">
        <v>1013.9499510000001</v>
      </c>
      <c r="L1582">
        <v>49.952067999999997</v>
      </c>
      <c r="W1582">
        <f t="shared" si="24"/>
        <v>52682.492040582511</v>
      </c>
    </row>
    <row r="1583" spans="1:23" x14ac:dyDescent="0.3">
      <c r="A1583">
        <v>763.05375000000004</v>
      </c>
      <c r="B1583">
        <v>2864.7463379999999</v>
      </c>
      <c r="C1583">
        <v>-50275.070312000003</v>
      </c>
      <c r="D1583">
        <v>15619.268555000001</v>
      </c>
      <c r="E1583">
        <v>-0.27418399999999998</v>
      </c>
      <c r="F1583">
        <v>9.9321339999999996</v>
      </c>
      <c r="G1583">
        <v>0.44168200000000002</v>
      </c>
      <c r="H1583">
        <v>4.6339999999999999E-2</v>
      </c>
      <c r="I1583">
        <v>1.0125E-2</v>
      </c>
      <c r="J1583">
        <v>-1.7909000000000001E-2</v>
      </c>
      <c r="K1583">
        <v>1013.9499510000001</v>
      </c>
      <c r="L1583">
        <v>49.952067999999997</v>
      </c>
      <c r="W1583">
        <f t="shared" si="24"/>
        <v>52723.344133797502</v>
      </c>
    </row>
    <row r="1584" spans="1:23" x14ac:dyDescent="0.3">
      <c r="A1584">
        <v>763.06500000000005</v>
      </c>
      <c r="B1584">
        <v>2758.6708979999999</v>
      </c>
      <c r="C1584">
        <v>-50238.035155999998</v>
      </c>
      <c r="D1584">
        <v>15656.458008</v>
      </c>
      <c r="E1584">
        <v>-0.284972</v>
      </c>
      <c r="F1584">
        <v>9.9317759999999993</v>
      </c>
      <c r="G1584">
        <v>0.43711899999999998</v>
      </c>
      <c r="H1584">
        <v>-3.1440000000000001E-3</v>
      </c>
      <c r="I1584">
        <v>5.1279999999999997E-3</v>
      </c>
      <c r="J1584">
        <v>-3.4090000000000001E-3</v>
      </c>
      <c r="K1584">
        <v>1013.9499510000001</v>
      </c>
      <c r="L1584">
        <v>49.952067999999997</v>
      </c>
      <c r="W1584">
        <f t="shared" si="24"/>
        <v>52693.406786952306</v>
      </c>
    </row>
    <row r="1585" spans="1:23" x14ac:dyDescent="0.3">
      <c r="A1585">
        <v>763.07624999999996</v>
      </c>
      <c r="B1585">
        <v>2699.9172359999998</v>
      </c>
      <c r="C1585">
        <v>-50251.816405999998</v>
      </c>
      <c r="D1585">
        <v>15619.975586</v>
      </c>
      <c r="E1585">
        <v>-0.27113100000000001</v>
      </c>
      <c r="F1585">
        <v>9.9255490000000002</v>
      </c>
      <c r="G1585">
        <v>0.45283899999999999</v>
      </c>
      <c r="H1585">
        <v>-3.3825000000000001E-2</v>
      </c>
      <c r="I1585">
        <v>9.8299999999999993E-4</v>
      </c>
      <c r="J1585">
        <v>6.1939999999999999E-3</v>
      </c>
      <c r="K1585">
        <v>1013.9499510000001</v>
      </c>
      <c r="L1585">
        <v>49.952067999999997</v>
      </c>
      <c r="W1585">
        <f t="shared" si="24"/>
        <v>52692.677313748412</v>
      </c>
    </row>
    <row r="1586" spans="1:23" x14ac:dyDescent="0.3">
      <c r="A1586">
        <v>763.08749999999998</v>
      </c>
      <c r="B1586">
        <v>2739.563232</v>
      </c>
      <c r="C1586">
        <v>-50248.914062000003</v>
      </c>
      <c r="D1586">
        <v>15609.075194999999</v>
      </c>
      <c r="E1586">
        <v>-0.27668700000000002</v>
      </c>
      <c r="F1586">
        <v>9.9369069999999997</v>
      </c>
      <c r="G1586">
        <v>0.43399900000000002</v>
      </c>
      <c r="H1586">
        <v>-1.9560999999999999E-2</v>
      </c>
      <c r="I1586">
        <v>1.521E-3</v>
      </c>
      <c r="J1586">
        <v>1.7799999999999999E-4</v>
      </c>
      <c r="K1586">
        <v>1013.9499510000001</v>
      </c>
      <c r="L1586">
        <v>49.952067999999997</v>
      </c>
      <c r="W1586">
        <f t="shared" si="24"/>
        <v>52688.725544992572</v>
      </c>
    </row>
    <row r="1587" spans="1:23" x14ac:dyDescent="0.3">
      <c r="A1587">
        <v>763.09875</v>
      </c>
      <c r="B1587">
        <v>2728.030518</v>
      </c>
      <c r="C1587">
        <v>-50237.902344000002</v>
      </c>
      <c r="D1587">
        <v>15644.505859000001</v>
      </c>
      <c r="E1587">
        <v>-0.28166200000000002</v>
      </c>
      <c r="F1587">
        <v>9.9209739999999993</v>
      </c>
      <c r="G1587">
        <v>0.43592900000000001</v>
      </c>
      <c r="H1587">
        <v>2.5302000000000002E-2</v>
      </c>
      <c r="I1587">
        <v>6.5490000000000001E-3</v>
      </c>
      <c r="J1587">
        <v>-1.3237000000000001E-2</v>
      </c>
      <c r="K1587">
        <v>1013.9499510000001</v>
      </c>
      <c r="L1587">
        <v>49.952067999999997</v>
      </c>
      <c r="W1587">
        <f t="shared" si="24"/>
        <v>52688.134774393991</v>
      </c>
    </row>
    <row r="1588" spans="1:23" x14ac:dyDescent="0.3">
      <c r="A1588">
        <v>763.11</v>
      </c>
      <c r="B1588">
        <v>2740.7204590000001</v>
      </c>
      <c r="C1588">
        <v>-50217.785155999998</v>
      </c>
      <c r="D1588">
        <v>15631.243164</v>
      </c>
      <c r="E1588">
        <v>-0.27579399999999998</v>
      </c>
      <c r="F1588">
        <v>9.9270200000000006</v>
      </c>
      <c r="G1588">
        <v>0.439695</v>
      </c>
      <c r="H1588">
        <v>6.9417000000000006E-2</v>
      </c>
      <c r="I1588">
        <v>1.3491E-2</v>
      </c>
      <c r="J1588">
        <v>-2.3206000000000001E-2</v>
      </c>
      <c r="K1588">
        <v>1013.959961</v>
      </c>
      <c r="L1588">
        <v>49.952067999999997</v>
      </c>
      <c r="W1588">
        <f t="shared" si="24"/>
        <v>52665.674375827104</v>
      </c>
    </row>
    <row r="1589" spans="1:23" x14ac:dyDescent="0.3">
      <c r="A1589">
        <v>763.12125000000003</v>
      </c>
      <c r="B1589">
        <v>2785.5886230000001</v>
      </c>
      <c r="C1589">
        <v>-50238.496094000002</v>
      </c>
      <c r="D1589">
        <v>15622.463867</v>
      </c>
      <c r="E1589">
        <v>-0.28448000000000001</v>
      </c>
      <c r="F1589">
        <v>9.9298999999999999</v>
      </c>
      <c r="G1589">
        <v>0.43592500000000001</v>
      </c>
      <c r="H1589">
        <v>6.3709000000000002E-2</v>
      </c>
      <c r="I1589">
        <v>1.3501000000000001E-2</v>
      </c>
      <c r="J1589">
        <v>-2.2543000000000001E-2</v>
      </c>
      <c r="K1589">
        <v>1013.959961</v>
      </c>
      <c r="L1589">
        <v>49.952067999999997</v>
      </c>
      <c r="W1589">
        <f t="shared" si="24"/>
        <v>52685.172212294805</v>
      </c>
    </row>
    <row r="1590" spans="1:23" x14ac:dyDescent="0.3">
      <c r="A1590">
        <v>763.13250000000005</v>
      </c>
      <c r="B1590">
        <v>2822.9746089999999</v>
      </c>
      <c r="C1590">
        <v>-50236.578125</v>
      </c>
      <c r="D1590">
        <v>15689.010742</v>
      </c>
      <c r="E1590">
        <v>-0.28161799999999998</v>
      </c>
      <c r="F1590">
        <v>9.9267640000000004</v>
      </c>
      <c r="G1590">
        <v>0.43218099999999998</v>
      </c>
      <c r="H1590">
        <v>1.9007E-2</v>
      </c>
      <c r="I1590">
        <v>6.8640000000000003E-3</v>
      </c>
      <c r="J1590">
        <v>-1.0525E-2</v>
      </c>
      <c r="K1590">
        <v>1013.959961</v>
      </c>
      <c r="L1590">
        <v>49.952067999999997</v>
      </c>
      <c r="W1590">
        <f t="shared" si="24"/>
        <v>52705.104358258119</v>
      </c>
    </row>
    <row r="1591" spans="1:23" x14ac:dyDescent="0.3">
      <c r="A1591">
        <v>763.14374999999995</v>
      </c>
      <c r="B1591">
        <v>2866.7416990000002</v>
      </c>
      <c r="C1591">
        <v>-50258.957030999998</v>
      </c>
      <c r="D1591">
        <v>15756.523437</v>
      </c>
      <c r="E1591">
        <v>-0.26331399999999999</v>
      </c>
      <c r="F1591">
        <v>9.9281769999999998</v>
      </c>
      <c r="G1591">
        <v>0.43917</v>
      </c>
      <c r="H1591">
        <v>-2.3961E-2</v>
      </c>
      <c r="I1591">
        <v>1.4610000000000001E-3</v>
      </c>
      <c r="J1591">
        <v>3.8709999999999999E-3</v>
      </c>
      <c r="K1591">
        <v>1013.959961</v>
      </c>
      <c r="L1591">
        <v>49.952067999999997</v>
      </c>
      <c r="W1591">
        <f t="shared" si="24"/>
        <v>52748.924165649289</v>
      </c>
    </row>
    <row r="1592" spans="1:23" x14ac:dyDescent="0.3">
      <c r="A1592">
        <v>763.15499999999997</v>
      </c>
      <c r="B1592">
        <v>2718.1677249999998</v>
      </c>
      <c r="C1592">
        <v>-50248.3125</v>
      </c>
      <c r="D1592">
        <v>15694.587890999999</v>
      </c>
      <c r="E1592">
        <v>-0.272731</v>
      </c>
      <c r="F1592">
        <v>9.9184889999999992</v>
      </c>
      <c r="G1592">
        <v>0.441251</v>
      </c>
      <c r="H1592">
        <v>-3.6552000000000001E-2</v>
      </c>
      <c r="I1592">
        <v>9.6847879999999997E-5</v>
      </c>
      <c r="J1592">
        <v>5.3150000000000003E-3</v>
      </c>
      <c r="K1592">
        <v>1013.959961</v>
      </c>
      <c r="L1592">
        <v>49.952067999999997</v>
      </c>
      <c r="W1592">
        <f t="shared" si="24"/>
        <v>52712.440978835461</v>
      </c>
    </row>
    <row r="1593" spans="1:23" x14ac:dyDescent="0.3">
      <c r="A1593">
        <v>763.16624999999999</v>
      </c>
      <c r="B1593">
        <v>2874.0610350000002</v>
      </c>
      <c r="C1593">
        <v>-50263.347655999998</v>
      </c>
      <c r="D1593">
        <v>15568.117187</v>
      </c>
      <c r="E1593">
        <v>-0.27240799999999998</v>
      </c>
      <c r="F1593">
        <v>9.9339790000000008</v>
      </c>
      <c r="G1593">
        <v>0.43870700000000001</v>
      </c>
      <c r="H1593">
        <v>3.901E-3</v>
      </c>
      <c r="I1593">
        <v>5.5500000000000002E-3</v>
      </c>
      <c r="J1593">
        <v>-7.0039999999999998E-3</v>
      </c>
      <c r="K1593">
        <v>1013.959961</v>
      </c>
      <c r="L1593">
        <v>49.952067999999997</v>
      </c>
      <c r="W1593">
        <f t="shared" si="24"/>
        <v>52697.539004862367</v>
      </c>
    </row>
    <row r="1594" spans="1:23" x14ac:dyDescent="0.3">
      <c r="A1594">
        <v>763.17750000000001</v>
      </c>
      <c r="B1594">
        <v>2857.9602049999999</v>
      </c>
      <c r="C1594">
        <v>-50247.730469000002</v>
      </c>
      <c r="D1594">
        <v>15446.963867</v>
      </c>
      <c r="E1594">
        <v>-0.27371899999999999</v>
      </c>
      <c r="F1594">
        <v>9.9297590000000007</v>
      </c>
      <c r="G1594">
        <v>0.44338100000000003</v>
      </c>
      <c r="H1594">
        <v>5.1055999999999997E-2</v>
      </c>
      <c r="I1594">
        <v>1.0562E-2</v>
      </c>
      <c r="J1594">
        <v>-1.9355000000000001E-2</v>
      </c>
      <c r="K1594">
        <v>1013.959961</v>
      </c>
      <c r="L1594">
        <v>49.952067999999997</v>
      </c>
      <c r="W1594">
        <f t="shared" si="24"/>
        <v>52646.092414604129</v>
      </c>
    </row>
    <row r="1595" spans="1:23" x14ac:dyDescent="0.3">
      <c r="A1595">
        <v>763.18875000000003</v>
      </c>
      <c r="B1595">
        <v>2826.5493160000001</v>
      </c>
      <c r="C1595">
        <v>-50250.027344000002</v>
      </c>
      <c r="D1595">
        <v>15671.208984000001</v>
      </c>
      <c r="E1595">
        <v>-0.27561400000000003</v>
      </c>
      <c r="F1595">
        <v>9.9275699999999993</v>
      </c>
      <c r="G1595">
        <v>0.44574999999999998</v>
      </c>
      <c r="H1595">
        <v>7.2567000000000006E-2</v>
      </c>
      <c r="I1595">
        <v>1.2956000000000001E-2</v>
      </c>
      <c r="J1595">
        <v>-2.4379999999999999E-2</v>
      </c>
      <c r="K1595">
        <v>1013.959961</v>
      </c>
      <c r="L1595">
        <v>49.952067999999997</v>
      </c>
      <c r="W1595">
        <f t="shared" si="24"/>
        <v>52712.820263468449</v>
      </c>
    </row>
    <row r="1596" spans="1:23" x14ac:dyDescent="0.3">
      <c r="A1596">
        <v>763.2</v>
      </c>
      <c r="B1596">
        <v>2795.716797</v>
      </c>
      <c r="C1596">
        <v>-50246.683594000002</v>
      </c>
      <c r="D1596">
        <v>15626.483398</v>
      </c>
      <c r="E1596">
        <v>-0.26725199999999999</v>
      </c>
      <c r="F1596">
        <v>9.9278220000000008</v>
      </c>
      <c r="G1596">
        <v>0.44189499999999998</v>
      </c>
      <c r="H1596">
        <v>4.2849999999999999E-2</v>
      </c>
      <c r="I1596">
        <v>9.7909999999999994E-3</v>
      </c>
      <c r="J1596">
        <v>-1.6514999999999998E-2</v>
      </c>
      <c r="K1596">
        <v>1013.959961</v>
      </c>
      <c r="L1596">
        <v>49.954608999999998</v>
      </c>
      <c r="W1596">
        <f t="shared" si="24"/>
        <v>52694.707779743374</v>
      </c>
    </row>
    <row r="1597" spans="1:23" x14ac:dyDescent="0.3">
      <c r="A1597">
        <v>763.21124999999995</v>
      </c>
      <c r="B1597">
        <v>2754.0266109999998</v>
      </c>
      <c r="C1597">
        <v>-50234.125</v>
      </c>
      <c r="D1597">
        <v>15648.603515999999</v>
      </c>
      <c r="E1597">
        <v>-0.275223</v>
      </c>
      <c r="F1597">
        <v>9.9320819999999994</v>
      </c>
      <c r="G1597">
        <v>0.436583</v>
      </c>
      <c r="H1597">
        <v>-7.5919999999999998E-3</v>
      </c>
      <c r="I1597">
        <v>4.5230000000000001E-3</v>
      </c>
      <c r="J1597">
        <v>-2.2769999999999999E-3</v>
      </c>
      <c r="K1597">
        <v>1013.959961</v>
      </c>
      <c r="L1597">
        <v>49.954608999999998</v>
      </c>
      <c r="W1597">
        <f t="shared" si="24"/>
        <v>52687.102492836791</v>
      </c>
    </row>
    <row r="1598" spans="1:23" x14ac:dyDescent="0.3">
      <c r="A1598">
        <v>763.22249999999997</v>
      </c>
      <c r="B1598">
        <v>2802.4111330000001</v>
      </c>
      <c r="C1598">
        <v>-50263.921875</v>
      </c>
      <c r="D1598">
        <v>15809.213867</v>
      </c>
      <c r="E1598">
        <v>-0.27478399999999997</v>
      </c>
      <c r="F1598">
        <v>9.9198450000000005</v>
      </c>
      <c r="G1598">
        <v>0.44148100000000001</v>
      </c>
      <c r="H1598">
        <v>-4.0437000000000001E-2</v>
      </c>
      <c r="I1598">
        <v>-2.7029159999999999E-5</v>
      </c>
      <c r="J1598">
        <v>7.9059999999999998E-3</v>
      </c>
      <c r="K1598">
        <v>1013.959961</v>
      </c>
      <c r="L1598">
        <v>49.954608999999998</v>
      </c>
      <c r="W1598">
        <f t="shared" si="24"/>
        <v>52765.960557039143</v>
      </c>
    </row>
    <row r="1599" spans="1:23" x14ac:dyDescent="0.3">
      <c r="A1599">
        <v>763.23374999999999</v>
      </c>
      <c r="B1599">
        <v>2650.6899410000001</v>
      </c>
      <c r="C1599">
        <v>-50237.601562000003</v>
      </c>
      <c r="D1599">
        <v>15648.625977</v>
      </c>
      <c r="E1599">
        <v>-0.279144</v>
      </c>
      <c r="F1599">
        <v>9.9310919999999996</v>
      </c>
      <c r="G1599">
        <v>0.440967</v>
      </c>
      <c r="H1599">
        <v>-1.6756E-2</v>
      </c>
      <c r="I1599">
        <v>2.5869999999999999E-3</v>
      </c>
      <c r="J1599">
        <v>-1.031E-3</v>
      </c>
      <c r="K1599">
        <v>1013.959961</v>
      </c>
      <c r="L1599">
        <v>49.954608999999998</v>
      </c>
      <c r="W1599">
        <f t="shared" si="24"/>
        <v>52685.123733684282</v>
      </c>
    </row>
    <row r="1600" spans="1:23" x14ac:dyDescent="0.3">
      <c r="A1600">
        <v>763.245</v>
      </c>
      <c r="B1600">
        <v>2659.4702149999998</v>
      </c>
      <c r="C1600">
        <v>-50237.675780999998</v>
      </c>
      <c r="D1600">
        <v>15647.085937</v>
      </c>
      <c r="E1600">
        <v>-0.28061700000000001</v>
      </c>
      <c r="F1600">
        <v>9.9265950000000007</v>
      </c>
      <c r="G1600">
        <v>0.43480799999999997</v>
      </c>
      <c r="H1600">
        <v>3.2402E-2</v>
      </c>
      <c r="I1600">
        <v>8.4229999999999999E-3</v>
      </c>
      <c r="J1600">
        <v>-1.4803999999999999E-2</v>
      </c>
      <c r="K1600">
        <v>1013.959961</v>
      </c>
      <c r="L1600">
        <v>49.954608999999998</v>
      </c>
      <c r="W1600">
        <f t="shared" si="24"/>
        <v>52685.179586115191</v>
      </c>
    </row>
    <row r="1601" spans="1:23" x14ac:dyDescent="0.3">
      <c r="A1601">
        <v>763.25625000000002</v>
      </c>
      <c r="B1601">
        <v>2869.9553219999998</v>
      </c>
      <c r="C1601">
        <v>-50235.050780999998</v>
      </c>
      <c r="D1601">
        <v>15870.197265999999</v>
      </c>
      <c r="E1601">
        <v>-0.27750999999999998</v>
      </c>
      <c r="F1601">
        <v>9.916779</v>
      </c>
      <c r="G1601">
        <v>0.44198700000000002</v>
      </c>
      <c r="H1601">
        <v>6.5912999999999999E-2</v>
      </c>
      <c r="I1601">
        <v>1.2531E-2</v>
      </c>
      <c r="J1601">
        <v>-2.3269000000000001E-2</v>
      </c>
      <c r="K1601">
        <v>1013.959961</v>
      </c>
      <c r="L1601">
        <v>49.954608999999998</v>
      </c>
      <c r="W1601">
        <f t="shared" si="24"/>
        <v>52760.403066899315</v>
      </c>
    </row>
    <row r="1602" spans="1:23" x14ac:dyDescent="0.3">
      <c r="A1602">
        <v>763.26750000000004</v>
      </c>
      <c r="B1602">
        <v>2823.404297</v>
      </c>
      <c r="C1602">
        <v>-50204.355469000002</v>
      </c>
      <c r="D1602">
        <v>15744.811523</v>
      </c>
      <c r="E1602">
        <v>-0.27278400000000003</v>
      </c>
      <c r="F1602">
        <v>9.9252859999999998</v>
      </c>
      <c r="G1602">
        <v>0.45466600000000001</v>
      </c>
      <c r="H1602">
        <v>6.0926000000000001E-2</v>
      </c>
      <c r="I1602">
        <v>1.1743999999999999E-2</v>
      </c>
      <c r="J1602">
        <v>-2.0625000000000001E-2</v>
      </c>
      <c r="K1602">
        <v>1013.959961</v>
      </c>
      <c r="L1602">
        <v>49.954608999999998</v>
      </c>
      <c r="W1602">
        <f t="shared" ref="W1602:W1665" si="25">SQRT((B1602)^2+(C1602)^2+(D1602)^2)</f>
        <v>52691.061953397955</v>
      </c>
    </row>
    <row r="1603" spans="1:23" x14ac:dyDescent="0.3">
      <c r="A1603">
        <v>763.27874999999995</v>
      </c>
      <c r="B1603">
        <v>2830.1362300000001</v>
      </c>
      <c r="C1603">
        <v>-50242.425780999998</v>
      </c>
      <c r="D1603">
        <v>15641.185546999999</v>
      </c>
      <c r="E1603">
        <v>-0.26951599999999998</v>
      </c>
      <c r="F1603">
        <v>9.9296939999999996</v>
      </c>
      <c r="G1603">
        <v>0.454318</v>
      </c>
      <c r="H1603">
        <v>1.0355E-2</v>
      </c>
      <c r="I1603">
        <v>6.5189999999999996E-3</v>
      </c>
      <c r="J1603">
        <v>-7.5979999999999997E-3</v>
      </c>
      <c r="K1603">
        <v>1013.959961</v>
      </c>
      <c r="L1603">
        <v>49.954608999999998</v>
      </c>
      <c r="W1603">
        <f t="shared" si="25"/>
        <v>52696.847199385025</v>
      </c>
    </row>
    <row r="1604" spans="1:23" x14ac:dyDescent="0.3">
      <c r="A1604">
        <v>763.29</v>
      </c>
      <c r="B1604">
        <v>2750.4257809999999</v>
      </c>
      <c r="C1604">
        <v>-50243.703125</v>
      </c>
      <c r="D1604">
        <v>15698.892578000001</v>
      </c>
      <c r="E1604">
        <v>-0.277702</v>
      </c>
      <c r="F1604">
        <v>9.9274170000000002</v>
      </c>
      <c r="G1604">
        <v>0.43318000000000001</v>
      </c>
      <c r="H1604">
        <v>-3.0334E-2</v>
      </c>
      <c r="I1604">
        <v>3.137E-3</v>
      </c>
      <c r="J1604">
        <v>5.3930000000000002E-3</v>
      </c>
      <c r="K1604">
        <v>1013.959961</v>
      </c>
      <c r="L1604">
        <v>49.954608999999998</v>
      </c>
      <c r="W1604">
        <f t="shared" si="25"/>
        <v>52711.002398602774</v>
      </c>
    </row>
    <row r="1605" spans="1:23" x14ac:dyDescent="0.3">
      <c r="A1605">
        <v>763.30124999999998</v>
      </c>
      <c r="B1605">
        <v>2737.8642580000001</v>
      </c>
      <c r="C1605">
        <v>-50235.277344000002</v>
      </c>
      <c r="D1605">
        <v>15764.418944999999</v>
      </c>
      <c r="E1605">
        <v>-0.28022900000000001</v>
      </c>
      <c r="F1605">
        <v>9.9431989999999999</v>
      </c>
      <c r="G1605">
        <v>0.45786900000000003</v>
      </c>
      <c r="H1605">
        <v>-3.3921E-2</v>
      </c>
      <c r="I1605">
        <v>1.041E-3</v>
      </c>
      <c r="J1605">
        <v>4.5659999999999997E-3</v>
      </c>
      <c r="K1605">
        <v>1013.9499510000001</v>
      </c>
      <c r="L1605">
        <v>49.954608999999998</v>
      </c>
      <c r="W1605">
        <f t="shared" si="25"/>
        <v>52721.873024365406</v>
      </c>
    </row>
    <row r="1606" spans="1:23" x14ac:dyDescent="0.3">
      <c r="A1606">
        <v>763.3125</v>
      </c>
      <c r="B1606">
        <v>2746.4553219999998</v>
      </c>
      <c r="C1606">
        <v>-50241.65625</v>
      </c>
      <c r="D1606">
        <v>15625.885742</v>
      </c>
      <c r="E1606">
        <v>-0.27036399999999999</v>
      </c>
      <c r="F1606">
        <v>9.9296900000000008</v>
      </c>
      <c r="G1606">
        <v>0.44583099999999998</v>
      </c>
      <c r="H1606">
        <v>2.7820000000000002E-3</v>
      </c>
      <c r="I1606">
        <v>4.1669999999999997E-3</v>
      </c>
      <c r="J1606">
        <v>-6.829E-3</v>
      </c>
      <c r="K1606">
        <v>1013.9499510000001</v>
      </c>
      <c r="L1606">
        <v>49.954608999999998</v>
      </c>
      <c r="W1606">
        <f t="shared" si="25"/>
        <v>52687.145916256886</v>
      </c>
    </row>
    <row r="1607" spans="1:23" x14ac:dyDescent="0.3">
      <c r="A1607">
        <v>763.32375000000002</v>
      </c>
      <c r="B1607">
        <v>2842.6813959999999</v>
      </c>
      <c r="C1607">
        <v>-50257.332030999998</v>
      </c>
      <c r="D1607">
        <v>15639.6875</v>
      </c>
      <c r="E1607">
        <v>-0.283306</v>
      </c>
      <c r="F1607">
        <v>9.9266389999999998</v>
      </c>
      <c r="G1607">
        <v>0.44530900000000001</v>
      </c>
      <c r="H1607">
        <v>5.1922000000000003E-2</v>
      </c>
      <c r="I1607">
        <v>1.0723999999999999E-2</v>
      </c>
      <c r="J1607">
        <v>-2.0015000000000002E-2</v>
      </c>
      <c r="K1607">
        <v>1013.9499510000001</v>
      </c>
      <c r="L1607">
        <v>49.954608999999998</v>
      </c>
      <c r="W1607">
        <f t="shared" si="25"/>
        <v>52711.289924370081</v>
      </c>
    </row>
    <row r="1608" spans="1:23" x14ac:dyDescent="0.3">
      <c r="A1608">
        <v>763.33500000000004</v>
      </c>
      <c r="B1608">
        <v>2809.9377439999998</v>
      </c>
      <c r="C1608">
        <v>-50247.441405999998</v>
      </c>
      <c r="D1608">
        <v>15718.940430000001</v>
      </c>
      <c r="E1608">
        <v>-0.25695299999999999</v>
      </c>
      <c r="F1608">
        <v>9.9318969999999993</v>
      </c>
      <c r="G1608">
        <v>0.45924599999999999</v>
      </c>
      <c r="H1608">
        <v>6.9083000000000006E-2</v>
      </c>
      <c r="I1608">
        <v>1.2984000000000001E-2</v>
      </c>
      <c r="J1608">
        <v>-2.3109999999999999E-2</v>
      </c>
      <c r="K1608">
        <v>1013.9499510000001</v>
      </c>
      <c r="L1608">
        <v>49.954608999999998</v>
      </c>
      <c r="W1608">
        <f t="shared" si="25"/>
        <v>52723.677851762652</v>
      </c>
    </row>
    <row r="1609" spans="1:23" x14ac:dyDescent="0.3">
      <c r="A1609">
        <v>763.34625000000005</v>
      </c>
      <c r="B1609">
        <v>2822.951172</v>
      </c>
      <c r="C1609">
        <v>-50259.308594000002</v>
      </c>
      <c r="D1609">
        <v>15730.904296999999</v>
      </c>
      <c r="E1609">
        <v>-0.27538200000000002</v>
      </c>
      <c r="F1609">
        <v>9.9322490000000005</v>
      </c>
      <c r="G1609">
        <v>0.44232100000000002</v>
      </c>
      <c r="H1609">
        <v>3.8811999999999999E-2</v>
      </c>
      <c r="I1609">
        <v>9.0419999999999997E-3</v>
      </c>
      <c r="J1609">
        <v>-1.6001999999999999E-2</v>
      </c>
      <c r="K1609">
        <v>1013.9499510000001</v>
      </c>
      <c r="L1609">
        <v>49.954608999999998</v>
      </c>
      <c r="W1609">
        <f t="shared" si="25"/>
        <v>52739.250124246093</v>
      </c>
    </row>
    <row r="1610" spans="1:23" x14ac:dyDescent="0.3">
      <c r="A1610">
        <v>763.35749999999996</v>
      </c>
      <c r="B1610">
        <v>2826.8640140000002</v>
      </c>
      <c r="C1610">
        <v>-50215.125</v>
      </c>
      <c r="D1610">
        <v>15719.833984000001</v>
      </c>
      <c r="E1610">
        <v>-0.27062599999999998</v>
      </c>
      <c r="F1610">
        <v>9.9276579999999992</v>
      </c>
      <c r="G1610">
        <v>0.43798500000000001</v>
      </c>
      <c r="H1610">
        <v>-1.2256E-2</v>
      </c>
      <c r="I1610">
        <v>2.9889999999999999E-3</v>
      </c>
      <c r="J1610">
        <v>-1.66E-4</v>
      </c>
      <c r="K1610">
        <v>1013.9499510000001</v>
      </c>
      <c r="L1610">
        <v>49.954608999999998</v>
      </c>
      <c r="W1610">
        <f t="shared" si="25"/>
        <v>52694.052030602041</v>
      </c>
    </row>
    <row r="1611" spans="1:23" x14ac:dyDescent="0.3">
      <c r="A1611">
        <v>763.36874999999998</v>
      </c>
      <c r="B1611">
        <v>2735.078857</v>
      </c>
      <c r="C1611">
        <v>-50241.664062000003</v>
      </c>
      <c r="D1611">
        <v>15706.725586</v>
      </c>
      <c r="E1611">
        <v>-0.26697300000000002</v>
      </c>
      <c r="F1611">
        <v>9.9274620000000002</v>
      </c>
      <c r="G1611">
        <v>0.44176799999999999</v>
      </c>
      <c r="H1611">
        <v>-3.6318999999999997E-2</v>
      </c>
      <c r="I1611">
        <v>1.013E-3</v>
      </c>
      <c r="J1611">
        <v>5.9220000000000002E-3</v>
      </c>
      <c r="K1611">
        <v>1013.9499510000001</v>
      </c>
      <c r="L1611">
        <v>49.954608999999998</v>
      </c>
      <c r="W1611">
        <f t="shared" si="25"/>
        <v>52710.593742688739</v>
      </c>
    </row>
    <row r="1612" spans="1:23" x14ac:dyDescent="0.3">
      <c r="A1612">
        <v>763.38</v>
      </c>
      <c r="B1612">
        <v>2726.6145019999999</v>
      </c>
      <c r="C1612">
        <v>-50221.066405999998</v>
      </c>
      <c r="D1612">
        <v>15638.552734000001</v>
      </c>
      <c r="E1612">
        <v>-0.26299099999999997</v>
      </c>
      <c r="F1612">
        <v>9.9392370000000003</v>
      </c>
      <c r="G1612">
        <v>0.441085</v>
      </c>
      <c r="H1612">
        <v>-1.5402000000000001E-2</v>
      </c>
      <c r="I1612">
        <v>3.6449999999999998E-3</v>
      </c>
      <c r="J1612">
        <v>-8.6300000000000005E-4</v>
      </c>
      <c r="K1612">
        <v>1013.9499510000001</v>
      </c>
      <c r="L1612">
        <v>49.954608999999998</v>
      </c>
      <c r="W1612">
        <f t="shared" si="25"/>
        <v>52670.240831160787</v>
      </c>
    </row>
    <row r="1613" spans="1:23" x14ac:dyDescent="0.3">
      <c r="A1613">
        <v>763.39125000000001</v>
      </c>
      <c r="B1613">
        <v>2769.8803710000002</v>
      </c>
      <c r="C1613">
        <v>-50236.929687000003</v>
      </c>
      <c r="D1613">
        <v>15778.287109000001</v>
      </c>
      <c r="E1613">
        <v>-0.26444000000000001</v>
      </c>
      <c r="F1613">
        <v>9.9370820000000002</v>
      </c>
      <c r="G1613">
        <v>0.43277199999999999</v>
      </c>
      <c r="H1613">
        <v>3.2951000000000001E-2</v>
      </c>
      <c r="I1613">
        <v>8.09E-3</v>
      </c>
      <c r="J1613">
        <v>-1.5219999999999999E-2</v>
      </c>
      <c r="K1613">
        <v>1013.9499510000001</v>
      </c>
      <c r="L1613">
        <v>49.954608999999998</v>
      </c>
      <c r="W1613">
        <f t="shared" si="25"/>
        <v>52729.267828600357</v>
      </c>
    </row>
    <row r="1614" spans="1:23" x14ac:dyDescent="0.3">
      <c r="A1614">
        <v>763.40250000000003</v>
      </c>
      <c r="B1614">
        <v>2770.0458979999999</v>
      </c>
      <c r="C1614">
        <v>-50276.15625</v>
      </c>
      <c r="D1614">
        <v>15705.307617</v>
      </c>
      <c r="E1614">
        <v>-0.27430700000000002</v>
      </c>
      <c r="F1614">
        <v>9.9294410000000006</v>
      </c>
      <c r="G1614">
        <v>0.45013900000000001</v>
      </c>
      <c r="H1614">
        <v>7.1911000000000003E-2</v>
      </c>
      <c r="I1614">
        <v>1.3169999999999999E-2</v>
      </c>
      <c r="J1614">
        <v>-2.4326E-2</v>
      </c>
      <c r="K1614">
        <v>1013.959961</v>
      </c>
      <c r="L1614">
        <v>49.954608999999998</v>
      </c>
      <c r="W1614">
        <f t="shared" si="25"/>
        <v>52744.873958480923</v>
      </c>
    </row>
    <row r="1615" spans="1:23" x14ac:dyDescent="0.3">
      <c r="A1615">
        <v>763.41375000000005</v>
      </c>
      <c r="B1615">
        <v>2716.2749020000001</v>
      </c>
      <c r="C1615">
        <v>-50243.921875</v>
      </c>
      <c r="D1615">
        <v>15625.831055000001</v>
      </c>
      <c r="E1615">
        <v>-0.27319500000000002</v>
      </c>
      <c r="F1615">
        <v>9.9233060000000002</v>
      </c>
      <c r="G1615">
        <v>0.44218200000000002</v>
      </c>
      <c r="H1615">
        <v>5.8672000000000002E-2</v>
      </c>
      <c r="I1615">
        <v>1.1537E-2</v>
      </c>
      <c r="J1615">
        <v>-2.0499E-2</v>
      </c>
      <c r="K1615">
        <v>1013.959961</v>
      </c>
      <c r="L1615">
        <v>49.954608999999998</v>
      </c>
      <c r="W1615">
        <f t="shared" si="25"/>
        <v>52687.725618816956</v>
      </c>
    </row>
    <row r="1616" spans="1:23" x14ac:dyDescent="0.3">
      <c r="A1616">
        <v>763.42499999999995</v>
      </c>
      <c r="B1616">
        <v>2781.267578</v>
      </c>
      <c r="C1616">
        <v>-50248.769530999998</v>
      </c>
      <c r="D1616">
        <v>15747.254883</v>
      </c>
      <c r="E1616">
        <v>-0.27399000000000001</v>
      </c>
      <c r="F1616">
        <v>9.9132010000000008</v>
      </c>
      <c r="G1616">
        <v>0.43160300000000001</v>
      </c>
      <c r="H1616">
        <v>1.2884E-2</v>
      </c>
      <c r="I1616">
        <v>6.3879999999999996E-3</v>
      </c>
      <c r="J1616">
        <v>-7.724E-3</v>
      </c>
      <c r="K1616">
        <v>1013.959961</v>
      </c>
      <c r="L1616">
        <v>49.954608999999998</v>
      </c>
      <c r="W1616">
        <f t="shared" si="25"/>
        <v>52731.872004226774</v>
      </c>
    </row>
    <row r="1617" spans="1:23" x14ac:dyDescent="0.3">
      <c r="A1617">
        <v>763.43624999999997</v>
      </c>
      <c r="B1617">
        <v>2777.3410640000002</v>
      </c>
      <c r="C1617">
        <v>-50262.355469000002</v>
      </c>
      <c r="D1617">
        <v>15618.756836</v>
      </c>
      <c r="E1617">
        <v>-0.26475599999999999</v>
      </c>
      <c r="F1617">
        <v>9.9233419999999999</v>
      </c>
      <c r="G1617">
        <v>0.44035000000000002</v>
      </c>
      <c r="H1617">
        <v>-2.8846E-2</v>
      </c>
      <c r="I1617">
        <v>1.619E-3</v>
      </c>
      <c r="J1617">
        <v>4.3709999999999999E-3</v>
      </c>
      <c r="K1617">
        <v>1013.959961</v>
      </c>
      <c r="L1617">
        <v>49.954608999999998</v>
      </c>
      <c r="W1617">
        <f t="shared" si="25"/>
        <v>52706.390179749469</v>
      </c>
    </row>
    <row r="1618" spans="1:23" x14ac:dyDescent="0.3">
      <c r="A1618">
        <v>763.44749999999999</v>
      </c>
      <c r="B1618">
        <v>2727.530029</v>
      </c>
      <c r="C1618">
        <v>-50242.207030999998</v>
      </c>
      <c r="D1618">
        <v>15664.785156</v>
      </c>
      <c r="E1618">
        <v>-0.271648</v>
      </c>
      <c r="F1618">
        <v>9.9268839999999994</v>
      </c>
      <c r="G1618">
        <v>0.43331700000000001</v>
      </c>
      <c r="H1618">
        <v>-3.2240999999999999E-2</v>
      </c>
      <c r="I1618">
        <v>4.8055610000000002E-5</v>
      </c>
      <c r="J1618">
        <v>3.9909999999999998E-3</v>
      </c>
      <c r="K1618">
        <v>1013.959961</v>
      </c>
      <c r="L1618">
        <v>49.954608999999998</v>
      </c>
      <c r="W1618">
        <f t="shared" si="25"/>
        <v>52698.237934380697</v>
      </c>
    </row>
    <row r="1619" spans="1:23" x14ac:dyDescent="0.3">
      <c r="A1619">
        <v>763.45875000000001</v>
      </c>
      <c r="B1619">
        <v>2793.3498540000001</v>
      </c>
      <c r="C1619">
        <v>-50272.953125</v>
      </c>
      <c r="D1619">
        <v>15675.969727</v>
      </c>
      <c r="E1619">
        <v>-0.282337</v>
      </c>
      <c r="F1619">
        <v>9.9280489999999997</v>
      </c>
      <c r="G1619">
        <v>0.43172100000000002</v>
      </c>
      <c r="H1619">
        <v>8.9309999999999997E-3</v>
      </c>
      <c r="I1619">
        <v>5.5380000000000004E-3</v>
      </c>
      <c r="J1619">
        <v>-8.7259999999999994E-3</v>
      </c>
      <c r="K1619">
        <v>1013.959961</v>
      </c>
      <c r="L1619">
        <v>49.954608999999998</v>
      </c>
      <c r="W1619">
        <f t="shared" si="25"/>
        <v>52734.321330582316</v>
      </c>
    </row>
    <row r="1620" spans="1:23" x14ac:dyDescent="0.3">
      <c r="A1620">
        <v>763.47</v>
      </c>
      <c r="B1620">
        <v>2886.9875489999999</v>
      </c>
      <c r="C1620">
        <v>-50245.632812000003</v>
      </c>
      <c r="D1620">
        <v>15717.040039</v>
      </c>
      <c r="E1620">
        <v>-0.267316</v>
      </c>
      <c r="F1620">
        <v>9.9275280000000006</v>
      </c>
      <c r="G1620">
        <v>0.446214</v>
      </c>
      <c r="H1620">
        <v>5.9770999999999998E-2</v>
      </c>
      <c r="I1620">
        <v>1.1275E-2</v>
      </c>
      <c r="J1620">
        <v>-2.2956000000000001E-2</v>
      </c>
      <c r="K1620">
        <v>1013.959961</v>
      </c>
      <c r="L1620">
        <v>49.954608999999998</v>
      </c>
      <c r="W1620">
        <f t="shared" si="25"/>
        <v>52725.55036577562</v>
      </c>
    </row>
    <row r="1621" spans="1:23" x14ac:dyDescent="0.3">
      <c r="A1621">
        <v>763.48125000000005</v>
      </c>
      <c r="B1621">
        <v>2767.8420409999999</v>
      </c>
      <c r="C1621">
        <v>-50229.457030999998</v>
      </c>
      <c r="D1621">
        <v>15686.326171999999</v>
      </c>
      <c r="E1621">
        <v>-0.28087499999999999</v>
      </c>
      <c r="F1621">
        <v>9.9145620000000001</v>
      </c>
      <c r="G1621">
        <v>0.43571799999999999</v>
      </c>
      <c r="H1621">
        <v>7.0692000000000005E-2</v>
      </c>
      <c r="I1621">
        <v>1.2899000000000001E-2</v>
      </c>
      <c r="J1621">
        <v>-2.3666E-2</v>
      </c>
      <c r="K1621">
        <v>1013.959961</v>
      </c>
      <c r="L1621">
        <v>49.954608999999998</v>
      </c>
      <c r="W1621">
        <f t="shared" si="25"/>
        <v>52694.593005045353</v>
      </c>
    </row>
    <row r="1622" spans="1:23" x14ac:dyDescent="0.3">
      <c r="A1622">
        <v>763.49249999999995</v>
      </c>
      <c r="B1622">
        <v>2853.9555660000001</v>
      </c>
      <c r="C1622">
        <v>-50233.5</v>
      </c>
      <c r="D1622">
        <v>15763.238281</v>
      </c>
      <c r="E1622">
        <v>-0.27127600000000002</v>
      </c>
      <c r="F1622">
        <v>9.9248530000000006</v>
      </c>
      <c r="G1622">
        <v>0.43351000000000001</v>
      </c>
      <c r="H1622">
        <v>3.5152000000000003E-2</v>
      </c>
      <c r="I1622">
        <v>8.9949999999999995E-3</v>
      </c>
      <c r="J1622">
        <v>-1.5077999999999999E-2</v>
      </c>
      <c r="K1622">
        <v>1013.959961</v>
      </c>
      <c r="L1622">
        <v>49.954608999999998</v>
      </c>
      <c r="W1622">
        <f t="shared" si="25"/>
        <v>52725.982833194168</v>
      </c>
    </row>
    <row r="1623" spans="1:23" x14ac:dyDescent="0.3">
      <c r="A1623">
        <v>763.50374999999997</v>
      </c>
      <c r="B1623">
        <v>2886.038086</v>
      </c>
      <c r="C1623">
        <v>-50243.785155999998</v>
      </c>
      <c r="D1623">
        <v>15626.903319999999</v>
      </c>
      <c r="E1623">
        <v>-0.27196300000000001</v>
      </c>
      <c r="F1623">
        <v>9.9262449999999998</v>
      </c>
      <c r="G1623">
        <v>0.43472499999999997</v>
      </c>
      <c r="H1623">
        <v>-1.7760000000000001E-2</v>
      </c>
      <c r="I1623">
        <v>3.7450000000000001E-3</v>
      </c>
      <c r="J1623">
        <v>4.08E-4</v>
      </c>
      <c r="K1623">
        <v>1013.959961</v>
      </c>
      <c r="L1623">
        <v>49.956950999999997</v>
      </c>
      <c r="W1623">
        <f t="shared" si="25"/>
        <v>52696.937956666472</v>
      </c>
    </row>
    <row r="1624" spans="1:23" x14ac:dyDescent="0.3">
      <c r="A1624">
        <v>763.51499999999999</v>
      </c>
      <c r="B1624">
        <v>2856.5676269999999</v>
      </c>
      <c r="C1624">
        <v>-50214.234375</v>
      </c>
      <c r="D1624">
        <v>15717.891602</v>
      </c>
      <c r="E1624">
        <v>-0.281273</v>
      </c>
      <c r="F1624">
        <v>9.9273710000000008</v>
      </c>
      <c r="G1624">
        <v>0.433832</v>
      </c>
      <c r="H1624">
        <v>-4.4006999999999998E-2</v>
      </c>
      <c r="I1624">
        <v>-5.0100000000000003E-4</v>
      </c>
      <c r="J1624">
        <v>9.1339999999999998E-3</v>
      </c>
      <c r="K1624">
        <v>1013.959961</v>
      </c>
      <c r="L1624">
        <v>49.956950999999997</v>
      </c>
      <c r="W1624">
        <f t="shared" si="25"/>
        <v>52694.225764188603</v>
      </c>
    </row>
    <row r="1625" spans="1:23" x14ac:dyDescent="0.3">
      <c r="A1625">
        <v>763.52625</v>
      </c>
      <c r="B1625">
        <v>2744.9816890000002</v>
      </c>
      <c r="C1625">
        <v>-50236.558594000002</v>
      </c>
      <c r="D1625">
        <v>15653.775390999999</v>
      </c>
      <c r="E1625">
        <v>-0.28357399999999999</v>
      </c>
      <c r="F1625">
        <v>9.921367</v>
      </c>
      <c r="G1625">
        <v>0.43359900000000001</v>
      </c>
      <c r="H1625">
        <v>-9.8619999999999992E-3</v>
      </c>
      <c r="I1625">
        <v>3.4399999999999999E-3</v>
      </c>
      <c r="J1625">
        <v>-2.4729999999999999E-3</v>
      </c>
      <c r="K1625">
        <v>1013.959961</v>
      </c>
      <c r="L1625">
        <v>49.956950999999997</v>
      </c>
      <c r="W1625">
        <f t="shared" si="25"/>
        <v>52690.48707151242</v>
      </c>
    </row>
    <row r="1626" spans="1:23" x14ac:dyDescent="0.3">
      <c r="A1626">
        <v>763.53750000000002</v>
      </c>
      <c r="B1626">
        <v>2715.8195799999999</v>
      </c>
      <c r="C1626">
        <v>-50211.402344000002</v>
      </c>
      <c r="D1626">
        <v>15766.087890999999</v>
      </c>
      <c r="E1626">
        <v>-0.26220199999999999</v>
      </c>
      <c r="F1626">
        <v>9.9256869999999999</v>
      </c>
      <c r="G1626">
        <v>0.44462299999999999</v>
      </c>
      <c r="H1626">
        <v>4.0792000000000002E-2</v>
      </c>
      <c r="I1626">
        <v>9.3919999999999993E-3</v>
      </c>
      <c r="J1626">
        <v>-1.6803999999999999E-2</v>
      </c>
      <c r="K1626">
        <v>1013.959961</v>
      </c>
      <c r="L1626">
        <v>49.956950999999997</v>
      </c>
      <c r="W1626">
        <f t="shared" si="25"/>
        <v>52698.483172942433</v>
      </c>
    </row>
    <row r="1627" spans="1:23" x14ac:dyDescent="0.3">
      <c r="A1627">
        <v>763.54875000000004</v>
      </c>
      <c r="B1627">
        <v>2762.4399410000001</v>
      </c>
      <c r="C1627">
        <v>-50247.667969000002</v>
      </c>
      <c r="D1627">
        <v>15763.769531</v>
      </c>
      <c r="E1627">
        <v>-0.27132099999999998</v>
      </c>
      <c r="F1627">
        <v>9.9292479999999994</v>
      </c>
      <c r="G1627">
        <v>0.43379299999999998</v>
      </c>
      <c r="H1627">
        <v>7.0096000000000006E-2</v>
      </c>
      <c r="I1627">
        <v>1.3302E-2</v>
      </c>
      <c r="J1627">
        <v>-2.3709999999999998E-2</v>
      </c>
      <c r="K1627">
        <v>1013.959961</v>
      </c>
      <c r="L1627">
        <v>49.956950999999997</v>
      </c>
      <c r="W1627">
        <f t="shared" si="25"/>
        <v>52734.76690549589</v>
      </c>
    </row>
    <row r="1628" spans="1:23" x14ac:dyDescent="0.3">
      <c r="A1628">
        <v>763.56</v>
      </c>
      <c r="B1628">
        <v>2611.1110840000001</v>
      </c>
      <c r="C1628">
        <v>-50228.660155999998</v>
      </c>
      <c r="D1628">
        <v>15682.728515999999</v>
      </c>
      <c r="E1628">
        <v>-0.26588600000000001</v>
      </c>
      <c r="F1628">
        <v>9.9180580000000003</v>
      </c>
      <c r="G1628">
        <v>0.44546000000000002</v>
      </c>
      <c r="H1628">
        <v>5.3337000000000002E-2</v>
      </c>
      <c r="I1628">
        <v>1.1459E-2</v>
      </c>
      <c r="J1628">
        <v>-1.8096000000000001E-2</v>
      </c>
      <c r="K1628">
        <v>1013.959961</v>
      </c>
      <c r="L1628">
        <v>49.956950999999997</v>
      </c>
      <c r="W1628">
        <f t="shared" si="25"/>
        <v>52684.762273986671</v>
      </c>
    </row>
    <row r="1629" spans="1:23" x14ac:dyDescent="0.3">
      <c r="A1629">
        <v>763.57124999999996</v>
      </c>
      <c r="B1629">
        <v>2764.529297</v>
      </c>
      <c r="C1629">
        <v>-50230.929687000003</v>
      </c>
      <c r="D1629">
        <v>15694.006836</v>
      </c>
      <c r="E1629">
        <v>-0.277393</v>
      </c>
      <c r="F1629">
        <v>9.9271510000000003</v>
      </c>
      <c r="G1629">
        <v>0.43279499999999999</v>
      </c>
      <c r="H1629">
        <v>6.705E-3</v>
      </c>
      <c r="I1629">
        <v>5.9319999999999998E-3</v>
      </c>
      <c r="J1629">
        <v>-6.3010000000000002E-3</v>
      </c>
      <c r="K1629">
        <v>1013.959961</v>
      </c>
      <c r="L1629">
        <v>49.956950999999997</v>
      </c>
      <c r="W1629">
        <f t="shared" si="25"/>
        <v>52698.109738611347</v>
      </c>
    </row>
    <row r="1630" spans="1:23" x14ac:dyDescent="0.3">
      <c r="A1630">
        <v>763.58249999999998</v>
      </c>
      <c r="B1630">
        <v>2856.6853030000002</v>
      </c>
      <c r="C1630">
        <v>-50222.882812000003</v>
      </c>
      <c r="D1630">
        <v>15650.908203000001</v>
      </c>
      <c r="E1630">
        <v>-0.28678500000000001</v>
      </c>
      <c r="F1630">
        <v>9.9289400000000008</v>
      </c>
      <c r="G1630">
        <v>0.44534000000000001</v>
      </c>
      <c r="H1630">
        <v>-3.1975000000000003E-2</v>
      </c>
      <c r="I1630">
        <v>1.193E-3</v>
      </c>
      <c r="J1630">
        <v>6.6779999999999999E-3</v>
      </c>
      <c r="K1630">
        <v>1013.959961</v>
      </c>
      <c r="L1630">
        <v>49.956950999999997</v>
      </c>
      <c r="W1630">
        <f t="shared" si="25"/>
        <v>52682.535402607522</v>
      </c>
    </row>
    <row r="1631" spans="1:23" x14ac:dyDescent="0.3">
      <c r="A1631">
        <v>763.59375</v>
      </c>
      <c r="B1631">
        <v>2694.7387699999999</v>
      </c>
      <c r="C1631">
        <v>-50262.816405999998</v>
      </c>
      <c r="D1631">
        <v>15733.254883</v>
      </c>
      <c r="E1631">
        <v>-0.27308300000000002</v>
      </c>
      <c r="F1631">
        <v>9.9409489999999998</v>
      </c>
      <c r="G1631">
        <v>0.44132199999999999</v>
      </c>
      <c r="H1631">
        <v>-2.7820000000000001E-2</v>
      </c>
      <c r="I1631">
        <v>1.0950000000000001E-3</v>
      </c>
      <c r="J1631">
        <v>3.6640000000000002E-3</v>
      </c>
      <c r="K1631">
        <v>1013.959961</v>
      </c>
      <c r="L1631">
        <v>49.956950999999997</v>
      </c>
      <c r="W1631">
        <f t="shared" si="25"/>
        <v>52736.587293028802</v>
      </c>
    </row>
    <row r="1632" spans="1:23" x14ac:dyDescent="0.3">
      <c r="A1632">
        <v>763.60500000000002</v>
      </c>
      <c r="B1632">
        <v>2771.0249020000001</v>
      </c>
      <c r="C1632">
        <v>-50241.726562000003</v>
      </c>
      <c r="D1632">
        <v>15744.082031</v>
      </c>
      <c r="E1632">
        <v>-0.26820100000000002</v>
      </c>
      <c r="F1632">
        <v>9.9330110000000005</v>
      </c>
      <c r="G1632">
        <v>0.442915</v>
      </c>
      <c r="H1632">
        <v>1.6670999999999998E-2</v>
      </c>
      <c r="I1632">
        <v>6.5389999999999997E-3</v>
      </c>
      <c r="J1632">
        <v>-1.1237E-2</v>
      </c>
      <c r="K1632">
        <v>1013.940002</v>
      </c>
      <c r="L1632">
        <v>49.954608999999998</v>
      </c>
      <c r="W1632">
        <f t="shared" si="25"/>
        <v>52723.673866083511</v>
      </c>
    </row>
    <row r="1633" spans="1:23" x14ac:dyDescent="0.3">
      <c r="A1633">
        <v>763.61625000000004</v>
      </c>
      <c r="B1633">
        <v>2837.796875</v>
      </c>
      <c r="C1633">
        <v>-50238.761719000002</v>
      </c>
      <c r="D1633">
        <v>15688.077148</v>
      </c>
      <c r="E1633">
        <v>-0.26888600000000001</v>
      </c>
      <c r="F1633">
        <v>9.9171589999999998</v>
      </c>
      <c r="G1633">
        <v>0.44376100000000002</v>
      </c>
      <c r="H1633">
        <v>6.3531000000000004E-2</v>
      </c>
      <c r="I1633">
        <v>1.1941999999999999E-2</v>
      </c>
      <c r="J1633">
        <v>-2.2047000000000001E-2</v>
      </c>
      <c r="K1633">
        <v>1013.940002</v>
      </c>
      <c r="L1633">
        <v>49.954608999999998</v>
      </c>
      <c r="W1633">
        <f t="shared" si="25"/>
        <v>52707.703751575253</v>
      </c>
    </row>
    <row r="1634" spans="1:23" x14ac:dyDescent="0.3">
      <c r="A1634">
        <v>763.62750000000005</v>
      </c>
      <c r="B1634">
        <v>2781.0717770000001</v>
      </c>
      <c r="C1634">
        <v>-50236.640625</v>
      </c>
      <c r="D1634">
        <v>15748.100586</v>
      </c>
      <c r="E1634">
        <v>-0.27647100000000002</v>
      </c>
      <c r="F1634">
        <v>9.9302829999999993</v>
      </c>
      <c r="G1634">
        <v>0.43947000000000003</v>
      </c>
      <c r="H1634">
        <v>6.7409999999999998E-2</v>
      </c>
      <c r="I1634">
        <v>1.2956000000000001E-2</v>
      </c>
      <c r="J1634">
        <v>-2.3052E-2</v>
      </c>
      <c r="K1634">
        <v>1013.940002</v>
      </c>
      <c r="L1634">
        <v>49.954608999999998</v>
      </c>
      <c r="W1634">
        <f t="shared" si="25"/>
        <v>52720.556650902312</v>
      </c>
    </row>
    <row r="1635" spans="1:23" x14ac:dyDescent="0.3">
      <c r="A1635">
        <v>763.63874999999996</v>
      </c>
      <c r="B1635">
        <v>2707.033203</v>
      </c>
      <c r="C1635">
        <v>-50232.140625</v>
      </c>
      <c r="D1635">
        <v>15719.584961</v>
      </c>
      <c r="E1635">
        <v>-0.28208699999999998</v>
      </c>
      <c r="F1635">
        <v>9.9394770000000001</v>
      </c>
      <c r="G1635">
        <v>0.44549800000000001</v>
      </c>
      <c r="H1635">
        <v>2.8902000000000001E-2</v>
      </c>
      <c r="I1635">
        <v>9.0100000000000006E-3</v>
      </c>
      <c r="J1635">
        <v>-1.2841999999999999E-2</v>
      </c>
      <c r="K1635">
        <v>1013.940002</v>
      </c>
      <c r="L1635">
        <v>49.954608999999998</v>
      </c>
      <c r="W1635">
        <f t="shared" si="25"/>
        <v>52703.902435000178</v>
      </c>
    </row>
    <row r="1636" spans="1:23" x14ac:dyDescent="0.3">
      <c r="A1636">
        <v>763.65</v>
      </c>
      <c r="B1636">
        <v>2826.5778810000002</v>
      </c>
      <c r="C1636">
        <v>-50228.664062000003</v>
      </c>
      <c r="D1636">
        <v>15750.777344</v>
      </c>
      <c r="E1636">
        <v>-0.29087099999999999</v>
      </c>
      <c r="F1636">
        <v>9.9265659999999993</v>
      </c>
      <c r="G1636">
        <v>0.44078000000000001</v>
      </c>
      <c r="H1636">
        <v>-1.7607999999999999E-2</v>
      </c>
      <c r="I1636">
        <v>3.6579999999999998E-3</v>
      </c>
      <c r="J1636">
        <v>1.6739999999999999E-3</v>
      </c>
      <c r="K1636">
        <v>1013.940002</v>
      </c>
      <c r="L1636">
        <v>49.954608999999998</v>
      </c>
      <c r="W1636">
        <f t="shared" si="25"/>
        <v>52716.176102889644</v>
      </c>
    </row>
    <row r="1637" spans="1:23" x14ac:dyDescent="0.3">
      <c r="A1637">
        <v>763.66125</v>
      </c>
      <c r="B1637">
        <v>2849.499268</v>
      </c>
      <c r="C1637">
        <v>-50249.152344000002</v>
      </c>
      <c r="D1637">
        <v>15572.598633</v>
      </c>
      <c r="E1637">
        <v>-0.276225</v>
      </c>
      <c r="F1637">
        <v>9.9143519999999992</v>
      </c>
      <c r="G1637">
        <v>0.43817400000000001</v>
      </c>
      <c r="H1637">
        <v>-3.7603999999999999E-2</v>
      </c>
      <c r="I1637">
        <v>8.6700000000000004E-4</v>
      </c>
      <c r="J1637">
        <v>7.4570000000000001E-3</v>
      </c>
      <c r="K1637">
        <v>1013.940002</v>
      </c>
      <c r="L1637">
        <v>49.954608999999998</v>
      </c>
      <c r="W1637">
        <f t="shared" si="25"/>
        <v>52683.989840874492</v>
      </c>
    </row>
    <row r="1638" spans="1:23" x14ac:dyDescent="0.3">
      <c r="A1638">
        <v>763.67250000000001</v>
      </c>
      <c r="B1638">
        <v>2817.4982909999999</v>
      </c>
      <c r="C1638">
        <v>-50232.625</v>
      </c>
      <c r="D1638">
        <v>15581.295898</v>
      </c>
      <c r="E1638">
        <v>-0.284742</v>
      </c>
      <c r="F1638">
        <v>9.9290679999999991</v>
      </c>
      <c r="G1638">
        <v>0.44724599999999998</v>
      </c>
      <c r="H1638">
        <v>-6.6369999999999997E-3</v>
      </c>
      <c r="I1638">
        <v>3.5899999999999999E-3</v>
      </c>
      <c r="J1638">
        <v>-3.3540000000000002E-3</v>
      </c>
      <c r="K1638">
        <v>1013.940002</v>
      </c>
      <c r="L1638">
        <v>49.954608999999998</v>
      </c>
      <c r="W1638">
        <f t="shared" si="25"/>
        <v>52669.077197834442</v>
      </c>
    </row>
    <row r="1639" spans="1:23" x14ac:dyDescent="0.3">
      <c r="A1639">
        <v>763.68375000000003</v>
      </c>
      <c r="B1639">
        <v>2812.2709960000002</v>
      </c>
      <c r="C1639">
        <v>-50239.101562000003</v>
      </c>
      <c r="D1639">
        <v>15602.8125</v>
      </c>
      <c r="E1639">
        <v>-0.26588200000000001</v>
      </c>
      <c r="F1639">
        <v>9.9250139999999991</v>
      </c>
      <c r="G1639">
        <v>0.43983800000000001</v>
      </c>
      <c r="H1639">
        <v>4.0425000000000003E-2</v>
      </c>
      <c r="I1639">
        <v>9.6190000000000008E-3</v>
      </c>
      <c r="J1639">
        <v>-1.7034000000000001E-2</v>
      </c>
      <c r="K1639">
        <v>1013.940002</v>
      </c>
      <c r="L1639">
        <v>49.954608999999998</v>
      </c>
      <c r="W1639">
        <f t="shared" si="25"/>
        <v>52681.343489152314</v>
      </c>
    </row>
    <row r="1640" spans="1:23" x14ac:dyDescent="0.3">
      <c r="A1640">
        <v>763.69500000000005</v>
      </c>
      <c r="B1640">
        <v>2812.8554690000001</v>
      </c>
      <c r="C1640">
        <v>-50241.285155999998</v>
      </c>
      <c r="D1640">
        <v>15476.946289</v>
      </c>
      <c r="E1640">
        <v>-0.266042</v>
      </c>
      <c r="F1640">
        <v>9.9262519999999999</v>
      </c>
      <c r="G1640">
        <v>0.44600400000000001</v>
      </c>
      <c r="H1640">
        <v>6.6780999999999993E-2</v>
      </c>
      <c r="I1640">
        <v>1.1915E-2</v>
      </c>
      <c r="J1640">
        <v>-2.2037000000000001E-2</v>
      </c>
      <c r="K1640">
        <v>1013.940002</v>
      </c>
      <c r="L1640">
        <v>49.954608999999998</v>
      </c>
      <c r="W1640">
        <f t="shared" si="25"/>
        <v>52646.317596281886</v>
      </c>
    </row>
    <row r="1641" spans="1:23" x14ac:dyDescent="0.3">
      <c r="A1641">
        <v>763.70624999999995</v>
      </c>
      <c r="B1641">
        <v>2806.8774410000001</v>
      </c>
      <c r="C1641">
        <v>-50237.222655999998</v>
      </c>
      <c r="D1641">
        <v>15679.359375</v>
      </c>
      <c r="E1641">
        <v>-0.28270400000000001</v>
      </c>
      <c r="F1641">
        <v>9.9254569999999998</v>
      </c>
      <c r="G1641">
        <v>0.43540099999999998</v>
      </c>
      <c r="H1641">
        <v>4.9389000000000002E-2</v>
      </c>
      <c r="I1641">
        <v>9.9279999999999993E-3</v>
      </c>
      <c r="J1641">
        <v>-1.8332000000000001E-2</v>
      </c>
      <c r="K1641">
        <v>1013.940002</v>
      </c>
      <c r="L1641">
        <v>49.954608999999998</v>
      </c>
      <c r="W1641">
        <f t="shared" si="25"/>
        <v>52701.986789567192</v>
      </c>
    </row>
    <row r="1642" spans="1:23" x14ac:dyDescent="0.3">
      <c r="A1642">
        <v>763.71749999999997</v>
      </c>
      <c r="B1642">
        <v>2735.9592290000001</v>
      </c>
      <c r="C1642">
        <v>-50234.457030999998</v>
      </c>
      <c r="D1642">
        <v>15568.086914</v>
      </c>
      <c r="E1642">
        <v>-0.28748699999999999</v>
      </c>
      <c r="F1642">
        <v>9.928642</v>
      </c>
      <c r="G1642">
        <v>0.44226700000000002</v>
      </c>
      <c r="H1642">
        <v>2.0669999999999998E-3</v>
      </c>
      <c r="I1642">
        <v>5.1250000000000002E-3</v>
      </c>
      <c r="J1642">
        <v>-3.8370000000000001E-3</v>
      </c>
      <c r="K1642">
        <v>1013.940002</v>
      </c>
      <c r="L1642">
        <v>49.954608999999998</v>
      </c>
      <c r="W1642">
        <f t="shared" si="25"/>
        <v>52662.619344882514</v>
      </c>
    </row>
    <row r="1643" spans="1:23" x14ac:dyDescent="0.3">
      <c r="A1643">
        <v>763.72874999999999</v>
      </c>
      <c r="B1643">
        <v>2825.3791500000002</v>
      </c>
      <c r="C1643">
        <v>-50224.914062000003</v>
      </c>
      <c r="D1643">
        <v>15762.0625</v>
      </c>
      <c r="E1643">
        <v>-0.27445700000000001</v>
      </c>
      <c r="F1643">
        <v>9.9251919999999991</v>
      </c>
      <c r="G1643">
        <v>0.44381500000000002</v>
      </c>
      <c r="H1643">
        <v>-3.5811999999999997E-2</v>
      </c>
      <c r="I1643">
        <v>7.2199999999999999E-4</v>
      </c>
      <c r="J1643">
        <v>6.43E-3</v>
      </c>
      <c r="K1643">
        <v>1013.940002</v>
      </c>
      <c r="L1643">
        <v>49.954608999999998</v>
      </c>
      <c r="W1643">
        <f t="shared" si="25"/>
        <v>52715.911963376355</v>
      </c>
    </row>
    <row r="1644" spans="1:23" x14ac:dyDescent="0.3">
      <c r="A1644">
        <v>763.74</v>
      </c>
      <c r="B1644">
        <v>2824.5742190000001</v>
      </c>
      <c r="C1644">
        <v>-50233.546875</v>
      </c>
      <c r="D1644">
        <v>15753.094727</v>
      </c>
      <c r="E1644">
        <v>-0.28209400000000001</v>
      </c>
      <c r="F1644">
        <v>9.9235220000000002</v>
      </c>
      <c r="G1644">
        <v>0.445187</v>
      </c>
      <c r="H1644">
        <v>-3.2814999999999997E-2</v>
      </c>
      <c r="I1644">
        <v>1.052E-3</v>
      </c>
      <c r="J1644">
        <v>4.3229999999999996E-3</v>
      </c>
      <c r="K1644">
        <v>1013.940002</v>
      </c>
      <c r="L1644">
        <v>49.954608999999998</v>
      </c>
      <c r="W1644">
        <f t="shared" si="25"/>
        <v>52721.413530360667</v>
      </c>
    </row>
    <row r="1645" spans="1:23" x14ac:dyDescent="0.3">
      <c r="A1645">
        <v>763.75125000000003</v>
      </c>
      <c r="B1645">
        <v>2807.2883299999999</v>
      </c>
      <c r="C1645">
        <v>-50240.367187000003</v>
      </c>
      <c r="D1645">
        <v>15619.642578000001</v>
      </c>
      <c r="E1645">
        <v>-0.27216699999999999</v>
      </c>
      <c r="F1645">
        <v>9.9271349999999998</v>
      </c>
      <c r="G1645">
        <v>0.44847799999999999</v>
      </c>
      <c r="H1645">
        <v>2.2315999999999999E-2</v>
      </c>
      <c r="I1645">
        <v>7.169E-3</v>
      </c>
      <c r="J1645">
        <v>-1.1929E-2</v>
      </c>
      <c r="K1645">
        <v>1013.940002</v>
      </c>
      <c r="L1645">
        <v>49.954608999999998</v>
      </c>
      <c r="W1645">
        <f t="shared" si="25"/>
        <v>52687.271680329126</v>
      </c>
    </row>
    <row r="1646" spans="1:23" x14ac:dyDescent="0.3">
      <c r="A1646">
        <v>763.76250000000005</v>
      </c>
      <c r="B1646">
        <v>2657.091797</v>
      </c>
      <c r="C1646">
        <v>-50209.917969000002</v>
      </c>
      <c r="D1646">
        <v>15632.279296999999</v>
      </c>
      <c r="E1646">
        <v>-0.26872400000000002</v>
      </c>
      <c r="F1646">
        <v>9.9345090000000003</v>
      </c>
      <c r="G1646">
        <v>0.45027</v>
      </c>
      <c r="H1646">
        <v>6.6196000000000005E-2</v>
      </c>
      <c r="I1646">
        <v>1.2952E-2</v>
      </c>
      <c r="J1646">
        <v>-2.3293000000000001E-2</v>
      </c>
      <c r="K1646">
        <v>1013.940002</v>
      </c>
      <c r="L1646">
        <v>49.954608999999998</v>
      </c>
      <c r="W1646">
        <f t="shared" si="25"/>
        <v>52654.194090222372</v>
      </c>
    </row>
    <row r="1647" spans="1:23" x14ac:dyDescent="0.3">
      <c r="A1647">
        <v>763.77374999999995</v>
      </c>
      <c r="B1647">
        <v>2603.4086910000001</v>
      </c>
      <c r="C1647">
        <v>-50246.632812000003</v>
      </c>
      <c r="D1647">
        <v>15720.198242</v>
      </c>
      <c r="E1647">
        <v>-0.25828800000000002</v>
      </c>
      <c r="F1647">
        <v>9.9241989999999998</v>
      </c>
      <c r="G1647">
        <v>0.45936199999999999</v>
      </c>
      <c r="H1647">
        <v>6.7938999999999999E-2</v>
      </c>
      <c r="I1647">
        <v>1.2181000000000001E-2</v>
      </c>
      <c r="J1647">
        <v>-2.3352999999999999E-2</v>
      </c>
      <c r="K1647">
        <v>1013.940002</v>
      </c>
      <c r="L1647">
        <v>49.954608999999998</v>
      </c>
      <c r="W1647">
        <f t="shared" si="25"/>
        <v>52712.678536800893</v>
      </c>
    </row>
    <row r="1648" spans="1:23" x14ac:dyDescent="0.3">
      <c r="A1648">
        <v>763.78499999999997</v>
      </c>
      <c r="B1648">
        <v>2910.9333499999998</v>
      </c>
      <c r="C1648">
        <v>-50237.324219000002</v>
      </c>
      <c r="D1648">
        <v>15744.190430000001</v>
      </c>
      <c r="E1648">
        <v>-0.27032200000000001</v>
      </c>
      <c r="F1648">
        <v>9.9306979999999996</v>
      </c>
      <c r="G1648">
        <v>0.45609699999999997</v>
      </c>
      <c r="H1648">
        <v>2.3393000000000001E-2</v>
      </c>
      <c r="I1648">
        <v>6.9300000000000004E-3</v>
      </c>
      <c r="J1648">
        <v>-1.1164E-2</v>
      </c>
      <c r="K1648">
        <v>1013.940002</v>
      </c>
      <c r="L1648">
        <v>49.954608999999998</v>
      </c>
      <c r="W1648">
        <f t="shared" si="25"/>
        <v>52727.050078201508</v>
      </c>
    </row>
    <row r="1649" spans="1:23" x14ac:dyDescent="0.3">
      <c r="A1649">
        <v>763.79624999999999</v>
      </c>
      <c r="B1649">
        <v>2810.1665039999998</v>
      </c>
      <c r="C1649">
        <v>-50224.566405999998</v>
      </c>
      <c r="D1649">
        <v>15448.133789</v>
      </c>
      <c r="E1649">
        <v>-0.271899</v>
      </c>
      <c r="F1649">
        <v>9.9247139999999998</v>
      </c>
      <c r="G1649">
        <v>0.44290400000000002</v>
      </c>
      <c r="H1649">
        <v>-2.0826000000000001E-2</v>
      </c>
      <c r="I1649">
        <v>2.467E-3</v>
      </c>
      <c r="J1649">
        <v>2.6689999999999999E-3</v>
      </c>
      <c r="K1649">
        <v>1013.940002</v>
      </c>
      <c r="L1649">
        <v>49.954608999999998</v>
      </c>
      <c r="W1649">
        <f t="shared" si="25"/>
        <v>52621.753524694992</v>
      </c>
    </row>
    <row r="1650" spans="1:23" x14ac:dyDescent="0.3">
      <c r="A1650">
        <v>763.8075</v>
      </c>
      <c r="B1650">
        <v>2723.633057</v>
      </c>
      <c r="C1650">
        <v>-50235.207030999998</v>
      </c>
      <c r="D1650">
        <v>15574.107421999999</v>
      </c>
      <c r="E1650">
        <v>-0.27780100000000002</v>
      </c>
      <c r="F1650">
        <v>9.9261370000000007</v>
      </c>
      <c r="G1650">
        <v>0.44839699999999999</v>
      </c>
      <c r="H1650">
        <v>-3.7165999999999998E-2</v>
      </c>
      <c r="I1650">
        <v>7.1100000000000004E-4</v>
      </c>
      <c r="J1650">
        <v>6.1289999999999999E-3</v>
      </c>
      <c r="K1650">
        <v>1013.9499510000001</v>
      </c>
      <c r="L1650">
        <v>49.954608999999998</v>
      </c>
      <c r="W1650">
        <f t="shared" si="25"/>
        <v>52664.475925130122</v>
      </c>
    </row>
    <row r="1651" spans="1:23" x14ac:dyDescent="0.3">
      <c r="A1651">
        <v>763.81875000000002</v>
      </c>
      <c r="B1651">
        <v>2596.3520509999998</v>
      </c>
      <c r="C1651">
        <v>-50239.542969000002</v>
      </c>
      <c r="D1651">
        <v>15650.726562</v>
      </c>
      <c r="E1651">
        <v>-0.266509</v>
      </c>
      <c r="F1651">
        <v>9.9327229999999993</v>
      </c>
      <c r="G1651">
        <v>0.43529499999999999</v>
      </c>
      <c r="H1651">
        <v>-3.3400000000000001E-3</v>
      </c>
      <c r="I1651">
        <v>4.7070000000000002E-3</v>
      </c>
      <c r="J1651">
        <v>-5.2480000000000001E-3</v>
      </c>
      <c r="K1651">
        <v>1013.9499510000001</v>
      </c>
      <c r="L1651">
        <v>49.954608999999998</v>
      </c>
      <c r="W1651">
        <f t="shared" si="25"/>
        <v>52684.89312530891</v>
      </c>
    </row>
    <row r="1652" spans="1:23" x14ac:dyDescent="0.3">
      <c r="A1652">
        <v>763.83</v>
      </c>
      <c r="B1652">
        <v>2660.0500489999999</v>
      </c>
      <c r="C1652">
        <v>-50224.851562000003</v>
      </c>
      <c r="D1652">
        <v>15750.131836</v>
      </c>
      <c r="E1652">
        <v>-0.27492800000000001</v>
      </c>
      <c r="F1652">
        <v>9.9236070000000005</v>
      </c>
      <c r="G1652">
        <v>0.43726300000000001</v>
      </c>
      <c r="H1652">
        <v>5.2179000000000003E-2</v>
      </c>
      <c r="I1652">
        <v>1.0704999999999999E-2</v>
      </c>
      <c r="J1652">
        <v>-2.1118999999999999E-2</v>
      </c>
      <c r="K1652">
        <v>1013.9499510000001</v>
      </c>
      <c r="L1652">
        <v>49.954608999999998</v>
      </c>
      <c r="W1652">
        <f t="shared" si="25"/>
        <v>52703.68330144963</v>
      </c>
    </row>
    <row r="1653" spans="1:23" x14ac:dyDescent="0.3">
      <c r="A1653">
        <v>763.84124999999995</v>
      </c>
      <c r="B1653">
        <v>2891.866211</v>
      </c>
      <c r="C1653">
        <v>-50210.527344000002</v>
      </c>
      <c r="D1653">
        <v>15718.822265999999</v>
      </c>
      <c r="E1653">
        <v>-0.27733000000000002</v>
      </c>
      <c r="F1653">
        <v>9.9347560000000001</v>
      </c>
      <c r="G1653">
        <v>0.44368600000000002</v>
      </c>
      <c r="H1653">
        <v>6.7387000000000002E-2</v>
      </c>
      <c r="I1653">
        <v>1.2751999999999999E-2</v>
      </c>
      <c r="J1653">
        <v>-2.2724999999999999E-2</v>
      </c>
      <c r="K1653">
        <v>1013.9499510000001</v>
      </c>
      <c r="L1653">
        <v>49.954608999999998</v>
      </c>
      <c r="W1653">
        <f t="shared" si="25"/>
        <v>52692.896293285994</v>
      </c>
    </row>
    <row r="1654" spans="1:23" x14ac:dyDescent="0.3">
      <c r="A1654">
        <v>763.85249999999996</v>
      </c>
      <c r="B1654">
        <v>2786.1088869999999</v>
      </c>
      <c r="C1654">
        <v>-50233.855469000002</v>
      </c>
      <c r="D1654">
        <v>15716.688477</v>
      </c>
      <c r="E1654">
        <v>-0.277557</v>
      </c>
      <c r="F1654">
        <v>9.9341550000000005</v>
      </c>
      <c r="G1654">
        <v>0.43012</v>
      </c>
      <c r="H1654">
        <v>4.827E-2</v>
      </c>
      <c r="I1654">
        <v>1.0632000000000001E-2</v>
      </c>
      <c r="J1654">
        <v>-1.7524999999999999E-2</v>
      </c>
      <c r="K1654">
        <v>1013.9499510000001</v>
      </c>
      <c r="L1654">
        <v>49.954608999999998</v>
      </c>
      <c r="W1654">
        <f t="shared" si="25"/>
        <v>52708.793713133542</v>
      </c>
    </row>
    <row r="1655" spans="1:23" x14ac:dyDescent="0.3">
      <c r="A1655">
        <v>763.86374999999998</v>
      </c>
      <c r="B1655">
        <v>2845.963135</v>
      </c>
      <c r="C1655">
        <v>-50257.359375</v>
      </c>
      <c r="D1655">
        <v>15661.265625</v>
      </c>
      <c r="E1655">
        <v>-0.28333599999999998</v>
      </c>
      <c r="F1655">
        <v>9.9362729999999999</v>
      </c>
      <c r="G1655">
        <v>0.43955699999999998</v>
      </c>
      <c r="H1655">
        <v>-1.4920000000000001E-3</v>
      </c>
      <c r="I1655">
        <v>4.8849999999999996E-3</v>
      </c>
      <c r="J1655">
        <v>-2.9589999999999998E-3</v>
      </c>
      <c r="K1655">
        <v>1013.9499510000001</v>
      </c>
      <c r="L1655">
        <v>49.954608999999998</v>
      </c>
      <c r="W1655">
        <f t="shared" si="25"/>
        <v>52717.899412727798</v>
      </c>
    </row>
    <row r="1656" spans="1:23" x14ac:dyDescent="0.3">
      <c r="A1656">
        <v>763.875</v>
      </c>
      <c r="B1656">
        <v>2855.7185060000002</v>
      </c>
      <c r="C1656">
        <v>-50239.019530999998</v>
      </c>
      <c r="D1656">
        <v>15649.573242</v>
      </c>
      <c r="E1656">
        <v>-0.28186299999999997</v>
      </c>
      <c r="F1656">
        <v>9.9192359999999997</v>
      </c>
      <c r="G1656">
        <v>0.44792999999999999</v>
      </c>
      <c r="H1656">
        <v>-3.9060999999999998E-2</v>
      </c>
      <c r="I1656">
        <v>4.6700000000000002E-4</v>
      </c>
      <c r="J1656">
        <v>7.7390000000000002E-3</v>
      </c>
      <c r="K1656">
        <v>1013.9499510000001</v>
      </c>
      <c r="L1656">
        <v>49.954608999999998</v>
      </c>
      <c r="W1656">
        <f t="shared" si="25"/>
        <v>52697.470093719225</v>
      </c>
    </row>
    <row r="1657" spans="1:23" x14ac:dyDescent="0.3">
      <c r="A1657">
        <v>763.88625000000002</v>
      </c>
      <c r="B1657">
        <v>2872.3352049999999</v>
      </c>
      <c r="C1657">
        <v>-50230.761719000002</v>
      </c>
      <c r="D1657">
        <v>15523.499023</v>
      </c>
      <c r="E1657">
        <v>-0.27731499999999998</v>
      </c>
      <c r="F1657">
        <v>9.9282660000000007</v>
      </c>
      <c r="G1657">
        <v>0.43674499999999999</v>
      </c>
      <c r="H1657">
        <v>-2.0975000000000001E-2</v>
      </c>
      <c r="I1657">
        <v>2.66E-3</v>
      </c>
      <c r="J1657">
        <v>1.387E-3</v>
      </c>
      <c r="K1657">
        <v>1013.9499510000001</v>
      </c>
      <c r="L1657">
        <v>49.954608999999998</v>
      </c>
      <c r="W1657">
        <f t="shared" si="25"/>
        <v>52653.193201532617</v>
      </c>
    </row>
    <row r="1658" spans="1:23" x14ac:dyDescent="0.3">
      <c r="A1658">
        <v>763.89750000000004</v>
      </c>
      <c r="B1658">
        <v>2785.889893</v>
      </c>
      <c r="C1658">
        <v>-50238.964844000002</v>
      </c>
      <c r="D1658">
        <v>15661.403319999999</v>
      </c>
      <c r="E1658">
        <v>-0.27634900000000001</v>
      </c>
      <c r="F1658">
        <v>9.9350149999999999</v>
      </c>
      <c r="G1658">
        <v>0.44458999999999999</v>
      </c>
      <c r="H1658">
        <v>2.6491000000000001E-2</v>
      </c>
      <c r="I1658">
        <v>7.7159999999999998E-3</v>
      </c>
      <c r="J1658">
        <v>-1.3916E-2</v>
      </c>
      <c r="K1658">
        <v>1013.9499510000001</v>
      </c>
      <c r="L1658">
        <v>49.954608999999998</v>
      </c>
      <c r="W1658">
        <f t="shared" si="25"/>
        <v>52697.194660098321</v>
      </c>
    </row>
    <row r="1659" spans="1:23" x14ac:dyDescent="0.3">
      <c r="A1659">
        <v>763.90875000000005</v>
      </c>
      <c r="B1659">
        <v>2795.3679200000001</v>
      </c>
      <c r="C1659">
        <v>-50221.058594000002</v>
      </c>
      <c r="D1659">
        <v>15673.328125</v>
      </c>
      <c r="E1659">
        <v>-0.27339999999999998</v>
      </c>
      <c r="F1659">
        <v>9.9248089999999998</v>
      </c>
      <c r="G1659">
        <v>0.44394600000000001</v>
      </c>
      <c r="H1659">
        <v>6.2590000000000007E-2</v>
      </c>
      <c r="I1659">
        <v>1.2272E-2</v>
      </c>
      <c r="J1659">
        <v>-2.2706E-2</v>
      </c>
      <c r="K1659">
        <v>1013.9499510000001</v>
      </c>
      <c r="L1659">
        <v>49.956950999999997</v>
      </c>
      <c r="W1659">
        <f t="shared" si="25"/>
        <v>52684.172410924919</v>
      </c>
    </row>
    <row r="1660" spans="1:23" x14ac:dyDescent="0.3">
      <c r="A1660">
        <v>763.92</v>
      </c>
      <c r="B1660">
        <v>2717.0515140000002</v>
      </c>
      <c r="C1660">
        <v>-50241.96875</v>
      </c>
      <c r="D1660">
        <v>15621.28125</v>
      </c>
      <c r="E1660">
        <v>-0.26982299999999998</v>
      </c>
      <c r="F1660">
        <v>9.9334129999999998</v>
      </c>
      <c r="G1660">
        <v>0.444162</v>
      </c>
      <c r="H1660">
        <v>6.3081999999999999E-2</v>
      </c>
      <c r="I1660">
        <v>1.2137E-2</v>
      </c>
      <c r="J1660">
        <v>-2.2613000000000001E-2</v>
      </c>
      <c r="K1660">
        <v>1013.9499510000001</v>
      </c>
      <c r="L1660">
        <v>49.956950999999997</v>
      </c>
      <c r="W1660">
        <f t="shared" si="25"/>
        <v>52684.553910015289</v>
      </c>
    </row>
    <row r="1661" spans="1:23" x14ac:dyDescent="0.3">
      <c r="A1661">
        <v>763.93124999999998</v>
      </c>
      <c r="B1661">
        <v>2736.7114259999998</v>
      </c>
      <c r="C1661">
        <v>-50263.667969000002</v>
      </c>
      <c r="D1661">
        <v>15832.382812</v>
      </c>
      <c r="E1661">
        <v>-0.28219</v>
      </c>
      <c r="F1661">
        <v>9.9359749999999991</v>
      </c>
      <c r="G1661">
        <v>0.443353</v>
      </c>
      <c r="H1661">
        <v>2.4576000000000001E-2</v>
      </c>
      <c r="I1661">
        <v>7.8490000000000001E-3</v>
      </c>
      <c r="J1661">
        <v>-1.1813000000000001E-2</v>
      </c>
      <c r="K1661">
        <v>1013.9499510000001</v>
      </c>
      <c r="L1661">
        <v>49.956950999999997</v>
      </c>
      <c r="W1661">
        <f t="shared" si="25"/>
        <v>52769.216903728906</v>
      </c>
    </row>
    <row r="1662" spans="1:23" x14ac:dyDescent="0.3">
      <c r="A1662">
        <v>763.9425</v>
      </c>
      <c r="B1662">
        <v>2736.758057</v>
      </c>
      <c r="C1662">
        <v>-50231.628905999998</v>
      </c>
      <c r="D1662">
        <v>15729.844727</v>
      </c>
      <c r="E1662">
        <v>-0.27033400000000002</v>
      </c>
      <c r="F1662">
        <v>9.9298029999999997</v>
      </c>
      <c r="G1662">
        <v>0.44548199999999999</v>
      </c>
      <c r="H1662">
        <v>-2.2488999999999999E-2</v>
      </c>
      <c r="I1662">
        <v>1.598E-3</v>
      </c>
      <c r="J1662">
        <v>3.0230000000000001E-3</v>
      </c>
      <c r="K1662">
        <v>1013.9499510000001</v>
      </c>
      <c r="L1662">
        <v>49.956950999999997</v>
      </c>
      <c r="W1662">
        <f t="shared" si="25"/>
        <v>52708.01079862698</v>
      </c>
    </row>
    <row r="1663" spans="1:23" x14ac:dyDescent="0.3">
      <c r="A1663">
        <v>763.95375000000001</v>
      </c>
      <c r="B1663">
        <v>2899.1142580000001</v>
      </c>
      <c r="C1663">
        <v>-50224.820312000003</v>
      </c>
      <c r="D1663">
        <v>15630.955078000001</v>
      </c>
      <c r="E1663">
        <v>-0.26925199999999999</v>
      </c>
      <c r="F1663">
        <v>9.9274850000000008</v>
      </c>
      <c r="G1663">
        <v>0.44547999999999999</v>
      </c>
      <c r="H1663">
        <v>-3.5288E-2</v>
      </c>
      <c r="I1663">
        <v>3.2400000000000001E-4</v>
      </c>
      <c r="J1663">
        <v>6.7070000000000003E-3</v>
      </c>
      <c r="K1663">
        <v>1013.9499510000001</v>
      </c>
      <c r="L1663">
        <v>49.956950999999997</v>
      </c>
      <c r="W1663">
        <f t="shared" si="25"/>
        <v>52680.776337332776</v>
      </c>
    </row>
    <row r="1664" spans="1:23" x14ac:dyDescent="0.3">
      <c r="A1664">
        <v>763.96500000000003</v>
      </c>
      <c r="B1664">
        <v>2816.1845699999999</v>
      </c>
      <c r="C1664">
        <v>-50222.929687000003</v>
      </c>
      <c r="D1664">
        <v>15671.778319999999</v>
      </c>
      <c r="E1664">
        <v>-0.28251300000000001</v>
      </c>
      <c r="F1664">
        <v>9.9303349999999995</v>
      </c>
      <c r="G1664">
        <v>0.44810299999999997</v>
      </c>
      <c r="H1664">
        <v>-9.9200000000000004E-4</v>
      </c>
      <c r="I1664">
        <v>4.4999999999999997E-3</v>
      </c>
      <c r="J1664">
        <v>-5.7359999999999998E-3</v>
      </c>
      <c r="K1664">
        <v>1013.9499510000001</v>
      </c>
      <c r="L1664">
        <v>49.956950999999997</v>
      </c>
      <c r="W1664">
        <f t="shared" si="25"/>
        <v>52686.603587523794</v>
      </c>
    </row>
    <row r="1665" spans="1:23" x14ac:dyDescent="0.3">
      <c r="A1665">
        <v>763.97625000000005</v>
      </c>
      <c r="B1665">
        <v>2765.1145019999999</v>
      </c>
      <c r="C1665">
        <v>-50220.042969000002</v>
      </c>
      <c r="D1665">
        <v>15662.145508</v>
      </c>
      <c r="E1665">
        <v>-0.27619199999999999</v>
      </c>
      <c r="F1665">
        <v>9.9303749999999997</v>
      </c>
      <c r="G1665">
        <v>0.44853700000000002</v>
      </c>
      <c r="H1665">
        <v>5.2683000000000001E-2</v>
      </c>
      <c r="I1665">
        <v>1.0588E-2</v>
      </c>
      <c r="J1665">
        <v>-2.0662E-2</v>
      </c>
      <c r="K1665">
        <v>1013.9499510000001</v>
      </c>
      <c r="L1665">
        <v>49.956950999999997</v>
      </c>
      <c r="W1665">
        <f t="shared" si="25"/>
        <v>52678.281824022524</v>
      </c>
    </row>
    <row r="1666" spans="1:23" x14ac:dyDescent="0.3">
      <c r="A1666">
        <v>763.98749999999995</v>
      </c>
      <c r="B1666">
        <v>2792.7060550000001</v>
      </c>
      <c r="C1666">
        <v>-50232.632812000003</v>
      </c>
      <c r="D1666">
        <v>15702.819336</v>
      </c>
      <c r="E1666">
        <v>-0.266513</v>
      </c>
      <c r="F1666">
        <v>9.9273570000000007</v>
      </c>
      <c r="G1666">
        <v>0.44961899999999999</v>
      </c>
      <c r="H1666">
        <v>7.0611999999999994E-2</v>
      </c>
      <c r="I1666">
        <v>1.3450999999999999E-2</v>
      </c>
      <c r="J1666">
        <v>-2.3387999999999999E-2</v>
      </c>
      <c r="K1666">
        <v>1013.9499510000001</v>
      </c>
      <c r="L1666">
        <v>49.956950999999997</v>
      </c>
      <c r="W1666">
        <f t="shared" ref="W1666:W1729" si="26">SQRT((B1666)^2+(C1666)^2+(D1666)^2)</f>
        <v>52703.843706449989</v>
      </c>
    </row>
    <row r="1667" spans="1:23" x14ac:dyDescent="0.3">
      <c r="A1667">
        <v>763.99874999999997</v>
      </c>
      <c r="B1667">
        <v>2843.3652339999999</v>
      </c>
      <c r="C1667">
        <v>-50234.589844000002</v>
      </c>
      <c r="D1667">
        <v>15695.665039</v>
      </c>
      <c r="E1667">
        <v>-0.27054800000000001</v>
      </c>
      <c r="F1667">
        <v>9.9244920000000008</v>
      </c>
      <c r="G1667">
        <v>0.44028</v>
      </c>
      <c r="H1667">
        <v>4.308E-2</v>
      </c>
      <c r="I1667">
        <v>9.5790000000000007E-3</v>
      </c>
      <c r="J1667">
        <v>-1.6480000000000002E-2</v>
      </c>
      <c r="K1667">
        <v>1013.9499510000001</v>
      </c>
      <c r="L1667">
        <v>49.956950999999997</v>
      </c>
      <c r="W1667">
        <f t="shared" si="26"/>
        <v>52706.286566834839</v>
      </c>
    </row>
    <row r="1668" spans="1:23" x14ac:dyDescent="0.3">
      <c r="A1668">
        <v>764.01</v>
      </c>
      <c r="B1668">
        <v>2795.3469239999999</v>
      </c>
      <c r="C1668">
        <v>-50227.339844000002</v>
      </c>
      <c r="D1668">
        <v>15664.4375</v>
      </c>
      <c r="E1668">
        <v>-0.27701300000000001</v>
      </c>
      <c r="F1668">
        <v>9.9323530000000009</v>
      </c>
      <c r="G1668">
        <v>0.44875399999999999</v>
      </c>
      <c r="H1668">
        <v>-7.1419999999999999E-3</v>
      </c>
      <c r="I1668">
        <v>4.3229999999999996E-3</v>
      </c>
      <c r="J1668">
        <v>-7.2199999999999999E-4</v>
      </c>
      <c r="K1668">
        <v>1013.919983</v>
      </c>
      <c r="L1668">
        <v>49.959491999999997</v>
      </c>
      <c r="W1668">
        <f t="shared" si="26"/>
        <v>52687.51497671524</v>
      </c>
    </row>
    <row r="1669" spans="1:23" x14ac:dyDescent="0.3">
      <c r="A1669">
        <v>764.02125000000001</v>
      </c>
      <c r="B1669">
        <v>2708.5563959999999</v>
      </c>
      <c r="C1669">
        <v>-50217.941405999998</v>
      </c>
      <c r="D1669">
        <v>15589.816406</v>
      </c>
      <c r="E1669">
        <v>-0.27137800000000001</v>
      </c>
      <c r="F1669">
        <v>9.9244979999999998</v>
      </c>
      <c r="G1669">
        <v>0.456868</v>
      </c>
      <c r="H1669">
        <v>-3.6405E-2</v>
      </c>
      <c r="I1669">
        <v>1.2539999999999999E-3</v>
      </c>
      <c r="J1669">
        <v>7.1190000000000003E-3</v>
      </c>
      <c r="K1669">
        <v>1013.919983</v>
      </c>
      <c r="L1669">
        <v>49.959491999999997</v>
      </c>
      <c r="W1669">
        <f t="shared" si="26"/>
        <v>52651.878336670459</v>
      </c>
    </row>
    <row r="1670" spans="1:23" x14ac:dyDescent="0.3">
      <c r="A1670">
        <v>764.03250000000003</v>
      </c>
      <c r="B1670">
        <v>2697.7702640000002</v>
      </c>
      <c r="C1670">
        <v>-50242.332030999998</v>
      </c>
      <c r="D1670">
        <v>15612.966796999999</v>
      </c>
      <c r="E1670">
        <v>-0.26796500000000001</v>
      </c>
      <c r="F1670">
        <v>9.9247720000000008</v>
      </c>
      <c r="G1670">
        <v>0.45283600000000002</v>
      </c>
      <c r="H1670">
        <v>-2.1249000000000001E-2</v>
      </c>
      <c r="I1670">
        <v>1.6360000000000001E-3</v>
      </c>
      <c r="J1670">
        <v>6.2200000000000005E-4</v>
      </c>
      <c r="K1670">
        <v>1013.919983</v>
      </c>
      <c r="L1670">
        <v>49.959491999999997</v>
      </c>
      <c r="W1670">
        <f t="shared" si="26"/>
        <v>52681.444783859108</v>
      </c>
    </row>
    <row r="1671" spans="1:23" x14ac:dyDescent="0.3">
      <c r="A1671">
        <v>764.04375000000005</v>
      </c>
      <c r="B1671">
        <v>2759.6357419999999</v>
      </c>
      <c r="C1671">
        <v>-50228.484375</v>
      </c>
      <c r="D1671">
        <v>15700.600586</v>
      </c>
      <c r="E1671">
        <v>-0.26444899999999999</v>
      </c>
      <c r="F1671">
        <v>9.9264580000000002</v>
      </c>
      <c r="G1671">
        <v>0.43784600000000001</v>
      </c>
      <c r="H1671">
        <v>2.7216000000000001E-2</v>
      </c>
      <c r="I1671">
        <v>8.1040000000000001E-3</v>
      </c>
      <c r="J1671">
        <v>-1.418E-2</v>
      </c>
      <c r="K1671">
        <v>1013.919983</v>
      </c>
      <c r="L1671">
        <v>49.959491999999997</v>
      </c>
      <c r="W1671">
        <f t="shared" si="26"/>
        <v>52697.486570037159</v>
      </c>
    </row>
    <row r="1672" spans="1:23" x14ac:dyDescent="0.3">
      <c r="A1672">
        <v>764.05499999999995</v>
      </c>
      <c r="B1672">
        <v>2783.2802729999999</v>
      </c>
      <c r="C1672">
        <v>-50232.242187000003</v>
      </c>
      <c r="D1672">
        <v>15664.327148</v>
      </c>
      <c r="E1672">
        <v>-0.27131</v>
      </c>
      <c r="F1672">
        <v>9.9243020000000008</v>
      </c>
      <c r="G1672">
        <v>0.44048799999999999</v>
      </c>
      <c r="H1672">
        <v>6.7012000000000002E-2</v>
      </c>
      <c r="I1672">
        <v>1.3618E-2</v>
      </c>
      <c r="J1672">
        <v>-2.2912999999999999E-2</v>
      </c>
      <c r="K1672">
        <v>1013.919983</v>
      </c>
      <c r="L1672">
        <v>49.959491999999997</v>
      </c>
      <c r="W1672">
        <f t="shared" si="26"/>
        <v>52691.516861930097</v>
      </c>
    </row>
    <row r="1673" spans="1:23" x14ac:dyDescent="0.3">
      <c r="A1673">
        <v>764.06624999999997</v>
      </c>
      <c r="B1673">
        <v>2769.4111330000001</v>
      </c>
      <c r="C1673">
        <v>-50213.894530999998</v>
      </c>
      <c r="D1673">
        <v>15628.363281</v>
      </c>
      <c r="E1673">
        <v>-0.276916</v>
      </c>
      <c r="F1673">
        <v>9.9259609999999991</v>
      </c>
      <c r="G1673">
        <v>0.44151299999999999</v>
      </c>
      <c r="H1673">
        <v>6.3545000000000004E-2</v>
      </c>
      <c r="I1673">
        <v>1.2577E-2</v>
      </c>
      <c r="J1673">
        <v>-2.1266E-2</v>
      </c>
      <c r="K1673">
        <v>1013.919983</v>
      </c>
      <c r="L1673">
        <v>49.959491999999997</v>
      </c>
      <c r="W1673">
        <f t="shared" si="26"/>
        <v>52662.610843338225</v>
      </c>
    </row>
    <row r="1674" spans="1:23" x14ac:dyDescent="0.3">
      <c r="A1674">
        <v>764.07749999999999</v>
      </c>
      <c r="B1674">
        <v>2899.4958499999998</v>
      </c>
      <c r="C1674">
        <v>-50218.835937000003</v>
      </c>
      <c r="D1674">
        <v>15691.213867</v>
      </c>
      <c r="E1674">
        <v>-0.27128600000000003</v>
      </c>
      <c r="F1674">
        <v>9.9346160000000001</v>
      </c>
      <c r="G1674">
        <v>0.43298900000000001</v>
      </c>
      <c r="H1674">
        <v>2.112E-2</v>
      </c>
      <c r="I1674">
        <v>7.5550000000000001E-3</v>
      </c>
      <c r="J1674">
        <v>-9.8740000000000008E-3</v>
      </c>
      <c r="K1674">
        <v>1013.919983</v>
      </c>
      <c r="L1674">
        <v>49.959491999999997</v>
      </c>
      <c r="W1674">
        <f t="shared" si="26"/>
        <v>52693.004769811938</v>
      </c>
    </row>
    <row r="1675" spans="1:23" x14ac:dyDescent="0.3">
      <c r="A1675">
        <v>764.08875</v>
      </c>
      <c r="B1675">
        <v>2886.439453</v>
      </c>
      <c r="C1675">
        <v>-50236.976562000003</v>
      </c>
      <c r="D1675">
        <v>15704.856444999999</v>
      </c>
      <c r="E1675">
        <v>-0.26255600000000001</v>
      </c>
      <c r="F1675">
        <v>9.9355539999999998</v>
      </c>
      <c r="G1675">
        <v>0.43851400000000001</v>
      </c>
      <c r="H1675">
        <v>-2.2984999999999998E-2</v>
      </c>
      <c r="I1675">
        <v>1.5410000000000001E-3</v>
      </c>
      <c r="J1675">
        <v>3.555E-3</v>
      </c>
      <c r="K1675">
        <v>1013.919983</v>
      </c>
      <c r="L1675">
        <v>49.959491999999997</v>
      </c>
      <c r="W1675">
        <f t="shared" si="26"/>
        <v>52713.640196488333</v>
      </c>
    </row>
    <row r="1676" spans="1:23" x14ac:dyDescent="0.3">
      <c r="A1676">
        <v>764.1</v>
      </c>
      <c r="B1676">
        <v>2755.3291020000001</v>
      </c>
      <c r="C1676">
        <v>-50233.636719000002</v>
      </c>
      <c r="D1676">
        <v>15808.559569999999</v>
      </c>
      <c r="E1676">
        <v>-0.28300900000000001</v>
      </c>
      <c r="F1676">
        <v>9.929748</v>
      </c>
      <c r="G1676">
        <v>0.44612299999999999</v>
      </c>
      <c r="H1676">
        <v>-3.5270999999999997E-2</v>
      </c>
      <c r="I1676">
        <v>-1.440897E-5</v>
      </c>
      <c r="J1676">
        <v>6.7330000000000003E-3</v>
      </c>
      <c r="K1676">
        <v>1013.919983</v>
      </c>
      <c r="L1676">
        <v>49.964374999999997</v>
      </c>
      <c r="W1676">
        <f t="shared" si="26"/>
        <v>52734.435164843017</v>
      </c>
    </row>
    <row r="1677" spans="1:23" x14ac:dyDescent="0.3">
      <c r="A1677">
        <v>764.11125000000004</v>
      </c>
      <c r="B1677">
        <v>2846.7197270000001</v>
      </c>
      <c r="C1677">
        <v>-50233.832030999998</v>
      </c>
      <c r="D1677">
        <v>15717.599609000001</v>
      </c>
      <c r="E1677">
        <v>-0.28165000000000001</v>
      </c>
      <c r="F1677">
        <v>9.9217669999999991</v>
      </c>
      <c r="G1677">
        <v>0.44832</v>
      </c>
      <c r="H1677">
        <v>7.7809999999999997E-3</v>
      </c>
      <c r="I1677">
        <v>5.1999999999999998E-3</v>
      </c>
      <c r="J1677">
        <v>-7.8609999999999999E-3</v>
      </c>
      <c r="K1677">
        <v>1013.919983</v>
      </c>
      <c r="L1677">
        <v>49.964374999999997</v>
      </c>
      <c r="W1677">
        <f t="shared" si="26"/>
        <v>52712.281597286696</v>
      </c>
    </row>
    <row r="1678" spans="1:23" x14ac:dyDescent="0.3">
      <c r="A1678">
        <v>764.12249999999995</v>
      </c>
      <c r="B1678">
        <v>2723.851807</v>
      </c>
      <c r="C1678">
        <v>-50228.054687000003</v>
      </c>
      <c r="D1678">
        <v>15733.978515999999</v>
      </c>
      <c r="E1678">
        <v>-0.27139999999999997</v>
      </c>
      <c r="F1678">
        <v>9.9242270000000001</v>
      </c>
      <c r="G1678">
        <v>0.43542799999999998</v>
      </c>
      <c r="H1678">
        <v>5.1429999999999997E-2</v>
      </c>
      <c r="I1678">
        <v>1.0151E-2</v>
      </c>
      <c r="J1678">
        <v>-2.0139000000000001E-2</v>
      </c>
      <c r="K1678">
        <v>1013.919983</v>
      </c>
      <c r="L1678">
        <v>49.964374999999997</v>
      </c>
      <c r="W1678">
        <f t="shared" si="26"/>
        <v>52705.169824683326</v>
      </c>
    </row>
    <row r="1679" spans="1:23" x14ac:dyDescent="0.3">
      <c r="A1679">
        <v>764.13374999999996</v>
      </c>
      <c r="B1679">
        <v>2697.0888669999999</v>
      </c>
      <c r="C1679">
        <v>-50249.289062000003</v>
      </c>
      <c r="D1679">
        <v>15731.634765999999</v>
      </c>
      <c r="E1679">
        <v>-0.27260200000000001</v>
      </c>
      <c r="F1679">
        <v>9.9105329999999991</v>
      </c>
      <c r="G1679">
        <v>0.45027600000000001</v>
      </c>
      <c r="H1679">
        <v>6.7025000000000001E-2</v>
      </c>
      <c r="I1679">
        <v>1.1846000000000001E-2</v>
      </c>
      <c r="J1679">
        <v>-2.1825000000000001E-2</v>
      </c>
      <c r="K1679">
        <v>1013.919983</v>
      </c>
      <c r="L1679">
        <v>49.964374999999997</v>
      </c>
      <c r="W1679">
        <f t="shared" si="26"/>
        <v>52723.331381882046</v>
      </c>
    </row>
    <row r="1680" spans="1:23" x14ac:dyDescent="0.3">
      <c r="A1680">
        <v>764.14499999999998</v>
      </c>
      <c r="B1680">
        <v>2831.109375</v>
      </c>
      <c r="C1680">
        <v>-50225.96875</v>
      </c>
      <c r="D1680">
        <v>15820.950194999999</v>
      </c>
      <c r="E1680">
        <v>-0.272563</v>
      </c>
      <c r="F1680">
        <v>9.9297989999999992</v>
      </c>
      <c r="G1680">
        <v>0.43434</v>
      </c>
      <c r="H1680">
        <v>4.0131E-2</v>
      </c>
      <c r="I1680">
        <v>9.7210000000000005E-3</v>
      </c>
      <c r="J1680">
        <v>-1.5294E-2</v>
      </c>
      <c r="K1680">
        <v>1013.919983</v>
      </c>
      <c r="L1680">
        <v>49.964374999999997</v>
      </c>
      <c r="W1680">
        <f t="shared" si="26"/>
        <v>52734.861166422539</v>
      </c>
    </row>
    <row r="1681" spans="1:23" x14ac:dyDescent="0.3">
      <c r="A1681">
        <v>764.15625</v>
      </c>
      <c r="B1681">
        <v>2875.5266109999998</v>
      </c>
      <c r="C1681">
        <v>-50231.925780999998</v>
      </c>
      <c r="D1681">
        <v>15773.947265999999</v>
      </c>
      <c r="E1681">
        <v>-0.27319199999999999</v>
      </c>
      <c r="F1681">
        <v>9.9320269999999997</v>
      </c>
      <c r="G1681">
        <v>0.44167099999999998</v>
      </c>
      <c r="H1681">
        <v>-7.9889999999999996E-3</v>
      </c>
      <c r="I1681">
        <v>4.9760000000000004E-3</v>
      </c>
      <c r="J1681">
        <v>-6.2399999999999999E-4</v>
      </c>
      <c r="K1681">
        <v>1013.919983</v>
      </c>
      <c r="L1681">
        <v>49.964374999999997</v>
      </c>
      <c r="W1681">
        <f t="shared" si="26"/>
        <v>52728.857690158722</v>
      </c>
    </row>
    <row r="1682" spans="1:23" x14ac:dyDescent="0.3">
      <c r="A1682">
        <v>764.16750000000002</v>
      </c>
      <c r="B1682">
        <v>2800.5964359999998</v>
      </c>
      <c r="C1682">
        <v>-50259.136719000002</v>
      </c>
      <c r="D1682">
        <v>15763.833008</v>
      </c>
      <c r="E1682">
        <v>-0.267291</v>
      </c>
      <c r="F1682">
        <v>9.9292359999999995</v>
      </c>
      <c r="G1682">
        <v>0.45293099999999997</v>
      </c>
      <c r="H1682">
        <v>-3.7083999999999999E-2</v>
      </c>
      <c r="I1682">
        <v>-4.15E-4</v>
      </c>
      <c r="J1682">
        <v>6.783E-3</v>
      </c>
      <c r="K1682">
        <v>1013.919983</v>
      </c>
      <c r="L1682">
        <v>49.964374999999997</v>
      </c>
      <c r="W1682">
        <f t="shared" si="26"/>
        <v>52747.725972221597</v>
      </c>
    </row>
    <row r="1683" spans="1:23" x14ac:dyDescent="0.3">
      <c r="A1683">
        <v>764.17875000000004</v>
      </c>
      <c r="B1683">
        <v>2786.8520509999998</v>
      </c>
      <c r="C1683">
        <v>-50234.242187000003</v>
      </c>
      <c r="D1683">
        <v>15746.249023</v>
      </c>
      <c r="E1683">
        <v>-0.27280900000000002</v>
      </c>
      <c r="F1683">
        <v>9.9314820000000008</v>
      </c>
      <c r="G1683">
        <v>0.43790899999999999</v>
      </c>
      <c r="H1683">
        <v>-1.4607999999999999E-2</v>
      </c>
      <c r="I1683">
        <v>3.3500000000000001E-3</v>
      </c>
      <c r="J1683">
        <v>-5.7899999999999998E-4</v>
      </c>
      <c r="K1683">
        <v>1013.919983</v>
      </c>
      <c r="L1683">
        <v>49.964374999999997</v>
      </c>
      <c r="W1683">
        <f t="shared" si="26"/>
        <v>52718.023395710334</v>
      </c>
    </row>
    <row r="1684" spans="1:23" x14ac:dyDescent="0.3">
      <c r="A1684">
        <v>764.19</v>
      </c>
      <c r="B1684">
        <v>2779.21875</v>
      </c>
      <c r="C1684">
        <v>-50248.113280999998</v>
      </c>
      <c r="D1684">
        <v>15740.766602</v>
      </c>
      <c r="E1684">
        <v>-0.26997100000000002</v>
      </c>
      <c r="F1684">
        <v>9.9276560000000007</v>
      </c>
      <c r="G1684">
        <v>0.43837100000000001</v>
      </c>
      <c r="H1684">
        <v>3.3312000000000001E-2</v>
      </c>
      <c r="I1684">
        <v>8.933E-3</v>
      </c>
      <c r="J1684">
        <v>-1.5228E-2</v>
      </c>
      <c r="K1684">
        <v>1013.919983</v>
      </c>
      <c r="L1684">
        <v>49.964374999999997</v>
      </c>
      <c r="W1684">
        <f t="shared" si="26"/>
        <v>52729.201381959108</v>
      </c>
    </row>
    <row r="1685" spans="1:23" x14ac:dyDescent="0.3">
      <c r="A1685">
        <v>764.20124999999996</v>
      </c>
      <c r="B1685">
        <v>2754.3317870000001</v>
      </c>
      <c r="C1685">
        <v>-50253.125</v>
      </c>
      <c r="D1685">
        <v>15635.816406</v>
      </c>
      <c r="E1685">
        <v>-0.27171299999999998</v>
      </c>
      <c r="F1685">
        <v>9.936007</v>
      </c>
      <c r="G1685">
        <v>0.44508700000000001</v>
      </c>
      <c r="H1685">
        <v>6.6630999999999996E-2</v>
      </c>
      <c r="I1685">
        <v>1.1757999999999999E-2</v>
      </c>
      <c r="J1685">
        <v>-2.3584000000000001E-2</v>
      </c>
      <c r="K1685">
        <v>1013.929993</v>
      </c>
      <c r="L1685">
        <v>49.964374999999997</v>
      </c>
      <c r="W1685">
        <f t="shared" si="26"/>
        <v>52701.438979791077</v>
      </c>
    </row>
    <row r="1686" spans="1:23" x14ac:dyDescent="0.3">
      <c r="A1686">
        <v>764.21249999999998</v>
      </c>
      <c r="B1686">
        <v>2784.766357</v>
      </c>
      <c r="C1686">
        <v>-50240.097655999998</v>
      </c>
      <c r="D1686">
        <v>15743.384765999999</v>
      </c>
      <c r="E1686">
        <v>-0.26450800000000002</v>
      </c>
      <c r="F1686">
        <v>9.9458280000000006</v>
      </c>
      <c r="G1686">
        <v>0.43882100000000002</v>
      </c>
      <c r="H1686">
        <v>6.2015000000000001E-2</v>
      </c>
      <c r="I1686">
        <v>1.1735000000000001E-2</v>
      </c>
      <c r="J1686">
        <v>-2.1481E-2</v>
      </c>
      <c r="K1686">
        <v>1013.929993</v>
      </c>
      <c r="L1686">
        <v>49.964374999999997</v>
      </c>
      <c r="W1686">
        <f t="shared" si="26"/>
        <v>52722.637453354102</v>
      </c>
    </row>
    <row r="1687" spans="1:23" x14ac:dyDescent="0.3">
      <c r="A1687">
        <v>764.22375</v>
      </c>
      <c r="B1687">
        <v>2792.911865</v>
      </c>
      <c r="C1687">
        <v>-50229.785155999998</v>
      </c>
      <c r="D1687">
        <v>15675.635742</v>
      </c>
      <c r="E1687">
        <v>-0.26413599999999998</v>
      </c>
      <c r="F1687">
        <v>9.9353320000000007</v>
      </c>
      <c r="G1687">
        <v>0.43931799999999999</v>
      </c>
      <c r="H1687">
        <v>1.9432000000000001E-2</v>
      </c>
      <c r="I1687">
        <v>7.1549999999999999E-3</v>
      </c>
      <c r="J1687">
        <v>-9.6930000000000002E-3</v>
      </c>
      <c r="K1687">
        <v>1013.929993</v>
      </c>
      <c r="L1687">
        <v>49.964374999999997</v>
      </c>
      <c r="W1687">
        <f t="shared" si="26"/>
        <v>52693.047258812461</v>
      </c>
    </row>
    <row r="1688" spans="1:23" x14ac:dyDescent="0.3">
      <c r="A1688">
        <v>764.23500000000001</v>
      </c>
      <c r="B1688">
        <v>2769.0197750000002</v>
      </c>
      <c r="C1688">
        <v>-50227.671875</v>
      </c>
      <c r="D1688">
        <v>15767.066406</v>
      </c>
      <c r="E1688">
        <v>-0.27432699999999999</v>
      </c>
      <c r="F1688">
        <v>9.9170940000000005</v>
      </c>
      <c r="G1688">
        <v>0.44728299999999999</v>
      </c>
      <c r="H1688">
        <v>-2.8088999999999999E-2</v>
      </c>
      <c r="I1688">
        <v>1.7179999999999999E-3</v>
      </c>
      <c r="J1688">
        <v>5.1780000000000003E-3</v>
      </c>
      <c r="K1688">
        <v>1013.929993</v>
      </c>
      <c r="L1688">
        <v>49.964374999999997</v>
      </c>
      <c r="W1688">
        <f t="shared" si="26"/>
        <v>52717.045398506743</v>
      </c>
    </row>
    <row r="1689" spans="1:23" x14ac:dyDescent="0.3">
      <c r="A1689">
        <v>764.24625000000003</v>
      </c>
      <c r="B1689">
        <v>2757.8486330000001</v>
      </c>
      <c r="C1689">
        <v>-50237.644530999998</v>
      </c>
      <c r="D1689">
        <v>15646.740234000001</v>
      </c>
      <c r="E1689">
        <v>-0.27846500000000002</v>
      </c>
      <c r="F1689">
        <v>9.9290240000000001</v>
      </c>
      <c r="G1689">
        <v>0.43239100000000003</v>
      </c>
      <c r="H1689">
        <v>-2.6582000000000001E-2</v>
      </c>
      <c r="I1689">
        <v>2.2820000000000002E-3</v>
      </c>
      <c r="J1689">
        <v>4.0940000000000004E-3</v>
      </c>
      <c r="K1689">
        <v>1013.929993</v>
      </c>
      <c r="L1689">
        <v>49.964374999999997</v>
      </c>
      <c r="W1689">
        <f t="shared" si="26"/>
        <v>52690.104735670517</v>
      </c>
    </row>
    <row r="1690" spans="1:23" x14ac:dyDescent="0.3">
      <c r="A1690">
        <v>764.25750000000005</v>
      </c>
      <c r="B1690">
        <v>2743.6691890000002</v>
      </c>
      <c r="C1690">
        <v>-50254.96875</v>
      </c>
      <c r="D1690">
        <v>15685.378906</v>
      </c>
      <c r="E1690">
        <v>-0.27093899999999999</v>
      </c>
      <c r="F1690">
        <v>9.9407110000000003</v>
      </c>
      <c r="G1690">
        <v>0.42935400000000001</v>
      </c>
      <c r="H1690">
        <v>1.0291E-2</v>
      </c>
      <c r="I1690">
        <v>6.2030000000000002E-3</v>
      </c>
      <c r="J1690">
        <v>-8.5330000000000007E-3</v>
      </c>
      <c r="K1690">
        <v>1013.929993</v>
      </c>
      <c r="L1690">
        <v>49.964374999999997</v>
      </c>
      <c r="W1690">
        <f t="shared" si="26"/>
        <v>52717.366361635846</v>
      </c>
    </row>
    <row r="1691" spans="1:23" x14ac:dyDescent="0.3">
      <c r="A1691">
        <v>764.26874999999995</v>
      </c>
      <c r="B1691">
        <v>2741.1965329999998</v>
      </c>
      <c r="C1691">
        <v>-50225.3125</v>
      </c>
      <c r="D1691">
        <v>15693.070312</v>
      </c>
      <c r="E1691">
        <v>-0.27798800000000001</v>
      </c>
      <c r="F1691">
        <v>9.9376470000000001</v>
      </c>
      <c r="G1691">
        <v>0.43851899999999999</v>
      </c>
      <c r="H1691">
        <v>5.2107000000000001E-2</v>
      </c>
      <c r="I1691">
        <v>1.1762999999999999E-2</v>
      </c>
      <c r="J1691">
        <v>-1.9609999999999999E-2</v>
      </c>
      <c r="K1691">
        <v>1013.929993</v>
      </c>
      <c r="L1691">
        <v>49.964374999999997</v>
      </c>
      <c r="W1691">
        <f t="shared" si="26"/>
        <v>52691.257623751619</v>
      </c>
    </row>
    <row r="1692" spans="1:23" x14ac:dyDescent="0.3">
      <c r="A1692">
        <v>764.28</v>
      </c>
      <c r="B1692">
        <v>2835.1235350000002</v>
      </c>
      <c r="C1692">
        <v>-50241.78125</v>
      </c>
      <c r="D1692">
        <v>15688.440430000001</v>
      </c>
      <c r="E1692">
        <v>-0.28002199999999999</v>
      </c>
      <c r="F1692">
        <v>9.9312210000000007</v>
      </c>
      <c r="G1692">
        <v>0.45352799999999999</v>
      </c>
      <c r="H1692">
        <v>7.0316000000000004E-2</v>
      </c>
      <c r="I1692">
        <v>1.2962E-2</v>
      </c>
      <c r="J1692">
        <v>-2.3189000000000001E-2</v>
      </c>
      <c r="K1692">
        <v>1013.929993</v>
      </c>
      <c r="L1692">
        <v>49.964374999999997</v>
      </c>
      <c r="W1692">
        <f t="shared" si="26"/>
        <v>52710.546115148725</v>
      </c>
    </row>
    <row r="1693" spans="1:23" x14ac:dyDescent="0.3">
      <c r="A1693">
        <v>764.29124999999999</v>
      </c>
      <c r="B1693">
        <v>2797.344971</v>
      </c>
      <c r="C1693">
        <v>-50237.742187000003</v>
      </c>
      <c r="D1693">
        <v>15684.621094</v>
      </c>
      <c r="E1693">
        <v>-0.277034</v>
      </c>
      <c r="F1693">
        <v>9.9186940000000003</v>
      </c>
      <c r="G1693">
        <v>0.447245</v>
      </c>
      <c r="H1693">
        <v>3.9534E-2</v>
      </c>
      <c r="I1693">
        <v>1.0048E-2</v>
      </c>
      <c r="J1693">
        <v>-1.5095000000000001E-2</v>
      </c>
      <c r="K1693">
        <v>1013.929993</v>
      </c>
      <c r="L1693">
        <v>49.964374999999997</v>
      </c>
      <c r="W1693">
        <f t="shared" si="26"/>
        <v>52703.540846859702</v>
      </c>
    </row>
    <row r="1694" spans="1:23" x14ac:dyDescent="0.3">
      <c r="A1694">
        <v>764.30250000000001</v>
      </c>
      <c r="B1694">
        <v>2755.1723630000001</v>
      </c>
      <c r="C1694">
        <v>-50201.410155999998</v>
      </c>
      <c r="D1694">
        <v>15698.846680000001</v>
      </c>
      <c r="E1694">
        <v>-0.27729500000000001</v>
      </c>
      <c r="F1694">
        <v>9.9288550000000004</v>
      </c>
      <c r="G1694">
        <v>0.44005699999999998</v>
      </c>
      <c r="H1694">
        <v>-7.1289999999999999E-3</v>
      </c>
      <c r="I1694">
        <v>4.7159999999999997E-3</v>
      </c>
      <c r="J1694">
        <v>-9.0799999999999995E-4</v>
      </c>
      <c r="K1694">
        <v>1013.940002</v>
      </c>
      <c r="L1694">
        <v>49.961834000000003</v>
      </c>
      <c r="W1694">
        <f t="shared" si="26"/>
        <v>52670.925029687169</v>
      </c>
    </row>
    <row r="1695" spans="1:23" x14ac:dyDescent="0.3">
      <c r="A1695">
        <v>764.31375000000003</v>
      </c>
      <c r="B1695">
        <v>2815.8305660000001</v>
      </c>
      <c r="C1695">
        <v>-50209.109375</v>
      </c>
      <c r="D1695">
        <v>15704.290039</v>
      </c>
      <c r="E1695">
        <v>-0.27396799999999999</v>
      </c>
      <c r="F1695">
        <v>9.9336120000000001</v>
      </c>
      <c r="G1695">
        <v>0.45062999999999998</v>
      </c>
      <c r="H1695">
        <v>-3.8677999999999997E-2</v>
      </c>
      <c r="I1695">
        <v>7.3099999999999999E-4</v>
      </c>
      <c r="J1695">
        <v>7.5170000000000002E-3</v>
      </c>
      <c r="K1695">
        <v>1013.940002</v>
      </c>
      <c r="L1695">
        <v>49.961834000000003</v>
      </c>
      <c r="W1695">
        <f t="shared" si="26"/>
        <v>52683.093034067082</v>
      </c>
    </row>
    <row r="1696" spans="1:23" x14ac:dyDescent="0.3">
      <c r="A1696">
        <v>764.32500000000005</v>
      </c>
      <c r="B1696">
        <v>2685.0827640000002</v>
      </c>
      <c r="C1696">
        <v>-50247.738280999998</v>
      </c>
      <c r="D1696">
        <v>15680.367187</v>
      </c>
      <c r="E1696">
        <v>-0.28101999999999999</v>
      </c>
      <c r="F1696">
        <v>9.9285759999999996</v>
      </c>
      <c r="G1696">
        <v>0.43638399999999999</v>
      </c>
      <c r="H1696">
        <v>-1.3011999999999999E-2</v>
      </c>
      <c r="I1696">
        <v>3.1670000000000001E-3</v>
      </c>
      <c r="J1696">
        <v>-9.9400000000000009E-4</v>
      </c>
      <c r="K1696">
        <v>1013.940002</v>
      </c>
      <c r="L1696">
        <v>49.961834000000003</v>
      </c>
      <c r="W1696">
        <f t="shared" si="26"/>
        <v>52705.965382720664</v>
      </c>
    </row>
    <row r="1697" spans="1:23" x14ac:dyDescent="0.3">
      <c r="A1697">
        <v>764.33624999999995</v>
      </c>
      <c r="B1697">
        <v>2830.1254880000001</v>
      </c>
      <c r="C1697">
        <v>-50259.597655999998</v>
      </c>
      <c r="D1697">
        <v>15658.936523</v>
      </c>
      <c r="E1697">
        <v>-0.27726299999999998</v>
      </c>
      <c r="F1697">
        <v>9.9254420000000003</v>
      </c>
      <c r="G1697">
        <v>0.44283699999999998</v>
      </c>
      <c r="H1697">
        <v>4.1174000000000002E-2</v>
      </c>
      <c r="I1697">
        <v>1.0012999999999999E-2</v>
      </c>
      <c r="J1697">
        <v>-1.7932E-2</v>
      </c>
      <c r="K1697">
        <v>1013.940002</v>
      </c>
      <c r="L1697">
        <v>49.961834000000003</v>
      </c>
      <c r="W1697">
        <f t="shared" si="26"/>
        <v>52718.488785739784</v>
      </c>
    </row>
    <row r="1698" spans="1:23" x14ac:dyDescent="0.3">
      <c r="A1698">
        <v>764.34749999999997</v>
      </c>
      <c r="B1698">
        <v>2751.9624020000001</v>
      </c>
      <c r="C1698">
        <v>-50261.164062000003</v>
      </c>
      <c r="D1698">
        <v>15612.836914</v>
      </c>
      <c r="E1698">
        <v>-0.27439999999999998</v>
      </c>
      <c r="F1698">
        <v>9.9319109999999995</v>
      </c>
      <c r="G1698">
        <v>0.44442399999999999</v>
      </c>
      <c r="H1698">
        <v>6.6392000000000007E-2</v>
      </c>
      <c r="I1698">
        <v>1.3527000000000001E-2</v>
      </c>
      <c r="J1698">
        <v>-2.2595000000000001E-2</v>
      </c>
      <c r="K1698">
        <v>1013.940002</v>
      </c>
      <c r="L1698">
        <v>49.961834000000003</v>
      </c>
      <c r="W1698">
        <f t="shared" si="26"/>
        <v>52702.1687071079</v>
      </c>
    </row>
    <row r="1699" spans="1:23" x14ac:dyDescent="0.3">
      <c r="A1699">
        <v>764.35874999999999</v>
      </c>
      <c r="B1699">
        <v>2846.7170409999999</v>
      </c>
      <c r="C1699">
        <v>-50216.539062000003</v>
      </c>
      <c r="D1699">
        <v>15673.555664</v>
      </c>
      <c r="E1699">
        <v>-0.27393400000000001</v>
      </c>
      <c r="F1699">
        <v>9.9308899999999998</v>
      </c>
      <c r="G1699">
        <v>0.43957299999999999</v>
      </c>
      <c r="H1699">
        <v>5.6474000000000003E-2</v>
      </c>
      <c r="I1699">
        <v>1.1952000000000001E-2</v>
      </c>
      <c r="J1699">
        <v>-1.9567000000000001E-2</v>
      </c>
      <c r="K1699">
        <v>1013.940002</v>
      </c>
      <c r="L1699">
        <v>49.961834000000003</v>
      </c>
      <c r="W1699">
        <f t="shared" si="26"/>
        <v>52682.68159869426</v>
      </c>
    </row>
    <row r="1700" spans="1:23" x14ac:dyDescent="0.3">
      <c r="A1700">
        <v>764.37</v>
      </c>
      <c r="B1700">
        <v>2801.0764159999999</v>
      </c>
      <c r="C1700">
        <v>-50192.523437000003</v>
      </c>
      <c r="D1700">
        <v>15636.129883</v>
      </c>
      <c r="E1700">
        <v>-0.26314199999999999</v>
      </c>
      <c r="F1700">
        <v>9.9209010000000006</v>
      </c>
      <c r="G1700">
        <v>0.44520900000000002</v>
      </c>
      <c r="H1700">
        <v>9.4730000000000005E-3</v>
      </c>
      <c r="I1700">
        <v>6.5269999999999998E-3</v>
      </c>
      <c r="J1700">
        <v>-6.3680000000000004E-3</v>
      </c>
      <c r="K1700">
        <v>1013.940002</v>
      </c>
      <c r="L1700">
        <v>49.961834000000003</v>
      </c>
      <c r="W1700">
        <f t="shared" si="26"/>
        <v>52646.215398451117</v>
      </c>
    </row>
    <row r="1701" spans="1:23" x14ac:dyDescent="0.3">
      <c r="A1701">
        <v>764.38125000000002</v>
      </c>
      <c r="B1701">
        <v>2670.1472170000002</v>
      </c>
      <c r="C1701">
        <v>-50229.371094000002</v>
      </c>
      <c r="D1701">
        <v>15680.168944999999</v>
      </c>
      <c r="E1701">
        <v>-0.26594400000000001</v>
      </c>
      <c r="F1701">
        <v>9.9234530000000003</v>
      </c>
      <c r="G1701">
        <v>0.43779200000000001</v>
      </c>
      <c r="H1701">
        <v>-2.6407E-2</v>
      </c>
      <c r="I1701">
        <v>1.47E-3</v>
      </c>
      <c r="J1701">
        <v>4.8580000000000003E-3</v>
      </c>
      <c r="K1701">
        <v>1013.940002</v>
      </c>
      <c r="L1701">
        <v>49.961834000000003</v>
      </c>
      <c r="W1701">
        <f t="shared" si="26"/>
        <v>52687.6371153894</v>
      </c>
    </row>
    <row r="1702" spans="1:23" x14ac:dyDescent="0.3">
      <c r="A1702">
        <v>764.39250000000004</v>
      </c>
      <c r="B1702">
        <v>2869.7802729999999</v>
      </c>
      <c r="C1702">
        <v>-50238.546875</v>
      </c>
      <c r="D1702">
        <v>15737.915039</v>
      </c>
      <c r="E1702">
        <v>-0.26804299999999998</v>
      </c>
      <c r="F1702">
        <v>9.9137339999999998</v>
      </c>
      <c r="G1702">
        <v>0.44099699999999997</v>
      </c>
      <c r="H1702">
        <v>-3.2113000000000003E-2</v>
      </c>
      <c r="I1702">
        <v>8.3799999999999999E-4</v>
      </c>
      <c r="J1702">
        <v>4.999E-3</v>
      </c>
      <c r="K1702">
        <v>1013.940002</v>
      </c>
      <c r="L1702">
        <v>49.961834000000003</v>
      </c>
      <c r="W1702">
        <f t="shared" si="26"/>
        <v>52724.085584310087</v>
      </c>
    </row>
    <row r="1703" spans="1:23" x14ac:dyDescent="0.3">
      <c r="A1703">
        <v>764.40374999999995</v>
      </c>
      <c r="B1703">
        <v>2927.4533689999998</v>
      </c>
      <c r="C1703">
        <v>-50249.460937000003</v>
      </c>
      <c r="D1703">
        <v>15714.693359000001</v>
      </c>
      <c r="E1703">
        <v>-0.26359500000000002</v>
      </c>
      <c r="F1703">
        <v>9.9252319999999994</v>
      </c>
      <c r="G1703">
        <v>0.43728400000000001</v>
      </c>
      <c r="H1703">
        <v>1.2326E-2</v>
      </c>
      <c r="I1703">
        <v>5.7390000000000002E-3</v>
      </c>
      <c r="J1703">
        <v>-8.4849999999999995E-3</v>
      </c>
      <c r="K1703">
        <v>1013.940002</v>
      </c>
      <c r="L1703">
        <v>49.961834000000003</v>
      </c>
      <c r="W1703">
        <f t="shared" si="26"/>
        <v>52730.730082696158</v>
      </c>
    </row>
    <row r="1704" spans="1:23" x14ac:dyDescent="0.3">
      <c r="A1704">
        <v>764.41499999999996</v>
      </c>
      <c r="B1704">
        <v>2769.0620119999999</v>
      </c>
      <c r="C1704">
        <v>-50246.488280999998</v>
      </c>
      <c r="D1704">
        <v>15769.797852</v>
      </c>
      <c r="E1704">
        <v>-0.27049899999999999</v>
      </c>
      <c r="F1704">
        <v>9.9206710000000005</v>
      </c>
      <c r="G1704">
        <v>0.45327299999999998</v>
      </c>
      <c r="H1704">
        <v>6.0283000000000003E-2</v>
      </c>
      <c r="I1704">
        <v>1.1658999999999999E-2</v>
      </c>
      <c r="J1704">
        <v>-2.2370999999999999E-2</v>
      </c>
      <c r="K1704">
        <v>1013.940002</v>
      </c>
      <c r="L1704">
        <v>49.961834000000003</v>
      </c>
      <c r="W1704">
        <f t="shared" si="26"/>
        <v>52735.792525493685</v>
      </c>
    </row>
    <row r="1705" spans="1:23" x14ac:dyDescent="0.3">
      <c r="A1705">
        <v>764.42624999999998</v>
      </c>
      <c r="B1705">
        <v>2776.1530760000001</v>
      </c>
      <c r="C1705">
        <v>-50220.945312000003</v>
      </c>
      <c r="D1705">
        <v>15676.629883</v>
      </c>
      <c r="E1705">
        <v>-0.28043299999999999</v>
      </c>
      <c r="F1705">
        <v>9.9234969999999993</v>
      </c>
      <c r="G1705">
        <v>0.44471699999999997</v>
      </c>
      <c r="H1705">
        <v>6.7326999999999998E-2</v>
      </c>
      <c r="I1705">
        <v>1.3211000000000001E-2</v>
      </c>
      <c r="J1705">
        <v>-2.3702000000000001E-2</v>
      </c>
      <c r="K1705">
        <v>1013.940002</v>
      </c>
      <c r="L1705">
        <v>49.961834000000003</v>
      </c>
      <c r="W1705">
        <f t="shared" si="26"/>
        <v>52684.030772339815</v>
      </c>
    </row>
    <row r="1706" spans="1:23" x14ac:dyDescent="0.3">
      <c r="A1706">
        <v>764.4375</v>
      </c>
      <c r="B1706">
        <v>2838.30249</v>
      </c>
      <c r="C1706">
        <v>-50230.292969000002</v>
      </c>
      <c r="D1706">
        <v>15600.65625</v>
      </c>
      <c r="E1706">
        <v>-0.27082600000000001</v>
      </c>
      <c r="F1706">
        <v>9.9280550000000005</v>
      </c>
      <c r="G1706">
        <v>0.43487799999999999</v>
      </c>
      <c r="H1706">
        <v>3.2603E-2</v>
      </c>
      <c r="I1706">
        <v>9.2899999999999996E-3</v>
      </c>
      <c r="J1706">
        <v>-1.3065999999999999E-2</v>
      </c>
      <c r="K1706">
        <v>1013.940002</v>
      </c>
      <c r="L1706">
        <v>49.961834000000003</v>
      </c>
      <c r="W1706">
        <f t="shared" si="26"/>
        <v>52673.700916178044</v>
      </c>
    </row>
    <row r="1707" spans="1:23" x14ac:dyDescent="0.3">
      <c r="A1707">
        <v>764.44875000000002</v>
      </c>
      <c r="B1707">
        <v>2784.4470209999999</v>
      </c>
      <c r="C1707">
        <v>-50238.601562000003</v>
      </c>
      <c r="D1707">
        <v>15663.420898</v>
      </c>
      <c r="E1707">
        <v>-0.27356399999999997</v>
      </c>
      <c r="F1707">
        <v>9.9290789999999998</v>
      </c>
      <c r="G1707">
        <v>0.44362099999999999</v>
      </c>
      <c r="H1707">
        <v>-1.9033999999999999E-2</v>
      </c>
      <c r="I1707">
        <v>3.1099999999999999E-3</v>
      </c>
      <c r="J1707">
        <v>2.7260000000000001E-3</v>
      </c>
      <c r="K1707">
        <v>1013.940002</v>
      </c>
      <c r="L1707">
        <v>49.961834000000003</v>
      </c>
      <c r="W1707">
        <f t="shared" si="26"/>
        <v>52697.37172142505</v>
      </c>
    </row>
    <row r="1708" spans="1:23" x14ac:dyDescent="0.3">
      <c r="A1708">
        <v>764.46</v>
      </c>
      <c r="B1708">
        <v>2810.2822270000001</v>
      </c>
      <c r="C1708">
        <v>-50231.167969000002</v>
      </c>
      <c r="D1708">
        <v>15688.440430000001</v>
      </c>
      <c r="E1708">
        <v>-0.27733400000000002</v>
      </c>
      <c r="F1708">
        <v>9.9350470000000008</v>
      </c>
      <c r="G1708">
        <v>0.44876199999999999</v>
      </c>
      <c r="H1708">
        <v>-3.5210999999999999E-2</v>
      </c>
      <c r="I1708">
        <v>6.5700000000000003E-4</v>
      </c>
      <c r="J1708">
        <v>7.2969999999999997E-3</v>
      </c>
      <c r="K1708">
        <v>1013.940002</v>
      </c>
      <c r="L1708">
        <v>49.961834000000003</v>
      </c>
      <c r="W1708">
        <f t="shared" si="26"/>
        <v>52699.099469070083</v>
      </c>
    </row>
    <row r="1709" spans="1:23" x14ac:dyDescent="0.3">
      <c r="A1709">
        <v>764.47125000000005</v>
      </c>
      <c r="B1709">
        <v>2796.1420899999998</v>
      </c>
      <c r="C1709">
        <v>-50264.578125</v>
      </c>
      <c r="D1709">
        <v>15556.358398</v>
      </c>
      <c r="E1709">
        <v>-0.273671</v>
      </c>
      <c r="F1709">
        <v>9.9347169999999991</v>
      </c>
      <c r="G1709">
        <v>0.447351</v>
      </c>
      <c r="H1709">
        <v>-7.162E-3</v>
      </c>
      <c r="I1709">
        <v>4.555E-3</v>
      </c>
      <c r="J1709">
        <v>-2.0990000000000002E-3</v>
      </c>
      <c r="K1709">
        <v>1013.940002</v>
      </c>
      <c r="L1709">
        <v>49.961834000000003</v>
      </c>
      <c r="W1709">
        <f t="shared" si="26"/>
        <v>52691.047733734835</v>
      </c>
    </row>
    <row r="1710" spans="1:23" x14ac:dyDescent="0.3">
      <c r="A1710">
        <v>764.48249999999996</v>
      </c>
      <c r="B1710">
        <v>2746.9589839999999</v>
      </c>
      <c r="C1710">
        <v>-50223.867187000003</v>
      </c>
      <c r="D1710">
        <v>15690.063477</v>
      </c>
      <c r="E1710">
        <v>-0.27999099999999999</v>
      </c>
      <c r="F1710">
        <v>9.9292809999999996</v>
      </c>
      <c r="G1710">
        <v>0.44201600000000002</v>
      </c>
      <c r="H1710">
        <v>3.9862000000000002E-2</v>
      </c>
      <c r="I1710">
        <v>9.7149999999999997E-3</v>
      </c>
      <c r="J1710">
        <v>-1.6431000000000001E-2</v>
      </c>
      <c r="K1710">
        <v>1013.940002</v>
      </c>
      <c r="L1710">
        <v>49.961834000000003</v>
      </c>
      <c r="W1710">
        <f t="shared" si="26"/>
        <v>52689.284591741074</v>
      </c>
    </row>
    <row r="1711" spans="1:23" x14ac:dyDescent="0.3">
      <c r="A1711">
        <v>764.49374999999998</v>
      </c>
      <c r="B1711">
        <v>2670.1308589999999</v>
      </c>
      <c r="C1711">
        <v>-50235.753905999998</v>
      </c>
      <c r="D1711">
        <v>15618.919921999999</v>
      </c>
      <c r="E1711">
        <v>-0.27945700000000001</v>
      </c>
      <c r="F1711">
        <v>9.9289579999999997</v>
      </c>
      <c r="G1711">
        <v>0.44614500000000001</v>
      </c>
      <c r="H1711">
        <v>7.0057999999999995E-2</v>
      </c>
      <c r="I1711">
        <v>1.3382E-2</v>
      </c>
      <c r="J1711">
        <v>-2.4386999999999999E-2</v>
      </c>
      <c r="K1711">
        <v>1013.940002</v>
      </c>
      <c r="L1711">
        <v>49.961834000000003</v>
      </c>
      <c r="W1711">
        <f t="shared" si="26"/>
        <v>52675.52779838306</v>
      </c>
    </row>
    <row r="1712" spans="1:23" x14ac:dyDescent="0.3">
      <c r="A1712">
        <v>764.505</v>
      </c>
      <c r="B1712">
        <v>2712.5219729999999</v>
      </c>
      <c r="C1712">
        <v>-50228.417969000002</v>
      </c>
      <c r="D1712">
        <v>15584.540039</v>
      </c>
      <c r="E1712">
        <v>-0.27663900000000002</v>
      </c>
      <c r="F1712">
        <v>9.9284379999999999</v>
      </c>
      <c r="G1712">
        <v>0.457648</v>
      </c>
      <c r="H1712">
        <v>5.7533000000000001E-2</v>
      </c>
      <c r="I1712">
        <v>1.2534E-2</v>
      </c>
      <c r="J1712">
        <v>-1.9383999999999998E-2</v>
      </c>
      <c r="K1712">
        <v>1013.929993</v>
      </c>
      <c r="L1712">
        <v>49.964374999999997</v>
      </c>
      <c r="W1712">
        <f t="shared" si="26"/>
        <v>52660.513056271724</v>
      </c>
    </row>
    <row r="1713" spans="1:23" x14ac:dyDescent="0.3">
      <c r="A1713">
        <v>764.51625000000001</v>
      </c>
      <c r="B1713">
        <v>2841.1267090000001</v>
      </c>
      <c r="C1713">
        <v>-50228.464844000002</v>
      </c>
      <c r="D1713">
        <v>15667.261719</v>
      </c>
      <c r="E1713">
        <v>-0.26316499999999998</v>
      </c>
      <c r="F1713">
        <v>9.9406250000000007</v>
      </c>
      <c r="G1713">
        <v>0.45351000000000002</v>
      </c>
      <c r="H1713">
        <v>6.8180000000000003E-3</v>
      </c>
      <c r="I1713">
        <v>6.6319999999999999E-3</v>
      </c>
      <c r="J1713">
        <v>-5.208E-3</v>
      </c>
      <c r="K1713">
        <v>1013.929993</v>
      </c>
      <c r="L1713">
        <v>49.964374999999997</v>
      </c>
      <c r="W1713">
        <f t="shared" si="26"/>
        <v>52691.875762143638</v>
      </c>
    </row>
    <row r="1714" spans="1:23" x14ac:dyDescent="0.3">
      <c r="A1714">
        <v>764.52750000000003</v>
      </c>
      <c r="B1714">
        <v>2772.2846679999998</v>
      </c>
      <c r="C1714">
        <v>-50211.203125</v>
      </c>
      <c r="D1714">
        <v>15619.767578000001</v>
      </c>
      <c r="E1714">
        <v>-0.26834799999999998</v>
      </c>
      <c r="F1714">
        <v>9.9274360000000001</v>
      </c>
      <c r="G1714">
        <v>0.430759</v>
      </c>
      <c r="H1714">
        <v>-3.5945999999999999E-2</v>
      </c>
      <c r="I1714">
        <v>1.0809999999999999E-3</v>
      </c>
      <c r="J1714">
        <v>7.2719999999999998E-3</v>
      </c>
      <c r="K1714">
        <v>1013.929993</v>
      </c>
      <c r="L1714">
        <v>49.964374999999997</v>
      </c>
      <c r="W1714">
        <f t="shared" si="26"/>
        <v>52657.645415753046</v>
      </c>
    </row>
    <row r="1715" spans="1:23" x14ac:dyDescent="0.3">
      <c r="A1715">
        <v>764.53875000000005</v>
      </c>
      <c r="B1715">
        <v>2810.5419919999999</v>
      </c>
      <c r="C1715">
        <v>-50204.652344000002</v>
      </c>
      <c r="D1715">
        <v>15757.332031</v>
      </c>
      <c r="E1715">
        <v>-0.27177600000000002</v>
      </c>
      <c r="F1715">
        <v>9.9266129999999997</v>
      </c>
      <c r="G1715">
        <v>0.43139899999999998</v>
      </c>
      <c r="H1715">
        <v>-2.9364000000000001E-2</v>
      </c>
      <c r="I1715">
        <v>1.354E-3</v>
      </c>
      <c r="J1715">
        <v>3.483E-3</v>
      </c>
      <c r="K1715">
        <v>1013.929993</v>
      </c>
      <c r="L1715">
        <v>49.964374999999997</v>
      </c>
      <c r="W1715">
        <f t="shared" si="26"/>
        <v>52694.399854309748</v>
      </c>
    </row>
    <row r="1716" spans="1:23" x14ac:dyDescent="0.3">
      <c r="A1716">
        <v>764.55</v>
      </c>
      <c r="B1716">
        <v>2686.9111330000001</v>
      </c>
      <c r="C1716">
        <v>-50246.886719000002</v>
      </c>
      <c r="D1716">
        <v>15729.958008</v>
      </c>
      <c r="E1716">
        <v>-0.26067899999999999</v>
      </c>
      <c r="F1716">
        <v>9.9370659999999997</v>
      </c>
      <c r="G1716">
        <v>0.46081100000000003</v>
      </c>
      <c r="H1716">
        <v>1.3259E-2</v>
      </c>
      <c r="I1716">
        <v>7.0720000000000002E-3</v>
      </c>
      <c r="J1716">
        <v>-9.4649999999999995E-3</v>
      </c>
      <c r="K1716">
        <v>1013.929993</v>
      </c>
      <c r="L1716">
        <v>49.964374999999997</v>
      </c>
      <c r="W1716">
        <f t="shared" si="26"/>
        <v>52720.02176898357</v>
      </c>
    </row>
    <row r="1717" spans="1:23" x14ac:dyDescent="0.3">
      <c r="A1717">
        <v>764.56124999999997</v>
      </c>
      <c r="B1717">
        <v>2801.9482419999999</v>
      </c>
      <c r="C1717">
        <v>-50237.898437000003</v>
      </c>
      <c r="D1717">
        <v>15450.829102</v>
      </c>
      <c r="E1717">
        <v>-0.272339</v>
      </c>
      <c r="F1717">
        <v>9.92652</v>
      </c>
      <c r="G1717">
        <v>0.43980000000000002</v>
      </c>
      <c r="H1717">
        <v>5.7459000000000003E-2</v>
      </c>
      <c r="I1717">
        <v>1.2298999999999999E-2</v>
      </c>
      <c r="J1717">
        <v>-2.1751E-2</v>
      </c>
      <c r="K1717">
        <v>1013.929993</v>
      </c>
      <c r="L1717">
        <v>49.964374999999997</v>
      </c>
      <c r="W1717">
        <f t="shared" si="26"/>
        <v>52634.831369126507</v>
      </c>
    </row>
    <row r="1718" spans="1:23" x14ac:dyDescent="0.3">
      <c r="A1718">
        <v>764.57249999999999</v>
      </c>
      <c r="B1718">
        <v>2850.7453609999998</v>
      </c>
      <c r="C1718">
        <v>-50209.546875</v>
      </c>
      <c r="D1718">
        <v>15754.618164</v>
      </c>
      <c r="E1718">
        <v>-0.26741900000000002</v>
      </c>
      <c r="F1718">
        <v>9.9256410000000006</v>
      </c>
      <c r="G1718">
        <v>0.44354300000000002</v>
      </c>
      <c r="H1718">
        <v>7.0810999999999999E-2</v>
      </c>
      <c r="I1718">
        <v>1.3638000000000001E-2</v>
      </c>
      <c r="J1718">
        <v>-2.376E-2</v>
      </c>
      <c r="K1718">
        <v>1013.929993</v>
      </c>
      <c r="L1718">
        <v>49.964374999999997</v>
      </c>
      <c r="W1718">
        <f t="shared" si="26"/>
        <v>52700.41119383723</v>
      </c>
    </row>
    <row r="1719" spans="1:23" x14ac:dyDescent="0.3">
      <c r="A1719">
        <v>764.58375000000001</v>
      </c>
      <c r="B1719">
        <v>2821.1291500000002</v>
      </c>
      <c r="C1719">
        <v>-50252.714844000002</v>
      </c>
      <c r="D1719">
        <v>15650.279296999999</v>
      </c>
      <c r="E1719">
        <v>-0.27716600000000002</v>
      </c>
      <c r="F1719">
        <v>9.9306699999999992</v>
      </c>
      <c r="G1719">
        <v>0.43611899999999998</v>
      </c>
      <c r="H1719">
        <v>3.3894000000000001E-2</v>
      </c>
      <c r="I1719">
        <v>9.4079999999999997E-3</v>
      </c>
      <c r="J1719">
        <v>-1.3724999999999999E-2</v>
      </c>
      <c r="K1719">
        <v>1013.929993</v>
      </c>
      <c r="L1719">
        <v>49.964374999999997</v>
      </c>
      <c r="W1719">
        <f t="shared" si="26"/>
        <v>52708.873645217129</v>
      </c>
    </row>
    <row r="1720" spans="1:23" x14ac:dyDescent="0.3">
      <c r="A1720">
        <v>764.59500000000003</v>
      </c>
      <c r="B1720">
        <v>2778.7875979999999</v>
      </c>
      <c r="C1720">
        <v>-50235.644530999998</v>
      </c>
      <c r="D1720">
        <v>15625.068359000001</v>
      </c>
      <c r="E1720">
        <v>-0.27166299999999999</v>
      </c>
      <c r="F1720">
        <v>9.9234109999999998</v>
      </c>
      <c r="G1720">
        <v>0.45369199999999998</v>
      </c>
      <c r="H1720">
        <v>-1.9547999999999999E-2</v>
      </c>
      <c r="I1720">
        <v>2.885E-3</v>
      </c>
      <c r="J1720">
        <v>2.65E-3</v>
      </c>
      <c r="K1720">
        <v>1013.929993</v>
      </c>
      <c r="L1720">
        <v>49.964374999999997</v>
      </c>
      <c r="W1720">
        <f t="shared" si="26"/>
        <v>52682.8663151808</v>
      </c>
    </row>
    <row r="1721" spans="1:23" x14ac:dyDescent="0.3">
      <c r="A1721">
        <v>764.60625000000005</v>
      </c>
      <c r="B1721">
        <v>2703.4453119999998</v>
      </c>
      <c r="C1721">
        <v>-50232.152344000002</v>
      </c>
      <c r="D1721">
        <v>15764.9375</v>
      </c>
      <c r="E1721">
        <v>-0.27338099999999999</v>
      </c>
      <c r="F1721">
        <v>9.9176199999999994</v>
      </c>
      <c r="G1721">
        <v>0.44877</v>
      </c>
      <c r="H1721">
        <v>-3.1891000000000003E-2</v>
      </c>
      <c r="I1721">
        <v>4.7800000000000002E-4</v>
      </c>
      <c r="J1721">
        <v>6.0610000000000004E-3</v>
      </c>
      <c r="K1721">
        <v>1013.940002</v>
      </c>
      <c r="L1721">
        <v>49.961834000000003</v>
      </c>
      <c r="W1721">
        <f t="shared" si="26"/>
        <v>52717.274209168914</v>
      </c>
    </row>
    <row r="1722" spans="1:23" x14ac:dyDescent="0.3">
      <c r="A1722">
        <v>764.61749999999995</v>
      </c>
      <c r="B1722">
        <v>2868.1357419999999</v>
      </c>
      <c r="C1722">
        <v>-50215.25</v>
      </c>
      <c r="D1722">
        <v>15770.733398</v>
      </c>
      <c r="E1722">
        <v>-0.284192</v>
      </c>
      <c r="F1722">
        <v>9.9194479999999992</v>
      </c>
      <c r="G1722">
        <v>0.43975199999999998</v>
      </c>
      <c r="H1722">
        <v>-4.1830000000000001E-3</v>
      </c>
      <c r="I1722">
        <v>4.0610000000000004E-3</v>
      </c>
      <c r="J1722">
        <v>-4.7980000000000002E-3</v>
      </c>
      <c r="K1722">
        <v>1013.940002</v>
      </c>
      <c r="L1722">
        <v>49.961834000000003</v>
      </c>
      <c r="W1722">
        <f t="shared" si="26"/>
        <v>52711.607517773831</v>
      </c>
    </row>
    <row r="1723" spans="1:23" x14ac:dyDescent="0.3">
      <c r="A1723">
        <v>764.62874999999997</v>
      </c>
      <c r="B1723">
        <v>2816.7634280000002</v>
      </c>
      <c r="C1723">
        <v>-50203.472655999998</v>
      </c>
      <c r="D1723">
        <v>15683.497069999999</v>
      </c>
      <c r="E1723">
        <v>-0.29013299999999997</v>
      </c>
      <c r="F1723">
        <v>9.9228450000000006</v>
      </c>
      <c r="G1723">
        <v>0.43874999999999997</v>
      </c>
      <c r="H1723">
        <v>4.2901000000000002E-2</v>
      </c>
      <c r="I1723">
        <v>9.8519999999999996E-3</v>
      </c>
      <c r="J1723">
        <v>-1.7101000000000002E-2</v>
      </c>
      <c r="K1723">
        <v>1013.940002</v>
      </c>
      <c r="L1723">
        <v>49.961834000000003</v>
      </c>
      <c r="W1723">
        <f t="shared" si="26"/>
        <v>52671.575857152362</v>
      </c>
    </row>
    <row r="1724" spans="1:23" x14ac:dyDescent="0.3">
      <c r="A1724">
        <v>764.64</v>
      </c>
      <c r="B1724">
        <v>2883.017578</v>
      </c>
      <c r="C1724">
        <v>-50215.386719000002</v>
      </c>
      <c r="D1724">
        <v>15666.986328000001</v>
      </c>
      <c r="E1724">
        <v>-0.27892600000000001</v>
      </c>
      <c r="F1724">
        <v>9.9290129999999994</v>
      </c>
      <c r="G1724">
        <v>0.43971100000000002</v>
      </c>
      <c r="H1724">
        <v>7.1947999999999998E-2</v>
      </c>
      <c r="I1724">
        <v>1.3823E-2</v>
      </c>
      <c r="J1724">
        <v>-2.3213999999999999E-2</v>
      </c>
      <c r="K1724">
        <v>1013.940002</v>
      </c>
      <c r="L1724">
        <v>49.961834000000003</v>
      </c>
      <c r="W1724">
        <f t="shared" si="26"/>
        <v>52681.603186458909</v>
      </c>
    </row>
    <row r="1725" spans="1:23" x14ac:dyDescent="0.3">
      <c r="A1725">
        <v>764.65125</v>
      </c>
      <c r="B1725">
        <v>2773.430664</v>
      </c>
      <c r="C1725">
        <v>-50244.304687000003</v>
      </c>
      <c r="D1725">
        <v>15619.125977</v>
      </c>
      <c r="E1725">
        <v>-0.269592</v>
      </c>
      <c r="F1725">
        <v>9.9311749999999996</v>
      </c>
      <c r="G1725">
        <v>0.44319199999999997</v>
      </c>
      <c r="H1725">
        <v>4.6667E-2</v>
      </c>
      <c r="I1725">
        <v>1.0596E-2</v>
      </c>
      <c r="J1725">
        <v>-1.7595E-2</v>
      </c>
      <c r="K1725">
        <v>1013.940002</v>
      </c>
      <c r="L1725">
        <v>49.961834000000003</v>
      </c>
      <c r="W1725">
        <f t="shared" si="26"/>
        <v>52689.080153419854</v>
      </c>
    </row>
    <row r="1726" spans="1:23" x14ac:dyDescent="0.3">
      <c r="A1726">
        <v>764.66250000000002</v>
      </c>
      <c r="B1726">
        <v>2709.5283199999999</v>
      </c>
      <c r="C1726">
        <v>-50220.914062000003</v>
      </c>
      <c r="D1726">
        <v>15701.59375</v>
      </c>
      <c r="E1726">
        <v>-0.27591100000000002</v>
      </c>
      <c r="F1726">
        <v>9.9217709999999997</v>
      </c>
      <c r="G1726">
        <v>0.44142700000000001</v>
      </c>
      <c r="H1726">
        <v>1.47E-4</v>
      </c>
      <c r="I1726">
        <v>5.5750000000000001E-3</v>
      </c>
      <c r="J1726">
        <v>-2.9480000000000001E-3</v>
      </c>
      <c r="K1726">
        <v>1013.940002</v>
      </c>
      <c r="L1726">
        <v>49.961834000000003</v>
      </c>
      <c r="W1726">
        <f t="shared" si="26"/>
        <v>52687.966360732797</v>
      </c>
    </row>
    <row r="1727" spans="1:23" x14ac:dyDescent="0.3">
      <c r="A1727">
        <v>764.67375000000004</v>
      </c>
      <c r="B1727">
        <v>2684.5656739999999</v>
      </c>
      <c r="C1727">
        <v>-50244.96875</v>
      </c>
      <c r="D1727">
        <v>15540.389648</v>
      </c>
      <c r="E1727">
        <v>-0.26849099999999998</v>
      </c>
      <c r="F1727">
        <v>9.9304299999999994</v>
      </c>
      <c r="G1727">
        <v>0.44105699999999998</v>
      </c>
      <c r="H1727">
        <v>-3.2481000000000003E-2</v>
      </c>
      <c r="I1727">
        <v>9.6299999999999999E-4</v>
      </c>
      <c r="J1727">
        <v>6.4159999999999998E-3</v>
      </c>
      <c r="K1727">
        <v>1013.940002</v>
      </c>
      <c r="L1727">
        <v>49.961834000000003</v>
      </c>
      <c r="W1727">
        <f t="shared" si="26"/>
        <v>52661.82192023137</v>
      </c>
    </row>
    <row r="1728" spans="1:23" x14ac:dyDescent="0.3">
      <c r="A1728">
        <v>764.68499999999995</v>
      </c>
      <c r="B1728">
        <v>2775.8854980000001</v>
      </c>
      <c r="C1728">
        <v>-50236.539062000003</v>
      </c>
      <c r="D1728">
        <v>15683.855469</v>
      </c>
      <c r="E1728">
        <v>-0.27817700000000001</v>
      </c>
      <c r="F1728">
        <v>9.9346300000000003</v>
      </c>
      <c r="G1728">
        <v>0.430813</v>
      </c>
      <c r="H1728">
        <v>-2.4253E-2</v>
      </c>
      <c r="I1728">
        <v>1.8320000000000001E-3</v>
      </c>
      <c r="J1728">
        <v>2.983E-3</v>
      </c>
      <c r="K1728">
        <v>1013.940002</v>
      </c>
      <c r="L1728">
        <v>49.961834000000003</v>
      </c>
      <c r="W1728">
        <f t="shared" si="26"/>
        <v>52701.031485145904</v>
      </c>
    </row>
    <row r="1729" spans="1:23" x14ac:dyDescent="0.3">
      <c r="A1729">
        <v>764.69624999999996</v>
      </c>
      <c r="B1729">
        <v>2779.5576169999999</v>
      </c>
      <c r="C1729">
        <v>-50224.175780999998</v>
      </c>
      <c r="D1729">
        <v>15622.072265999999</v>
      </c>
      <c r="E1729">
        <v>-0.26288600000000001</v>
      </c>
      <c r="F1729">
        <v>9.9318390000000001</v>
      </c>
      <c r="G1729">
        <v>0.44324000000000002</v>
      </c>
      <c r="H1729">
        <v>2.8112999999999999E-2</v>
      </c>
      <c r="I1729">
        <v>7.8069999999999997E-3</v>
      </c>
      <c r="J1729">
        <v>-1.3953E-2</v>
      </c>
      <c r="K1729">
        <v>1013.940002</v>
      </c>
      <c r="L1729">
        <v>49.961834000000003</v>
      </c>
      <c r="W1729">
        <f t="shared" si="26"/>
        <v>52671.08234421556</v>
      </c>
    </row>
    <row r="1730" spans="1:23" x14ac:dyDescent="0.3">
      <c r="A1730">
        <v>764.70749999999998</v>
      </c>
      <c r="B1730">
        <v>2876.711182</v>
      </c>
      <c r="C1730">
        <v>-50237.554687000003</v>
      </c>
      <c r="D1730">
        <v>15738.331055000001</v>
      </c>
      <c r="E1730">
        <v>-0.27072000000000002</v>
      </c>
      <c r="F1730">
        <v>9.9323219999999992</v>
      </c>
      <c r="G1730">
        <v>0.45013500000000001</v>
      </c>
      <c r="H1730">
        <v>6.3628000000000004E-2</v>
      </c>
      <c r="I1730">
        <v>1.2262E-2</v>
      </c>
      <c r="J1730">
        <v>-2.3954E-2</v>
      </c>
      <c r="K1730">
        <v>1013.9499510000001</v>
      </c>
      <c r="L1730">
        <v>49.966717000000003</v>
      </c>
      <c r="W1730">
        <f t="shared" ref="W1730:W1793" si="27">SQRT((B1730)^2+(C1730)^2+(D1730)^2)</f>
        <v>52723.642064549538</v>
      </c>
    </row>
    <row r="1731" spans="1:23" x14ac:dyDescent="0.3">
      <c r="A1731">
        <v>764.71875</v>
      </c>
      <c r="B1731">
        <v>2819.6120609999998</v>
      </c>
      <c r="C1731">
        <v>-50278.785155999998</v>
      </c>
      <c r="D1731">
        <v>15699.490234000001</v>
      </c>
      <c r="E1731">
        <v>-0.285495</v>
      </c>
      <c r="F1731">
        <v>9.9410720000000001</v>
      </c>
      <c r="G1731">
        <v>0.448465</v>
      </c>
      <c r="H1731">
        <v>6.6531000000000007E-2</v>
      </c>
      <c r="I1731">
        <v>1.3284000000000001E-2</v>
      </c>
      <c r="J1731">
        <v>-2.2832000000000002E-2</v>
      </c>
      <c r="K1731">
        <v>1013.9499510000001</v>
      </c>
      <c r="L1731">
        <v>49.966717000000003</v>
      </c>
      <c r="W1731">
        <f t="shared" si="27"/>
        <v>52748.274308693777</v>
      </c>
    </row>
    <row r="1732" spans="1:23" x14ac:dyDescent="0.3">
      <c r="A1732">
        <v>764.73</v>
      </c>
      <c r="B1732">
        <v>2770.4968260000001</v>
      </c>
      <c r="C1732">
        <v>-50273.007812000003</v>
      </c>
      <c r="D1732">
        <v>15603.320312</v>
      </c>
      <c r="E1732">
        <v>-0.28798000000000001</v>
      </c>
      <c r="F1732">
        <v>9.9357249999999997</v>
      </c>
      <c r="G1732">
        <v>0.41867799999999999</v>
      </c>
      <c r="H1732">
        <v>2.7678999999999999E-2</v>
      </c>
      <c r="I1732">
        <v>9.0270000000000003E-3</v>
      </c>
      <c r="J1732">
        <v>-1.1192000000000001E-2</v>
      </c>
      <c r="K1732">
        <v>1013.9499510000001</v>
      </c>
      <c r="L1732">
        <v>49.966717000000003</v>
      </c>
      <c r="W1732">
        <f t="shared" si="27"/>
        <v>52711.617048684449</v>
      </c>
    </row>
    <row r="1733" spans="1:23" x14ac:dyDescent="0.3">
      <c r="A1733">
        <v>764.74125000000004</v>
      </c>
      <c r="B1733">
        <v>2907.2626949999999</v>
      </c>
      <c r="C1733">
        <v>-50218.808594000002</v>
      </c>
      <c r="D1733">
        <v>15665.214844</v>
      </c>
      <c r="E1733">
        <v>-0.28053800000000001</v>
      </c>
      <c r="F1733">
        <v>9.9324259999999995</v>
      </c>
      <c r="G1733">
        <v>0.43779699999999999</v>
      </c>
      <c r="H1733">
        <v>-2.3342000000000002E-2</v>
      </c>
      <c r="I1733">
        <v>2.774E-3</v>
      </c>
      <c r="J1733">
        <v>2.6450000000000002E-3</v>
      </c>
      <c r="K1733">
        <v>1013.9499510000001</v>
      </c>
      <c r="L1733">
        <v>49.966717000000003</v>
      </c>
      <c r="W1733">
        <f t="shared" si="27"/>
        <v>52685.670434067979</v>
      </c>
    </row>
    <row r="1734" spans="1:23" x14ac:dyDescent="0.3">
      <c r="A1734">
        <v>764.75250000000005</v>
      </c>
      <c r="B1734">
        <v>2823.7373050000001</v>
      </c>
      <c r="C1734">
        <v>-50222.035155999998</v>
      </c>
      <c r="D1734">
        <v>15776.387694999999</v>
      </c>
      <c r="E1734">
        <v>-0.279727</v>
      </c>
      <c r="F1734">
        <v>9.9263539999999999</v>
      </c>
      <c r="G1734">
        <v>0.446328</v>
      </c>
      <c r="H1734">
        <v>-3.9066999999999998E-2</v>
      </c>
      <c r="I1734">
        <v>9.8799999999999995E-4</v>
      </c>
      <c r="J1734">
        <v>7.8639999999999995E-3</v>
      </c>
      <c r="K1734">
        <v>1013.9499510000001</v>
      </c>
      <c r="L1734">
        <v>49.966717000000003</v>
      </c>
      <c r="W1734">
        <f t="shared" si="27"/>
        <v>52717.366363287685</v>
      </c>
    </row>
    <row r="1735" spans="1:23" x14ac:dyDescent="0.3">
      <c r="A1735">
        <v>764.76374999999996</v>
      </c>
      <c r="B1735">
        <v>2757.3779300000001</v>
      </c>
      <c r="C1735">
        <v>-50232.964844000002</v>
      </c>
      <c r="D1735">
        <v>15696.784180000001</v>
      </c>
      <c r="E1735">
        <v>-0.26751999999999998</v>
      </c>
      <c r="F1735">
        <v>9.9285180000000004</v>
      </c>
      <c r="G1735">
        <v>0.43487900000000002</v>
      </c>
      <c r="H1735">
        <v>-9.1699999999999995E-4</v>
      </c>
      <c r="I1735">
        <v>5.8799999999999998E-3</v>
      </c>
      <c r="J1735">
        <v>-4.3889999999999997E-3</v>
      </c>
      <c r="K1735">
        <v>1013.9499510000001</v>
      </c>
      <c r="L1735">
        <v>49.966717000000003</v>
      </c>
      <c r="W1735">
        <f t="shared" si="27"/>
        <v>52700.502119627752</v>
      </c>
    </row>
    <row r="1736" spans="1:23" x14ac:dyDescent="0.3">
      <c r="A1736">
        <v>764.77499999999998</v>
      </c>
      <c r="B1736">
        <v>2878.711914</v>
      </c>
      <c r="C1736">
        <v>-50230.75</v>
      </c>
      <c r="D1736">
        <v>15584.458008</v>
      </c>
      <c r="E1736">
        <v>-0.26461800000000002</v>
      </c>
      <c r="F1736">
        <v>9.9214199999999995</v>
      </c>
      <c r="G1736">
        <v>0.43742700000000001</v>
      </c>
      <c r="H1736">
        <v>4.5997000000000003E-2</v>
      </c>
      <c r="I1736">
        <v>1.0312999999999999E-2</v>
      </c>
      <c r="J1736">
        <v>-1.8356999999999998E-2</v>
      </c>
      <c r="K1736">
        <v>1013.9499510000001</v>
      </c>
      <c r="L1736">
        <v>49.966717000000003</v>
      </c>
      <c r="W1736">
        <f t="shared" si="27"/>
        <v>52671.534620223669</v>
      </c>
    </row>
    <row r="1737" spans="1:23" x14ac:dyDescent="0.3">
      <c r="A1737">
        <v>764.78625</v>
      </c>
      <c r="B1737">
        <v>2907.3166500000002</v>
      </c>
      <c r="C1737">
        <v>-50235.324219000002</v>
      </c>
      <c r="D1737">
        <v>15703.708008</v>
      </c>
      <c r="E1737">
        <v>-0.27157100000000001</v>
      </c>
      <c r="F1737">
        <v>9.9358599999999999</v>
      </c>
      <c r="G1737">
        <v>0.43970799999999999</v>
      </c>
      <c r="H1737">
        <v>7.4666999999999997E-2</v>
      </c>
      <c r="I1737">
        <v>1.3946E-2</v>
      </c>
      <c r="J1737">
        <v>-2.4664999999999999E-2</v>
      </c>
      <c r="K1737">
        <v>1013.9499510000001</v>
      </c>
      <c r="L1737">
        <v>49.966717000000003</v>
      </c>
      <c r="W1737">
        <f t="shared" si="27"/>
        <v>52712.870673981881</v>
      </c>
    </row>
    <row r="1738" spans="1:23" x14ac:dyDescent="0.3">
      <c r="A1738">
        <v>764.79750000000001</v>
      </c>
      <c r="B1738">
        <v>2866.4514159999999</v>
      </c>
      <c r="C1738">
        <v>-50231.242187000003</v>
      </c>
      <c r="D1738">
        <v>15721.219727</v>
      </c>
      <c r="E1738">
        <v>-0.276702</v>
      </c>
      <c r="F1738">
        <v>9.9316169999999993</v>
      </c>
      <c r="G1738">
        <v>0.43194500000000002</v>
      </c>
      <c r="H1738">
        <v>5.0992000000000003E-2</v>
      </c>
      <c r="I1738">
        <v>1.1603E-2</v>
      </c>
      <c r="J1738">
        <v>-1.8408999999999998E-2</v>
      </c>
      <c r="K1738">
        <v>1013.9499510000001</v>
      </c>
      <c r="L1738">
        <v>49.966717000000003</v>
      </c>
      <c r="W1738">
        <f t="shared" si="27"/>
        <v>52711.962447569254</v>
      </c>
    </row>
    <row r="1739" spans="1:23" x14ac:dyDescent="0.3">
      <c r="A1739">
        <v>764.80875000000003</v>
      </c>
      <c r="B1739">
        <v>2856.0627439999998</v>
      </c>
      <c r="C1739">
        <v>-50179.355469000002</v>
      </c>
      <c r="D1739">
        <v>15490.157227</v>
      </c>
      <c r="E1739">
        <v>-0.279532</v>
      </c>
      <c r="F1739">
        <v>9.9285820000000005</v>
      </c>
      <c r="G1739">
        <v>0.44814500000000002</v>
      </c>
      <c r="H1739">
        <v>-3.2850000000000002E-3</v>
      </c>
      <c r="I1739">
        <v>4.3309999999999998E-3</v>
      </c>
      <c r="J1739">
        <v>-2.7070000000000002E-3</v>
      </c>
      <c r="K1739">
        <v>1013.940002</v>
      </c>
      <c r="L1739">
        <v>49.964374999999997</v>
      </c>
      <c r="W1739">
        <f t="shared" si="27"/>
        <v>52593.438569835933</v>
      </c>
    </row>
    <row r="1740" spans="1:23" x14ac:dyDescent="0.3">
      <c r="A1740">
        <v>764.82</v>
      </c>
      <c r="B1740">
        <v>2770.2895509999998</v>
      </c>
      <c r="C1740">
        <v>-50224.4375</v>
      </c>
      <c r="D1740">
        <v>15549.018555000001</v>
      </c>
      <c r="E1740">
        <v>-0.268646</v>
      </c>
      <c r="F1740">
        <v>9.9278899999999997</v>
      </c>
      <c r="G1740">
        <v>0.44867400000000002</v>
      </c>
      <c r="H1740">
        <v>-3.8636999999999998E-2</v>
      </c>
      <c r="I1740">
        <v>3.9199999999999999E-4</v>
      </c>
      <c r="J1740">
        <v>8.8459999999999997E-3</v>
      </c>
      <c r="K1740">
        <v>1013.940002</v>
      </c>
      <c r="L1740">
        <v>49.964374999999997</v>
      </c>
      <c r="W1740">
        <f t="shared" si="27"/>
        <v>52649.222258372632</v>
      </c>
    </row>
    <row r="1741" spans="1:23" x14ac:dyDescent="0.3">
      <c r="A1741">
        <v>764.83124999999995</v>
      </c>
      <c r="B1741">
        <v>2758.0463869999999</v>
      </c>
      <c r="C1741">
        <v>-50241.578125</v>
      </c>
      <c r="D1741">
        <v>15619.578125</v>
      </c>
      <c r="E1741">
        <v>-0.27342699999999998</v>
      </c>
      <c r="F1741">
        <v>9.9245819999999991</v>
      </c>
      <c r="G1741">
        <v>0.43520700000000001</v>
      </c>
      <c r="H1741">
        <v>-1.9085000000000001E-2</v>
      </c>
      <c r="I1741">
        <v>2.666E-3</v>
      </c>
      <c r="J1741">
        <v>2.062E-3</v>
      </c>
      <c r="K1741">
        <v>1013.940002</v>
      </c>
      <c r="L1741">
        <v>49.964374999999997</v>
      </c>
      <c r="W1741">
        <f t="shared" si="27"/>
        <v>52685.806562738515</v>
      </c>
    </row>
    <row r="1742" spans="1:23" x14ac:dyDescent="0.3">
      <c r="A1742">
        <v>764.84249999999997</v>
      </c>
      <c r="B1742">
        <v>2729.2758789999998</v>
      </c>
      <c r="C1742">
        <v>-50266.441405999998</v>
      </c>
      <c r="D1742">
        <v>15704.127930000001</v>
      </c>
      <c r="E1742">
        <v>-0.28297099999999997</v>
      </c>
      <c r="F1742">
        <v>9.9284499999999998</v>
      </c>
      <c r="G1742">
        <v>0.439633</v>
      </c>
      <c r="H1742">
        <v>2.4171000000000002E-2</v>
      </c>
      <c r="I1742">
        <v>8.0599999999999995E-3</v>
      </c>
      <c r="J1742">
        <v>-1.3517E-2</v>
      </c>
      <c r="K1742">
        <v>1013.940002</v>
      </c>
      <c r="L1742">
        <v>49.964374999999997</v>
      </c>
      <c r="W1742">
        <f t="shared" si="27"/>
        <v>52733.13675942603</v>
      </c>
    </row>
    <row r="1743" spans="1:23" x14ac:dyDescent="0.3">
      <c r="A1743">
        <v>764.85374999999999</v>
      </c>
      <c r="B1743">
        <v>2812.2978520000001</v>
      </c>
      <c r="C1743">
        <v>-50222.597655999998</v>
      </c>
      <c r="D1743">
        <v>15720.645508</v>
      </c>
      <c r="E1743">
        <v>-0.272482</v>
      </c>
      <c r="F1743">
        <v>9.9278739999999992</v>
      </c>
      <c r="G1743">
        <v>0.44850699999999999</v>
      </c>
      <c r="H1743">
        <v>6.1912000000000002E-2</v>
      </c>
      <c r="I1743">
        <v>1.2989000000000001E-2</v>
      </c>
      <c r="J1743">
        <v>-2.3199999999999998E-2</v>
      </c>
      <c r="K1743">
        <v>1013.940002</v>
      </c>
      <c r="L1743">
        <v>49.964374999999997</v>
      </c>
      <c r="W1743">
        <f t="shared" si="27"/>
        <v>52700.635951694363</v>
      </c>
    </row>
    <row r="1744" spans="1:23" x14ac:dyDescent="0.3">
      <c r="A1744">
        <v>764.86500000000001</v>
      </c>
      <c r="B1744">
        <v>2758.584961</v>
      </c>
      <c r="C1744">
        <v>-50239.128905999998</v>
      </c>
      <c r="D1744">
        <v>15819.391602</v>
      </c>
      <c r="E1744">
        <v>-0.27883400000000003</v>
      </c>
      <c r="F1744">
        <v>9.9223499999999998</v>
      </c>
      <c r="G1744">
        <v>0.43238300000000002</v>
      </c>
      <c r="H1744">
        <v>6.2029000000000001E-2</v>
      </c>
      <c r="I1744">
        <v>1.2794E-2</v>
      </c>
      <c r="J1744">
        <v>-2.1035999999999999E-2</v>
      </c>
      <c r="K1744">
        <v>1013.940002</v>
      </c>
      <c r="L1744">
        <v>49.964374999999997</v>
      </c>
      <c r="W1744">
        <f t="shared" si="27"/>
        <v>52743.08499583778</v>
      </c>
    </row>
    <row r="1745" spans="1:23" x14ac:dyDescent="0.3">
      <c r="A1745">
        <v>764.87625000000003</v>
      </c>
      <c r="B1745">
        <v>2862.1213379999999</v>
      </c>
      <c r="C1745">
        <v>-50209.855469000002</v>
      </c>
      <c r="D1745">
        <v>15569.256836</v>
      </c>
      <c r="E1745">
        <v>-0.27478900000000001</v>
      </c>
      <c r="F1745">
        <v>9.9171289999999992</v>
      </c>
      <c r="G1745">
        <v>0.45343800000000001</v>
      </c>
      <c r="H1745">
        <v>2.2690999999999999E-2</v>
      </c>
      <c r="I1745">
        <v>7.8469999999999998E-3</v>
      </c>
      <c r="J1745">
        <v>-1.0126E-2</v>
      </c>
      <c r="K1745">
        <v>1013.940002</v>
      </c>
      <c r="L1745">
        <v>49.964374999999997</v>
      </c>
      <c r="W1745">
        <f t="shared" si="27"/>
        <v>52646.206731317659</v>
      </c>
    </row>
    <row r="1746" spans="1:23" x14ac:dyDescent="0.3">
      <c r="A1746">
        <v>764.88750000000005</v>
      </c>
      <c r="B1746">
        <v>2920.1062010000001</v>
      </c>
      <c r="C1746">
        <v>-50201.757812000003</v>
      </c>
      <c r="D1746">
        <v>15480.415039</v>
      </c>
      <c r="E1746">
        <v>-0.27054899999999998</v>
      </c>
      <c r="F1746">
        <v>9.9295550000000006</v>
      </c>
      <c r="G1746">
        <v>0.44131300000000001</v>
      </c>
      <c r="H1746">
        <v>-3.0856000000000001E-2</v>
      </c>
      <c r="I1746">
        <v>2.3500000000000001E-3</v>
      </c>
      <c r="J1746">
        <v>5.7910000000000001E-3</v>
      </c>
      <c r="K1746">
        <v>1013.940002</v>
      </c>
      <c r="L1746">
        <v>49.964374999999997</v>
      </c>
      <c r="W1746">
        <f t="shared" si="27"/>
        <v>52615.461201243117</v>
      </c>
    </row>
    <row r="1747" spans="1:23" x14ac:dyDescent="0.3">
      <c r="A1747">
        <v>764.89874999999995</v>
      </c>
      <c r="B1747">
        <v>2909.6899410000001</v>
      </c>
      <c r="C1747">
        <v>-50231.84375</v>
      </c>
      <c r="D1747">
        <v>15486.548828000001</v>
      </c>
      <c r="E1747">
        <v>-0.27115299999999998</v>
      </c>
      <c r="F1747">
        <v>9.9302930000000007</v>
      </c>
      <c r="G1747">
        <v>0.44270700000000002</v>
      </c>
      <c r="H1747">
        <v>-3.4756000000000002E-2</v>
      </c>
      <c r="I1747">
        <v>8.6200000000000003E-4</v>
      </c>
      <c r="J1747">
        <v>7.0410000000000004E-3</v>
      </c>
      <c r="K1747">
        <v>1013.940002</v>
      </c>
      <c r="L1747">
        <v>49.964374999999997</v>
      </c>
      <c r="W1747">
        <f t="shared" si="27"/>
        <v>52645.395018740237</v>
      </c>
    </row>
    <row r="1748" spans="1:23" x14ac:dyDescent="0.3">
      <c r="A1748">
        <v>764.91</v>
      </c>
      <c r="B1748">
        <v>2701.6223140000002</v>
      </c>
      <c r="C1748">
        <v>-50227.558594000002</v>
      </c>
      <c r="D1748">
        <v>15653.518555000001</v>
      </c>
      <c r="E1748">
        <v>-0.26867799999999997</v>
      </c>
      <c r="F1748">
        <v>9.9311629999999997</v>
      </c>
      <c r="G1748">
        <v>0.441797</v>
      </c>
      <c r="H1748">
        <v>3.3370000000000001E-3</v>
      </c>
      <c r="I1748">
        <v>5.0169999999999998E-3</v>
      </c>
      <c r="J1748">
        <v>-5.9369999999999996E-3</v>
      </c>
      <c r="K1748">
        <v>1013.899963</v>
      </c>
      <c r="L1748">
        <v>49.964374999999997</v>
      </c>
      <c r="W1748">
        <f t="shared" si="27"/>
        <v>52679.588538569049</v>
      </c>
    </row>
    <row r="1749" spans="1:23" x14ac:dyDescent="0.3">
      <c r="A1749">
        <v>764.92124999999999</v>
      </c>
      <c r="B1749">
        <v>2840.89624</v>
      </c>
      <c r="C1749">
        <v>-50232.828125</v>
      </c>
      <c r="D1749">
        <v>15506.427734000001</v>
      </c>
      <c r="E1749">
        <v>-0.27696599999999999</v>
      </c>
      <c r="F1749">
        <v>9.9199280000000005</v>
      </c>
      <c r="G1749">
        <v>0.44069799999999998</v>
      </c>
      <c r="H1749">
        <v>4.7767999999999998E-2</v>
      </c>
      <c r="I1749">
        <v>1.0114E-2</v>
      </c>
      <c r="J1749">
        <v>-2.0455999999999998E-2</v>
      </c>
      <c r="K1749">
        <v>1013.899963</v>
      </c>
      <c r="L1749">
        <v>49.964374999999997</v>
      </c>
      <c r="W1749">
        <f t="shared" si="27"/>
        <v>52648.428409136788</v>
      </c>
    </row>
    <row r="1750" spans="1:23" x14ac:dyDescent="0.3">
      <c r="A1750">
        <v>764.9325</v>
      </c>
      <c r="B1750">
        <v>2820.3327640000002</v>
      </c>
      <c r="C1750">
        <v>-50243.414062000003</v>
      </c>
      <c r="D1750">
        <v>15519.154296999999</v>
      </c>
      <c r="E1750">
        <v>-0.27462700000000001</v>
      </c>
      <c r="F1750">
        <v>9.9259740000000001</v>
      </c>
      <c r="G1750">
        <v>0.44393899999999997</v>
      </c>
      <c r="H1750">
        <v>7.3485999999999996E-2</v>
      </c>
      <c r="I1750">
        <v>1.3675E-2</v>
      </c>
      <c r="J1750">
        <v>-2.4622000000000002E-2</v>
      </c>
      <c r="K1750">
        <v>1013.899963</v>
      </c>
      <c r="L1750">
        <v>49.964374999999997</v>
      </c>
      <c r="W1750">
        <f t="shared" si="27"/>
        <v>52661.172448013014</v>
      </c>
    </row>
    <row r="1751" spans="1:23" x14ac:dyDescent="0.3">
      <c r="A1751">
        <v>764.94375000000002</v>
      </c>
      <c r="B1751">
        <v>2719.999268</v>
      </c>
      <c r="C1751">
        <v>-50218.996094000002</v>
      </c>
      <c r="D1751">
        <v>15578.352539</v>
      </c>
      <c r="E1751">
        <v>-0.26708799999999999</v>
      </c>
      <c r="F1751">
        <v>9.9340720000000005</v>
      </c>
      <c r="G1751">
        <v>0.44069900000000001</v>
      </c>
      <c r="H1751">
        <v>4.462E-2</v>
      </c>
      <c r="I1751">
        <v>1.0808E-2</v>
      </c>
      <c r="J1751">
        <v>-1.6317999999999999E-2</v>
      </c>
      <c r="K1751">
        <v>1013.899963</v>
      </c>
      <c r="L1751">
        <v>49.964374999999997</v>
      </c>
      <c r="W1751">
        <f t="shared" si="27"/>
        <v>52650.081030673406</v>
      </c>
    </row>
    <row r="1752" spans="1:23" x14ac:dyDescent="0.3">
      <c r="A1752">
        <v>764.95500000000004</v>
      </c>
      <c r="B1752">
        <v>2805.8488769999999</v>
      </c>
      <c r="C1752">
        <v>-50233.816405999998</v>
      </c>
      <c r="D1752">
        <v>15617.163086</v>
      </c>
      <c r="E1752">
        <v>-0.27163100000000001</v>
      </c>
      <c r="F1752">
        <v>9.9299379999999999</v>
      </c>
      <c r="G1752">
        <v>0.45532</v>
      </c>
      <c r="H1752">
        <v>-4.5589999999999997E-3</v>
      </c>
      <c r="I1752">
        <v>4.9179999999999996E-3</v>
      </c>
      <c r="J1752">
        <v>-2.7030000000000001E-3</v>
      </c>
      <c r="K1752">
        <v>1013.899963</v>
      </c>
      <c r="L1752">
        <v>49.964374999999997</v>
      </c>
      <c r="W1752">
        <f t="shared" si="27"/>
        <v>52680.213377386754</v>
      </c>
    </row>
    <row r="1753" spans="1:23" x14ac:dyDescent="0.3">
      <c r="A1753">
        <v>764.96624999999995</v>
      </c>
      <c r="B1753">
        <v>2830.0302729999999</v>
      </c>
      <c r="C1753">
        <v>-50250.554687000003</v>
      </c>
      <c r="D1753">
        <v>15482.159180000001</v>
      </c>
      <c r="E1753">
        <v>-0.25869799999999998</v>
      </c>
      <c r="F1753">
        <v>9.9320660000000007</v>
      </c>
      <c r="G1753">
        <v>0.44673800000000002</v>
      </c>
      <c r="H1753">
        <v>-3.6336E-2</v>
      </c>
      <c r="I1753">
        <v>9.5600000000000004E-4</v>
      </c>
      <c r="J1753">
        <v>6.7299999999999999E-3</v>
      </c>
      <c r="K1753">
        <v>1013.899963</v>
      </c>
      <c r="L1753">
        <v>49.964374999999997</v>
      </c>
      <c r="W1753">
        <f t="shared" si="27"/>
        <v>52657.616453578041</v>
      </c>
    </row>
    <row r="1754" spans="1:23" x14ac:dyDescent="0.3">
      <c r="A1754">
        <v>764.97749999999996</v>
      </c>
      <c r="B1754">
        <v>2819.5307619999999</v>
      </c>
      <c r="C1754">
        <v>-50237.3125</v>
      </c>
      <c r="D1754">
        <v>15506.893555000001</v>
      </c>
      <c r="E1754">
        <v>-0.26602300000000001</v>
      </c>
      <c r="F1754">
        <v>9.9217370000000003</v>
      </c>
      <c r="G1754">
        <v>0.43769400000000003</v>
      </c>
      <c r="H1754">
        <v>-1.8366E-2</v>
      </c>
      <c r="I1754">
        <v>1.874E-3</v>
      </c>
      <c r="J1754">
        <v>8.2200000000000003E-4</v>
      </c>
      <c r="K1754">
        <v>1013.899963</v>
      </c>
      <c r="L1754">
        <v>49.964374999999997</v>
      </c>
      <c r="W1754">
        <f t="shared" si="27"/>
        <v>52651.695781490467</v>
      </c>
    </row>
    <row r="1755" spans="1:23" x14ac:dyDescent="0.3">
      <c r="A1755">
        <v>764.98874999999998</v>
      </c>
      <c r="B1755">
        <v>2723.6142580000001</v>
      </c>
      <c r="C1755">
        <v>-50226.582030999998</v>
      </c>
      <c r="D1755">
        <v>15633.744140999999</v>
      </c>
      <c r="E1755">
        <v>-0.27148899999999998</v>
      </c>
      <c r="F1755">
        <v>9.9362510000000004</v>
      </c>
      <c r="G1755">
        <v>0.43556499999999998</v>
      </c>
      <c r="H1755">
        <v>3.0018E-2</v>
      </c>
      <c r="I1755">
        <v>7.8270000000000006E-3</v>
      </c>
      <c r="J1755">
        <v>-1.4779E-2</v>
      </c>
      <c r="K1755">
        <v>1013.899963</v>
      </c>
      <c r="L1755">
        <v>49.964374999999997</v>
      </c>
      <c r="W1755">
        <f t="shared" si="27"/>
        <v>52673.917388109694</v>
      </c>
    </row>
    <row r="1756" spans="1:23" x14ac:dyDescent="0.3">
      <c r="A1756">
        <v>765</v>
      </c>
      <c r="B1756">
        <v>2726.9487300000001</v>
      </c>
      <c r="C1756">
        <v>-50235.59375</v>
      </c>
      <c r="D1756">
        <v>15688.283203000001</v>
      </c>
      <c r="E1756">
        <v>-0.27801900000000002</v>
      </c>
      <c r="F1756">
        <v>9.9283830000000002</v>
      </c>
      <c r="G1756">
        <v>0.45222299999999999</v>
      </c>
      <c r="H1756">
        <v>6.7695000000000005E-2</v>
      </c>
      <c r="I1756">
        <v>1.1880999999999999E-2</v>
      </c>
      <c r="J1756">
        <v>-2.4445999999999999E-2</v>
      </c>
      <c r="K1756">
        <v>1013.940002</v>
      </c>
      <c r="L1756">
        <v>49.969062999999998</v>
      </c>
      <c r="W1756">
        <f t="shared" si="27"/>
        <v>52698.893334192697</v>
      </c>
    </row>
    <row r="1757" spans="1:23" x14ac:dyDescent="0.3">
      <c r="A1757">
        <v>765.01125000000002</v>
      </c>
      <c r="B1757">
        <v>2614.4799800000001</v>
      </c>
      <c r="C1757">
        <v>-50243.796875</v>
      </c>
      <c r="D1757">
        <v>15673.053711</v>
      </c>
      <c r="E1757">
        <v>-0.27560699999999999</v>
      </c>
      <c r="F1757">
        <v>9.9294100000000007</v>
      </c>
      <c r="G1757">
        <v>0.44102999999999998</v>
      </c>
      <c r="H1757">
        <v>6.4851000000000006E-2</v>
      </c>
      <c r="I1757">
        <v>1.2152E-2</v>
      </c>
      <c r="J1757">
        <v>-2.2051000000000001E-2</v>
      </c>
      <c r="K1757">
        <v>1013.940002</v>
      </c>
      <c r="L1757">
        <v>49.969062999999998</v>
      </c>
      <c r="W1757">
        <f t="shared" si="27"/>
        <v>52696.482260298661</v>
      </c>
    </row>
    <row r="1758" spans="1:23" x14ac:dyDescent="0.3">
      <c r="A1758">
        <v>765.02250000000004</v>
      </c>
      <c r="B1758">
        <v>2766.5786130000001</v>
      </c>
      <c r="C1758">
        <v>-50250.730469000002</v>
      </c>
      <c r="D1758">
        <v>15601.716796999999</v>
      </c>
      <c r="E1758">
        <v>-0.275003</v>
      </c>
      <c r="F1758">
        <v>9.9300549999999994</v>
      </c>
      <c r="G1758">
        <v>0.44418200000000002</v>
      </c>
      <c r="H1758">
        <v>1.5960999999999999E-2</v>
      </c>
      <c r="I1758">
        <v>7.6480000000000003E-3</v>
      </c>
      <c r="J1758">
        <v>-8.2690000000000003E-3</v>
      </c>
      <c r="K1758">
        <v>1013.940002</v>
      </c>
      <c r="L1758">
        <v>49.969062999999998</v>
      </c>
      <c r="W1758">
        <f t="shared" si="27"/>
        <v>52689.690043724739</v>
      </c>
    </row>
    <row r="1759" spans="1:23" x14ac:dyDescent="0.3">
      <c r="A1759">
        <v>765.03375000000005</v>
      </c>
      <c r="B1759">
        <v>2714.795654</v>
      </c>
      <c r="C1759">
        <v>-50233.542969000002</v>
      </c>
      <c r="D1759">
        <v>15798.914062</v>
      </c>
      <c r="E1759">
        <v>-0.26865</v>
      </c>
      <c r="F1759">
        <v>9.922777</v>
      </c>
      <c r="G1759">
        <v>0.44262600000000002</v>
      </c>
      <c r="H1759">
        <v>-2.3723999999999999E-2</v>
      </c>
      <c r="I1759">
        <v>1.9840000000000001E-3</v>
      </c>
      <c r="J1759">
        <v>5.104E-3</v>
      </c>
      <c r="K1759">
        <v>1013.940002</v>
      </c>
      <c r="L1759">
        <v>49.969062999999998</v>
      </c>
      <c r="W1759">
        <f t="shared" si="27"/>
        <v>52729.352738297559</v>
      </c>
    </row>
    <row r="1760" spans="1:23" x14ac:dyDescent="0.3">
      <c r="A1760">
        <v>765.04499999999996</v>
      </c>
      <c r="B1760">
        <v>2740.3916020000001</v>
      </c>
      <c r="C1760">
        <v>-50244.8125</v>
      </c>
      <c r="D1760">
        <v>15665.291015999999</v>
      </c>
      <c r="E1760">
        <v>-0.27297700000000003</v>
      </c>
      <c r="F1760">
        <v>9.9267699999999994</v>
      </c>
      <c r="G1760">
        <v>0.44365599999999999</v>
      </c>
      <c r="H1760">
        <v>-3.2656999999999999E-2</v>
      </c>
      <c r="I1760">
        <v>5.1000000000000004E-4</v>
      </c>
      <c r="J1760">
        <v>5.3480000000000003E-3</v>
      </c>
      <c r="K1760">
        <v>1013.940002</v>
      </c>
      <c r="L1760">
        <v>49.969062999999998</v>
      </c>
      <c r="W1760">
        <f t="shared" si="27"/>
        <v>52701.53955918592</v>
      </c>
    </row>
    <row r="1761" spans="1:23" x14ac:dyDescent="0.3">
      <c r="A1761">
        <v>765.05624999999998</v>
      </c>
      <c r="B1761">
        <v>2737.1252439999998</v>
      </c>
      <c r="C1761">
        <v>-50232.226562000003</v>
      </c>
      <c r="D1761">
        <v>15555.065430000001</v>
      </c>
      <c r="E1761">
        <v>-0.27556199999999997</v>
      </c>
      <c r="F1761">
        <v>9.9356419999999996</v>
      </c>
      <c r="G1761">
        <v>0.44732499999999997</v>
      </c>
      <c r="H1761">
        <v>7.0790000000000002E-3</v>
      </c>
      <c r="I1761">
        <v>6.3879999999999996E-3</v>
      </c>
      <c r="J1761">
        <v>-7.9179999999999997E-3</v>
      </c>
      <c r="K1761">
        <v>1013.940002</v>
      </c>
      <c r="L1761">
        <v>49.969062999999998</v>
      </c>
      <c r="W1761">
        <f t="shared" si="27"/>
        <v>52656.704231360905</v>
      </c>
    </row>
    <row r="1762" spans="1:23" x14ac:dyDescent="0.3">
      <c r="A1762">
        <v>765.0675</v>
      </c>
      <c r="B1762">
        <v>2783.4985350000002</v>
      </c>
      <c r="C1762">
        <v>-50238.976562000003</v>
      </c>
      <c r="D1762">
        <v>15525.771484000001</v>
      </c>
      <c r="E1762">
        <v>-0.26343499999999997</v>
      </c>
      <c r="F1762">
        <v>9.9355370000000001</v>
      </c>
      <c r="G1762">
        <v>0.44635900000000001</v>
      </c>
      <c r="H1762">
        <v>5.7113999999999998E-2</v>
      </c>
      <c r="I1762">
        <v>1.1875E-2</v>
      </c>
      <c r="J1762">
        <v>-2.3026999999999999E-2</v>
      </c>
      <c r="K1762">
        <v>1013.940002</v>
      </c>
      <c r="L1762">
        <v>49.969062999999998</v>
      </c>
      <c r="W1762">
        <f t="shared" si="27"/>
        <v>52656.929366085526</v>
      </c>
    </row>
    <row r="1763" spans="1:23" x14ac:dyDescent="0.3">
      <c r="A1763">
        <v>765.07875000000001</v>
      </c>
      <c r="B1763">
        <v>2673.8442380000001</v>
      </c>
      <c r="C1763">
        <v>-50204.875</v>
      </c>
      <c r="D1763">
        <v>15641.084961</v>
      </c>
      <c r="E1763">
        <v>-0.26328699999999999</v>
      </c>
      <c r="F1763">
        <v>9.9262960000000007</v>
      </c>
      <c r="G1763">
        <v>0.44013600000000003</v>
      </c>
      <c r="H1763">
        <v>7.1358000000000005E-2</v>
      </c>
      <c r="I1763">
        <v>1.3688000000000001E-2</v>
      </c>
      <c r="J1763">
        <v>-2.3372E-2</v>
      </c>
      <c r="K1763">
        <v>1013.940002</v>
      </c>
      <c r="L1763">
        <v>49.969062999999998</v>
      </c>
      <c r="W1763">
        <f t="shared" si="27"/>
        <v>52652.848503494388</v>
      </c>
    </row>
    <row r="1764" spans="1:23" x14ac:dyDescent="0.3">
      <c r="A1764">
        <v>765.09</v>
      </c>
      <c r="B1764">
        <v>2794.2958979999999</v>
      </c>
      <c r="C1764">
        <v>-50204.53125</v>
      </c>
      <c r="D1764">
        <v>15702.959961</v>
      </c>
      <c r="E1764">
        <v>-0.27813100000000002</v>
      </c>
      <c r="F1764">
        <v>9.9254409999999993</v>
      </c>
      <c r="G1764">
        <v>0.43870199999999998</v>
      </c>
      <c r="H1764">
        <v>4.1013000000000001E-2</v>
      </c>
      <c r="I1764">
        <v>1.0543E-2</v>
      </c>
      <c r="J1764">
        <v>-1.5115E-2</v>
      </c>
      <c r="K1764">
        <v>1013.940002</v>
      </c>
      <c r="L1764">
        <v>49.969062999999998</v>
      </c>
      <c r="W1764">
        <f t="shared" si="27"/>
        <v>52677.186704821041</v>
      </c>
    </row>
    <row r="1765" spans="1:23" x14ac:dyDescent="0.3">
      <c r="A1765">
        <v>765.10125000000005</v>
      </c>
      <c r="B1765">
        <v>2734.974365</v>
      </c>
      <c r="C1765">
        <v>-50207.695312000003</v>
      </c>
      <c r="D1765">
        <v>15624.915039</v>
      </c>
      <c r="E1765">
        <v>-0.28359299999999998</v>
      </c>
      <c r="F1765">
        <v>9.9328260000000004</v>
      </c>
      <c r="G1765">
        <v>0.43946299999999999</v>
      </c>
      <c r="H1765">
        <v>-8.9219999999999994E-3</v>
      </c>
      <c r="I1765">
        <v>4.6610000000000002E-3</v>
      </c>
      <c r="J1765">
        <v>-1.8979999999999999E-3</v>
      </c>
      <c r="K1765">
        <v>1013.9499510000001</v>
      </c>
      <c r="L1765">
        <v>49.966717000000003</v>
      </c>
      <c r="W1765">
        <f t="shared" si="27"/>
        <v>52653.876621724667</v>
      </c>
    </row>
    <row r="1766" spans="1:23" x14ac:dyDescent="0.3">
      <c r="A1766">
        <v>765.11249999999995</v>
      </c>
      <c r="B1766">
        <v>2755.0239259999998</v>
      </c>
      <c r="C1766">
        <v>-50235.789062000003</v>
      </c>
      <c r="D1766">
        <v>15654.263671999999</v>
      </c>
      <c r="E1766">
        <v>-0.28290500000000002</v>
      </c>
      <c r="F1766">
        <v>9.9169549999999997</v>
      </c>
      <c r="G1766">
        <v>0.44533099999999998</v>
      </c>
      <c r="H1766">
        <v>-3.9746999999999998E-2</v>
      </c>
      <c r="I1766">
        <v>9.0899999999999998E-4</v>
      </c>
      <c r="J1766">
        <v>7.7299999999999999E-3</v>
      </c>
      <c r="K1766">
        <v>1013.9499510000001</v>
      </c>
      <c r="L1766">
        <v>49.966717000000003</v>
      </c>
      <c r="W1766">
        <f t="shared" si="27"/>
        <v>52690.422570208058</v>
      </c>
    </row>
    <row r="1767" spans="1:23" x14ac:dyDescent="0.3">
      <c r="A1767">
        <v>765.12374999999997</v>
      </c>
      <c r="B1767">
        <v>2690.8808589999999</v>
      </c>
      <c r="C1767">
        <v>-50241.636719000002</v>
      </c>
      <c r="D1767">
        <v>15649.625977</v>
      </c>
      <c r="E1767">
        <v>-0.27743099999999998</v>
      </c>
      <c r="F1767">
        <v>9.9293370000000003</v>
      </c>
      <c r="G1767">
        <v>0.44533499999999998</v>
      </c>
      <c r="H1767">
        <v>-1.8099000000000001E-2</v>
      </c>
      <c r="I1767">
        <v>3.2989999999999998E-3</v>
      </c>
      <c r="J1767">
        <v>3.3399999999999999E-4</v>
      </c>
      <c r="K1767">
        <v>1013.9499510000001</v>
      </c>
      <c r="L1767">
        <v>49.966717000000003</v>
      </c>
      <c r="W1767">
        <f t="shared" si="27"/>
        <v>52691.305670113121</v>
      </c>
    </row>
    <row r="1768" spans="1:23" x14ac:dyDescent="0.3">
      <c r="A1768">
        <v>765.13499999999999</v>
      </c>
      <c r="B1768">
        <v>2698.155029</v>
      </c>
      <c r="C1768">
        <v>-50235.179687000003</v>
      </c>
      <c r="D1768">
        <v>15632.877930000001</v>
      </c>
      <c r="E1768">
        <v>-0.28086499999999998</v>
      </c>
      <c r="F1768">
        <v>9.9263320000000004</v>
      </c>
      <c r="G1768">
        <v>0.43772899999999998</v>
      </c>
      <c r="H1768">
        <v>3.7873999999999998E-2</v>
      </c>
      <c r="I1768">
        <v>1.0342E-2</v>
      </c>
      <c r="J1768">
        <v>-1.7232000000000001E-2</v>
      </c>
      <c r="K1768">
        <v>1013.9499510000001</v>
      </c>
      <c r="L1768">
        <v>49.966717000000003</v>
      </c>
      <c r="W1768">
        <f t="shared" si="27"/>
        <v>52680.548508154097</v>
      </c>
    </row>
    <row r="1769" spans="1:23" x14ac:dyDescent="0.3">
      <c r="A1769">
        <v>765.14625000000001</v>
      </c>
      <c r="B1769">
        <v>2759.2160640000002</v>
      </c>
      <c r="C1769">
        <v>-50230.214844000002</v>
      </c>
      <c r="D1769">
        <v>15466.372069999999</v>
      </c>
      <c r="E1769">
        <v>-0.27177200000000001</v>
      </c>
      <c r="F1769">
        <v>9.9243419999999993</v>
      </c>
      <c r="G1769">
        <v>0.44699299999999997</v>
      </c>
      <c r="H1769">
        <v>7.0184999999999997E-2</v>
      </c>
      <c r="I1769">
        <v>1.3950000000000001E-2</v>
      </c>
      <c r="J1769">
        <v>-2.4506E-2</v>
      </c>
      <c r="K1769">
        <v>1013.9499510000001</v>
      </c>
      <c r="L1769">
        <v>49.966717000000003</v>
      </c>
      <c r="W1769">
        <f t="shared" si="27"/>
        <v>52629.805448718027</v>
      </c>
    </row>
    <row r="1770" spans="1:23" x14ac:dyDescent="0.3">
      <c r="A1770">
        <v>765.15750000000003</v>
      </c>
      <c r="B1770">
        <v>2780.3930660000001</v>
      </c>
      <c r="C1770">
        <v>-50224.28125</v>
      </c>
      <c r="D1770">
        <v>15670.814453000001</v>
      </c>
      <c r="E1770">
        <v>-0.27296599999999999</v>
      </c>
      <c r="F1770">
        <v>9.9316610000000001</v>
      </c>
      <c r="G1770">
        <v>0.44830399999999998</v>
      </c>
      <c r="H1770">
        <v>5.8132000000000003E-2</v>
      </c>
      <c r="I1770">
        <v>1.2267999999999999E-2</v>
      </c>
      <c r="J1770">
        <v>-2.0496E-2</v>
      </c>
      <c r="K1770">
        <v>1013.9499510000001</v>
      </c>
      <c r="L1770">
        <v>49.966717000000003</v>
      </c>
      <c r="W1770">
        <f t="shared" si="27"/>
        <v>52685.704306774875</v>
      </c>
    </row>
    <row r="1771" spans="1:23" x14ac:dyDescent="0.3">
      <c r="A1771">
        <v>765.16875000000005</v>
      </c>
      <c r="B1771">
        <v>2803.1108399999998</v>
      </c>
      <c r="C1771">
        <v>-50214.332030999998</v>
      </c>
      <c r="D1771">
        <v>15777.4375</v>
      </c>
      <c r="E1771">
        <v>-0.27799499999999999</v>
      </c>
      <c r="F1771">
        <v>9.9341899999999992</v>
      </c>
      <c r="G1771">
        <v>0.449152</v>
      </c>
      <c r="H1771">
        <v>1.0019E-2</v>
      </c>
      <c r="I1771">
        <v>6.8320000000000004E-3</v>
      </c>
      <c r="J1771">
        <v>-6.4419999999999998E-3</v>
      </c>
      <c r="K1771">
        <v>1013.9499510000001</v>
      </c>
      <c r="L1771">
        <v>49.966717000000003</v>
      </c>
      <c r="W1771">
        <f t="shared" si="27"/>
        <v>52709.241179960503</v>
      </c>
    </row>
    <row r="1772" spans="1:23" x14ac:dyDescent="0.3">
      <c r="A1772">
        <v>765.18</v>
      </c>
      <c r="B1772">
        <v>2820.225586</v>
      </c>
      <c r="C1772">
        <v>-50219.132812000003</v>
      </c>
      <c r="D1772">
        <v>15719.445312</v>
      </c>
      <c r="E1772">
        <v>-0.28077999999999997</v>
      </c>
      <c r="F1772">
        <v>9.9247530000000008</v>
      </c>
      <c r="G1772">
        <v>0.44523699999999999</v>
      </c>
      <c r="H1772">
        <v>-3.0498000000000001E-2</v>
      </c>
      <c r="I1772">
        <v>1.722E-3</v>
      </c>
      <c r="J1772">
        <v>6.3839999999999999E-3</v>
      </c>
      <c r="K1772">
        <v>1013.9499510000001</v>
      </c>
      <c r="L1772">
        <v>49.966717000000003</v>
      </c>
      <c r="W1772">
        <f t="shared" si="27"/>
        <v>52697.399685963472</v>
      </c>
    </row>
    <row r="1773" spans="1:23" x14ac:dyDescent="0.3">
      <c r="A1773">
        <v>765.19124999999997</v>
      </c>
      <c r="B1773">
        <v>2835.3540039999998</v>
      </c>
      <c r="C1773">
        <v>-50259.90625</v>
      </c>
      <c r="D1773">
        <v>15741.761719</v>
      </c>
      <c r="E1773">
        <v>-0.273117</v>
      </c>
      <c r="F1773">
        <v>9.94543</v>
      </c>
      <c r="G1773">
        <v>0.45714100000000002</v>
      </c>
      <c r="H1773">
        <v>-2.8926E-2</v>
      </c>
      <c r="I1773">
        <v>7.1599999999999995E-4</v>
      </c>
      <c r="J1773">
        <v>3.8890000000000001E-3</v>
      </c>
      <c r="K1773">
        <v>1013.9499510000001</v>
      </c>
      <c r="L1773">
        <v>49.966717000000003</v>
      </c>
      <c r="W1773">
        <f t="shared" si="27"/>
        <v>52743.724466561529</v>
      </c>
    </row>
    <row r="1774" spans="1:23" x14ac:dyDescent="0.3">
      <c r="A1774">
        <v>765.20249999999999</v>
      </c>
      <c r="B1774">
        <v>2756.9389649999998</v>
      </c>
      <c r="C1774">
        <v>-50236.960937000003</v>
      </c>
      <c r="D1774">
        <v>15645.779296999999</v>
      </c>
      <c r="E1774">
        <v>-0.27831499999999998</v>
      </c>
      <c r="F1774">
        <v>9.9301300000000001</v>
      </c>
      <c r="G1774">
        <v>0.44944600000000001</v>
      </c>
      <c r="H1774">
        <v>1.3875999999999999E-2</v>
      </c>
      <c r="I1774">
        <v>6.7159999999999997E-3</v>
      </c>
      <c r="J1774">
        <v>-1.0206E-2</v>
      </c>
      <c r="K1774">
        <v>1013.929993</v>
      </c>
      <c r="L1774">
        <v>49.969062999999998</v>
      </c>
      <c r="W1774">
        <f t="shared" si="27"/>
        <v>52689.120000744304</v>
      </c>
    </row>
    <row r="1775" spans="1:23" x14ac:dyDescent="0.3">
      <c r="A1775">
        <v>765.21375</v>
      </c>
      <c r="B1775">
        <v>2776.5778810000002</v>
      </c>
      <c r="C1775">
        <v>-50257.070312000003</v>
      </c>
      <c r="D1775">
        <v>15749.21875</v>
      </c>
      <c r="E1775">
        <v>-0.27798299999999998</v>
      </c>
      <c r="F1775">
        <v>9.9214099999999998</v>
      </c>
      <c r="G1775">
        <v>0.42469699999999999</v>
      </c>
      <c r="H1775">
        <v>6.0539000000000003E-2</v>
      </c>
      <c r="I1775">
        <v>1.1343000000000001E-2</v>
      </c>
      <c r="J1775">
        <v>-2.2710999999999999E-2</v>
      </c>
      <c r="K1775">
        <v>1013.929993</v>
      </c>
      <c r="L1775">
        <v>49.969062999999998</v>
      </c>
      <c r="W1775">
        <f t="shared" si="27"/>
        <v>52740.121276973965</v>
      </c>
    </row>
    <row r="1776" spans="1:23" x14ac:dyDescent="0.3">
      <c r="A1776">
        <v>765.22500000000002</v>
      </c>
      <c r="B1776">
        <v>2739.9572750000002</v>
      </c>
      <c r="C1776">
        <v>-50218.496094000002</v>
      </c>
      <c r="D1776">
        <v>15636.210937</v>
      </c>
      <c r="E1776">
        <v>-0.26944899999999999</v>
      </c>
      <c r="F1776">
        <v>9.9257449999999992</v>
      </c>
      <c r="G1776">
        <v>0.43502200000000002</v>
      </c>
      <c r="H1776">
        <v>6.8833000000000005E-2</v>
      </c>
      <c r="I1776">
        <v>1.4030000000000001E-2</v>
      </c>
      <c r="J1776">
        <v>-2.2803E-2</v>
      </c>
      <c r="K1776">
        <v>1013.929993</v>
      </c>
      <c r="L1776">
        <v>49.969062999999998</v>
      </c>
      <c r="W1776">
        <f t="shared" si="27"/>
        <v>52667.787197472775</v>
      </c>
    </row>
    <row r="1777" spans="1:23" x14ac:dyDescent="0.3">
      <c r="A1777">
        <v>765.23625000000004</v>
      </c>
      <c r="B1777">
        <v>2766.7485350000002</v>
      </c>
      <c r="C1777">
        <v>-50223.558594000002</v>
      </c>
      <c r="D1777">
        <v>15633.571289</v>
      </c>
      <c r="E1777">
        <v>-0.26787</v>
      </c>
      <c r="F1777">
        <v>9.9392849999999999</v>
      </c>
      <c r="G1777">
        <v>0.46090999999999999</v>
      </c>
      <c r="H1777">
        <v>3.569E-2</v>
      </c>
      <c r="I1777">
        <v>1.0258E-2</v>
      </c>
      <c r="J1777">
        <v>-1.4905E-2</v>
      </c>
      <c r="K1777">
        <v>1013.929993</v>
      </c>
      <c r="L1777">
        <v>49.969062999999998</v>
      </c>
      <c r="W1777">
        <f t="shared" si="27"/>
        <v>52673.231214243177</v>
      </c>
    </row>
    <row r="1778" spans="1:23" x14ac:dyDescent="0.3">
      <c r="A1778">
        <v>765.24749999999995</v>
      </c>
      <c r="B1778">
        <v>2841.5541990000002</v>
      </c>
      <c r="C1778">
        <v>-50218.449219000002</v>
      </c>
      <c r="D1778">
        <v>15787.490234000001</v>
      </c>
      <c r="E1778">
        <v>-0.26250800000000002</v>
      </c>
      <c r="F1778">
        <v>9.9261649999999992</v>
      </c>
      <c r="G1778">
        <v>0.45016800000000001</v>
      </c>
      <c r="H1778">
        <v>-1.1490999999999999E-2</v>
      </c>
      <c r="I1778">
        <v>3.6800000000000001E-3</v>
      </c>
      <c r="J1778">
        <v>8.9999999999999998E-4</v>
      </c>
      <c r="K1778">
        <v>1013.929993</v>
      </c>
      <c r="L1778">
        <v>49.969062999999998</v>
      </c>
      <c r="W1778">
        <f t="shared" si="27"/>
        <v>52718.23138266099</v>
      </c>
    </row>
    <row r="1779" spans="1:23" x14ac:dyDescent="0.3">
      <c r="A1779">
        <v>765.25874999999996</v>
      </c>
      <c r="B1779">
        <v>2717.2785640000002</v>
      </c>
      <c r="C1779">
        <v>-50201.476562000003</v>
      </c>
      <c r="D1779">
        <v>15554.107421999999</v>
      </c>
      <c r="E1779">
        <v>-0.27334999999999998</v>
      </c>
      <c r="F1779">
        <v>9.9181699999999999</v>
      </c>
      <c r="G1779">
        <v>0.44350499999999998</v>
      </c>
      <c r="H1779">
        <v>-3.8293000000000001E-2</v>
      </c>
      <c r="I1779">
        <v>7.7200000000000001E-4</v>
      </c>
      <c r="J1779">
        <v>8.5540000000000008E-3</v>
      </c>
      <c r="K1779">
        <v>1013.929993</v>
      </c>
      <c r="L1779">
        <v>49.969062999999998</v>
      </c>
      <c r="W1779">
        <f t="shared" si="27"/>
        <v>52626.059224442462</v>
      </c>
    </row>
    <row r="1780" spans="1:23" x14ac:dyDescent="0.3">
      <c r="A1780">
        <v>765.27</v>
      </c>
      <c r="B1780">
        <v>2747.203125</v>
      </c>
      <c r="C1780">
        <v>-50242.507812000003</v>
      </c>
      <c r="D1780">
        <v>15646.712890999999</v>
      </c>
      <c r="E1780">
        <v>-0.277285</v>
      </c>
      <c r="F1780">
        <v>9.9331659999999999</v>
      </c>
      <c r="G1780">
        <v>0.44669300000000001</v>
      </c>
      <c r="H1780">
        <v>-1.2345999999999999E-2</v>
      </c>
      <c r="I1780">
        <v>4.2960000000000003E-3</v>
      </c>
      <c r="J1780">
        <v>-8.8800000000000001E-4</v>
      </c>
      <c r="K1780">
        <v>1013.929993</v>
      </c>
      <c r="L1780">
        <v>49.969062999999998</v>
      </c>
      <c r="W1780">
        <f t="shared" si="27"/>
        <v>52694.177482358304</v>
      </c>
    </row>
    <row r="1781" spans="1:23" x14ac:dyDescent="0.3">
      <c r="A1781">
        <v>765.28125</v>
      </c>
      <c r="B1781">
        <v>2721.7192380000001</v>
      </c>
      <c r="C1781">
        <v>-50218.675780999998</v>
      </c>
      <c r="D1781">
        <v>15613.895508</v>
      </c>
      <c r="E1781">
        <v>-0.29019800000000001</v>
      </c>
      <c r="F1781">
        <v>9.9196259999999992</v>
      </c>
      <c r="G1781">
        <v>0.45537699999999998</v>
      </c>
      <c r="H1781">
        <v>3.4376999999999998E-2</v>
      </c>
      <c r="I1781">
        <v>9.4330000000000004E-3</v>
      </c>
      <c r="J1781">
        <v>-1.5509E-2</v>
      </c>
      <c r="K1781">
        <v>1013.929993</v>
      </c>
      <c r="L1781">
        <v>49.969062999999998</v>
      </c>
      <c r="W1781">
        <f t="shared" si="27"/>
        <v>52660.392001412576</v>
      </c>
    </row>
    <row r="1782" spans="1:23" x14ac:dyDescent="0.3">
      <c r="A1782">
        <v>765.29250000000002</v>
      </c>
      <c r="B1782">
        <v>2727.39624</v>
      </c>
      <c r="C1782">
        <v>-50215.808594000002</v>
      </c>
      <c r="D1782">
        <v>15554.741211</v>
      </c>
      <c r="E1782">
        <v>-0.27266699999999999</v>
      </c>
      <c r="F1782">
        <v>9.9255750000000003</v>
      </c>
      <c r="G1782">
        <v>0.43468099999999998</v>
      </c>
      <c r="H1782">
        <v>7.2095000000000006E-2</v>
      </c>
      <c r="I1782">
        <v>1.3218000000000001E-2</v>
      </c>
      <c r="J1782">
        <v>-2.3951E-2</v>
      </c>
      <c r="K1782">
        <v>1013.929993</v>
      </c>
      <c r="L1782">
        <v>49.969062999999998</v>
      </c>
      <c r="W1782">
        <f t="shared" si="27"/>
        <v>52640.44165031665</v>
      </c>
    </row>
    <row r="1783" spans="1:23" x14ac:dyDescent="0.3">
      <c r="A1783">
        <v>765.30375000000004</v>
      </c>
      <c r="B1783">
        <v>2754.8967290000001</v>
      </c>
      <c r="C1783">
        <v>-50250.785155999998</v>
      </c>
      <c r="D1783">
        <v>15544.029296999999</v>
      </c>
      <c r="E1783">
        <v>-0.26771099999999998</v>
      </c>
      <c r="F1783">
        <v>9.9202840000000005</v>
      </c>
      <c r="G1783">
        <v>0.43383500000000003</v>
      </c>
      <c r="H1783">
        <v>5.6196999999999997E-2</v>
      </c>
      <c r="I1783">
        <v>1.174E-2</v>
      </c>
      <c r="J1783">
        <v>-1.9800000000000002E-2</v>
      </c>
      <c r="K1783">
        <v>1013.940002</v>
      </c>
      <c r="L1783">
        <v>49.969062999999998</v>
      </c>
      <c r="W1783">
        <f t="shared" si="27"/>
        <v>52672.077152585494</v>
      </c>
    </row>
    <row r="1784" spans="1:23" x14ac:dyDescent="0.3">
      <c r="A1784">
        <v>765.31500000000005</v>
      </c>
      <c r="B1784">
        <v>2805.8095699999999</v>
      </c>
      <c r="C1784">
        <v>-50217.695312000003</v>
      </c>
      <c r="D1784">
        <v>15657.853515999999</v>
      </c>
      <c r="E1784">
        <v>-0.27327600000000002</v>
      </c>
      <c r="F1784">
        <v>9.9429379999999998</v>
      </c>
      <c r="G1784">
        <v>0.44293399999999999</v>
      </c>
      <c r="H1784">
        <v>4.8190000000000004E-3</v>
      </c>
      <c r="I1784">
        <v>6.4900000000000001E-3</v>
      </c>
      <c r="J1784">
        <v>-5.3049999999999998E-3</v>
      </c>
      <c r="K1784">
        <v>1013.940002</v>
      </c>
      <c r="L1784">
        <v>49.969062999999998</v>
      </c>
      <c r="W1784">
        <f t="shared" si="27"/>
        <v>52676.919675703175</v>
      </c>
    </row>
    <row r="1785" spans="1:23" x14ac:dyDescent="0.3">
      <c r="A1785">
        <v>765.32624999999996</v>
      </c>
      <c r="B1785">
        <v>2955.1865229999999</v>
      </c>
      <c r="C1785">
        <v>-50234.417969000002</v>
      </c>
      <c r="D1785">
        <v>15671.399414</v>
      </c>
      <c r="E1785">
        <v>-0.26815600000000001</v>
      </c>
      <c r="F1785">
        <v>9.9346879999999995</v>
      </c>
      <c r="G1785">
        <v>0.44411299999999998</v>
      </c>
      <c r="H1785">
        <v>-2.9923999999999999E-2</v>
      </c>
      <c r="I1785">
        <v>1.356E-3</v>
      </c>
      <c r="J1785">
        <v>5.7130000000000002E-3</v>
      </c>
      <c r="K1785">
        <v>1013.940002</v>
      </c>
      <c r="L1785">
        <v>49.969062999999998</v>
      </c>
      <c r="W1785">
        <f t="shared" si="27"/>
        <v>52705.05322702018</v>
      </c>
    </row>
    <row r="1786" spans="1:23" x14ac:dyDescent="0.3">
      <c r="A1786">
        <v>765.33749999999998</v>
      </c>
      <c r="B1786">
        <v>2851.4724120000001</v>
      </c>
      <c r="C1786">
        <v>-50242.8125</v>
      </c>
      <c r="D1786">
        <v>15642.989258</v>
      </c>
      <c r="E1786">
        <v>-0.28596500000000002</v>
      </c>
      <c r="F1786">
        <v>9.92042</v>
      </c>
      <c r="G1786">
        <v>0.44603500000000001</v>
      </c>
      <c r="H1786">
        <v>-3.0358E-2</v>
      </c>
      <c r="I1786">
        <v>7.2000000000000005E-4</v>
      </c>
      <c r="J1786">
        <v>4.7460000000000002E-3</v>
      </c>
      <c r="K1786">
        <v>1013.940002</v>
      </c>
      <c r="L1786">
        <v>49.969062999999998</v>
      </c>
      <c r="W1786">
        <f t="shared" si="27"/>
        <v>52698.901466277799</v>
      </c>
    </row>
    <row r="1787" spans="1:23" x14ac:dyDescent="0.3">
      <c r="A1787">
        <v>765.34875</v>
      </c>
      <c r="B1787">
        <v>2895.5446780000002</v>
      </c>
      <c r="C1787">
        <v>-50202.449219000002</v>
      </c>
      <c r="D1787">
        <v>15682.896484000001</v>
      </c>
      <c r="E1787">
        <v>-0.27951100000000001</v>
      </c>
      <c r="F1787">
        <v>9.9381249999999994</v>
      </c>
      <c r="G1787">
        <v>0.449824</v>
      </c>
      <c r="H1787">
        <v>1.5276E-2</v>
      </c>
      <c r="I1787">
        <v>7.8609999999999999E-3</v>
      </c>
      <c r="J1787">
        <v>-9.7199999999999995E-3</v>
      </c>
      <c r="K1787">
        <v>1013.940002</v>
      </c>
      <c r="L1787">
        <v>49.969062999999998</v>
      </c>
      <c r="W1787">
        <f t="shared" si="27"/>
        <v>52674.693437137605</v>
      </c>
    </row>
    <row r="1788" spans="1:23" x14ac:dyDescent="0.3">
      <c r="A1788">
        <v>765.36</v>
      </c>
      <c r="B1788">
        <v>2812.338135</v>
      </c>
      <c r="C1788">
        <v>-50209.769530999998</v>
      </c>
      <c r="D1788">
        <v>15678.815430000001</v>
      </c>
      <c r="E1788">
        <v>-0.27283600000000002</v>
      </c>
      <c r="F1788">
        <v>9.9364899999999992</v>
      </c>
      <c r="G1788">
        <v>0.45297999999999999</v>
      </c>
      <c r="H1788">
        <v>6.0863E-2</v>
      </c>
      <c r="I1788">
        <v>1.2474000000000001E-2</v>
      </c>
      <c r="J1788">
        <v>-2.1592E-2</v>
      </c>
      <c r="K1788">
        <v>1013.940002</v>
      </c>
      <c r="L1788">
        <v>49.969062999999998</v>
      </c>
      <c r="W1788">
        <f t="shared" si="27"/>
        <v>52675.947598782855</v>
      </c>
    </row>
    <row r="1789" spans="1:23" x14ac:dyDescent="0.3">
      <c r="A1789">
        <v>765.37125000000003</v>
      </c>
      <c r="B1789">
        <v>2827.3530270000001</v>
      </c>
      <c r="C1789">
        <v>-50236.277344000002</v>
      </c>
      <c r="D1789">
        <v>15608.119140999999</v>
      </c>
      <c r="E1789">
        <v>-0.27996100000000002</v>
      </c>
      <c r="F1789">
        <v>9.9324030000000008</v>
      </c>
      <c r="G1789">
        <v>0.45302599999999998</v>
      </c>
      <c r="H1789">
        <v>6.4808000000000004E-2</v>
      </c>
      <c r="I1789">
        <v>1.2267999999999999E-2</v>
      </c>
      <c r="J1789">
        <v>-2.0990999999999999E-2</v>
      </c>
      <c r="K1789">
        <v>1013.940002</v>
      </c>
      <c r="L1789">
        <v>49.969062999999998</v>
      </c>
      <c r="W1789">
        <f t="shared" si="27"/>
        <v>52681.029504388243</v>
      </c>
    </row>
    <row r="1790" spans="1:23" x14ac:dyDescent="0.3">
      <c r="A1790">
        <v>765.38250000000005</v>
      </c>
      <c r="B1790">
        <v>2907.9284670000002</v>
      </c>
      <c r="C1790">
        <v>-50232.378905999998</v>
      </c>
      <c r="D1790">
        <v>15644.825194999999</v>
      </c>
      <c r="E1790">
        <v>-0.26779599999999998</v>
      </c>
      <c r="F1790">
        <v>9.9179770000000005</v>
      </c>
      <c r="G1790">
        <v>0.44857599999999997</v>
      </c>
      <c r="H1790">
        <v>2.8136999999999999E-2</v>
      </c>
      <c r="I1790">
        <v>9.2809999999999993E-3</v>
      </c>
      <c r="J1790">
        <v>-1.1736999999999999E-2</v>
      </c>
      <c r="K1790">
        <v>1013.940002</v>
      </c>
      <c r="L1790">
        <v>49.969062999999998</v>
      </c>
      <c r="W1790">
        <f t="shared" si="27"/>
        <v>52692.584809508531</v>
      </c>
    </row>
    <row r="1791" spans="1:23" x14ac:dyDescent="0.3">
      <c r="A1791">
        <v>765.39374999999995</v>
      </c>
      <c r="B1791">
        <v>2781.7885740000002</v>
      </c>
      <c r="C1791">
        <v>-50252.332030999998</v>
      </c>
      <c r="D1791">
        <v>15723.530273</v>
      </c>
      <c r="E1791">
        <v>-0.27179500000000001</v>
      </c>
      <c r="F1791">
        <v>9.9284280000000003</v>
      </c>
      <c r="G1791">
        <v>0.43906499999999998</v>
      </c>
      <c r="H1791">
        <v>-1.2208E-2</v>
      </c>
      <c r="I1791">
        <v>3.6900000000000001E-3</v>
      </c>
      <c r="J1791">
        <v>3.1300000000000002E-4</v>
      </c>
      <c r="K1791">
        <v>1013.940002</v>
      </c>
      <c r="L1791">
        <v>49.969062999999998</v>
      </c>
      <c r="W1791">
        <f t="shared" si="27"/>
        <v>52728.214709681313</v>
      </c>
    </row>
    <row r="1792" spans="1:23" x14ac:dyDescent="0.3">
      <c r="A1792">
        <v>765.40499999999997</v>
      </c>
      <c r="B1792">
        <v>2729.4995119999999</v>
      </c>
      <c r="C1792">
        <v>-50233.765625</v>
      </c>
      <c r="D1792">
        <v>15665.606444999999</v>
      </c>
      <c r="E1792">
        <v>-0.28176299999999999</v>
      </c>
      <c r="F1792">
        <v>9.9185909999999993</v>
      </c>
      <c r="G1792">
        <v>0.44122800000000001</v>
      </c>
      <c r="H1792">
        <v>-3.3974999999999998E-2</v>
      </c>
      <c r="I1792">
        <v>1.137E-3</v>
      </c>
      <c r="J1792">
        <v>6.3010000000000002E-3</v>
      </c>
      <c r="K1792">
        <v>1013.919983</v>
      </c>
      <c r="L1792">
        <v>49.969062999999998</v>
      </c>
      <c r="W1792">
        <f t="shared" si="27"/>
        <v>52690.536168680854</v>
      </c>
    </row>
    <row r="1793" spans="1:23" x14ac:dyDescent="0.3">
      <c r="A1793">
        <v>765.41624999999999</v>
      </c>
      <c r="B1793">
        <v>2767.4838869999999</v>
      </c>
      <c r="C1793">
        <v>-50232.011719000002</v>
      </c>
      <c r="D1793">
        <v>15777.064453000001</v>
      </c>
      <c r="E1793">
        <v>-0.28082499999999999</v>
      </c>
      <c r="F1793">
        <v>9.935295</v>
      </c>
      <c r="G1793">
        <v>0.44629099999999999</v>
      </c>
      <c r="H1793">
        <v>-5.3629999999999997E-3</v>
      </c>
      <c r="I1793">
        <v>4.1219999999999998E-3</v>
      </c>
      <c r="J1793">
        <v>-3.1930000000000001E-3</v>
      </c>
      <c r="K1793">
        <v>1013.919983</v>
      </c>
      <c r="L1793">
        <v>49.969062999999998</v>
      </c>
      <c r="W1793">
        <f t="shared" si="27"/>
        <v>52724.090614790824</v>
      </c>
    </row>
    <row r="1794" spans="1:23" x14ac:dyDescent="0.3">
      <c r="A1794">
        <v>765.42750000000001</v>
      </c>
      <c r="B1794">
        <v>2747.961182</v>
      </c>
      <c r="C1794">
        <v>-50221.164062000003</v>
      </c>
      <c r="D1794">
        <v>15698.783203000001</v>
      </c>
      <c r="E1794">
        <v>-0.26099600000000001</v>
      </c>
      <c r="F1794">
        <v>9.9245210000000004</v>
      </c>
      <c r="G1794">
        <v>0.45177299999999998</v>
      </c>
      <c r="H1794">
        <v>4.3601000000000001E-2</v>
      </c>
      <c r="I1794">
        <v>1.0396000000000001E-2</v>
      </c>
      <c r="J1794">
        <v>-1.7898000000000001E-2</v>
      </c>
      <c r="K1794">
        <v>1013.919983</v>
      </c>
      <c r="L1794">
        <v>49.969062999999998</v>
      </c>
      <c r="W1794">
        <f t="shared" ref="W1794:W1857" si="28">SQRT((B1794)^2+(C1794)^2+(D1794)^2)</f>
        <v>52689.357601463445</v>
      </c>
    </row>
    <row r="1795" spans="1:23" x14ac:dyDescent="0.3">
      <c r="A1795">
        <v>765.43875000000003</v>
      </c>
      <c r="B1795">
        <v>2728.9697270000001</v>
      </c>
      <c r="C1795">
        <v>-50241.875</v>
      </c>
      <c r="D1795">
        <v>15602</v>
      </c>
      <c r="E1795">
        <v>-0.27497500000000002</v>
      </c>
      <c r="F1795">
        <v>9.925834</v>
      </c>
      <c r="G1795">
        <v>0.45073999999999997</v>
      </c>
      <c r="H1795">
        <v>6.8234000000000003E-2</v>
      </c>
      <c r="I1795">
        <v>1.3125E-2</v>
      </c>
      <c r="J1795">
        <v>-2.3951E-2</v>
      </c>
      <c r="K1795">
        <v>1013.919983</v>
      </c>
      <c r="L1795">
        <v>49.969062999999998</v>
      </c>
      <c r="W1795">
        <f t="shared" si="28"/>
        <v>52679.366769984124</v>
      </c>
    </row>
    <row r="1796" spans="1:23" x14ac:dyDescent="0.3">
      <c r="A1796">
        <v>765.45</v>
      </c>
      <c r="B1796">
        <v>2827.08374</v>
      </c>
      <c r="C1796">
        <v>-50235.613280999998</v>
      </c>
      <c r="D1796">
        <v>15706.166015999999</v>
      </c>
      <c r="E1796">
        <v>-0.26944499999999999</v>
      </c>
      <c r="F1796">
        <v>9.9132949999999997</v>
      </c>
      <c r="G1796">
        <v>0.44706099999999999</v>
      </c>
      <c r="H1796">
        <v>5.4441000000000003E-2</v>
      </c>
      <c r="I1796">
        <v>1.1061E-2</v>
      </c>
      <c r="J1796">
        <v>-2.0070000000000001E-2</v>
      </c>
      <c r="K1796">
        <v>1013.919983</v>
      </c>
      <c r="L1796">
        <v>49.969062999999998</v>
      </c>
      <c r="W1796">
        <f t="shared" si="28"/>
        <v>52709.514275065267</v>
      </c>
    </row>
    <row r="1797" spans="1:23" x14ac:dyDescent="0.3">
      <c r="A1797">
        <v>765.46124999999995</v>
      </c>
      <c r="B1797">
        <v>2871.7863769999999</v>
      </c>
      <c r="C1797">
        <v>-50237.679687000003</v>
      </c>
      <c r="D1797">
        <v>15721.419921999999</v>
      </c>
      <c r="E1797">
        <v>-0.26044499999999998</v>
      </c>
      <c r="F1797">
        <v>9.9281830000000006</v>
      </c>
      <c r="G1797">
        <v>0.43488100000000002</v>
      </c>
      <c r="H1797">
        <v>3.1570000000000001E-3</v>
      </c>
      <c r="I1797">
        <v>6.1590000000000004E-3</v>
      </c>
      <c r="J1797">
        <v>-5.3629999999999997E-3</v>
      </c>
      <c r="K1797">
        <v>1013.919983</v>
      </c>
      <c r="L1797">
        <v>49.969062999999998</v>
      </c>
      <c r="W1797">
        <f t="shared" si="28"/>
        <v>52718.447072088478</v>
      </c>
    </row>
    <row r="1798" spans="1:23" x14ac:dyDescent="0.3">
      <c r="A1798">
        <v>765.47249999999997</v>
      </c>
      <c r="B1798">
        <v>2785.1088869999999</v>
      </c>
      <c r="C1798">
        <v>-50216.210937000003</v>
      </c>
      <c r="D1798">
        <v>15631.022461</v>
      </c>
      <c r="E1798">
        <v>-0.27030199999999999</v>
      </c>
      <c r="F1798">
        <v>9.9261199999999992</v>
      </c>
      <c r="G1798">
        <v>0.43601000000000001</v>
      </c>
      <c r="H1798">
        <v>-3.0832999999999999E-2</v>
      </c>
      <c r="I1798">
        <v>2.006E-3</v>
      </c>
      <c r="J1798">
        <v>5.8929999999999998E-3</v>
      </c>
      <c r="K1798">
        <v>1013.919983</v>
      </c>
      <c r="L1798">
        <v>49.969062999999998</v>
      </c>
      <c r="W1798">
        <f t="shared" si="28"/>
        <v>52666.436518507799</v>
      </c>
    </row>
    <row r="1799" spans="1:23" x14ac:dyDescent="0.3">
      <c r="A1799">
        <v>765.48374999999999</v>
      </c>
      <c r="B1799">
        <v>2894.928711</v>
      </c>
      <c r="C1799">
        <v>-50223.964844000002</v>
      </c>
      <c r="D1799">
        <v>15549.179687</v>
      </c>
      <c r="E1799">
        <v>-0.27753299999999997</v>
      </c>
      <c r="F1799">
        <v>9.9211589999999994</v>
      </c>
      <c r="G1799">
        <v>0.43171799999999999</v>
      </c>
      <c r="H1799">
        <v>-2.2526999999999998E-2</v>
      </c>
      <c r="I1799">
        <v>2.7659999999999998E-3</v>
      </c>
      <c r="J1799">
        <v>3.1879999999999999E-3</v>
      </c>
      <c r="K1799">
        <v>1013.919983</v>
      </c>
      <c r="L1799">
        <v>49.969062999999998</v>
      </c>
      <c r="W1799">
        <f t="shared" si="28"/>
        <v>52655.52436194833</v>
      </c>
    </row>
    <row r="1800" spans="1:23" x14ac:dyDescent="0.3">
      <c r="A1800">
        <v>765.495</v>
      </c>
      <c r="B1800">
        <v>2863.1228030000002</v>
      </c>
      <c r="C1800">
        <v>-50226.605469000002</v>
      </c>
      <c r="D1800">
        <v>15769.249023</v>
      </c>
      <c r="E1800">
        <v>-0.26953100000000002</v>
      </c>
      <c r="F1800">
        <v>9.9353160000000003</v>
      </c>
      <c r="G1800">
        <v>0.43995400000000001</v>
      </c>
      <c r="H1800">
        <v>2.3096999999999999E-2</v>
      </c>
      <c r="I1800">
        <v>7.8110000000000002E-3</v>
      </c>
      <c r="J1800">
        <v>-1.2407E-2</v>
      </c>
      <c r="K1800">
        <v>1013.919983</v>
      </c>
      <c r="L1800">
        <v>49.969062999999998</v>
      </c>
      <c r="W1800">
        <f t="shared" si="28"/>
        <v>52721.708848187249</v>
      </c>
    </row>
    <row r="1801" spans="1:23" x14ac:dyDescent="0.3">
      <c r="A1801">
        <v>765.50625000000002</v>
      </c>
      <c r="B1801">
        <v>2835.1596679999998</v>
      </c>
      <c r="C1801">
        <v>-50224.710937000003</v>
      </c>
      <c r="D1801">
        <v>15730.499023</v>
      </c>
      <c r="E1801">
        <v>-0.27594299999999999</v>
      </c>
      <c r="F1801">
        <v>9.9302709999999994</v>
      </c>
      <c r="G1801">
        <v>0.45345800000000003</v>
      </c>
      <c r="H1801">
        <v>6.4449999999999993E-2</v>
      </c>
      <c r="I1801">
        <v>1.2434000000000001E-2</v>
      </c>
      <c r="J1801">
        <v>-2.2953999999999999E-2</v>
      </c>
      <c r="K1801">
        <v>1013.959961</v>
      </c>
      <c r="L1801">
        <v>49.973945999999998</v>
      </c>
      <c r="W1801">
        <f t="shared" si="28"/>
        <v>52706.814725999764</v>
      </c>
    </row>
    <row r="1802" spans="1:23" x14ac:dyDescent="0.3">
      <c r="A1802">
        <v>765.51750000000004</v>
      </c>
      <c r="B1802">
        <v>2904.1772460000002</v>
      </c>
      <c r="C1802">
        <v>-50218.703125</v>
      </c>
      <c r="D1802">
        <v>15687.087890999999</v>
      </c>
      <c r="E1802">
        <v>-0.27967199999999998</v>
      </c>
      <c r="F1802">
        <v>9.9154219999999995</v>
      </c>
      <c r="G1802">
        <v>0.43644500000000003</v>
      </c>
      <c r="H1802">
        <v>6.8429000000000004E-2</v>
      </c>
      <c r="I1802">
        <v>1.2854000000000001E-2</v>
      </c>
      <c r="J1802">
        <v>-2.2218999999999999E-2</v>
      </c>
      <c r="K1802">
        <v>1013.959961</v>
      </c>
      <c r="L1802">
        <v>49.973945999999998</v>
      </c>
      <c r="W1802">
        <f t="shared" si="28"/>
        <v>52691.907495677435</v>
      </c>
    </row>
    <row r="1803" spans="1:23" x14ac:dyDescent="0.3">
      <c r="A1803">
        <v>765.52874999999995</v>
      </c>
      <c r="B1803">
        <v>2967.1667480000001</v>
      </c>
      <c r="C1803">
        <v>-50224.910155999998</v>
      </c>
      <c r="D1803">
        <v>15638.138671999999</v>
      </c>
      <c r="E1803">
        <v>-0.26993</v>
      </c>
      <c r="F1803">
        <v>9.9307590000000001</v>
      </c>
      <c r="G1803">
        <v>0.434249</v>
      </c>
      <c r="H1803">
        <v>3.0794999999999999E-2</v>
      </c>
      <c r="I1803">
        <v>9.0989999999999994E-3</v>
      </c>
      <c r="J1803">
        <v>-1.2486000000000001E-2</v>
      </c>
      <c r="K1803">
        <v>1013.959961</v>
      </c>
      <c r="L1803">
        <v>49.973945999999998</v>
      </c>
      <c r="W1803">
        <f t="shared" si="28"/>
        <v>52686.782591209827</v>
      </c>
    </row>
    <row r="1804" spans="1:23" x14ac:dyDescent="0.3">
      <c r="A1804">
        <v>765.54</v>
      </c>
      <c r="B1804">
        <v>2866.2260740000002</v>
      </c>
      <c r="C1804">
        <v>-50237.335937000003</v>
      </c>
      <c r="D1804">
        <v>15583.991211</v>
      </c>
      <c r="E1804">
        <v>-0.26757599999999998</v>
      </c>
      <c r="F1804">
        <v>9.9353180000000005</v>
      </c>
      <c r="G1804">
        <v>0.44543199999999999</v>
      </c>
      <c r="H1804">
        <v>-2.4035000000000001E-2</v>
      </c>
      <c r="I1804">
        <v>2.7729999999999999E-3</v>
      </c>
      <c r="J1804">
        <v>3.2030000000000001E-3</v>
      </c>
      <c r="K1804">
        <v>1013.959961</v>
      </c>
      <c r="L1804">
        <v>49.973945999999998</v>
      </c>
      <c r="W1804">
        <f t="shared" si="28"/>
        <v>52676.99645973368</v>
      </c>
    </row>
    <row r="1805" spans="1:23" x14ac:dyDescent="0.3">
      <c r="A1805">
        <v>765.55124999999998</v>
      </c>
      <c r="B1805">
        <v>2839.474365</v>
      </c>
      <c r="C1805">
        <v>-50230.546875</v>
      </c>
      <c r="D1805">
        <v>15634.708984000001</v>
      </c>
      <c r="E1805">
        <v>-0.27472400000000002</v>
      </c>
      <c r="F1805">
        <v>9.9300449999999998</v>
      </c>
      <c r="G1805">
        <v>0.44055299999999997</v>
      </c>
      <c r="H1805">
        <v>-3.3860000000000001E-2</v>
      </c>
      <c r="I1805">
        <v>1.2819999999999999E-3</v>
      </c>
      <c r="J1805">
        <v>7.2570000000000004E-3</v>
      </c>
      <c r="K1805">
        <v>1013.959961</v>
      </c>
      <c r="L1805">
        <v>49.973945999999998</v>
      </c>
      <c r="W1805">
        <f t="shared" si="28"/>
        <v>52684.101767472843</v>
      </c>
    </row>
    <row r="1806" spans="1:23" x14ac:dyDescent="0.3">
      <c r="A1806">
        <v>765.5625</v>
      </c>
      <c r="B1806">
        <v>2754.9467770000001</v>
      </c>
      <c r="C1806">
        <v>-50274.121094000002</v>
      </c>
      <c r="D1806">
        <v>15676.237305000001</v>
      </c>
      <c r="E1806">
        <v>-0.27535900000000002</v>
      </c>
      <c r="F1806">
        <v>9.92577</v>
      </c>
      <c r="G1806">
        <v>0.43422699999999997</v>
      </c>
      <c r="H1806">
        <v>-4.0460000000000001E-3</v>
      </c>
      <c r="I1806">
        <v>5.5030000000000001E-3</v>
      </c>
      <c r="J1806">
        <v>-3.1930000000000001E-3</v>
      </c>
      <c r="K1806">
        <v>1013.959961</v>
      </c>
      <c r="L1806">
        <v>49.973945999999998</v>
      </c>
      <c r="W1806">
        <f t="shared" si="28"/>
        <v>52733.494095887028</v>
      </c>
    </row>
    <row r="1807" spans="1:23" x14ac:dyDescent="0.3">
      <c r="A1807">
        <v>765.57375000000002</v>
      </c>
      <c r="B1807">
        <v>2769.3635250000002</v>
      </c>
      <c r="C1807">
        <v>-50246.390625</v>
      </c>
      <c r="D1807">
        <v>15557.756836</v>
      </c>
      <c r="E1807">
        <v>-0.27546199999999998</v>
      </c>
      <c r="F1807">
        <v>9.9218510000000002</v>
      </c>
      <c r="G1807">
        <v>0.44094100000000003</v>
      </c>
      <c r="H1807">
        <v>4.5851999999999997E-2</v>
      </c>
      <c r="I1807">
        <v>1.0337000000000001E-2</v>
      </c>
      <c r="J1807">
        <v>-1.8478999999999999E-2</v>
      </c>
      <c r="K1807">
        <v>1013.959961</v>
      </c>
      <c r="L1807">
        <v>49.973945999999998</v>
      </c>
      <c r="W1807">
        <f t="shared" si="28"/>
        <v>52672.696370527614</v>
      </c>
    </row>
    <row r="1808" spans="1:23" x14ac:dyDescent="0.3">
      <c r="A1808">
        <v>765.58500000000004</v>
      </c>
      <c r="B1808">
        <v>2796.591797</v>
      </c>
      <c r="C1808">
        <v>-50226.730469000002</v>
      </c>
      <c r="D1808">
        <v>15697.379883</v>
      </c>
      <c r="E1808">
        <v>-0.28195799999999999</v>
      </c>
      <c r="F1808">
        <v>9.9376099999999994</v>
      </c>
      <c r="G1808">
        <v>0.44002799999999997</v>
      </c>
      <c r="H1808">
        <v>7.3913999999999994E-2</v>
      </c>
      <c r="I1808">
        <v>1.3448E-2</v>
      </c>
      <c r="J1808">
        <v>-2.4910999999999999E-2</v>
      </c>
      <c r="K1808">
        <v>1013.959961</v>
      </c>
      <c r="L1808">
        <v>49.973945999999998</v>
      </c>
      <c r="W1808">
        <f t="shared" si="28"/>
        <v>52696.803645722517</v>
      </c>
    </row>
    <row r="1809" spans="1:23" x14ac:dyDescent="0.3">
      <c r="A1809">
        <v>765.59625000000005</v>
      </c>
      <c r="B1809">
        <v>2796.720703</v>
      </c>
      <c r="C1809">
        <v>-50245.414062000003</v>
      </c>
      <c r="D1809">
        <v>15640.646484000001</v>
      </c>
      <c r="E1809">
        <v>-0.28179999999999999</v>
      </c>
      <c r="F1809">
        <v>9.9307479999999995</v>
      </c>
      <c r="G1809">
        <v>0.44598300000000002</v>
      </c>
      <c r="H1809">
        <v>4.5931E-2</v>
      </c>
      <c r="I1809">
        <v>1.0654E-2</v>
      </c>
      <c r="J1809">
        <v>-1.8526999999999998E-2</v>
      </c>
      <c r="K1809">
        <v>1013.959961</v>
      </c>
      <c r="L1809">
        <v>49.973945999999998</v>
      </c>
      <c r="W1809">
        <f t="shared" si="28"/>
        <v>52697.752356147772</v>
      </c>
    </row>
    <row r="1810" spans="1:23" x14ac:dyDescent="0.3">
      <c r="A1810">
        <v>765.60749999999996</v>
      </c>
      <c r="B1810">
        <v>2747.0805660000001</v>
      </c>
      <c r="C1810">
        <v>-50215.65625</v>
      </c>
      <c r="D1810">
        <v>15650.090819999999</v>
      </c>
      <c r="E1810">
        <v>-0.269453</v>
      </c>
      <c r="F1810">
        <v>9.9295089999999995</v>
      </c>
      <c r="G1810">
        <v>0.44920300000000002</v>
      </c>
      <c r="H1810">
        <v>-4.0229999999999997E-3</v>
      </c>
      <c r="I1810">
        <v>4.3709999999999999E-3</v>
      </c>
      <c r="J1810">
        <v>-2.3890000000000001E-3</v>
      </c>
      <c r="K1810">
        <v>1013.919983</v>
      </c>
      <c r="L1810">
        <v>49.973945999999998</v>
      </c>
      <c r="W1810">
        <f t="shared" si="28"/>
        <v>52669.573065751232</v>
      </c>
    </row>
    <row r="1811" spans="1:23" x14ac:dyDescent="0.3">
      <c r="A1811">
        <v>765.61874999999998</v>
      </c>
      <c r="B1811">
        <v>2784.5092770000001</v>
      </c>
      <c r="C1811">
        <v>-50225.191405999998</v>
      </c>
      <c r="D1811">
        <v>15717.483398</v>
      </c>
      <c r="E1811">
        <v>-0.276555</v>
      </c>
      <c r="F1811">
        <v>9.9253219999999995</v>
      </c>
      <c r="G1811">
        <v>0.44586700000000001</v>
      </c>
      <c r="H1811">
        <v>-3.5667999999999998E-2</v>
      </c>
      <c r="I1811">
        <v>3.8299999999999999E-4</v>
      </c>
      <c r="J1811">
        <v>7.5680000000000001E-3</v>
      </c>
      <c r="K1811">
        <v>1013.919983</v>
      </c>
      <c r="L1811">
        <v>49.973945999999998</v>
      </c>
      <c r="W1811">
        <f t="shared" si="28"/>
        <v>52700.689066172949</v>
      </c>
    </row>
    <row r="1812" spans="1:23" x14ac:dyDescent="0.3">
      <c r="A1812">
        <v>765.63</v>
      </c>
      <c r="B1812">
        <v>2903.4477539999998</v>
      </c>
      <c r="C1812">
        <v>-50219.546875</v>
      </c>
      <c r="D1812">
        <v>15753.265625</v>
      </c>
      <c r="E1812">
        <v>-0.279526</v>
      </c>
      <c r="F1812">
        <v>9.9278969999999997</v>
      </c>
      <c r="G1812">
        <v>0.43218499999999999</v>
      </c>
      <c r="H1812">
        <v>-2.2627999999999999E-2</v>
      </c>
      <c r="I1812">
        <v>2.4529999999999999E-3</v>
      </c>
      <c r="J1812">
        <v>2.7759999999999998E-3</v>
      </c>
      <c r="K1812">
        <v>1013.919983</v>
      </c>
      <c r="L1812">
        <v>49.973945999999998</v>
      </c>
      <c r="W1812">
        <f t="shared" si="28"/>
        <v>52712.411015266</v>
      </c>
    </row>
    <row r="1813" spans="1:23" x14ac:dyDescent="0.3">
      <c r="A1813">
        <v>765.64125000000001</v>
      </c>
      <c r="B1813">
        <v>2710.9045409999999</v>
      </c>
      <c r="C1813">
        <v>-50244.539062000003</v>
      </c>
      <c r="D1813">
        <v>15805.816406</v>
      </c>
      <c r="E1813">
        <v>-0.26572699999999999</v>
      </c>
      <c r="F1813">
        <v>9.9264419999999998</v>
      </c>
      <c r="G1813">
        <v>0.43690800000000002</v>
      </c>
      <c r="H1813">
        <v>2.4754000000000002E-2</v>
      </c>
      <c r="I1813">
        <v>8.0180000000000008E-3</v>
      </c>
      <c r="J1813">
        <v>-1.2087000000000001E-2</v>
      </c>
      <c r="K1813">
        <v>1013.919983</v>
      </c>
      <c r="L1813">
        <v>49.973945999999998</v>
      </c>
      <c r="W1813">
        <f t="shared" si="28"/>
        <v>52741.696419848282</v>
      </c>
    </row>
    <row r="1814" spans="1:23" x14ac:dyDescent="0.3">
      <c r="A1814">
        <v>765.65250000000003</v>
      </c>
      <c r="B1814">
        <v>2628.2160640000002</v>
      </c>
      <c r="C1814">
        <v>-50248.121094000002</v>
      </c>
      <c r="D1814">
        <v>15791.962890999999</v>
      </c>
      <c r="E1814">
        <v>-0.27248800000000001</v>
      </c>
      <c r="F1814">
        <v>9.9314400000000003</v>
      </c>
      <c r="G1814">
        <v>0.443077</v>
      </c>
      <c r="H1814">
        <v>6.7035999999999998E-2</v>
      </c>
      <c r="I1814">
        <v>1.2017999999999999E-2</v>
      </c>
      <c r="J1814">
        <v>-2.3251999999999998E-2</v>
      </c>
      <c r="K1814">
        <v>1013.919983</v>
      </c>
      <c r="L1814">
        <v>49.973945999999998</v>
      </c>
      <c r="W1814">
        <f t="shared" si="28"/>
        <v>52736.773556097236</v>
      </c>
    </row>
    <row r="1815" spans="1:23" x14ac:dyDescent="0.3">
      <c r="A1815">
        <v>765.66375000000005</v>
      </c>
      <c r="B1815">
        <v>2648.4794919999999</v>
      </c>
      <c r="C1815">
        <v>-50252.957030999998</v>
      </c>
      <c r="D1815">
        <v>15614.381836</v>
      </c>
      <c r="E1815">
        <v>-0.28479599999999999</v>
      </c>
      <c r="F1815">
        <v>9.9304509999999997</v>
      </c>
      <c r="G1815">
        <v>0.44458799999999998</v>
      </c>
      <c r="H1815">
        <v>6.2434999999999997E-2</v>
      </c>
      <c r="I1815">
        <v>1.1979E-2</v>
      </c>
      <c r="J1815">
        <v>-2.1887E-2</v>
      </c>
      <c r="K1815">
        <v>1013.919983</v>
      </c>
      <c r="L1815">
        <v>49.973945999999998</v>
      </c>
      <c r="W1815">
        <f t="shared" si="28"/>
        <v>52689.496620289356</v>
      </c>
    </row>
    <row r="1816" spans="1:23" x14ac:dyDescent="0.3">
      <c r="A1816">
        <v>765.67499999999995</v>
      </c>
      <c r="B1816">
        <v>2687.2604980000001</v>
      </c>
      <c r="C1816">
        <v>-50254.746094000002</v>
      </c>
      <c r="D1816">
        <v>15608.339844</v>
      </c>
      <c r="E1816">
        <v>-0.27189799999999997</v>
      </c>
      <c r="F1816">
        <v>9.9256340000000005</v>
      </c>
      <c r="G1816">
        <v>0.44145099999999998</v>
      </c>
      <c r="H1816">
        <v>1.8020000000000001E-2</v>
      </c>
      <c r="I1816">
        <v>7.4650000000000003E-3</v>
      </c>
      <c r="J1816">
        <v>-9.3179999999999999E-3</v>
      </c>
      <c r="K1816">
        <v>1013.919983</v>
      </c>
      <c r="L1816">
        <v>49.973945999999998</v>
      </c>
      <c r="W1816">
        <f t="shared" si="28"/>
        <v>52691.376397303553</v>
      </c>
    </row>
    <row r="1817" spans="1:23" x14ac:dyDescent="0.3">
      <c r="A1817">
        <v>765.68624999999997</v>
      </c>
      <c r="B1817">
        <v>2838.9748540000001</v>
      </c>
      <c r="C1817">
        <v>-50198.695312000003</v>
      </c>
      <c r="D1817">
        <v>15593.674805000001</v>
      </c>
      <c r="E1817">
        <v>-0.28313899999999997</v>
      </c>
      <c r="F1817">
        <v>9.9257159999999995</v>
      </c>
      <c r="G1817">
        <v>0.447988</v>
      </c>
      <c r="H1817">
        <v>-2.6013000000000001E-2</v>
      </c>
      <c r="I1817">
        <v>2.049E-3</v>
      </c>
      <c r="J1817">
        <v>4.2550000000000001E-3</v>
      </c>
      <c r="K1817">
        <v>1013.919983</v>
      </c>
      <c r="L1817">
        <v>49.973945999999998</v>
      </c>
      <c r="W1817">
        <f t="shared" si="28"/>
        <v>52641.537621660966</v>
      </c>
    </row>
    <row r="1818" spans="1:23" x14ac:dyDescent="0.3">
      <c r="A1818">
        <v>765.69749999999999</v>
      </c>
      <c r="B1818">
        <v>2871.9765619999998</v>
      </c>
      <c r="C1818">
        <v>-50220.980469000002</v>
      </c>
      <c r="D1818">
        <v>15710.720703000001</v>
      </c>
      <c r="E1818">
        <v>-0.271146</v>
      </c>
      <c r="F1818">
        <v>9.9220980000000001</v>
      </c>
      <c r="G1818">
        <v>0.43459900000000001</v>
      </c>
      <c r="H1818">
        <v>-3.3260999999999999E-2</v>
      </c>
      <c r="I1818">
        <v>7.2499999999999995E-4</v>
      </c>
      <c r="J1818">
        <v>6.2290000000000002E-3</v>
      </c>
      <c r="K1818">
        <v>1013.919983</v>
      </c>
      <c r="L1818">
        <v>49.973945999999998</v>
      </c>
      <c r="W1818">
        <f t="shared" si="28"/>
        <v>52699.353635960564</v>
      </c>
    </row>
    <row r="1819" spans="1:23" x14ac:dyDescent="0.3">
      <c r="A1819">
        <v>765.70875000000001</v>
      </c>
      <c r="B1819">
        <v>2668.2329100000002</v>
      </c>
      <c r="C1819">
        <v>-50239.863280999998</v>
      </c>
      <c r="D1819">
        <v>15667.744140999999</v>
      </c>
      <c r="E1819">
        <v>-0.27770699999999998</v>
      </c>
      <c r="F1819">
        <v>9.9290260000000004</v>
      </c>
      <c r="G1819">
        <v>0.44930799999999999</v>
      </c>
      <c r="H1819">
        <v>5.6290000000000003E-3</v>
      </c>
      <c r="I1819">
        <v>5.1999999999999998E-3</v>
      </c>
      <c r="J1819">
        <v>-6.2769999999999996E-3</v>
      </c>
      <c r="K1819">
        <v>1013.9499510000001</v>
      </c>
      <c r="L1819">
        <v>49.971600000000002</v>
      </c>
      <c r="W1819">
        <f t="shared" si="28"/>
        <v>52693.847229286825</v>
      </c>
    </row>
    <row r="1820" spans="1:23" x14ac:dyDescent="0.3">
      <c r="A1820">
        <v>765.72</v>
      </c>
      <c r="B1820">
        <v>2717.3710940000001</v>
      </c>
      <c r="C1820">
        <v>-50219.832030999998</v>
      </c>
      <c r="D1820">
        <v>15622.855469</v>
      </c>
      <c r="E1820">
        <v>-0.27255699999999999</v>
      </c>
      <c r="F1820">
        <v>9.9279530000000005</v>
      </c>
      <c r="G1820">
        <v>0.44153599999999998</v>
      </c>
      <c r="H1820">
        <v>5.5881E-2</v>
      </c>
      <c r="I1820">
        <v>1.0895999999999999E-2</v>
      </c>
      <c r="J1820">
        <v>-2.1635000000000001E-2</v>
      </c>
      <c r="K1820">
        <v>1013.9499510000001</v>
      </c>
      <c r="L1820">
        <v>49.971600000000002</v>
      </c>
      <c r="W1820">
        <f t="shared" si="28"/>
        <v>52663.927387630552</v>
      </c>
    </row>
    <row r="1821" spans="1:23" x14ac:dyDescent="0.3">
      <c r="A1821">
        <v>765.73125000000005</v>
      </c>
      <c r="B1821">
        <v>2680.3564449999999</v>
      </c>
      <c r="C1821">
        <v>-50231.675780999998</v>
      </c>
      <c r="D1821">
        <v>15732.361328000001</v>
      </c>
      <c r="E1821">
        <v>-0.28100199999999997</v>
      </c>
      <c r="F1821">
        <v>9.9229190000000003</v>
      </c>
      <c r="G1821">
        <v>0.44893300000000003</v>
      </c>
      <c r="H1821">
        <v>7.1581000000000006E-2</v>
      </c>
      <c r="I1821">
        <v>1.2957E-2</v>
      </c>
      <c r="J1821">
        <v>-2.4341999999999999E-2</v>
      </c>
      <c r="K1821">
        <v>1013.9499510000001</v>
      </c>
      <c r="L1821">
        <v>49.971600000000002</v>
      </c>
      <c r="W1821">
        <f t="shared" si="28"/>
        <v>52705.908164023749</v>
      </c>
    </row>
    <row r="1822" spans="1:23" x14ac:dyDescent="0.3">
      <c r="A1822">
        <v>765.74249999999995</v>
      </c>
      <c r="B1822">
        <v>2692.631836</v>
      </c>
      <c r="C1822">
        <v>-50215.441405999998</v>
      </c>
      <c r="D1822">
        <v>15730.625977</v>
      </c>
      <c r="E1822">
        <v>-0.25747399999999998</v>
      </c>
      <c r="F1822">
        <v>9.9157650000000004</v>
      </c>
      <c r="G1822">
        <v>0.44969300000000001</v>
      </c>
      <c r="H1822">
        <v>4.6836000000000003E-2</v>
      </c>
      <c r="I1822">
        <v>1.0446E-2</v>
      </c>
      <c r="J1822">
        <v>-1.8398999999999999E-2</v>
      </c>
      <c r="K1822">
        <v>1013.9499510000001</v>
      </c>
      <c r="L1822">
        <v>49.971600000000002</v>
      </c>
      <c r="W1822">
        <f t="shared" si="28"/>
        <v>52690.543890075067</v>
      </c>
    </row>
    <row r="1823" spans="1:23" x14ac:dyDescent="0.3">
      <c r="A1823">
        <v>765.75374999999997</v>
      </c>
      <c r="B1823">
        <v>2873.2128910000001</v>
      </c>
      <c r="C1823">
        <v>-50225.835937000003</v>
      </c>
      <c r="D1823">
        <v>15707.274414</v>
      </c>
      <c r="E1823">
        <v>-0.27487099999999998</v>
      </c>
      <c r="F1823">
        <v>9.9255999999999993</v>
      </c>
      <c r="G1823">
        <v>0.45114100000000001</v>
      </c>
      <c r="H1823">
        <v>-3.081E-3</v>
      </c>
      <c r="I1823">
        <v>4.4889999999999999E-3</v>
      </c>
      <c r="J1823">
        <v>-3.4150000000000001E-3</v>
      </c>
      <c r="K1823">
        <v>1013.9499510000001</v>
      </c>
      <c r="L1823">
        <v>49.971600000000002</v>
      </c>
      <c r="W1823">
        <f t="shared" si="28"/>
        <v>52703.020951404185</v>
      </c>
    </row>
    <row r="1824" spans="1:23" x14ac:dyDescent="0.3">
      <c r="A1824">
        <v>765.76499999999999</v>
      </c>
      <c r="B1824">
        <v>2803.6003420000002</v>
      </c>
      <c r="C1824">
        <v>-50273.148437000003</v>
      </c>
      <c r="D1824">
        <v>15643.996094</v>
      </c>
      <c r="E1824">
        <v>-0.274366</v>
      </c>
      <c r="F1824">
        <v>9.9222809999999999</v>
      </c>
      <c r="G1824">
        <v>0.44979200000000003</v>
      </c>
      <c r="H1824">
        <v>-3.6084999999999999E-2</v>
      </c>
      <c r="I1824">
        <v>5.5000000000000003E-4</v>
      </c>
      <c r="J1824">
        <v>7.4359999999999999E-3</v>
      </c>
      <c r="K1824">
        <v>1013.9499510000001</v>
      </c>
      <c r="L1824">
        <v>49.971600000000002</v>
      </c>
      <c r="W1824">
        <f t="shared" si="28"/>
        <v>52725.555876020742</v>
      </c>
    </row>
    <row r="1825" spans="1:23" x14ac:dyDescent="0.3">
      <c r="A1825">
        <v>765.77625</v>
      </c>
      <c r="B1825">
        <v>2807.6430660000001</v>
      </c>
      <c r="C1825">
        <v>-50231.570312000003</v>
      </c>
      <c r="D1825">
        <v>15591.393555000001</v>
      </c>
      <c r="E1825">
        <v>-0.27035300000000001</v>
      </c>
      <c r="F1825">
        <v>9.9261549999999996</v>
      </c>
      <c r="G1825">
        <v>0.44242199999999998</v>
      </c>
      <c r="H1825">
        <v>-1.8974000000000001E-2</v>
      </c>
      <c r="I1825">
        <v>3.3549999999999999E-3</v>
      </c>
      <c r="J1825">
        <v>1.013E-3</v>
      </c>
      <c r="K1825">
        <v>1013.9499510000001</v>
      </c>
      <c r="L1825">
        <v>49.971600000000002</v>
      </c>
      <c r="W1825">
        <f t="shared" si="28"/>
        <v>52670.533209588386</v>
      </c>
    </row>
    <row r="1826" spans="1:23" x14ac:dyDescent="0.3">
      <c r="A1826">
        <v>765.78750000000002</v>
      </c>
      <c r="B1826">
        <v>2744.6184079999998</v>
      </c>
      <c r="C1826">
        <v>-50247.019530999998</v>
      </c>
      <c r="D1826">
        <v>15693.043944999999</v>
      </c>
      <c r="E1826">
        <v>-0.28095999999999999</v>
      </c>
      <c r="F1826">
        <v>9.919219</v>
      </c>
      <c r="G1826">
        <v>0.44215900000000002</v>
      </c>
      <c r="H1826">
        <v>3.1154999999999999E-2</v>
      </c>
      <c r="I1826">
        <v>8.9479999999999994E-3</v>
      </c>
      <c r="J1826">
        <v>-1.4484E-2</v>
      </c>
      <c r="K1826">
        <v>1013.9499510000001</v>
      </c>
      <c r="L1826">
        <v>49.971600000000002</v>
      </c>
      <c r="W1826">
        <f t="shared" si="28"/>
        <v>52712.119386474391</v>
      </c>
    </row>
    <row r="1827" spans="1:23" x14ac:dyDescent="0.3">
      <c r="A1827">
        <v>765.79875000000004</v>
      </c>
      <c r="B1827">
        <v>2737.2004390000002</v>
      </c>
      <c r="C1827">
        <v>-50227.742187000003</v>
      </c>
      <c r="D1827">
        <v>15726.309569999999</v>
      </c>
      <c r="E1827">
        <v>-0.27827000000000002</v>
      </c>
      <c r="F1827">
        <v>9.9305160000000008</v>
      </c>
      <c r="G1827">
        <v>0.44181999999999999</v>
      </c>
      <c r="H1827">
        <v>6.5956000000000001E-2</v>
      </c>
      <c r="I1827">
        <v>1.2937000000000001E-2</v>
      </c>
      <c r="J1827">
        <v>-2.2749999999999999E-2</v>
      </c>
      <c r="K1827">
        <v>1013.9499510000001</v>
      </c>
      <c r="L1827">
        <v>49.971600000000002</v>
      </c>
      <c r="W1827">
        <f t="shared" si="28"/>
        <v>52703.274700330294</v>
      </c>
    </row>
    <row r="1828" spans="1:23" x14ac:dyDescent="0.3">
      <c r="A1828">
        <v>765.81</v>
      </c>
      <c r="B1828">
        <v>2742.6320799999999</v>
      </c>
      <c r="C1828">
        <v>-50251.851562000003</v>
      </c>
      <c r="D1828">
        <v>15587.952148</v>
      </c>
      <c r="E1828">
        <v>-0.27335500000000001</v>
      </c>
      <c r="F1828">
        <v>9.9188620000000007</v>
      </c>
      <c r="G1828">
        <v>0.44802900000000001</v>
      </c>
      <c r="H1828">
        <v>6.3561000000000006E-2</v>
      </c>
      <c r="I1828">
        <v>1.1847E-2</v>
      </c>
      <c r="J1828">
        <v>-2.1405E-2</v>
      </c>
      <c r="K1828">
        <v>1013.929993</v>
      </c>
      <c r="L1828">
        <v>49.971600000000002</v>
      </c>
      <c r="W1828">
        <f t="shared" si="28"/>
        <v>52685.433169936689</v>
      </c>
    </row>
    <row r="1829" spans="1:23" x14ac:dyDescent="0.3">
      <c r="A1829">
        <v>765.82124999999996</v>
      </c>
      <c r="B1829">
        <v>2856.702393</v>
      </c>
      <c r="C1829">
        <v>-50236.429687000003</v>
      </c>
      <c r="D1829">
        <v>15611.020508</v>
      </c>
      <c r="E1829">
        <v>-0.270567</v>
      </c>
      <c r="F1829">
        <v>9.9255429999999993</v>
      </c>
      <c r="G1829">
        <v>0.437359</v>
      </c>
      <c r="H1829">
        <v>2.1281999999999999E-2</v>
      </c>
      <c r="I1829">
        <v>7.783E-3</v>
      </c>
      <c r="J1829">
        <v>-9.6939999999999995E-3</v>
      </c>
      <c r="K1829">
        <v>1013.929993</v>
      </c>
      <c r="L1829">
        <v>49.971600000000002</v>
      </c>
      <c r="W1829">
        <f t="shared" si="28"/>
        <v>52683.617734171065</v>
      </c>
    </row>
    <row r="1830" spans="1:23" x14ac:dyDescent="0.3">
      <c r="A1830">
        <v>765.83249999999998</v>
      </c>
      <c r="B1830">
        <v>2801.5126949999999</v>
      </c>
      <c r="C1830">
        <v>-50230.347655999998</v>
      </c>
      <c r="D1830">
        <v>15750.622069999999</v>
      </c>
      <c r="E1830">
        <v>-0.272096</v>
      </c>
      <c r="F1830">
        <v>9.9268750000000008</v>
      </c>
      <c r="G1830">
        <v>0.435998</v>
      </c>
      <c r="H1830">
        <v>-2.5805000000000002E-2</v>
      </c>
      <c r="I1830">
        <v>2.5149999999999999E-3</v>
      </c>
      <c r="J1830">
        <v>4.9170000000000004E-3</v>
      </c>
      <c r="K1830">
        <v>1013.929993</v>
      </c>
      <c r="L1830">
        <v>49.971600000000002</v>
      </c>
      <c r="W1830">
        <f t="shared" si="28"/>
        <v>52716.395880360047</v>
      </c>
    </row>
    <row r="1831" spans="1:23" x14ac:dyDescent="0.3">
      <c r="A1831">
        <v>765.84375</v>
      </c>
      <c r="B1831">
        <v>2842.836914</v>
      </c>
      <c r="C1831">
        <v>-50260.273437000003</v>
      </c>
      <c r="D1831">
        <v>15685.941406</v>
      </c>
      <c r="E1831">
        <v>-0.27649600000000002</v>
      </c>
      <c r="F1831">
        <v>9.9280259999999991</v>
      </c>
      <c r="G1831">
        <v>0.45234200000000002</v>
      </c>
      <c r="H1831">
        <v>-3.0207000000000001E-2</v>
      </c>
      <c r="I1831">
        <v>9.8799999999999995E-4</v>
      </c>
      <c r="J1831">
        <v>5.28E-3</v>
      </c>
      <c r="K1831">
        <v>1013.929993</v>
      </c>
      <c r="L1831">
        <v>49.971600000000002</v>
      </c>
      <c r="W1831">
        <f t="shared" si="28"/>
        <v>52727.844308999345</v>
      </c>
    </row>
    <row r="1832" spans="1:23" x14ac:dyDescent="0.3">
      <c r="A1832">
        <v>765.85500000000002</v>
      </c>
      <c r="B1832">
        <v>2902.7309570000002</v>
      </c>
      <c r="C1832">
        <v>-50233.765625</v>
      </c>
      <c r="D1832">
        <v>15631.998046999999</v>
      </c>
      <c r="E1832">
        <v>-0.27184700000000001</v>
      </c>
      <c r="F1832">
        <v>9.9213740000000001</v>
      </c>
      <c r="G1832">
        <v>0.44109199999999998</v>
      </c>
      <c r="H1832">
        <v>8.6639999999999998E-3</v>
      </c>
      <c r="I1832">
        <v>5.4790000000000004E-3</v>
      </c>
      <c r="J1832">
        <v>-8.2990000000000008E-3</v>
      </c>
      <c r="K1832">
        <v>1013.929993</v>
      </c>
      <c r="L1832">
        <v>49.971600000000002</v>
      </c>
      <c r="W1832">
        <f t="shared" si="28"/>
        <v>52689.813235743866</v>
      </c>
    </row>
    <row r="1833" spans="1:23" x14ac:dyDescent="0.3">
      <c r="A1833">
        <v>765.86625000000004</v>
      </c>
      <c r="B1833">
        <v>2788.4953609999998</v>
      </c>
      <c r="C1833">
        <v>-50216.304687000003</v>
      </c>
      <c r="D1833">
        <v>15612.523437</v>
      </c>
      <c r="E1833">
        <v>-0.280582</v>
      </c>
      <c r="F1833">
        <v>9.9337959999999992</v>
      </c>
      <c r="G1833">
        <v>0.43561100000000003</v>
      </c>
      <c r="H1833">
        <v>5.7320000000000003E-2</v>
      </c>
      <c r="I1833">
        <v>1.0900999999999999E-2</v>
      </c>
      <c r="J1833">
        <v>-2.1689E-2</v>
      </c>
      <c r="K1833">
        <v>1013.929993</v>
      </c>
      <c r="L1833">
        <v>49.971600000000002</v>
      </c>
      <c r="W1833">
        <f t="shared" si="28"/>
        <v>52661.217711583646</v>
      </c>
    </row>
    <row r="1834" spans="1:23" x14ac:dyDescent="0.3">
      <c r="A1834">
        <v>765.87750000000005</v>
      </c>
      <c r="B1834">
        <v>2752.4907229999999</v>
      </c>
      <c r="C1834">
        <v>-50219.734375</v>
      </c>
      <c r="D1834">
        <v>15643.942383</v>
      </c>
      <c r="E1834">
        <v>-0.28242</v>
      </c>
      <c r="F1834">
        <v>9.9371949999999991</v>
      </c>
      <c r="G1834">
        <v>0.43798500000000001</v>
      </c>
      <c r="H1834">
        <v>7.7033000000000004E-2</v>
      </c>
      <c r="I1834">
        <v>1.4008E-2</v>
      </c>
      <c r="J1834">
        <v>-2.5049999999999999E-2</v>
      </c>
      <c r="K1834">
        <v>1013.929993</v>
      </c>
      <c r="L1834">
        <v>49.971600000000002</v>
      </c>
      <c r="W1834">
        <f t="shared" si="28"/>
        <v>52671.917177547104</v>
      </c>
    </row>
    <row r="1835" spans="1:23" x14ac:dyDescent="0.3">
      <c r="A1835">
        <v>765.88874999999996</v>
      </c>
      <c r="B1835">
        <v>2750.781982</v>
      </c>
      <c r="C1835">
        <v>-50209.742187000003</v>
      </c>
      <c r="D1835">
        <v>15680.164062</v>
      </c>
      <c r="E1835">
        <v>-0.275646</v>
      </c>
      <c r="F1835">
        <v>9.9283289999999997</v>
      </c>
      <c r="G1835">
        <v>0.44290299999999999</v>
      </c>
      <c r="H1835">
        <v>4.0480000000000002E-2</v>
      </c>
      <c r="I1835">
        <v>9.1299999999999992E-3</v>
      </c>
      <c r="J1835">
        <v>-1.6404999999999999E-2</v>
      </c>
      <c r="K1835">
        <v>1013.929993</v>
      </c>
      <c r="L1835">
        <v>49.971600000000002</v>
      </c>
      <c r="W1835">
        <f t="shared" si="28"/>
        <v>52673.072409047301</v>
      </c>
    </row>
    <row r="1836" spans="1:23" x14ac:dyDescent="0.3">
      <c r="A1836">
        <v>765.9</v>
      </c>
      <c r="B1836">
        <v>2767.6831050000001</v>
      </c>
      <c r="C1836">
        <v>-50227.089844000002</v>
      </c>
      <c r="D1836">
        <v>15694.107421999999</v>
      </c>
      <c r="E1836">
        <v>-0.27457799999999999</v>
      </c>
      <c r="F1836">
        <v>9.9189170000000004</v>
      </c>
      <c r="G1836">
        <v>0.43413499999999999</v>
      </c>
      <c r="H1836">
        <v>-1.1459E-2</v>
      </c>
      <c r="I1836">
        <v>3.2680000000000001E-3</v>
      </c>
      <c r="J1836">
        <v>6.9099999999999999E-4</v>
      </c>
      <c r="K1836">
        <v>1013.929993</v>
      </c>
      <c r="L1836">
        <v>49.971600000000002</v>
      </c>
      <c r="W1836">
        <f t="shared" si="28"/>
        <v>52694.64519038178</v>
      </c>
    </row>
    <row r="1837" spans="1:23" x14ac:dyDescent="0.3">
      <c r="A1837">
        <v>765.91125</v>
      </c>
      <c r="B1837">
        <v>2850.758057</v>
      </c>
      <c r="C1837">
        <v>-50247.945312000003</v>
      </c>
      <c r="D1837">
        <v>15480.510742</v>
      </c>
      <c r="E1837">
        <v>-0.27584599999999998</v>
      </c>
      <c r="F1837">
        <v>9.9260029999999997</v>
      </c>
      <c r="G1837">
        <v>0.43729200000000001</v>
      </c>
      <c r="H1837">
        <v>-3.3887E-2</v>
      </c>
      <c r="I1837">
        <v>1.139E-3</v>
      </c>
      <c r="J1837">
        <v>6.3660000000000001E-3</v>
      </c>
      <c r="K1837">
        <v>1013.929993</v>
      </c>
      <c r="L1837">
        <v>49.971600000000002</v>
      </c>
      <c r="W1837">
        <f t="shared" si="28"/>
        <v>52655.759821794149</v>
      </c>
    </row>
    <row r="1838" spans="1:23" x14ac:dyDescent="0.3">
      <c r="A1838">
        <v>765.92250000000001</v>
      </c>
      <c r="B1838">
        <v>2825.6513669999999</v>
      </c>
      <c r="C1838">
        <v>-50242.886719000002</v>
      </c>
      <c r="D1838">
        <v>15583.830078000001</v>
      </c>
      <c r="E1838">
        <v>-0.26880999999999999</v>
      </c>
      <c r="F1838">
        <v>9.9260289999999998</v>
      </c>
      <c r="G1838">
        <v>0.44528000000000001</v>
      </c>
      <c r="H1838">
        <v>-1.2898E-2</v>
      </c>
      <c r="I1838">
        <v>3.699E-3</v>
      </c>
      <c r="J1838">
        <v>-1.204E-3</v>
      </c>
      <c r="K1838">
        <v>1013.929993</v>
      </c>
      <c r="L1838">
        <v>49.971600000000002</v>
      </c>
      <c r="W1838">
        <f t="shared" si="28"/>
        <v>52680.050601779738</v>
      </c>
    </row>
    <row r="1839" spans="1:23" x14ac:dyDescent="0.3">
      <c r="A1839">
        <v>765.93375000000003</v>
      </c>
      <c r="B1839">
        <v>2764.2583009999998</v>
      </c>
      <c r="C1839">
        <v>-50242.386719000002</v>
      </c>
      <c r="D1839">
        <v>15660.999023</v>
      </c>
      <c r="E1839">
        <v>-0.26984599999999997</v>
      </c>
      <c r="F1839">
        <v>9.9311900000000009</v>
      </c>
      <c r="G1839">
        <v>0.44658900000000001</v>
      </c>
      <c r="H1839">
        <v>3.2878999999999999E-2</v>
      </c>
      <c r="I1839">
        <v>7.685E-3</v>
      </c>
      <c r="J1839">
        <v>-1.4659999999999999E-2</v>
      </c>
      <c r="K1839">
        <v>1013.929993</v>
      </c>
      <c r="L1839">
        <v>49.971600000000002</v>
      </c>
      <c r="W1839">
        <f t="shared" si="28"/>
        <v>52699.197693841619</v>
      </c>
    </row>
    <row r="1840" spans="1:23" x14ac:dyDescent="0.3">
      <c r="A1840">
        <v>765.94500000000005</v>
      </c>
      <c r="B1840">
        <v>2905.3088379999999</v>
      </c>
      <c r="C1840">
        <v>-50224.074219000002</v>
      </c>
      <c r="D1840">
        <v>15699.422852</v>
      </c>
      <c r="E1840">
        <v>-0.284939</v>
      </c>
      <c r="F1840">
        <v>9.9319869999999995</v>
      </c>
      <c r="G1840">
        <v>0.44374999999999998</v>
      </c>
      <c r="H1840">
        <v>7.2707999999999995E-2</v>
      </c>
      <c r="I1840">
        <v>1.2935E-2</v>
      </c>
      <c r="J1840">
        <v>-2.486E-2</v>
      </c>
      <c r="K1840">
        <v>1013.929993</v>
      </c>
      <c r="L1840">
        <v>49.971600000000002</v>
      </c>
      <c r="W1840">
        <f t="shared" si="28"/>
        <v>52700.762124334418</v>
      </c>
    </row>
    <row r="1841" spans="1:23" x14ac:dyDescent="0.3">
      <c r="A1841">
        <v>765.95624999999995</v>
      </c>
      <c r="B1841">
        <v>2770.3891600000002</v>
      </c>
      <c r="C1841">
        <v>-50238.285155999998</v>
      </c>
      <c r="D1841">
        <v>15710.489258</v>
      </c>
      <c r="E1841">
        <v>-0.28885699999999997</v>
      </c>
      <c r="F1841">
        <v>9.9344370000000009</v>
      </c>
      <c r="G1841">
        <v>0.44741300000000001</v>
      </c>
      <c r="H1841">
        <v>5.9082999999999997E-2</v>
      </c>
      <c r="I1841">
        <v>1.1601999999999999E-2</v>
      </c>
      <c r="J1841">
        <v>-2.0236000000000001E-2</v>
      </c>
      <c r="K1841">
        <v>1013.929993</v>
      </c>
      <c r="L1841">
        <v>49.971600000000002</v>
      </c>
      <c r="W1841">
        <f t="shared" si="28"/>
        <v>52710.338874258327</v>
      </c>
    </row>
    <row r="1842" spans="1:23" x14ac:dyDescent="0.3">
      <c r="A1842">
        <v>765.96749999999997</v>
      </c>
      <c r="B1842">
        <v>2777.680664</v>
      </c>
      <c r="C1842">
        <v>-50232.691405999998</v>
      </c>
      <c r="D1842">
        <v>15529.334961</v>
      </c>
      <c r="E1842">
        <v>-0.28225499999999998</v>
      </c>
      <c r="F1842">
        <v>9.9278809999999993</v>
      </c>
      <c r="G1842">
        <v>0.445828</v>
      </c>
      <c r="H1842">
        <v>8.7460000000000003E-3</v>
      </c>
      <c r="I1842">
        <v>6.8219999999999999E-3</v>
      </c>
      <c r="J1842">
        <v>-6.7499999999999999E-3</v>
      </c>
      <c r="K1842">
        <v>1013.929993</v>
      </c>
      <c r="L1842">
        <v>49.971600000000002</v>
      </c>
      <c r="W1842">
        <f t="shared" si="28"/>
        <v>52651.676517396125</v>
      </c>
    </row>
    <row r="1843" spans="1:23" x14ac:dyDescent="0.3">
      <c r="A1843">
        <v>765.97874999999999</v>
      </c>
      <c r="B1843">
        <v>2716.796875</v>
      </c>
      <c r="C1843">
        <v>-50235.316405999998</v>
      </c>
      <c r="D1843">
        <v>15675.423828000001</v>
      </c>
      <c r="E1843">
        <v>-0.27768999999999999</v>
      </c>
      <c r="F1843">
        <v>9.925224</v>
      </c>
      <c r="G1843">
        <v>0.439469</v>
      </c>
      <c r="H1843">
        <v>-2.6454999999999999E-2</v>
      </c>
      <c r="I1843">
        <v>2.068E-3</v>
      </c>
      <c r="J1843">
        <v>5.4489999999999999E-3</v>
      </c>
      <c r="K1843">
        <v>1013.929993</v>
      </c>
      <c r="L1843">
        <v>49.971600000000002</v>
      </c>
      <c r="W1843">
        <f t="shared" si="28"/>
        <v>52694.277790461958</v>
      </c>
    </row>
    <row r="1844" spans="1:23" x14ac:dyDescent="0.3">
      <c r="A1844">
        <v>765.99</v>
      </c>
      <c r="B1844">
        <v>2693.1042480000001</v>
      </c>
      <c r="C1844">
        <v>-50240.636719000002</v>
      </c>
      <c r="D1844">
        <v>15794.059569999999</v>
      </c>
      <c r="E1844">
        <v>-0.27723900000000001</v>
      </c>
      <c r="F1844">
        <v>9.9324010000000005</v>
      </c>
      <c r="G1844">
        <v>0.43953799999999998</v>
      </c>
      <c r="H1844">
        <v>-3.0155999999999999E-2</v>
      </c>
      <c r="I1844">
        <v>1.0020000000000001E-3</v>
      </c>
      <c r="J1844">
        <v>6.1630000000000001E-3</v>
      </c>
      <c r="K1844">
        <v>1013.929993</v>
      </c>
      <c r="L1844">
        <v>49.971600000000002</v>
      </c>
      <c r="W1844">
        <f t="shared" si="28"/>
        <v>52733.544410762261</v>
      </c>
    </row>
    <row r="1845" spans="1:23" x14ac:dyDescent="0.3">
      <c r="A1845">
        <v>766.00125000000003</v>
      </c>
      <c r="B1845">
        <v>2764.3740229999999</v>
      </c>
      <c r="C1845">
        <v>-50214.992187000003</v>
      </c>
      <c r="D1845">
        <v>15640.004883</v>
      </c>
      <c r="E1845">
        <v>-0.27717999999999998</v>
      </c>
      <c r="F1845">
        <v>9.9194600000000008</v>
      </c>
      <c r="G1845">
        <v>0.440521</v>
      </c>
      <c r="H1845">
        <v>5.6140000000000001E-3</v>
      </c>
      <c r="I1845">
        <v>6.0229999999999997E-3</v>
      </c>
      <c r="J1845">
        <v>-5.5490000000000001E-3</v>
      </c>
      <c r="K1845">
        <v>1013.940002</v>
      </c>
      <c r="L1845">
        <v>49.973945999999998</v>
      </c>
      <c r="W1845">
        <f t="shared" si="28"/>
        <v>52666.848745864532</v>
      </c>
    </row>
    <row r="1846" spans="1:23" x14ac:dyDescent="0.3">
      <c r="A1846">
        <v>766.01250000000005</v>
      </c>
      <c r="B1846">
        <v>2862.8046869999998</v>
      </c>
      <c r="C1846">
        <v>-50243.136719000002</v>
      </c>
      <c r="D1846">
        <v>15648.96875</v>
      </c>
      <c r="E1846">
        <v>-0.25951299999999999</v>
      </c>
      <c r="F1846">
        <v>9.9228749999999994</v>
      </c>
      <c r="G1846">
        <v>0.44680199999999998</v>
      </c>
      <c r="H1846">
        <v>5.849E-2</v>
      </c>
      <c r="I1846">
        <v>1.1246000000000001E-2</v>
      </c>
      <c r="J1846">
        <v>-2.1552000000000002E-2</v>
      </c>
      <c r="K1846">
        <v>1013.940002</v>
      </c>
      <c r="L1846">
        <v>49.973945999999998</v>
      </c>
      <c r="W1846">
        <f t="shared" si="28"/>
        <v>52701.600174743384</v>
      </c>
    </row>
    <row r="1847" spans="1:23" x14ac:dyDescent="0.3">
      <c r="A1847">
        <v>766.02374999999995</v>
      </c>
      <c r="B1847">
        <v>2875.4421390000002</v>
      </c>
      <c r="C1847">
        <v>-50235.371094000002</v>
      </c>
      <c r="D1847">
        <v>15653.235352</v>
      </c>
      <c r="E1847">
        <v>-0.27299200000000001</v>
      </c>
      <c r="F1847">
        <v>9.9312830000000005</v>
      </c>
      <c r="G1847">
        <v>0.43560199999999999</v>
      </c>
      <c r="H1847">
        <v>6.4507999999999996E-2</v>
      </c>
      <c r="I1847">
        <v>1.2670000000000001E-2</v>
      </c>
      <c r="J1847">
        <v>-2.2044000000000001E-2</v>
      </c>
      <c r="K1847">
        <v>1013.940002</v>
      </c>
      <c r="L1847">
        <v>49.973945999999998</v>
      </c>
      <c r="W1847">
        <f t="shared" si="28"/>
        <v>52696.15216912645</v>
      </c>
    </row>
    <row r="1848" spans="1:23" x14ac:dyDescent="0.3">
      <c r="A1848">
        <v>766.03499999999997</v>
      </c>
      <c r="B1848">
        <v>2788.4716800000001</v>
      </c>
      <c r="C1848">
        <v>-50224.703125</v>
      </c>
      <c r="D1848">
        <v>15630.779296999999</v>
      </c>
      <c r="E1848">
        <v>-0.26769399999999999</v>
      </c>
      <c r="F1848">
        <v>9.9299970000000002</v>
      </c>
      <c r="G1848">
        <v>0.43619400000000003</v>
      </c>
      <c r="H1848">
        <v>3.3229000000000002E-2</v>
      </c>
      <c r="I1848">
        <v>9.1669999999999998E-3</v>
      </c>
      <c r="J1848">
        <v>-1.3949E-2</v>
      </c>
      <c r="K1848">
        <v>1013.940002</v>
      </c>
      <c r="L1848">
        <v>49.973945999999998</v>
      </c>
      <c r="W1848">
        <f t="shared" si="28"/>
        <v>52674.639436222729</v>
      </c>
    </row>
    <row r="1849" spans="1:23" x14ac:dyDescent="0.3">
      <c r="A1849">
        <v>766.04624999999999</v>
      </c>
      <c r="B1849">
        <v>2808.7285160000001</v>
      </c>
      <c r="C1849">
        <v>-50168.015625</v>
      </c>
      <c r="D1849">
        <v>15463.166992</v>
      </c>
      <c r="E1849">
        <v>-0.271646</v>
      </c>
      <c r="F1849">
        <v>9.929983</v>
      </c>
      <c r="G1849">
        <v>0.44312299999999999</v>
      </c>
      <c r="H1849">
        <v>-9.7640000000000001E-3</v>
      </c>
      <c r="I1849">
        <v>3.8909999999999999E-3</v>
      </c>
      <c r="J1849">
        <v>-7.6999999999999996E-4</v>
      </c>
      <c r="K1849">
        <v>1013.940002</v>
      </c>
      <c r="L1849">
        <v>49.973945999999998</v>
      </c>
      <c r="W1849">
        <f t="shared" si="28"/>
        <v>52572.124562826204</v>
      </c>
    </row>
    <row r="1850" spans="1:23" x14ac:dyDescent="0.3">
      <c r="A1850">
        <v>766.0575</v>
      </c>
      <c r="B1850">
        <v>2743.5061040000001</v>
      </c>
      <c r="C1850">
        <v>-50212.523437000003</v>
      </c>
      <c r="D1850">
        <v>15651.854492</v>
      </c>
      <c r="E1850">
        <v>-0.27165299999999998</v>
      </c>
      <c r="F1850">
        <v>9.9325469999999996</v>
      </c>
      <c r="G1850">
        <v>0.43474000000000002</v>
      </c>
      <c r="H1850">
        <v>-3.4040000000000001E-2</v>
      </c>
      <c r="I1850">
        <v>1.936E-3</v>
      </c>
      <c r="J1850">
        <v>7.365E-3</v>
      </c>
      <c r="K1850">
        <v>1013.940002</v>
      </c>
      <c r="L1850">
        <v>49.973945999999998</v>
      </c>
      <c r="W1850">
        <f t="shared" si="28"/>
        <v>52666.924010166957</v>
      </c>
    </row>
    <row r="1851" spans="1:23" x14ac:dyDescent="0.3">
      <c r="A1851">
        <v>766.06875000000002</v>
      </c>
      <c r="B1851">
        <v>2790.3354490000002</v>
      </c>
      <c r="C1851">
        <v>-50216.316405999998</v>
      </c>
      <c r="D1851">
        <v>15799.513671999999</v>
      </c>
      <c r="E1851">
        <v>-0.28631400000000001</v>
      </c>
      <c r="F1851">
        <v>9.9266930000000002</v>
      </c>
      <c r="G1851">
        <v>0.44100400000000001</v>
      </c>
      <c r="H1851">
        <v>-1.2277E-2</v>
      </c>
      <c r="I1851">
        <v>3.673E-3</v>
      </c>
      <c r="J1851">
        <v>-7.9000000000000001E-4</v>
      </c>
      <c r="K1851">
        <v>1013.940002</v>
      </c>
      <c r="L1851">
        <v>49.973945999999998</v>
      </c>
      <c r="W1851">
        <f t="shared" si="28"/>
        <v>52717.065904478841</v>
      </c>
    </row>
    <row r="1852" spans="1:23" x14ac:dyDescent="0.3">
      <c r="A1852">
        <v>766.08</v>
      </c>
      <c r="B1852">
        <v>2882.8276369999999</v>
      </c>
      <c r="C1852">
        <v>-50236.742187000003</v>
      </c>
      <c r="D1852">
        <v>15741.786133</v>
      </c>
      <c r="E1852">
        <v>-0.28484100000000001</v>
      </c>
      <c r="F1852">
        <v>9.9349329999999991</v>
      </c>
      <c r="G1852">
        <v>0.447542</v>
      </c>
      <c r="H1852">
        <v>4.2016999999999999E-2</v>
      </c>
      <c r="I1852">
        <v>9.1789999999999997E-3</v>
      </c>
      <c r="J1852">
        <v>-1.8770999999999999E-2</v>
      </c>
      <c r="K1852">
        <v>1013.940002</v>
      </c>
      <c r="L1852">
        <v>49.973945999999998</v>
      </c>
      <c r="W1852">
        <f t="shared" si="28"/>
        <v>52724.233435915106</v>
      </c>
    </row>
    <row r="1853" spans="1:23" x14ac:dyDescent="0.3">
      <c r="A1853">
        <v>766.09124999999995</v>
      </c>
      <c r="B1853">
        <v>2805.1784670000002</v>
      </c>
      <c r="C1853">
        <v>-50222.574219000002</v>
      </c>
      <c r="D1853">
        <v>15711.485352</v>
      </c>
      <c r="E1853">
        <v>-0.26851199999999997</v>
      </c>
      <c r="F1853">
        <v>9.9249139999999993</v>
      </c>
      <c r="G1853">
        <v>0.44631999999999999</v>
      </c>
      <c r="H1853">
        <v>6.5813999999999998E-2</v>
      </c>
      <c r="I1853">
        <v>1.3394E-2</v>
      </c>
      <c r="J1853">
        <v>-2.2283000000000001E-2</v>
      </c>
      <c r="K1853">
        <v>1013.940002</v>
      </c>
      <c r="L1853">
        <v>49.973945999999998</v>
      </c>
      <c r="W1853">
        <f t="shared" si="28"/>
        <v>52697.502401734324</v>
      </c>
    </row>
    <row r="1854" spans="1:23" x14ac:dyDescent="0.3">
      <c r="A1854">
        <v>766.10249999999996</v>
      </c>
      <c r="B1854">
        <v>2694.6296390000002</v>
      </c>
      <c r="C1854">
        <v>-50243.269530999998</v>
      </c>
      <c r="D1854">
        <v>15640.665039</v>
      </c>
      <c r="E1854">
        <v>-0.27211099999999999</v>
      </c>
      <c r="F1854">
        <v>9.9280290000000004</v>
      </c>
      <c r="G1854">
        <v>0.44223699999999999</v>
      </c>
      <c r="H1854">
        <v>5.4314000000000001E-2</v>
      </c>
      <c r="I1854">
        <v>1.1717999999999999E-2</v>
      </c>
      <c r="J1854">
        <v>-1.9458E-2</v>
      </c>
      <c r="K1854">
        <v>1013.940002</v>
      </c>
      <c r="L1854">
        <v>49.973945999999998</v>
      </c>
      <c r="W1854">
        <f t="shared" si="28"/>
        <v>52690.393478491766</v>
      </c>
    </row>
    <row r="1855" spans="1:23" x14ac:dyDescent="0.3">
      <c r="A1855">
        <v>766.11374999999998</v>
      </c>
      <c r="B1855">
        <v>2810.3576659999999</v>
      </c>
      <c r="C1855">
        <v>-50234.515625</v>
      </c>
      <c r="D1855">
        <v>15641.519531</v>
      </c>
      <c r="E1855">
        <v>-0.28225</v>
      </c>
      <c r="F1855">
        <v>9.9291110000000007</v>
      </c>
      <c r="G1855">
        <v>0.44276300000000002</v>
      </c>
      <c r="H1855">
        <v>6.5900000000000004E-3</v>
      </c>
      <c r="I1855">
        <v>6.2729999999999999E-3</v>
      </c>
      <c r="J1855">
        <v>-7.0800000000000004E-3</v>
      </c>
      <c r="K1855">
        <v>1013.940002</v>
      </c>
      <c r="L1855">
        <v>49.973945999999998</v>
      </c>
      <c r="W1855">
        <f t="shared" si="28"/>
        <v>52688.345993472489</v>
      </c>
    </row>
    <row r="1856" spans="1:23" x14ac:dyDescent="0.3">
      <c r="A1856">
        <v>766.125</v>
      </c>
      <c r="B1856">
        <v>2742.3166500000002</v>
      </c>
      <c r="C1856">
        <v>-50226.398437000003</v>
      </c>
      <c r="D1856">
        <v>15680.834961</v>
      </c>
      <c r="E1856">
        <v>-0.27657599999999999</v>
      </c>
      <c r="F1856">
        <v>9.9194259999999996</v>
      </c>
      <c r="G1856">
        <v>0.43743500000000002</v>
      </c>
      <c r="H1856">
        <v>-3.3876999999999997E-2</v>
      </c>
      <c r="I1856">
        <v>1.0549999999999999E-3</v>
      </c>
      <c r="J1856">
        <v>7.1910000000000003E-3</v>
      </c>
      <c r="K1856">
        <v>1013.940002</v>
      </c>
      <c r="L1856">
        <v>49.973945999999998</v>
      </c>
      <c r="W1856">
        <f t="shared" si="28"/>
        <v>52688.708331437236</v>
      </c>
    </row>
    <row r="1857" spans="1:23" x14ac:dyDescent="0.3">
      <c r="A1857">
        <v>766.13625000000002</v>
      </c>
      <c r="B1857">
        <v>2768.9301759999998</v>
      </c>
      <c r="C1857">
        <v>-50252.820312000003</v>
      </c>
      <c r="D1857">
        <v>15498.401367</v>
      </c>
      <c r="E1857">
        <v>-0.26878400000000002</v>
      </c>
      <c r="F1857">
        <v>9.9168439999999993</v>
      </c>
      <c r="G1857">
        <v>0.45111200000000001</v>
      </c>
      <c r="H1857">
        <v>-2.5846000000000001E-2</v>
      </c>
      <c r="I1857">
        <v>1.5989999999999999E-3</v>
      </c>
      <c r="J1857">
        <v>4.3049999999999998E-3</v>
      </c>
      <c r="K1857">
        <v>1013.940002</v>
      </c>
      <c r="L1857">
        <v>49.973945999999998</v>
      </c>
      <c r="W1857">
        <f t="shared" si="28"/>
        <v>52661.308078724658</v>
      </c>
    </row>
    <row r="1858" spans="1:23" x14ac:dyDescent="0.3">
      <c r="A1858">
        <v>766.14750000000004</v>
      </c>
      <c r="B1858">
        <v>2751.0959469999998</v>
      </c>
      <c r="C1858">
        <v>-50235.640625</v>
      </c>
      <c r="D1858">
        <v>15642.423828000001</v>
      </c>
      <c r="E1858">
        <v>-0.27326600000000001</v>
      </c>
      <c r="F1858">
        <v>9.9258810000000004</v>
      </c>
      <c r="G1858">
        <v>0.441575</v>
      </c>
      <c r="H1858">
        <v>2.0319E-2</v>
      </c>
      <c r="I1858">
        <v>7.4200000000000004E-3</v>
      </c>
      <c r="J1858">
        <v>-1.1363E-2</v>
      </c>
      <c r="K1858">
        <v>1013.940002</v>
      </c>
      <c r="L1858">
        <v>49.973945999999998</v>
      </c>
      <c r="W1858">
        <f t="shared" ref="W1858:W1921" si="29">SQRT((B1858)^2+(C1858)^2+(D1858)^2)</f>
        <v>52686.559397331424</v>
      </c>
    </row>
    <row r="1859" spans="1:23" x14ac:dyDescent="0.3">
      <c r="A1859">
        <v>766.15875000000005</v>
      </c>
      <c r="B1859">
        <v>2839.4909670000002</v>
      </c>
      <c r="C1859">
        <v>-50236.320312000003</v>
      </c>
      <c r="D1859">
        <v>15675.248046999999</v>
      </c>
      <c r="E1859">
        <v>-0.286277</v>
      </c>
      <c r="F1859">
        <v>9.9330560000000006</v>
      </c>
      <c r="G1859">
        <v>0.43212299999999998</v>
      </c>
      <c r="H1859">
        <v>6.2323000000000003E-2</v>
      </c>
      <c r="I1859">
        <v>1.1939999999999999E-2</v>
      </c>
      <c r="J1859">
        <v>-2.2859999999999998E-2</v>
      </c>
      <c r="K1859">
        <v>1013.940002</v>
      </c>
      <c r="L1859">
        <v>49.973945999999998</v>
      </c>
      <c r="W1859">
        <f t="shared" si="29"/>
        <v>52701.650721552505</v>
      </c>
    </row>
    <row r="1860" spans="1:23" x14ac:dyDescent="0.3">
      <c r="A1860">
        <v>766.17</v>
      </c>
      <c r="B1860">
        <v>2874.5979000000002</v>
      </c>
      <c r="C1860">
        <v>-50233.023437000003</v>
      </c>
      <c r="D1860">
        <v>15599.909180000001</v>
      </c>
      <c r="E1860">
        <v>-0.286221</v>
      </c>
      <c r="F1860">
        <v>9.9438899999999997</v>
      </c>
      <c r="G1860">
        <v>0.44254900000000003</v>
      </c>
      <c r="H1860">
        <v>6.8992999999999999E-2</v>
      </c>
      <c r="I1860">
        <v>1.2716E-2</v>
      </c>
      <c r="J1860">
        <v>-2.2620999999999999E-2</v>
      </c>
      <c r="K1860">
        <v>1013.940002</v>
      </c>
      <c r="L1860">
        <v>49.973945999999998</v>
      </c>
      <c r="W1860">
        <f t="shared" si="29"/>
        <v>52678.051626205044</v>
      </c>
    </row>
    <row r="1861" spans="1:23" x14ac:dyDescent="0.3">
      <c r="A1861">
        <v>766.18124999999998</v>
      </c>
      <c r="B1861">
        <v>2766.7280270000001</v>
      </c>
      <c r="C1861">
        <v>-50243.785155999998</v>
      </c>
      <c r="D1861">
        <v>15635.608398</v>
      </c>
      <c r="E1861">
        <v>-0.27373599999999998</v>
      </c>
      <c r="F1861">
        <v>9.9346150000000009</v>
      </c>
      <c r="G1861">
        <v>0.44877699999999998</v>
      </c>
      <c r="H1861">
        <v>2.7751999999999999E-2</v>
      </c>
      <c r="I1861">
        <v>7.7710000000000001E-3</v>
      </c>
      <c r="J1861">
        <v>-1.2356000000000001E-2</v>
      </c>
      <c r="K1861">
        <v>1013.940002</v>
      </c>
      <c r="L1861">
        <v>49.973945999999998</v>
      </c>
      <c r="W1861">
        <f t="shared" si="29"/>
        <v>52693.120810531625</v>
      </c>
    </row>
    <row r="1862" spans="1:23" x14ac:dyDescent="0.3">
      <c r="A1862">
        <v>766.1925</v>
      </c>
      <c r="B1862">
        <v>2845.733154</v>
      </c>
      <c r="C1862">
        <v>-50225.027344000002</v>
      </c>
      <c r="D1862">
        <v>15721.620117</v>
      </c>
      <c r="E1862">
        <v>-0.27268999999999999</v>
      </c>
      <c r="F1862">
        <v>9.9291470000000004</v>
      </c>
      <c r="G1862">
        <v>0.45130999999999999</v>
      </c>
      <c r="H1862">
        <v>-1.6195999999999999E-2</v>
      </c>
      <c r="I1862">
        <v>2.777E-3</v>
      </c>
      <c r="J1862">
        <v>8.3299999999999997E-4</v>
      </c>
      <c r="K1862">
        <v>1013.940002</v>
      </c>
      <c r="L1862">
        <v>49.973945999999998</v>
      </c>
      <c r="W1862">
        <f t="shared" si="29"/>
        <v>52705.03683702898</v>
      </c>
    </row>
    <row r="1863" spans="1:23" x14ac:dyDescent="0.3">
      <c r="A1863">
        <v>766.20375000000001</v>
      </c>
      <c r="B1863">
        <v>2778.2834469999998</v>
      </c>
      <c r="C1863">
        <v>-50206.992187000003</v>
      </c>
      <c r="D1863">
        <v>15644.494140999999</v>
      </c>
      <c r="E1863">
        <v>-0.26865899999999998</v>
      </c>
      <c r="F1863">
        <v>9.9361949999999997</v>
      </c>
      <c r="G1863">
        <v>0.44473299999999999</v>
      </c>
      <c r="H1863">
        <v>-3.5755000000000002E-2</v>
      </c>
      <c r="I1863">
        <v>9.59E-4</v>
      </c>
      <c r="J1863">
        <v>6.6670000000000002E-3</v>
      </c>
      <c r="K1863">
        <v>1013.940002</v>
      </c>
      <c r="L1863">
        <v>49.976481999999997</v>
      </c>
      <c r="W1863">
        <f t="shared" si="29"/>
        <v>52661.286732334382</v>
      </c>
    </row>
    <row r="1864" spans="1:23" x14ac:dyDescent="0.3">
      <c r="A1864">
        <v>766.21500000000003</v>
      </c>
      <c r="B1864">
        <v>2931.0935060000002</v>
      </c>
      <c r="C1864">
        <v>-50225.410155999998</v>
      </c>
      <c r="D1864">
        <v>15606.102539</v>
      </c>
      <c r="E1864">
        <v>-0.26607900000000001</v>
      </c>
      <c r="F1864">
        <v>9.9302530000000004</v>
      </c>
      <c r="G1864">
        <v>0.47249099999999999</v>
      </c>
      <c r="H1864">
        <v>-9.5379999999999996E-3</v>
      </c>
      <c r="I1864">
        <v>3.6939999999999998E-3</v>
      </c>
      <c r="J1864">
        <v>-2.2399999999999998E-3</v>
      </c>
      <c r="K1864">
        <v>1013.940002</v>
      </c>
      <c r="L1864">
        <v>49.976481999999997</v>
      </c>
      <c r="W1864">
        <f t="shared" si="29"/>
        <v>52675.739870808888</v>
      </c>
    </row>
    <row r="1865" spans="1:23" x14ac:dyDescent="0.3">
      <c r="A1865">
        <v>766.22625000000005</v>
      </c>
      <c r="B1865">
        <v>2861.6035160000001</v>
      </c>
      <c r="C1865">
        <v>-50219.425780999998</v>
      </c>
      <c r="D1865">
        <v>15657.631836</v>
      </c>
      <c r="E1865">
        <v>-0.26906400000000003</v>
      </c>
      <c r="F1865">
        <v>9.9099570000000003</v>
      </c>
      <c r="G1865">
        <v>0.44361200000000001</v>
      </c>
      <c r="H1865">
        <v>4.4568000000000003E-2</v>
      </c>
      <c r="I1865">
        <v>9.6380000000000007E-3</v>
      </c>
      <c r="J1865">
        <v>-1.8103000000000001E-2</v>
      </c>
      <c r="K1865">
        <v>1013.940002</v>
      </c>
      <c r="L1865">
        <v>49.976481999999997</v>
      </c>
      <c r="W1865">
        <f t="shared" si="29"/>
        <v>52681.504678282225</v>
      </c>
    </row>
    <row r="1866" spans="1:23" x14ac:dyDescent="0.3">
      <c r="A1866">
        <v>766.23749999999995</v>
      </c>
      <c r="B1866">
        <v>2832.326904</v>
      </c>
      <c r="C1866">
        <v>-50215.953125</v>
      </c>
      <c r="D1866">
        <v>15675.869140999999</v>
      </c>
      <c r="E1866">
        <v>-0.27221800000000002</v>
      </c>
      <c r="F1866">
        <v>9.9363449999999993</v>
      </c>
      <c r="G1866">
        <v>0.456986</v>
      </c>
      <c r="H1866">
        <v>7.0984000000000005E-2</v>
      </c>
      <c r="I1866">
        <v>1.3419E-2</v>
      </c>
      <c r="J1866">
        <v>-2.2460999999999998E-2</v>
      </c>
      <c r="K1866">
        <v>1013.940002</v>
      </c>
      <c r="L1866">
        <v>49.976481999999997</v>
      </c>
      <c r="W1866">
        <f t="shared" si="29"/>
        <v>52682.035811736387</v>
      </c>
    </row>
    <row r="1867" spans="1:23" x14ac:dyDescent="0.3">
      <c r="A1867">
        <v>766.24874999999997</v>
      </c>
      <c r="B1867">
        <v>2800.1115719999998</v>
      </c>
      <c r="C1867">
        <v>-50217.300780999998</v>
      </c>
      <c r="D1867">
        <v>15804.236328000001</v>
      </c>
      <c r="E1867">
        <v>-0.27280700000000002</v>
      </c>
      <c r="F1867">
        <v>9.9288369999999997</v>
      </c>
      <c r="G1867">
        <v>0.43884000000000001</v>
      </c>
      <c r="H1867">
        <v>4.5581000000000003E-2</v>
      </c>
      <c r="I1867">
        <v>1.0751E-2</v>
      </c>
      <c r="J1867">
        <v>-1.6792999999999999E-2</v>
      </c>
      <c r="K1867">
        <v>1013.940002</v>
      </c>
      <c r="L1867">
        <v>49.976481999999997</v>
      </c>
      <c r="W1867">
        <f t="shared" si="29"/>
        <v>52719.937485322815</v>
      </c>
    </row>
    <row r="1868" spans="1:23" x14ac:dyDescent="0.3">
      <c r="A1868">
        <v>766.26</v>
      </c>
      <c r="B1868">
        <v>2773.1440429999998</v>
      </c>
      <c r="C1868">
        <v>-50240.71875</v>
      </c>
      <c r="D1868">
        <v>15686.071289</v>
      </c>
      <c r="E1868">
        <v>-0.27442499999999997</v>
      </c>
      <c r="F1868">
        <v>9.9293429999999994</v>
      </c>
      <c r="G1868">
        <v>0.43169999999999997</v>
      </c>
      <c r="H1868">
        <v>-3.9050000000000001E-3</v>
      </c>
      <c r="I1868">
        <v>5.1650000000000003E-3</v>
      </c>
      <c r="J1868">
        <v>-3.5769999999999999E-3</v>
      </c>
      <c r="K1868">
        <v>1013.940002</v>
      </c>
      <c r="L1868">
        <v>49.976481999999997</v>
      </c>
      <c r="W1868">
        <f t="shared" si="29"/>
        <v>52705.53083769689</v>
      </c>
    </row>
    <row r="1869" spans="1:23" x14ac:dyDescent="0.3">
      <c r="A1869">
        <v>766.27125000000001</v>
      </c>
      <c r="B1869">
        <v>2798.2622070000002</v>
      </c>
      <c r="C1869">
        <v>-50214.578125</v>
      </c>
      <c r="D1869">
        <v>15549.520508</v>
      </c>
      <c r="E1869">
        <v>-0.26247999999999999</v>
      </c>
      <c r="F1869">
        <v>9.9291800000000006</v>
      </c>
      <c r="G1869">
        <v>0.44653799999999999</v>
      </c>
      <c r="H1869">
        <v>-3.1399999999999997E-2</v>
      </c>
      <c r="I1869">
        <v>9.2500000000000004E-4</v>
      </c>
      <c r="J1869">
        <v>6.045E-3</v>
      </c>
      <c r="K1869">
        <v>1013.940002</v>
      </c>
      <c r="L1869">
        <v>49.976481999999997</v>
      </c>
      <c r="W1869">
        <f t="shared" si="29"/>
        <v>52641.444847948143</v>
      </c>
    </row>
    <row r="1870" spans="1:23" x14ac:dyDescent="0.3">
      <c r="A1870">
        <v>766.28250000000003</v>
      </c>
      <c r="B1870">
        <v>2749.693115</v>
      </c>
      <c r="C1870">
        <v>-50225.769530999998</v>
      </c>
      <c r="D1870">
        <v>15471.15625</v>
      </c>
      <c r="E1870">
        <v>-0.269762</v>
      </c>
      <c r="F1870">
        <v>9.9300669999999993</v>
      </c>
      <c r="G1870">
        <v>0.447355</v>
      </c>
      <c r="H1870">
        <v>-2.7716000000000001E-2</v>
      </c>
      <c r="I1870">
        <v>1.0369999999999999E-3</v>
      </c>
      <c r="J1870">
        <v>3.7450000000000001E-3</v>
      </c>
      <c r="K1870">
        <v>1013.940002</v>
      </c>
      <c r="L1870">
        <v>49.976481999999997</v>
      </c>
      <c r="W1870">
        <f t="shared" si="29"/>
        <v>52626.470648521739</v>
      </c>
    </row>
    <row r="1871" spans="1:23" x14ac:dyDescent="0.3">
      <c r="A1871">
        <v>766.29375000000005</v>
      </c>
      <c r="B1871">
        <v>2788.1003420000002</v>
      </c>
      <c r="C1871">
        <v>-50226.164062000003</v>
      </c>
      <c r="D1871">
        <v>15532.498046999999</v>
      </c>
      <c r="E1871">
        <v>-0.26654800000000001</v>
      </c>
      <c r="F1871">
        <v>9.9251140000000007</v>
      </c>
      <c r="G1871">
        <v>0.44639899999999999</v>
      </c>
      <c r="H1871">
        <v>1.8242000000000001E-2</v>
      </c>
      <c r="I1871">
        <v>7.2630000000000004E-3</v>
      </c>
      <c r="J1871">
        <v>-1.1568999999999999E-2</v>
      </c>
      <c r="K1871">
        <v>1013.940002</v>
      </c>
      <c r="L1871">
        <v>49.976481999999997</v>
      </c>
      <c r="W1871">
        <f t="shared" si="29"/>
        <v>52646.933011145673</v>
      </c>
    </row>
    <row r="1872" spans="1:23" x14ac:dyDescent="0.3">
      <c r="A1872">
        <v>766.30499999999995</v>
      </c>
      <c r="B1872">
        <v>2749.8801269999999</v>
      </c>
      <c r="C1872">
        <v>-50208.234375</v>
      </c>
      <c r="D1872">
        <v>15643.676758</v>
      </c>
      <c r="E1872">
        <v>-0.259656</v>
      </c>
      <c r="F1872">
        <v>9.9220539999999993</v>
      </c>
      <c r="G1872">
        <v>0.44005100000000003</v>
      </c>
      <c r="H1872">
        <v>5.8055000000000002E-2</v>
      </c>
      <c r="I1872">
        <v>1.1601999999999999E-2</v>
      </c>
      <c r="J1872">
        <v>-2.1042000000000002E-2</v>
      </c>
      <c r="K1872">
        <v>1013.9499510000001</v>
      </c>
      <c r="L1872">
        <v>49.971600000000002</v>
      </c>
      <c r="W1872">
        <f t="shared" si="29"/>
        <v>52660.737388272399</v>
      </c>
    </row>
    <row r="1873" spans="1:23" x14ac:dyDescent="0.3">
      <c r="A1873">
        <v>766.31624999999997</v>
      </c>
      <c r="B1873">
        <v>2711.094482</v>
      </c>
      <c r="C1873">
        <v>-50213.8125</v>
      </c>
      <c r="D1873">
        <v>15731.274414</v>
      </c>
      <c r="E1873">
        <v>-0.28346500000000002</v>
      </c>
      <c r="F1873">
        <v>9.9232879999999994</v>
      </c>
      <c r="G1873">
        <v>0.44800699999999999</v>
      </c>
      <c r="H1873">
        <v>6.2458E-2</v>
      </c>
      <c r="I1873">
        <v>1.2024999999999999E-2</v>
      </c>
      <c r="J1873">
        <v>-2.0527E-2</v>
      </c>
      <c r="K1873">
        <v>1013.9499510000001</v>
      </c>
      <c r="L1873">
        <v>49.971600000000002</v>
      </c>
      <c r="W1873">
        <f t="shared" si="29"/>
        <v>52690.131844246302</v>
      </c>
    </row>
    <row r="1874" spans="1:23" x14ac:dyDescent="0.3">
      <c r="A1874">
        <v>766.32749999999999</v>
      </c>
      <c r="B1874">
        <v>2879.7221679999998</v>
      </c>
      <c r="C1874">
        <v>-50223.515625</v>
      </c>
      <c r="D1874">
        <v>15756.583008</v>
      </c>
      <c r="E1874">
        <v>-0.275478</v>
      </c>
      <c r="F1874">
        <v>9.9186390000000006</v>
      </c>
      <c r="G1874">
        <v>0.43295</v>
      </c>
      <c r="H1874">
        <v>2.5281999999999999E-2</v>
      </c>
      <c r="I1874">
        <v>8.6789999999999992E-3</v>
      </c>
      <c r="J1874">
        <v>-1.0111E-2</v>
      </c>
      <c r="K1874">
        <v>1013.9499510000001</v>
      </c>
      <c r="L1874">
        <v>49.971600000000002</v>
      </c>
      <c r="W1874">
        <f t="shared" si="29"/>
        <v>52715.882137999775</v>
      </c>
    </row>
    <row r="1875" spans="1:23" x14ac:dyDescent="0.3">
      <c r="A1875">
        <v>766.33875</v>
      </c>
      <c r="B1875">
        <v>2904.2619629999999</v>
      </c>
      <c r="C1875">
        <v>-50223.808594000002</v>
      </c>
      <c r="D1875">
        <v>15847.506836</v>
      </c>
      <c r="E1875">
        <v>-0.27130399999999999</v>
      </c>
      <c r="F1875">
        <v>9.9276730000000004</v>
      </c>
      <c r="G1875">
        <v>0.436052</v>
      </c>
      <c r="H1875">
        <v>-1.7069000000000001E-2</v>
      </c>
      <c r="I1875">
        <v>2.604E-3</v>
      </c>
      <c r="J1875">
        <v>2.774E-3</v>
      </c>
      <c r="K1875">
        <v>1013.9499510000001</v>
      </c>
      <c r="L1875">
        <v>49.971600000000002</v>
      </c>
      <c r="W1875">
        <f t="shared" si="29"/>
        <v>52744.754811768187</v>
      </c>
    </row>
    <row r="1876" spans="1:23" x14ac:dyDescent="0.3">
      <c r="A1876">
        <v>766.35</v>
      </c>
      <c r="B1876">
        <v>2820.3598630000001</v>
      </c>
      <c r="C1876">
        <v>-50247.59375</v>
      </c>
      <c r="D1876">
        <v>15656.497069999999</v>
      </c>
      <c r="E1876">
        <v>-0.27796399999999999</v>
      </c>
      <c r="F1876">
        <v>9.9363709999999994</v>
      </c>
      <c r="G1876">
        <v>0.44117600000000001</v>
      </c>
      <c r="H1876">
        <v>-3.5532000000000001E-2</v>
      </c>
      <c r="I1876">
        <v>3.9100000000000002E-4</v>
      </c>
      <c r="J1876">
        <v>7.5079999999999999E-3</v>
      </c>
      <c r="K1876">
        <v>1013.9499510000001</v>
      </c>
      <c r="L1876">
        <v>49.971600000000002</v>
      </c>
      <c r="W1876">
        <f t="shared" si="29"/>
        <v>52705.796720330291</v>
      </c>
    </row>
    <row r="1877" spans="1:23" x14ac:dyDescent="0.3">
      <c r="A1877">
        <v>766.36125000000004</v>
      </c>
      <c r="B1877">
        <v>2825.850586</v>
      </c>
      <c r="C1877">
        <v>-50226.117187000003</v>
      </c>
      <c r="D1877">
        <v>15510.685546999999</v>
      </c>
      <c r="E1877">
        <v>-0.27479399999999998</v>
      </c>
      <c r="F1877">
        <v>9.9308209999999999</v>
      </c>
      <c r="G1877">
        <v>0.44599699999999998</v>
      </c>
      <c r="H1877">
        <v>-6.9259999999999999E-3</v>
      </c>
      <c r="I1877">
        <v>4.6509999999999998E-3</v>
      </c>
      <c r="J1877">
        <v>-3.908E-3</v>
      </c>
      <c r="K1877">
        <v>1013.9499510000001</v>
      </c>
      <c r="L1877">
        <v>49.971600000000002</v>
      </c>
      <c r="W1877">
        <f t="shared" si="29"/>
        <v>52642.469977714463</v>
      </c>
    </row>
    <row r="1878" spans="1:23" x14ac:dyDescent="0.3">
      <c r="A1878">
        <v>766.37249999999995</v>
      </c>
      <c r="B1878">
        <v>2670.8889159999999</v>
      </c>
      <c r="C1878">
        <v>-50207.207030999998</v>
      </c>
      <c r="D1878">
        <v>15877.274414</v>
      </c>
      <c r="E1878">
        <v>-0.27619100000000002</v>
      </c>
      <c r="F1878">
        <v>9.9274869999999993</v>
      </c>
      <c r="G1878">
        <v>0.43940499999999999</v>
      </c>
      <c r="H1878">
        <v>5.3138999999999999E-2</v>
      </c>
      <c r="I1878">
        <v>1.0988E-2</v>
      </c>
      <c r="J1878">
        <v>-2.0875999999999999E-2</v>
      </c>
      <c r="K1878">
        <v>1013.9499510000001</v>
      </c>
      <c r="L1878">
        <v>49.971600000000002</v>
      </c>
      <c r="W1878">
        <f t="shared" si="29"/>
        <v>52725.564276475663</v>
      </c>
    </row>
    <row r="1879" spans="1:23" x14ac:dyDescent="0.3">
      <c r="A1879">
        <v>766.38374999999996</v>
      </c>
      <c r="B1879">
        <v>2771.5876459999999</v>
      </c>
      <c r="C1879">
        <v>-50212.046875</v>
      </c>
      <c r="D1879">
        <v>15751.472656</v>
      </c>
      <c r="E1879">
        <v>-0.27388099999999999</v>
      </c>
      <c r="F1879">
        <v>9.9173430000000007</v>
      </c>
      <c r="G1879">
        <v>0.44727299999999998</v>
      </c>
      <c r="H1879">
        <v>7.0153999999999994E-2</v>
      </c>
      <c r="I1879">
        <v>1.3011999999999999E-2</v>
      </c>
      <c r="J1879">
        <v>-2.3531E-2</v>
      </c>
      <c r="K1879">
        <v>1013.9499510000001</v>
      </c>
      <c r="L1879">
        <v>49.971600000000002</v>
      </c>
      <c r="W1879">
        <f t="shared" si="29"/>
        <v>52697.630309999447</v>
      </c>
    </row>
    <row r="1880" spans="1:23" x14ac:dyDescent="0.3">
      <c r="A1880">
        <v>766.39499999999998</v>
      </c>
      <c r="B1880">
        <v>2827.961914</v>
      </c>
      <c r="C1880">
        <v>-50236.433594000002</v>
      </c>
      <c r="D1880">
        <v>15585.792969</v>
      </c>
      <c r="E1880">
        <v>-0.276814</v>
      </c>
      <c r="F1880">
        <v>9.9259419999999992</v>
      </c>
      <c r="G1880">
        <v>0.434946</v>
      </c>
      <c r="H1880">
        <v>4.4803000000000003E-2</v>
      </c>
      <c r="I1880">
        <v>1.0704999999999999E-2</v>
      </c>
      <c r="J1880">
        <v>-1.7034000000000001E-2</v>
      </c>
      <c r="K1880">
        <v>1013.9499510000001</v>
      </c>
      <c r="L1880">
        <v>49.971600000000002</v>
      </c>
      <c r="W1880">
        <f t="shared" si="29"/>
        <v>52674.600817699</v>
      </c>
    </row>
    <row r="1881" spans="1:23" x14ac:dyDescent="0.3">
      <c r="A1881">
        <v>766.40625</v>
      </c>
      <c r="B1881">
        <v>2775.8264159999999</v>
      </c>
      <c r="C1881">
        <v>-50235.945312000003</v>
      </c>
      <c r="D1881">
        <v>15659.666992</v>
      </c>
      <c r="E1881">
        <v>-0.27236399999999999</v>
      </c>
      <c r="F1881">
        <v>9.9321029999999997</v>
      </c>
      <c r="G1881">
        <v>0.449181</v>
      </c>
      <c r="H1881">
        <v>1.665E-3</v>
      </c>
      <c r="I1881">
        <v>5.5129999999999997E-3</v>
      </c>
      <c r="J1881">
        <v>-4.7239999999999999E-3</v>
      </c>
      <c r="K1881">
        <v>1013.919983</v>
      </c>
      <c r="L1881">
        <v>49.973945999999998</v>
      </c>
      <c r="W1881">
        <f t="shared" si="29"/>
        <v>52693.268867876781</v>
      </c>
    </row>
    <row r="1882" spans="1:23" x14ac:dyDescent="0.3">
      <c r="A1882">
        <v>766.41750000000002</v>
      </c>
      <c r="B1882">
        <v>2856.3278810000002</v>
      </c>
      <c r="C1882">
        <v>-50226.367187000003</v>
      </c>
      <c r="D1882">
        <v>15523.444336</v>
      </c>
      <c r="E1882">
        <v>-0.26483600000000002</v>
      </c>
      <c r="F1882">
        <v>9.9300300000000004</v>
      </c>
      <c r="G1882">
        <v>0.44535000000000002</v>
      </c>
      <c r="H1882">
        <v>-3.0592999999999999E-2</v>
      </c>
      <c r="I1882">
        <v>2.369E-3</v>
      </c>
      <c r="J1882">
        <v>6.7660000000000003E-3</v>
      </c>
      <c r="K1882">
        <v>1013.919983</v>
      </c>
      <c r="L1882">
        <v>49.973945999999998</v>
      </c>
      <c r="W1882">
        <f t="shared" si="29"/>
        <v>52648.113867640299</v>
      </c>
    </row>
    <row r="1883" spans="1:23" x14ac:dyDescent="0.3">
      <c r="A1883">
        <v>766.42875000000004</v>
      </c>
      <c r="B1883">
        <v>2689.1896969999998</v>
      </c>
      <c r="C1883">
        <v>-50210.828125</v>
      </c>
      <c r="D1883">
        <v>15547.703125</v>
      </c>
      <c r="E1883">
        <v>-0.26816600000000002</v>
      </c>
      <c r="F1883">
        <v>9.9254460000000009</v>
      </c>
      <c r="G1883">
        <v>0.45233699999999999</v>
      </c>
      <c r="H1883">
        <v>-1.8790000000000001E-2</v>
      </c>
      <c r="I1883">
        <v>2.8649999999999999E-3</v>
      </c>
      <c r="J1883">
        <v>-1.1400000000000001E-4</v>
      </c>
      <c r="K1883">
        <v>1013.919983</v>
      </c>
      <c r="L1883">
        <v>49.973945999999998</v>
      </c>
      <c r="W1883">
        <f t="shared" si="29"/>
        <v>52631.645183177359</v>
      </c>
    </row>
    <row r="1884" spans="1:23" x14ac:dyDescent="0.3">
      <c r="A1884">
        <v>766.44</v>
      </c>
      <c r="B1884">
        <v>2637.766846</v>
      </c>
      <c r="C1884">
        <v>-50220.875</v>
      </c>
      <c r="D1884">
        <v>15593.408203000001</v>
      </c>
      <c r="E1884">
        <v>-0.26882800000000001</v>
      </c>
      <c r="F1884">
        <v>9.9235910000000001</v>
      </c>
      <c r="G1884">
        <v>0.42342099999999999</v>
      </c>
      <c r="H1884">
        <v>2.8531000000000001E-2</v>
      </c>
      <c r="I1884">
        <v>8.1849999999999996E-3</v>
      </c>
      <c r="J1884">
        <v>-1.3772E-2</v>
      </c>
      <c r="K1884">
        <v>1013.919983</v>
      </c>
      <c r="L1884">
        <v>49.973945999999998</v>
      </c>
      <c r="W1884">
        <f t="shared" si="29"/>
        <v>52652.146006453237</v>
      </c>
    </row>
    <row r="1885" spans="1:23" x14ac:dyDescent="0.3">
      <c r="A1885">
        <v>766.45124999999996</v>
      </c>
      <c r="B1885">
        <v>2736.9123540000001</v>
      </c>
      <c r="C1885">
        <v>-50214.039062000003</v>
      </c>
      <c r="D1885">
        <v>15743.833984000001</v>
      </c>
      <c r="E1885">
        <v>-0.27946700000000002</v>
      </c>
      <c r="F1885">
        <v>9.9200280000000003</v>
      </c>
      <c r="G1885">
        <v>0.44134600000000002</v>
      </c>
      <c r="H1885">
        <v>6.1921999999999998E-2</v>
      </c>
      <c r="I1885">
        <v>1.2101000000000001E-2</v>
      </c>
      <c r="J1885">
        <v>-2.0927999999999999E-2</v>
      </c>
      <c r="K1885">
        <v>1013.919983</v>
      </c>
      <c r="L1885">
        <v>49.973945999999998</v>
      </c>
      <c r="W1885">
        <f t="shared" si="29"/>
        <v>52695.433546648928</v>
      </c>
    </row>
    <row r="1886" spans="1:23" x14ac:dyDescent="0.3">
      <c r="A1886">
        <v>766.46249999999998</v>
      </c>
      <c r="B1886">
        <v>2680.704346</v>
      </c>
      <c r="C1886">
        <v>-50204.042969000002</v>
      </c>
      <c r="D1886">
        <v>15560.829102</v>
      </c>
      <c r="E1886">
        <v>-0.27532800000000002</v>
      </c>
      <c r="F1886">
        <v>9.9294370000000001</v>
      </c>
      <c r="G1886">
        <v>0.43307200000000001</v>
      </c>
      <c r="H1886">
        <v>6.1470999999999998E-2</v>
      </c>
      <c r="I1886">
        <v>1.2238000000000001E-2</v>
      </c>
      <c r="J1886">
        <v>-2.0896000000000001E-2</v>
      </c>
      <c r="K1886">
        <v>1013.919983</v>
      </c>
      <c r="L1886">
        <v>49.973945999999998</v>
      </c>
      <c r="W1886">
        <f t="shared" si="29"/>
        <v>52628.618721808685</v>
      </c>
    </row>
    <row r="1887" spans="1:23" x14ac:dyDescent="0.3">
      <c r="A1887">
        <v>766.47375</v>
      </c>
      <c r="B1887">
        <v>2859.2463379999999</v>
      </c>
      <c r="C1887">
        <v>-50223.117187000003</v>
      </c>
      <c r="D1887">
        <v>15722.230469</v>
      </c>
      <c r="E1887">
        <v>-0.27696900000000002</v>
      </c>
      <c r="F1887">
        <v>9.9305099999999999</v>
      </c>
      <c r="G1887">
        <v>0.44177499999999997</v>
      </c>
      <c r="H1887">
        <v>1.9553000000000001E-2</v>
      </c>
      <c r="I1887">
        <v>7.0150000000000004E-3</v>
      </c>
      <c r="J1887">
        <v>-9.6279999999999994E-3</v>
      </c>
      <c r="K1887">
        <v>1013.919983</v>
      </c>
      <c r="L1887">
        <v>49.973945999999998</v>
      </c>
      <c r="W1887">
        <f t="shared" si="29"/>
        <v>52704.130013888411</v>
      </c>
    </row>
    <row r="1888" spans="1:23" x14ac:dyDescent="0.3">
      <c r="A1888">
        <v>766.48500000000001</v>
      </c>
      <c r="B1888">
        <v>2788.2065429999998</v>
      </c>
      <c r="C1888">
        <v>-50224.203125</v>
      </c>
      <c r="D1888">
        <v>15614.833984000001</v>
      </c>
      <c r="E1888">
        <v>-0.27095900000000001</v>
      </c>
      <c r="F1888">
        <v>9.9292090000000002</v>
      </c>
      <c r="G1888">
        <v>0.43330000000000002</v>
      </c>
      <c r="H1888">
        <v>-2.6738999999999999E-2</v>
      </c>
      <c r="I1888">
        <v>2.529E-3</v>
      </c>
      <c r="J1888">
        <v>5.5799999999999999E-3</v>
      </c>
      <c r="K1888">
        <v>1013.919983</v>
      </c>
      <c r="L1888">
        <v>49.973945999999998</v>
      </c>
      <c r="W1888">
        <f t="shared" si="29"/>
        <v>52669.419169149463</v>
      </c>
    </row>
    <row r="1889" spans="1:23" x14ac:dyDescent="0.3">
      <c r="A1889">
        <v>766.49625000000003</v>
      </c>
      <c r="B1889">
        <v>2682.8754880000001</v>
      </c>
      <c r="C1889">
        <v>-50231.167969000002</v>
      </c>
      <c r="D1889">
        <v>15691.157227</v>
      </c>
      <c r="E1889">
        <v>-0.26811099999999999</v>
      </c>
      <c r="F1889">
        <v>9.9244950000000003</v>
      </c>
      <c r="G1889">
        <v>0.42816900000000002</v>
      </c>
      <c r="H1889">
        <v>-3.2127000000000003E-2</v>
      </c>
      <c r="I1889">
        <v>6.6299999999999996E-4</v>
      </c>
      <c r="J1889">
        <v>5.901E-3</v>
      </c>
      <c r="K1889">
        <v>1013.919983</v>
      </c>
      <c r="L1889">
        <v>49.973945999999998</v>
      </c>
      <c r="W1889">
        <f t="shared" si="29"/>
        <v>52693.267800891204</v>
      </c>
    </row>
    <row r="1890" spans="1:23" x14ac:dyDescent="0.3">
      <c r="A1890">
        <v>766.50750000000005</v>
      </c>
      <c r="B1890">
        <v>2759.859375</v>
      </c>
      <c r="C1890">
        <v>-50234.105469000002</v>
      </c>
      <c r="D1890">
        <v>15667.291015999999</v>
      </c>
      <c r="E1890">
        <v>-0.27514100000000002</v>
      </c>
      <c r="F1890">
        <v>9.9260830000000002</v>
      </c>
      <c r="G1890">
        <v>0.44552700000000001</v>
      </c>
      <c r="H1890">
        <v>3.441E-3</v>
      </c>
      <c r="I1890">
        <v>4.6439999999999997E-3</v>
      </c>
      <c r="J1890">
        <v>-7.0320000000000001E-3</v>
      </c>
      <c r="K1890">
        <v>1013.929993</v>
      </c>
      <c r="L1890">
        <v>49.971600000000002</v>
      </c>
      <c r="W1890">
        <f t="shared" si="29"/>
        <v>52692.942447925845</v>
      </c>
    </row>
    <row r="1891" spans="1:23" x14ac:dyDescent="0.3">
      <c r="A1891">
        <v>766.51874999999995</v>
      </c>
      <c r="B1891">
        <v>2923.6408689999998</v>
      </c>
      <c r="C1891">
        <v>-50226.355469000002</v>
      </c>
      <c r="D1891">
        <v>15603.083984000001</v>
      </c>
      <c r="E1891">
        <v>-0.27115499999999998</v>
      </c>
      <c r="F1891">
        <v>9.9281609999999993</v>
      </c>
      <c r="G1891">
        <v>0.44162099999999999</v>
      </c>
      <c r="H1891">
        <v>4.7319E-2</v>
      </c>
      <c r="I1891">
        <v>1.0644000000000001E-2</v>
      </c>
      <c r="J1891">
        <v>-1.9018E-2</v>
      </c>
      <c r="K1891">
        <v>1013.929993</v>
      </c>
      <c r="L1891">
        <v>49.971600000000002</v>
      </c>
      <c r="W1891">
        <f t="shared" si="29"/>
        <v>52675.332836546855</v>
      </c>
    </row>
    <row r="1892" spans="1:23" x14ac:dyDescent="0.3">
      <c r="A1892">
        <v>766.53</v>
      </c>
      <c r="B1892">
        <v>2831.2407229999999</v>
      </c>
      <c r="C1892">
        <v>-50233.5</v>
      </c>
      <c r="D1892">
        <v>15623.756836</v>
      </c>
      <c r="E1892">
        <v>-0.27456599999999998</v>
      </c>
      <c r="F1892">
        <v>9.9256360000000008</v>
      </c>
      <c r="G1892">
        <v>0.438855</v>
      </c>
      <c r="H1892">
        <v>6.7519999999999997E-2</v>
      </c>
      <c r="I1892">
        <v>1.3284000000000001E-2</v>
      </c>
      <c r="J1892">
        <v>-2.2998000000000001E-2</v>
      </c>
      <c r="K1892">
        <v>1013.929993</v>
      </c>
      <c r="L1892">
        <v>49.971600000000002</v>
      </c>
      <c r="W1892">
        <f t="shared" si="29"/>
        <v>52683.22526148177</v>
      </c>
    </row>
    <row r="1893" spans="1:23" x14ac:dyDescent="0.3">
      <c r="A1893">
        <v>766.54124999999999</v>
      </c>
      <c r="B1893">
        <v>2822.8432619999999</v>
      </c>
      <c r="C1893">
        <v>-50219.921875</v>
      </c>
      <c r="D1893">
        <v>15522.206055000001</v>
      </c>
      <c r="E1893">
        <v>-0.27390700000000001</v>
      </c>
      <c r="F1893">
        <v>9.9297079999999998</v>
      </c>
      <c r="G1893">
        <v>0.436747</v>
      </c>
      <c r="H1893">
        <v>4.3582999999999997E-2</v>
      </c>
      <c r="I1893">
        <v>1.008E-2</v>
      </c>
      <c r="J1893">
        <v>-1.6917000000000001E-2</v>
      </c>
      <c r="K1893">
        <v>1013.929993</v>
      </c>
      <c r="L1893">
        <v>49.971600000000002</v>
      </c>
      <c r="W1893">
        <f t="shared" si="29"/>
        <v>52639.793673862368</v>
      </c>
    </row>
    <row r="1894" spans="1:23" x14ac:dyDescent="0.3">
      <c r="A1894">
        <v>766.55250000000001</v>
      </c>
      <c r="B1894">
        <v>2787.123779</v>
      </c>
      <c r="C1894">
        <v>-50219.609375</v>
      </c>
      <c r="D1894">
        <v>15659.515625</v>
      </c>
      <c r="E1894">
        <v>-0.27216400000000002</v>
      </c>
      <c r="F1894">
        <v>9.9264399999999995</v>
      </c>
      <c r="G1894">
        <v>0.45452599999999999</v>
      </c>
      <c r="H1894">
        <v>-1.3172E-2</v>
      </c>
      <c r="I1894">
        <v>3.3149999999999998E-3</v>
      </c>
      <c r="J1894">
        <v>-1.0549999999999999E-3</v>
      </c>
      <c r="K1894">
        <v>1013.929993</v>
      </c>
      <c r="L1894">
        <v>49.971600000000002</v>
      </c>
      <c r="W1894">
        <f t="shared" si="29"/>
        <v>52678.246500302899</v>
      </c>
    </row>
    <row r="1895" spans="1:23" x14ac:dyDescent="0.3">
      <c r="A1895">
        <v>766.56375000000003</v>
      </c>
      <c r="B1895">
        <v>2948.4934079999998</v>
      </c>
      <c r="C1895">
        <v>-50200.230469000002</v>
      </c>
      <c r="D1895">
        <v>15673.525390999999</v>
      </c>
      <c r="E1895">
        <v>-0.27218700000000001</v>
      </c>
      <c r="F1895">
        <v>9.9196209999999994</v>
      </c>
      <c r="G1895">
        <v>0.44932499999999997</v>
      </c>
      <c r="H1895">
        <v>-3.6975000000000001E-2</v>
      </c>
      <c r="I1895">
        <v>-8.7384119999999997E-5</v>
      </c>
      <c r="J1895">
        <v>6.8149999999999999E-3</v>
      </c>
      <c r="K1895">
        <v>1013.929993</v>
      </c>
      <c r="L1895">
        <v>49.971600000000002</v>
      </c>
      <c r="W1895">
        <f t="shared" si="29"/>
        <v>52672.726820433905</v>
      </c>
    </row>
    <row r="1896" spans="1:23" x14ac:dyDescent="0.3">
      <c r="A1896">
        <v>766.57500000000005</v>
      </c>
      <c r="B1896">
        <v>2859.3098140000002</v>
      </c>
      <c r="C1896">
        <v>-50241.992187000003</v>
      </c>
      <c r="D1896">
        <v>15606.499023</v>
      </c>
      <c r="E1896">
        <v>-0.272254</v>
      </c>
      <c r="F1896">
        <v>9.9306549999999998</v>
      </c>
      <c r="G1896">
        <v>0.45116600000000001</v>
      </c>
      <c r="H1896">
        <v>-1.9033000000000001E-2</v>
      </c>
      <c r="I1896">
        <v>2.5609999999999999E-3</v>
      </c>
      <c r="J1896">
        <v>1.92E-4</v>
      </c>
      <c r="K1896">
        <v>1013.929993</v>
      </c>
      <c r="L1896">
        <v>49.971600000000002</v>
      </c>
      <c r="W1896">
        <f t="shared" si="29"/>
        <v>52687.72383853668</v>
      </c>
    </row>
    <row r="1897" spans="1:23" x14ac:dyDescent="0.3">
      <c r="A1897">
        <v>766.58624999999995</v>
      </c>
      <c r="B1897">
        <v>2852.9953609999998</v>
      </c>
      <c r="C1897">
        <v>-50245.003905999998</v>
      </c>
      <c r="D1897">
        <v>15633.949219</v>
      </c>
      <c r="E1897">
        <v>-0.27535300000000001</v>
      </c>
      <c r="F1897">
        <v>9.9229479999999999</v>
      </c>
      <c r="G1897">
        <v>0.43998199999999998</v>
      </c>
      <c r="H1897">
        <v>2.9420999999999999E-2</v>
      </c>
      <c r="I1897">
        <v>8.3110000000000007E-3</v>
      </c>
      <c r="J1897">
        <v>-1.3757999999999999E-2</v>
      </c>
      <c r="K1897">
        <v>1013.929993</v>
      </c>
      <c r="L1897">
        <v>49.971600000000002</v>
      </c>
      <c r="W1897">
        <f t="shared" si="29"/>
        <v>52698.390565804882</v>
      </c>
    </row>
    <row r="1898" spans="1:23" x14ac:dyDescent="0.3">
      <c r="A1898">
        <v>766.59749999999997</v>
      </c>
      <c r="B1898">
        <v>2816.0722660000001</v>
      </c>
      <c r="C1898">
        <v>-50233.890625</v>
      </c>
      <c r="D1898">
        <v>15664.739258</v>
      </c>
      <c r="E1898">
        <v>-0.28173100000000001</v>
      </c>
      <c r="F1898">
        <v>9.9236810000000002</v>
      </c>
      <c r="G1898">
        <v>0.44995000000000002</v>
      </c>
      <c r="H1898">
        <v>6.6212999999999994E-2</v>
      </c>
      <c r="I1898">
        <v>1.2474000000000001E-2</v>
      </c>
      <c r="J1898">
        <v>-2.2626E-2</v>
      </c>
      <c r="K1898">
        <v>1013.929993</v>
      </c>
      <c r="L1898">
        <v>49.971600000000002</v>
      </c>
      <c r="W1898">
        <f t="shared" si="29"/>
        <v>52694.953139299054</v>
      </c>
    </row>
    <row r="1899" spans="1:23" x14ac:dyDescent="0.3">
      <c r="A1899">
        <v>766.60874999999999</v>
      </c>
      <c r="B1899">
        <v>2710.748779</v>
      </c>
      <c r="C1899">
        <v>-50211.628905999998</v>
      </c>
      <c r="D1899">
        <v>15664.429687</v>
      </c>
      <c r="E1899">
        <v>-0.268679</v>
      </c>
      <c r="F1899">
        <v>9.9302290000000006</v>
      </c>
      <c r="G1899">
        <v>0.44034200000000001</v>
      </c>
      <c r="H1899">
        <v>6.1643999999999997E-2</v>
      </c>
      <c r="I1899">
        <v>1.2448000000000001E-2</v>
      </c>
      <c r="J1899">
        <v>-2.1661E-2</v>
      </c>
      <c r="K1899">
        <v>1013.959961</v>
      </c>
      <c r="L1899">
        <v>49.971600000000002</v>
      </c>
      <c r="W1899">
        <f t="shared" si="29"/>
        <v>52668.113633921537</v>
      </c>
    </row>
    <row r="1900" spans="1:23" x14ac:dyDescent="0.3">
      <c r="A1900">
        <v>766.62</v>
      </c>
      <c r="B1900">
        <v>2760.9370119999999</v>
      </c>
      <c r="C1900">
        <v>-50259.851562000003</v>
      </c>
      <c r="D1900">
        <v>15643.265625</v>
      </c>
      <c r="E1900">
        <v>-0.276028</v>
      </c>
      <c r="F1900">
        <v>9.9261879999999998</v>
      </c>
      <c r="G1900">
        <v>0.43689600000000001</v>
      </c>
      <c r="H1900">
        <v>1.5287E-2</v>
      </c>
      <c r="I1900">
        <v>6.744E-3</v>
      </c>
      <c r="J1900">
        <v>-9.4350000000000007E-3</v>
      </c>
      <c r="K1900">
        <v>1013.959961</v>
      </c>
      <c r="L1900">
        <v>49.971600000000002</v>
      </c>
      <c r="W1900">
        <f t="shared" si="29"/>
        <v>52710.408949588047</v>
      </c>
    </row>
    <row r="1901" spans="1:23" x14ac:dyDescent="0.3">
      <c r="A1901">
        <v>766.63125000000002</v>
      </c>
      <c r="B1901">
        <v>2758.4379880000001</v>
      </c>
      <c r="C1901">
        <v>-50244.652344000002</v>
      </c>
      <c r="D1901">
        <v>15743.470703000001</v>
      </c>
      <c r="E1901">
        <v>-0.26142700000000002</v>
      </c>
      <c r="F1901">
        <v>9.9226460000000003</v>
      </c>
      <c r="G1901">
        <v>0.44192599999999999</v>
      </c>
      <c r="H1901">
        <v>-3.0335999999999998E-2</v>
      </c>
      <c r="I1901">
        <v>1.7060000000000001E-3</v>
      </c>
      <c r="J1901">
        <v>5.3769999999999998E-3</v>
      </c>
      <c r="K1901">
        <v>1013.959961</v>
      </c>
      <c r="L1901">
        <v>49.971600000000002</v>
      </c>
      <c r="W1901">
        <f t="shared" si="29"/>
        <v>52725.619380707954</v>
      </c>
    </row>
    <row r="1902" spans="1:23" x14ac:dyDescent="0.3">
      <c r="A1902">
        <v>766.64250000000004</v>
      </c>
      <c r="B1902">
        <v>2783.4985350000002</v>
      </c>
      <c r="C1902">
        <v>-50248.25</v>
      </c>
      <c r="D1902">
        <v>15625.453125</v>
      </c>
      <c r="E1902">
        <v>-0.28402500000000003</v>
      </c>
      <c r="F1902">
        <v>9.9336909999999996</v>
      </c>
      <c r="G1902">
        <v>0.442444</v>
      </c>
      <c r="H1902">
        <v>-3.7956999999999998E-2</v>
      </c>
      <c r="I1902">
        <v>3.6099999999999999E-4</v>
      </c>
      <c r="J1902">
        <v>6.45E-3</v>
      </c>
      <c r="K1902">
        <v>1013.959961</v>
      </c>
      <c r="L1902">
        <v>49.971600000000002</v>
      </c>
      <c r="W1902">
        <f t="shared" si="29"/>
        <v>52695.249098172215</v>
      </c>
    </row>
    <row r="1903" spans="1:23" x14ac:dyDescent="0.3">
      <c r="A1903">
        <v>766.65374999999995</v>
      </c>
      <c r="B1903">
        <v>2762.7358399999998</v>
      </c>
      <c r="C1903">
        <v>-50223.378905999998</v>
      </c>
      <c r="D1903">
        <v>15608.670898</v>
      </c>
      <c r="E1903">
        <v>-0.27986299999999997</v>
      </c>
      <c r="F1903">
        <v>9.9316840000000006</v>
      </c>
      <c r="G1903">
        <v>0.43999899999999997</v>
      </c>
      <c r="H1903">
        <v>6.6020000000000002E-3</v>
      </c>
      <c r="I1903">
        <v>4.7660000000000003E-3</v>
      </c>
      <c r="J1903">
        <v>-7.1459999999999996E-3</v>
      </c>
      <c r="K1903">
        <v>1013.959961</v>
      </c>
      <c r="L1903">
        <v>49.971600000000002</v>
      </c>
      <c r="W1903">
        <f t="shared" si="29"/>
        <v>52665.46406573608</v>
      </c>
    </row>
    <row r="1904" spans="1:23" x14ac:dyDescent="0.3">
      <c r="A1904">
        <v>766.66499999999996</v>
      </c>
      <c r="B1904">
        <v>2802.2077640000002</v>
      </c>
      <c r="C1904">
        <v>-50208.824219000002</v>
      </c>
      <c r="D1904">
        <v>15875.941406</v>
      </c>
      <c r="E1904">
        <v>-0.288213</v>
      </c>
      <c r="F1904">
        <v>9.9222180000000009</v>
      </c>
      <c r="G1904">
        <v>0.44481300000000001</v>
      </c>
      <c r="H1904">
        <v>5.8390999999999998E-2</v>
      </c>
      <c r="I1904">
        <v>1.1557E-2</v>
      </c>
      <c r="J1904">
        <v>-2.1427999999999999E-2</v>
      </c>
      <c r="K1904">
        <v>1013.959961</v>
      </c>
      <c r="L1904">
        <v>49.971600000000002</v>
      </c>
      <c r="W1904">
        <f t="shared" si="29"/>
        <v>52733.517930570575</v>
      </c>
    </row>
    <row r="1905" spans="1:23" x14ac:dyDescent="0.3">
      <c r="A1905">
        <v>766.67624999999998</v>
      </c>
      <c r="B1905">
        <v>2862.6904300000001</v>
      </c>
      <c r="C1905">
        <v>-50246.945312000003</v>
      </c>
      <c r="D1905">
        <v>15759.502930000001</v>
      </c>
      <c r="E1905">
        <v>-0.26849200000000001</v>
      </c>
      <c r="F1905">
        <v>9.9287620000000008</v>
      </c>
      <c r="G1905">
        <v>0.43515199999999998</v>
      </c>
      <c r="H1905">
        <v>7.2441000000000005E-2</v>
      </c>
      <c r="I1905">
        <v>1.3337E-2</v>
      </c>
      <c r="J1905">
        <v>-2.3635E-2</v>
      </c>
      <c r="K1905">
        <v>1013.959961</v>
      </c>
      <c r="L1905">
        <v>49.971600000000002</v>
      </c>
      <c r="W1905">
        <f t="shared" si="29"/>
        <v>52738.14978064561</v>
      </c>
    </row>
    <row r="1906" spans="1:23" x14ac:dyDescent="0.3">
      <c r="A1906">
        <v>766.6875</v>
      </c>
      <c r="B1906">
        <v>2854.3222660000001</v>
      </c>
      <c r="C1906">
        <v>-50231.8125</v>
      </c>
      <c r="D1906">
        <v>15576.972656</v>
      </c>
      <c r="E1906">
        <v>-0.26924700000000001</v>
      </c>
      <c r="F1906">
        <v>9.923997</v>
      </c>
      <c r="G1906">
        <v>0.43970300000000001</v>
      </c>
      <c r="H1906">
        <v>3.4176999999999999E-2</v>
      </c>
      <c r="I1906">
        <v>9.1529999999999997E-3</v>
      </c>
      <c r="J1906">
        <v>-1.3546000000000001E-2</v>
      </c>
      <c r="K1906">
        <v>1013.959961</v>
      </c>
      <c r="L1906">
        <v>49.971600000000002</v>
      </c>
      <c r="W1906">
        <f t="shared" si="29"/>
        <v>52669.006253764754</v>
      </c>
    </row>
    <row r="1907" spans="1:23" x14ac:dyDescent="0.3">
      <c r="A1907">
        <v>766.69875000000002</v>
      </c>
      <c r="B1907">
        <v>2841.2421869999998</v>
      </c>
      <c r="C1907">
        <v>-50253.667969000002</v>
      </c>
      <c r="D1907">
        <v>15724.854492</v>
      </c>
      <c r="E1907">
        <v>-0.27634799999999998</v>
      </c>
      <c r="F1907">
        <v>9.9164499999999993</v>
      </c>
      <c r="G1907">
        <v>0.44957000000000003</v>
      </c>
      <c r="H1907">
        <v>-1.2357999999999999E-2</v>
      </c>
      <c r="I1907">
        <v>3.9170000000000003E-3</v>
      </c>
      <c r="J1907">
        <v>-6.5524109999999999E-5</v>
      </c>
      <c r="K1907">
        <v>1013.959961</v>
      </c>
      <c r="L1907">
        <v>49.971600000000002</v>
      </c>
      <c r="W1907">
        <f t="shared" si="29"/>
        <v>52733.052730694988</v>
      </c>
    </row>
    <row r="1908" spans="1:23" x14ac:dyDescent="0.3">
      <c r="A1908">
        <v>766.71</v>
      </c>
      <c r="B1908">
        <v>2859.0817870000001</v>
      </c>
      <c r="C1908">
        <v>-50240.335937000003</v>
      </c>
      <c r="D1908">
        <v>15635.729492</v>
      </c>
      <c r="E1908">
        <v>-0.27734199999999998</v>
      </c>
      <c r="F1908">
        <v>9.9351310000000002</v>
      </c>
      <c r="G1908">
        <v>0.44411600000000001</v>
      </c>
      <c r="H1908">
        <v>-3.8186999999999999E-2</v>
      </c>
      <c r="I1908">
        <v>8.6399999999999997E-4</v>
      </c>
      <c r="J1908">
        <v>7.4819999999999999E-3</v>
      </c>
      <c r="K1908">
        <v>1013.9499510000001</v>
      </c>
      <c r="L1908">
        <v>49.971600000000002</v>
      </c>
      <c r="W1908">
        <f t="shared" si="29"/>
        <v>52694.798039980837</v>
      </c>
    </row>
    <row r="1909" spans="1:23" x14ac:dyDescent="0.3">
      <c r="A1909">
        <v>766.72125000000005</v>
      </c>
      <c r="B1909">
        <v>2797.7067870000001</v>
      </c>
      <c r="C1909">
        <v>-50223.519530999998</v>
      </c>
      <c r="D1909">
        <v>15689.761719</v>
      </c>
      <c r="E1909">
        <v>-0.27414500000000003</v>
      </c>
      <c r="F1909">
        <v>9.9351280000000006</v>
      </c>
      <c r="G1909">
        <v>0.43753999999999998</v>
      </c>
      <c r="H1909">
        <v>-1.2973E-2</v>
      </c>
      <c r="I1909">
        <v>3.3089999999999999E-3</v>
      </c>
      <c r="J1909">
        <v>-1.4920000000000001E-3</v>
      </c>
      <c r="K1909">
        <v>1013.9499510000001</v>
      </c>
      <c r="L1909">
        <v>49.971600000000002</v>
      </c>
      <c r="W1909">
        <f t="shared" si="29"/>
        <v>52691.533476885656</v>
      </c>
    </row>
    <row r="1910" spans="1:23" x14ac:dyDescent="0.3">
      <c r="A1910">
        <v>766.73249999999996</v>
      </c>
      <c r="B1910">
        <v>2875.2312010000001</v>
      </c>
      <c r="C1910">
        <v>-50237.179687000003</v>
      </c>
      <c r="D1910">
        <v>15633.876953000001</v>
      </c>
      <c r="E1910">
        <v>-0.26977800000000002</v>
      </c>
      <c r="F1910">
        <v>9.9377650000000006</v>
      </c>
      <c r="G1910">
        <v>0.44034299999999998</v>
      </c>
      <c r="H1910">
        <v>3.3536000000000003E-2</v>
      </c>
      <c r="I1910">
        <v>8.201E-3</v>
      </c>
      <c r="J1910">
        <v>-1.4992E-2</v>
      </c>
      <c r="K1910">
        <v>1013.9499510000001</v>
      </c>
      <c r="L1910">
        <v>49.971600000000002</v>
      </c>
      <c r="W1910">
        <f t="shared" si="29"/>
        <v>52692.117873024181</v>
      </c>
    </row>
    <row r="1911" spans="1:23" x14ac:dyDescent="0.3">
      <c r="A1911">
        <v>766.74374999999998</v>
      </c>
      <c r="B1911">
        <v>2874.66626</v>
      </c>
      <c r="C1911">
        <v>-50243.621094000002</v>
      </c>
      <c r="D1911">
        <v>15650.396484000001</v>
      </c>
      <c r="E1911">
        <v>-0.27291700000000002</v>
      </c>
      <c r="F1911">
        <v>9.9264240000000008</v>
      </c>
      <c r="G1911">
        <v>0.44180000000000003</v>
      </c>
      <c r="H1911">
        <v>6.3598000000000002E-2</v>
      </c>
      <c r="I1911">
        <v>1.1904E-2</v>
      </c>
      <c r="J1911">
        <v>-2.0506E-2</v>
      </c>
      <c r="K1911">
        <v>1013.9499510000001</v>
      </c>
      <c r="L1911">
        <v>49.971600000000002</v>
      </c>
      <c r="W1911">
        <f t="shared" si="29"/>
        <v>52703.131565877789</v>
      </c>
    </row>
    <row r="1912" spans="1:23" x14ac:dyDescent="0.3">
      <c r="A1912">
        <v>766.755</v>
      </c>
      <c r="B1912">
        <v>2878.1684570000002</v>
      </c>
      <c r="C1912">
        <v>-50200.226562000003</v>
      </c>
      <c r="D1912">
        <v>15681.859375</v>
      </c>
      <c r="E1912">
        <v>-0.27159100000000003</v>
      </c>
      <c r="F1912">
        <v>9.9318629999999999</v>
      </c>
      <c r="G1912">
        <v>0.44283499999999998</v>
      </c>
      <c r="H1912">
        <v>5.7306999999999997E-2</v>
      </c>
      <c r="I1912">
        <v>1.1213000000000001E-2</v>
      </c>
      <c r="J1912">
        <v>-2.0183E-2</v>
      </c>
      <c r="K1912">
        <v>1013.9499510000001</v>
      </c>
      <c r="L1912">
        <v>49.971600000000002</v>
      </c>
      <c r="W1912">
        <f t="shared" si="29"/>
        <v>52671.313957412109</v>
      </c>
    </row>
    <row r="1913" spans="1:23" x14ac:dyDescent="0.3">
      <c r="A1913">
        <v>766.76625000000001</v>
      </c>
      <c r="B1913">
        <v>2871.8964839999999</v>
      </c>
      <c r="C1913">
        <v>-50257.605469000002</v>
      </c>
      <c r="D1913">
        <v>15733.290039</v>
      </c>
      <c r="E1913">
        <v>-0.27115899999999998</v>
      </c>
      <c r="F1913">
        <v>9.9258000000000006</v>
      </c>
      <c r="G1913">
        <v>0.43390400000000001</v>
      </c>
      <c r="H1913">
        <v>1.2736000000000001E-2</v>
      </c>
      <c r="I1913">
        <v>6.0610000000000004E-3</v>
      </c>
      <c r="J1913">
        <v>-7.9889999999999996E-3</v>
      </c>
      <c r="K1913">
        <v>1013.9499510000001</v>
      </c>
      <c r="L1913">
        <v>49.971600000000002</v>
      </c>
      <c r="W1913">
        <f t="shared" si="29"/>
        <v>52740.98133656376</v>
      </c>
    </row>
    <row r="1914" spans="1:23" x14ac:dyDescent="0.3">
      <c r="A1914">
        <v>766.77750000000003</v>
      </c>
      <c r="B1914">
        <v>2848.1142580000001</v>
      </c>
      <c r="C1914">
        <v>-50235.636719000002</v>
      </c>
      <c r="D1914">
        <v>15617.962890999999</v>
      </c>
      <c r="E1914">
        <v>-0.27074599999999999</v>
      </c>
      <c r="F1914">
        <v>9.9309779999999996</v>
      </c>
      <c r="G1914">
        <v>0.43766899999999997</v>
      </c>
      <c r="H1914">
        <v>-2.8011000000000001E-2</v>
      </c>
      <c r="I1914">
        <v>2.2859999999999998E-3</v>
      </c>
      <c r="J1914">
        <v>5.3410000000000003E-3</v>
      </c>
      <c r="K1914">
        <v>1013.9499510000001</v>
      </c>
      <c r="L1914">
        <v>49.971600000000002</v>
      </c>
      <c r="W1914">
        <f t="shared" si="29"/>
        <v>52684.454218057697</v>
      </c>
    </row>
    <row r="1915" spans="1:23" x14ac:dyDescent="0.3">
      <c r="A1915">
        <v>766.78875000000005</v>
      </c>
      <c r="B1915">
        <v>2837.6196289999998</v>
      </c>
      <c r="C1915">
        <v>-50217.34375</v>
      </c>
      <c r="D1915">
        <v>15659.263671999999</v>
      </c>
      <c r="E1915">
        <v>-0.276586</v>
      </c>
      <c r="F1915">
        <v>9.9441659999999992</v>
      </c>
      <c r="G1915">
        <v>0.44037199999999999</v>
      </c>
      <c r="H1915">
        <v>-3.1179999999999999E-2</v>
      </c>
      <c r="I1915">
        <v>7.94E-4</v>
      </c>
      <c r="J1915">
        <v>4.3359999999999996E-3</v>
      </c>
      <c r="K1915">
        <v>1013.9499510000001</v>
      </c>
      <c r="L1915">
        <v>49.971600000000002</v>
      </c>
      <c r="W1915">
        <f t="shared" si="29"/>
        <v>52678.707626647112</v>
      </c>
    </row>
    <row r="1916" spans="1:23" x14ac:dyDescent="0.3">
      <c r="A1916">
        <v>766.8</v>
      </c>
      <c r="B1916">
        <v>2751.7141109999998</v>
      </c>
      <c r="C1916">
        <v>-50206.351562000003</v>
      </c>
      <c r="D1916">
        <v>15730.543944999999</v>
      </c>
      <c r="E1916">
        <v>-0.27815499999999999</v>
      </c>
      <c r="F1916">
        <v>9.9395720000000001</v>
      </c>
      <c r="G1916">
        <v>0.44351499999999999</v>
      </c>
      <c r="H1916">
        <v>1.4434000000000001E-2</v>
      </c>
      <c r="I1916">
        <v>6.234E-3</v>
      </c>
      <c r="J1916">
        <v>-9.7769999999999992E-3</v>
      </c>
      <c r="K1916">
        <v>1013.959961</v>
      </c>
      <c r="L1916">
        <v>49.976481999999997</v>
      </c>
      <c r="W1916">
        <f t="shared" si="29"/>
        <v>52684.909419314681</v>
      </c>
    </row>
    <row r="1917" spans="1:23" x14ac:dyDescent="0.3">
      <c r="A1917">
        <v>766.81124999999997</v>
      </c>
      <c r="B1917">
        <v>2689.8867190000001</v>
      </c>
      <c r="C1917">
        <v>-50207.601562000003</v>
      </c>
      <c r="D1917">
        <v>15628.185546999999</v>
      </c>
      <c r="E1917">
        <v>-0.28001599999999999</v>
      </c>
      <c r="F1917">
        <v>9.9346370000000004</v>
      </c>
      <c r="G1917">
        <v>0.43700499999999998</v>
      </c>
      <c r="H1917">
        <v>5.8805000000000003E-2</v>
      </c>
      <c r="I1917">
        <v>1.1221999999999999E-2</v>
      </c>
      <c r="J1917">
        <v>-2.0958999999999998E-2</v>
      </c>
      <c r="K1917">
        <v>1013.959961</v>
      </c>
      <c r="L1917">
        <v>49.976481999999997</v>
      </c>
      <c r="W1917">
        <f t="shared" si="29"/>
        <v>52652.435163637572</v>
      </c>
    </row>
    <row r="1918" spans="1:23" x14ac:dyDescent="0.3">
      <c r="A1918">
        <v>766.82249999999999</v>
      </c>
      <c r="B1918">
        <v>2797.0437010000001</v>
      </c>
      <c r="C1918">
        <v>-50223.453125</v>
      </c>
      <c r="D1918">
        <v>15606.962890999999</v>
      </c>
      <c r="E1918">
        <v>-0.27737000000000001</v>
      </c>
      <c r="F1918">
        <v>9.9303209999999993</v>
      </c>
      <c r="G1918">
        <v>0.44554899999999997</v>
      </c>
      <c r="H1918">
        <v>6.8964999999999999E-2</v>
      </c>
      <c r="I1918">
        <v>1.277E-2</v>
      </c>
      <c r="J1918">
        <v>-2.2922999999999999E-2</v>
      </c>
      <c r="K1918">
        <v>1013.959961</v>
      </c>
      <c r="L1918">
        <v>49.976481999999997</v>
      </c>
      <c r="W1918">
        <f t="shared" si="29"/>
        <v>52666.839547721363</v>
      </c>
    </row>
    <row r="1919" spans="1:23" x14ac:dyDescent="0.3">
      <c r="A1919">
        <v>766.83375000000001</v>
      </c>
      <c r="B1919">
        <v>2732.5346679999998</v>
      </c>
      <c r="C1919">
        <v>-50226.792969000002</v>
      </c>
      <c r="D1919">
        <v>15679.629883</v>
      </c>
      <c r="E1919">
        <v>-0.27715200000000001</v>
      </c>
      <c r="F1919">
        <v>9.9301999999999992</v>
      </c>
      <c r="G1919">
        <v>0.44452999999999998</v>
      </c>
      <c r="H1919">
        <v>3.0363999999999999E-2</v>
      </c>
      <c r="I1919">
        <v>8.7709999999999993E-3</v>
      </c>
      <c r="J1919">
        <v>-1.3258000000000001E-2</v>
      </c>
      <c r="K1919">
        <v>1013.959961</v>
      </c>
      <c r="L1919">
        <v>49.976481999999997</v>
      </c>
      <c r="W1919">
        <f t="shared" si="29"/>
        <v>52688.217572152476</v>
      </c>
    </row>
    <row r="1920" spans="1:23" x14ac:dyDescent="0.3">
      <c r="A1920">
        <v>766.84500000000003</v>
      </c>
      <c r="B1920">
        <v>2804.819336</v>
      </c>
      <c r="C1920">
        <v>-50211.882812000003</v>
      </c>
      <c r="D1920">
        <v>15767.113281</v>
      </c>
      <c r="E1920">
        <v>-0.273669</v>
      </c>
      <c r="F1920">
        <v>9.9364260000000009</v>
      </c>
      <c r="G1920">
        <v>0.44163200000000002</v>
      </c>
      <c r="H1920">
        <v>-1.5391999999999999E-2</v>
      </c>
      <c r="I1920">
        <v>2.9979999999999998E-3</v>
      </c>
      <c r="J1920">
        <v>8.1700000000000002E-4</v>
      </c>
      <c r="K1920">
        <v>1013.959961</v>
      </c>
      <c r="L1920">
        <v>49.976481999999997</v>
      </c>
      <c r="W1920">
        <f t="shared" si="29"/>
        <v>52703.909231189929</v>
      </c>
    </row>
    <row r="1921" spans="1:23" x14ac:dyDescent="0.3">
      <c r="A1921">
        <v>766.85625000000005</v>
      </c>
      <c r="B1921">
        <v>2700.790039</v>
      </c>
      <c r="C1921">
        <v>-50219.542969000002</v>
      </c>
      <c r="D1921">
        <v>15689.541992</v>
      </c>
      <c r="E1921">
        <v>-0.27271699999999999</v>
      </c>
      <c r="F1921">
        <v>9.9396070000000005</v>
      </c>
      <c r="G1921">
        <v>0.43754900000000002</v>
      </c>
      <c r="H1921">
        <v>-3.9098000000000001E-2</v>
      </c>
      <c r="I1921">
        <v>5.6999999999999998E-4</v>
      </c>
      <c r="J1921">
        <v>6.7999999999999996E-3</v>
      </c>
      <c r="K1921">
        <v>1013.959961</v>
      </c>
      <c r="L1921">
        <v>49.976481999999997</v>
      </c>
      <c r="W1921">
        <f t="shared" si="29"/>
        <v>52682.620386316492</v>
      </c>
    </row>
    <row r="1922" spans="1:23" x14ac:dyDescent="0.3">
      <c r="A1922">
        <v>766.86749999999995</v>
      </c>
      <c r="B1922">
        <v>2716.984375</v>
      </c>
      <c r="C1922">
        <v>-50225.375</v>
      </c>
      <c r="D1922">
        <v>15810.408203000001</v>
      </c>
      <c r="E1922">
        <v>-0.28235500000000002</v>
      </c>
      <c r="F1922">
        <v>9.9212299999999995</v>
      </c>
      <c r="G1922">
        <v>0.44573600000000002</v>
      </c>
      <c r="H1922">
        <v>-8.4550000000000007E-3</v>
      </c>
      <c r="I1922">
        <v>4.0629999999999998E-3</v>
      </c>
      <c r="J1922">
        <v>-3.1440000000000001E-3</v>
      </c>
      <c r="K1922">
        <v>1013.959961</v>
      </c>
      <c r="L1922">
        <v>49.976481999999997</v>
      </c>
      <c r="W1922">
        <f t="shared" ref="W1922:W1985" si="30">SQRT((B1922)^2+(C1922)^2+(D1922)^2)</f>
        <v>52725.129734597227</v>
      </c>
    </row>
    <row r="1923" spans="1:23" x14ac:dyDescent="0.3">
      <c r="A1923">
        <v>766.87874999999997</v>
      </c>
      <c r="B1923">
        <v>2788.1994629999999</v>
      </c>
      <c r="C1923">
        <v>-50221.78125</v>
      </c>
      <c r="D1923">
        <v>15842.886719</v>
      </c>
      <c r="E1923">
        <v>-0.26404</v>
      </c>
      <c r="F1923">
        <v>9.9241790000000005</v>
      </c>
      <c r="G1923">
        <v>0.43072700000000003</v>
      </c>
      <c r="H1923">
        <v>4.1958000000000002E-2</v>
      </c>
      <c r="I1923">
        <v>9.6460000000000001E-3</v>
      </c>
      <c r="J1923">
        <v>-1.7683999999999998E-2</v>
      </c>
      <c r="K1923">
        <v>1013.959961</v>
      </c>
      <c r="L1923">
        <v>49.976481999999997</v>
      </c>
      <c r="W1923">
        <f t="shared" si="30"/>
        <v>52735.172586798195</v>
      </c>
    </row>
    <row r="1924" spans="1:23" x14ac:dyDescent="0.3">
      <c r="A1924">
        <v>766.89</v>
      </c>
      <c r="B1924">
        <v>2713.3466800000001</v>
      </c>
      <c r="C1924">
        <v>-50217.304687000003</v>
      </c>
      <c r="D1924">
        <v>15782.106444999999</v>
      </c>
      <c r="E1924">
        <v>-0.26907399999999998</v>
      </c>
      <c r="F1924">
        <v>9.9227959999999999</v>
      </c>
      <c r="G1924">
        <v>0.44106800000000002</v>
      </c>
      <c r="H1924">
        <v>7.0326E-2</v>
      </c>
      <c r="I1924">
        <v>1.2829E-2</v>
      </c>
      <c r="J1924">
        <v>-2.445E-2</v>
      </c>
      <c r="K1924">
        <v>1013.959961</v>
      </c>
      <c r="L1924">
        <v>49.976481999999997</v>
      </c>
      <c r="W1924">
        <f t="shared" si="30"/>
        <v>52708.773691617695</v>
      </c>
    </row>
    <row r="1925" spans="1:23" x14ac:dyDescent="0.3">
      <c r="A1925">
        <v>766.90125</v>
      </c>
      <c r="B1925">
        <v>2612.5927729999999</v>
      </c>
      <c r="C1925">
        <v>-50218.554687000003</v>
      </c>
      <c r="D1925">
        <v>15574.952148</v>
      </c>
      <c r="E1925">
        <v>-0.27185900000000002</v>
      </c>
      <c r="F1925">
        <v>9.9298490000000008</v>
      </c>
      <c r="G1925">
        <v>0.45968700000000001</v>
      </c>
      <c r="H1925">
        <v>5.2648E-2</v>
      </c>
      <c r="I1925">
        <v>1.1624000000000001E-2</v>
      </c>
      <c r="J1925">
        <v>-1.9973000000000001E-2</v>
      </c>
      <c r="K1925">
        <v>1013.9499510000001</v>
      </c>
      <c r="L1925">
        <v>49.978828</v>
      </c>
      <c r="W1925">
        <f t="shared" si="30"/>
        <v>52643.214285045629</v>
      </c>
    </row>
    <row r="1926" spans="1:23" x14ac:dyDescent="0.3">
      <c r="A1926">
        <v>766.91250000000002</v>
      </c>
      <c r="B1926">
        <v>2655.570557</v>
      </c>
      <c r="C1926">
        <v>-50226.101562000003</v>
      </c>
      <c r="D1926">
        <v>15534.190430000001</v>
      </c>
      <c r="E1926">
        <v>-0.281694</v>
      </c>
      <c r="F1926">
        <v>9.9244599999999998</v>
      </c>
      <c r="G1926">
        <v>0.43116500000000002</v>
      </c>
      <c r="H1926">
        <v>3.2239999999999999E-3</v>
      </c>
      <c r="I1926">
        <v>5.476E-3</v>
      </c>
      <c r="J1926">
        <v>-6.1079999999999997E-3</v>
      </c>
      <c r="K1926">
        <v>1013.9499510000001</v>
      </c>
      <c r="L1926">
        <v>49.978828</v>
      </c>
      <c r="W1926">
        <f t="shared" si="30"/>
        <v>52640.520565578074</v>
      </c>
    </row>
    <row r="1927" spans="1:23" x14ac:dyDescent="0.3">
      <c r="A1927">
        <v>766.92375000000004</v>
      </c>
      <c r="B1927">
        <v>2756.9514159999999</v>
      </c>
      <c r="C1927">
        <v>-50238.363280999998</v>
      </c>
      <c r="D1927">
        <v>15666.305664</v>
      </c>
      <c r="E1927">
        <v>-0.280221</v>
      </c>
      <c r="F1927">
        <v>9.9297579999999996</v>
      </c>
      <c r="G1927">
        <v>0.43839499999999998</v>
      </c>
      <c r="H1927">
        <v>-3.2653000000000001E-2</v>
      </c>
      <c r="I1927">
        <v>7.2900000000000005E-4</v>
      </c>
      <c r="J1927">
        <v>5.1339999999999997E-3</v>
      </c>
      <c r="K1927">
        <v>1013.9499510000001</v>
      </c>
      <c r="L1927">
        <v>49.978828</v>
      </c>
      <c r="W1927">
        <f t="shared" si="30"/>
        <v>52696.556428497221</v>
      </c>
    </row>
    <row r="1928" spans="1:23" x14ac:dyDescent="0.3">
      <c r="A1928">
        <v>766.93499999999995</v>
      </c>
      <c r="B1928">
        <v>2807.318115</v>
      </c>
      <c r="C1928">
        <v>-50236.9375</v>
      </c>
      <c r="D1928">
        <v>15632.404296999999</v>
      </c>
      <c r="E1928">
        <v>-0.27404899999999999</v>
      </c>
      <c r="F1928">
        <v>9.9241119999999992</v>
      </c>
      <c r="G1928">
        <v>0.42832100000000001</v>
      </c>
      <c r="H1928">
        <v>-2.5663999999999999E-2</v>
      </c>
      <c r="I1928">
        <v>1.8029999999999999E-3</v>
      </c>
      <c r="J1928">
        <v>1.609E-3</v>
      </c>
      <c r="K1928">
        <v>1013.9499510000001</v>
      </c>
      <c r="L1928">
        <v>49.978828</v>
      </c>
      <c r="W1928">
        <f t="shared" si="30"/>
        <v>52687.787849582157</v>
      </c>
    </row>
    <row r="1929" spans="1:23" x14ac:dyDescent="0.3">
      <c r="A1929">
        <v>766.94624999999996</v>
      </c>
      <c r="B1929">
        <v>2735.2016600000002</v>
      </c>
      <c r="C1929">
        <v>-50225.054687000003</v>
      </c>
      <c r="D1929">
        <v>15546.5</v>
      </c>
      <c r="E1929">
        <v>-0.27391300000000002</v>
      </c>
      <c r="F1929">
        <v>9.925611</v>
      </c>
      <c r="G1929">
        <v>0.44836799999999999</v>
      </c>
      <c r="H1929">
        <v>1.4432E-2</v>
      </c>
      <c r="I1929">
        <v>6.4099999999999999E-3</v>
      </c>
      <c r="J1929">
        <v>-1.0348E-2</v>
      </c>
      <c r="K1929">
        <v>1013.9499510000001</v>
      </c>
      <c r="L1929">
        <v>49.978828</v>
      </c>
      <c r="W1929">
        <f t="shared" si="30"/>
        <v>52647.232678299508</v>
      </c>
    </row>
    <row r="1930" spans="1:23" x14ac:dyDescent="0.3">
      <c r="A1930">
        <v>766.95749999999998</v>
      </c>
      <c r="B1930">
        <v>2797.1335450000001</v>
      </c>
      <c r="C1930">
        <v>-50200.898437000003</v>
      </c>
      <c r="D1930">
        <v>15662.543944999999</v>
      </c>
      <c r="E1930">
        <v>-0.27171099999999998</v>
      </c>
      <c r="F1930">
        <v>9.918901</v>
      </c>
      <c r="G1930">
        <v>0.44378099999999998</v>
      </c>
      <c r="H1930">
        <v>6.0470000000000003E-2</v>
      </c>
      <c r="I1930">
        <v>1.1901999999999999E-2</v>
      </c>
      <c r="J1930">
        <v>-2.1405E-2</v>
      </c>
      <c r="K1930">
        <v>1013.9499510000001</v>
      </c>
      <c r="L1930">
        <v>49.978828</v>
      </c>
      <c r="W1930">
        <f t="shared" si="30"/>
        <v>52661.840480366904</v>
      </c>
    </row>
    <row r="1931" spans="1:23" x14ac:dyDescent="0.3">
      <c r="A1931">
        <v>766.96875</v>
      </c>
      <c r="B1931">
        <v>2804.0539549999999</v>
      </c>
      <c r="C1931">
        <v>-50235.75</v>
      </c>
      <c r="D1931">
        <v>15678.330078000001</v>
      </c>
      <c r="E1931">
        <v>-0.27955999999999998</v>
      </c>
      <c r="F1931">
        <v>9.9246730000000003</v>
      </c>
      <c r="G1931">
        <v>0.44503500000000001</v>
      </c>
      <c r="H1931">
        <v>6.2743999999999994E-2</v>
      </c>
      <c r="I1931">
        <v>1.2316000000000001E-2</v>
      </c>
      <c r="J1931">
        <v>-2.1454000000000001E-2</v>
      </c>
      <c r="K1931">
        <v>1013.9499510000001</v>
      </c>
      <c r="L1931">
        <v>49.978828</v>
      </c>
      <c r="W1931">
        <f t="shared" si="30"/>
        <v>52700.126476885904</v>
      </c>
    </row>
    <row r="1932" spans="1:23" x14ac:dyDescent="0.3">
      <c r="A1932">
        <v>766.98</v>
      </c>
      <c r="B1932">
        <v>2764.0432129999999</v>
      </c>
      <c r="C1932">
        <v>-50210.109375</v>
      </c>
      <c r="D1932">
        <v>15658.866211</v>
      </c>
      <c r="E1932">
        <v>-0.28187800000000002</v>
      </c>
      <c r="F1932">
        <v>9.9326559999999997</v>
      </c>
      <c r="G1932">
        <v>0.440222</v>
      </c>
      <c r="H1932">
        <v>2.6887000000000001E-2</v>
      </c>
      <c r="I1932">
        <v>8.0059999999999992E-3</v>
      </c>
      <c r="J1932">
        <v>-1.1793E-2</v>
      </c>
      <c r="K1932">
        <v>1013.9499510000001</v>
      </c>
      <c r="L1932">
        <v>49.978828</v>
      </c>
      <c r="W1932">
        <f t="shared" si="30"/>
        <v>52667.780562188032</v>
      </c>
    </row>
    <row r="1933" spans="1:23" x14ac:dyDescent="0.3">
      <c r="A1933">
        <v>766.99125000000004</v>
      </c>
      <c r="B1933">
        <v>2810.694336</v>
      </c>
      <c r="C1933">
        <v>-50231.785155999998</v>
      </c>
      <c r="D1933">
        <v>15685.452148</v>
      </c>
      <c r="E1933">
        <v>-0.28643200000000002</v>
      </c>
      <c r="F1933">
        <v>9.9290289999999999</v>
      </c>
      <c r="G1933">
        <v>0.43884200000000001</v>
      </c>
      <c r="H1933">
        <v>-1.6716000000000002E-2</v>
      </c>
      <c r="I1933">
        <v>3.0959999999999998E-3</v>
      </c>
      <c r="J1933">
        <v>1.41E-3</v>
      </c>
      <c r="K1933">
        <v>1013.9499510000001</v>
      </c>
      <c r="L1933">
        <v>49.978828</v>
      </c>
      <c r="W1933">
        <f t="shared" si="30"/>
        <v>52698.820211615384</v>
      </c>
    </row>
    <row r="1934" spans="1:23" x14ac:dyDescent="0.3">
      <c r="A1934">
        <v>767.00250000000005</v>
      </c>
      <c r="B1934">
        <v>2755.6127929999998</v>
      </c>
      <c r="C1934">
        <v>-50227.886719000002</v>
      </c>
      <c r="D1934">
        <v>15517.868164</v>
      </c>
      <c r="E1934">
        <v>-0.26148900000000003</v>
      </c>
      <c r="F1934">
        <v>9.9298909999999996</v>
      </c>
      <c r="G1934">
        <v>0.44999499999999998</v>
      </c>
      <c r="H1934">
        <v>-3.5631000000000003E-2</v>
      </c>
      <c r="I1934">
        <v>4.9600000000000002E-4</v>
      </c>
      <c r="J1934">
        <v>6.4580000000000002E-3</v>
      </c>
      <c r="K1934">
        <v>1013.9499510000001</v>
      </c>
      <c r="L1934">
        <v>49.981364999999997</v>
      </c>
      <c r="W1934">
        <f t="shared" si="30"/>
        <v>52642.551595424462</v>
      </c>
    </row>
    <row r="1935" spans="1:23" x14ac:dyDescent="0.3">
      <c r="A1935">
        <v>767.01374999999996</v>
      </c>
      <c r="B1935">
        <v>2810.2360840000001</v>
      </c>
      <c r="C1935">
        <v>-50221.277344000002</v>
      </c>
      <c r="D1935">
        <v>15624.737305000001</v>
      </c>
      <c r="E1935">
        <v>-0.26936900000000003</v>
      </c>
      <c r="F1935">
        <v>9.9260289999999998</v>
      </c>
      <c r="G1935">
        <v>0.43212800000000001</v>
      </c>
      <c r="H1935">
        <v>-2.6540000000000001E-3</v>
      </c>
      <c r="I1935">
        <v>4.0959999999999998E-3</v>
      </c>
      <c r="J1935">
        <v>-5.3189999999999999E-3</v>
      </c>
      <c r="K1935">
        <v>1013.9499510000001</v>
      </c>
      <c r="L1935">
        <v>49.981364999999997</v>
      </c>
      <c r="W1935">
        <f t="shared" si="30"/>
        <v>52670.737044027039</v>
      </c>
    </row>
    <row r="1936" spans="1:23" x14ac:dyDescent="0.3">
      <c r="A1936">
        <v>767.02499999999998</v>
      </c>
      <c r="B1936">
        <v>2808.868164</v>
      </c>
      <c r="C1936">
        <v>-50198.789062000003</v>
      </c>
      <c r="D1936">
        <v>15825.907227</v>
      </c>
      <c r="E1936">
        <v>-0.28921200000000002</v>
      </c>
      <c r="F1936">
        <v>9.9276289999999996</v>
      </c>
      <c r="G1936">
        <v>0.43968699999999999</v>
      </c>
      <c r="H1936">
        <v>4.5421999999999997E-2</v>
      </c>
      <c r="I1936">
        <v>9.7739999999999997E-3</v>
      </c>
      <c r="J1936">
        <v>-1.8814999999999998E-2</v>
      </c>
      <c r="K1936">
        <v>1013.9499510000001</v>
      </c>
      <c r="L1936">
        <v>49.981364999999997</v>
      </c>
      <c r="W1936">
        <f t="shared" si="30"/>
        <v>52709.273408115907</v>
      </c>
    </row>
    <row r="1937" spans="1:23" x14ac:dyDescent="0.3">
      <c r="A1937">
        <v>767.03625</v>
      </c>
      <c r="B1937">
        <v>2679.2294919999999</v>
      </c>
      <c r="C1937">
        <v>-50221.738280999998</v>
      </c>
      <c r="D1937">
        <v>15630.384765999999</v>
      </c>
      <c r="E1937">
        <v>-0.29471900000000001</v>
      </c>
      <c r="F1937">
        <v>9.9373529999999999</v>
      </c>
      <c r="G1937">
        <v>0.426014</v>
      </c>
      <c r="H1937">
        <v>7.2373999999999994E-2</v>
      </c>
      <c r="I1937">
        <v>1.3840999999999999E-2</v>
      </c>
      <c r="J1937">
        <v>-2.4670999999999998E-2</v>
      </c>
      <c r="K1937">
        <v>1013.9499510000001</v>
      </c>
      <c r="L1937">
        <v>49.981364999999997</v>
      </c>
      <c r="W1937">
        <f t="shared" si="30"/>
        <v>52666.025050019372</v>
      </c>
    </row>
    <row r="1938" spans="1:23" x14ac:dyDescent="0.3">
      <c r="A1938">
        <v>767.04750000000001</v>
      </c>
      <c r="B1938">
        <v>2728.4604490000002</v>
      </c>
      <c r="C1938">
        <v>-50204.640625</v>
      </c>
      <c r="D1938">
        <v>15615.332031</v>
      </c>
      <c r="E1938">
        <v>-0.27660800000000002</v>
      </c>
      <c r="F1938">
        <v>9.9307999999999996</v>
      </c>
      <c r="G1938">
        <v>0.44211600000000001</v>
      </c>
      <c r="H1938">
        <v>4.8404999999999997E-2</v>
      </c>
      <c r="I1938">
        <v>1.0567E-2</v>
      </c>
      <c r="J1938">
        <v>-1.8498000000000001E-2</v>
      </c>
      <c r="K1938">
        <v>1013.9499510000001</v>
      </c>
      <c r="L1938">
        <v>49.981364999999997</v>
      </c>
      <c r="W1938">
        <f t="shared" si="30"/>
        <v>52647.782775208419</v>
      </c>
    </row>
    <row r="1939" spans="1:23" x14ac:dyDescent="0.3">
      <c r="A1939">
        <v>767.05875000000003</v>
      </c>
      <c r="B1939">
        <v>2666.2258299999999</v>
      </c>
      <c r="C1939">
        <v>-50206.613280999998</v>
      </c>
      <c r="D1939">
        <v>15621.516602</v>
      </c>
      <c r="E1939">
        <v>-0.28128599999999998</v>
      </c>
      <c r="F1939">
        <v>9.9406870000000005</v>
      </c>
      <c r="G1939">
        <v>0.44906299999999999</v>
      </c>
      <c r="H1939">
        <v>-7.4064509999999996E-7</v>
      </c>
      <c r="I1939">
        <v>5.5290000000000001E-3</v>
      </c>
      <c r="J1939">
        <v>-4.215E-3</v>
      </c>
      <c r="K1939">
        <v>1013.9499510000001</v>
      </c>
      <c r="L1939">
        <v>49.981364999999997</v>
      </c>
      <c r="W1939">
        <f t="shared" si="30"/>
        <v>52648.310117904126</v>
      </c>
    </row>
    <row r="1940" spans="1:23" x14ac:dyDescent="0.3">
      <c r="A1940">
        <v>767.07</v>
      </c>
      <c r="B1940">
        <v>2814.1196289999998</v>
      </c>
      <c r="C1940">
        <v>-50262.589844000002</v>
      </c>
      <c r="D1940">
        <v>15693.022461</v>
      </c>
      <c r="E1940">
        <v>-0.27715499999999998</v>
      </c>
      <c r="F1940">
        <v>9.9369479999999992</v>
      </c>
      <c r="G1940">
        <v>0.44591500000000001</v>
      </c>
      <c r="H1940">
        <v>-3.5435000000000001E-2</v>
      </c>
      <c r="I1940">
        <v>6.5200000000000002E-4</v>
      </c>
      <c r="J1940">
        <v>6.7879999999999998E-3</v>
      </c>
      <c r="K1940">
        <v>1013.9499510000001</v>
      </c>
      <c r="L1940">
        <v>49.981364999999997</v>
      </c>
      <c r="W1940">
        <f t="shared" si="30"/>
        <v>52730.618819372357</v>
      </c>
    </row>
    <row r="1941" spans="1:23" x14ac:dyDescent="0.3">
      <c r="A1941">
        <v>767.08124999999995</v>
      </c>
      <c r="B1941">
        <v>2715.4401859999998</v>
      </c>
      <c r="C1941">
        <v>-50229.714844000002</v>
      </c>
      <c r="D1941">
        <v>15694.137694999999</v>
      </c>
      <c r="E1941">
        <v>-0.27743099999999998</v>
      </c>
      <c r="F1941">
        <v>9.9397300000000008</v>
      </c>
      <c r="G1941">
        <v>0.437863</v>
      </c>
      <c r="H1941">
        <v>-2.5059999999999999E-2</v>
      </c>
      <c r="I1941">
        <v>1.9870000000000001E-3</v>
      </c>
      <c r="J1941">
        <v>1.9849999999999998E-3</v>
      </c>
      <c r="K1941">
        <v>1013.9499510000001</v>
      </c>
      <c r="L1941">
        <v>49.981364999999997</v>
      </c>
      <c r="W1941">
        <f t="shared" si="30"/>
        <v>52694.438290040795</v>
      </c>
    </row>
    <row r="1942" spans="1:23" x14ac:dyDescent="0.3">
      <c r="A1942">
        <v>767.09249999999997</v>
      </c>
      <c r="B1942">
        <v>2830.1008299999999</v>
      </c>
      <c r="C1942">
        <v>-50218.8125</v>
      </c>
      <c r="D1942">
        <v>15791.978515999999</v>
      </c>
      <c r="E1942">
        <v>-0.27642</v>
      </c>
      <c r="F1942">
        <v>9.9418880000000005</v>
      </c>
      <c r="G1942">
        <v>0.43543100000000001</v>
      </c>
      <c r="H1942">
        <v>2.5748E-2</v>
      </c>
      <c r="I1942">
        <v>7.0720000000000002E-3</v>
      </c>
      <c r="J1942">
        <v>-1.2905E-2</v>
      </c>
      <c r="K1942">
        <v>1013.9499510000001</v>
      </c>
      <c r="L1942">
        <v>49.981364999999997</v>
      </c>
      <c r="W1942">
        <f t="shared" si="30"/>
        <v>52719.305620122963</v>
      </c>
    </row>
    <row r="1943" spans="1:23" x14ac:dyDescent="0.3">
      <c r="A1943">
        <v>767.10374999999999</v>
      </c>
      <c r="B1943">
        <v>2760.086182</v>
      </c>
      <c r="C1943">
        <v>-50228.863280999998</v>
      </c>
      <c r="D1943">
        <v>15697.833008</v>
      </c>
      <c r="E1943">
        <v>-0.27460000000000001</v>
      </c>
      <c r="F1943">
        <v>9.9230219999999996</v>
      </c>
      <c r="G1943">
        <v>0.44711000000000001</v>
      </c>
      <c r="H1943">
        <v>6.2037000000000002E-2</v>
      </c>
      <c r="I1943">
        <v>1.2723E-2</v>
      </c>
      <c r="J1943">
        <v>-2.2495000000000001E-2</v>
      </c>
      <c r="K1943">
        <v>1013.919983</v>
      </c>
      <c r="L1943">
        <v>49.981364999999997</v>
      </c>
      <c r="W1943">
        <f t="shared" si="30"/>
        <v>52697.046818398761</v>
      </c>
    </row>
    <row r="1944" spans="1:23" x14ac:dyDescent="0.3">
      <c r="A1944">
        <v>767.11500000000001</v>
      </c>
      <c r="B1944">
        <v>2738.1579590000001</v>
      </c>
      <c r="C1944">
        <v>-50225.546875</v>
      </c>
      <c r="D1944">
        <v>15689.747069999999</v>
      </c>
      <c r="E1944">
        <v>-0.28338600000000003</v>
      </c>
      <c r="F1944">
        <v>9.9350799999999992</v>
      </c>
      <c r="G1944">
        <v>0.446934</v>
      </c>
      <c r="H1944">
        <v>6.2311999999999999E-2</v>
      </c>
      <c r="I1944">
        <v>1.2293E-2</v>
      </c>
      <c r="J1944">
        <v>-2.1048000000000001E-2</v>
      </c>
      <c r="K1944">
        <v>1013.919983</v>
      </c>
      <c r="L1944">
        <v>49.981364999999997</v>
      </c>
      <c r="W1944">
        <f t="shared" si="30"/>
        <v>52690.333373606882</v>
      </c>
    </row>
    <row r="1945" spans="1:23" x14ac:dyDescent="0.3">
      <c r="A1945">
        <v>767.12625000000003</v>
      </c>
      <c r="B1945">
        <v>2669.695557</v>
      </c>
      <c r="C1945">
        <v>-50222.886719000002</v>
      </c>
      <c r="D1945">
        <v>15654.439453000001</v>
      </c>
      <c r="E1945">
        <v>-0.27621699999999999</v>
      </c>
      <c r="F1945">
        <v>9.9329900000000002</v>
      </c>
      <c r="G1945">
        <v>0.44158500000000001</v>
      </c>
      <c r="H1945">
        <v>2.0806000000000002E-2</v>
      </c>
      <c r="I1945">
        <v>7.247E-3</v>
      </c>
      <c r="J1945">
        <v>-1.0893999999999999E-2</v>
      </c>
      <c r="K1945">
        <v>1013.919983</v>
      </c>
      <c r="L1945">
        <v>49.981364999999997</v>
      </c>
      <c r="W1945">
        <f t="shared" si="30"/>
        <v>52673.77999863134</v>
      </c>
    </row>
    <row r="1946" spans="1:23" x14ac:dyDescent="0.3">
      <c r="A1946">
        <v>767.13750000000005</v>
      </c>
      <c r="B1946">
        <v>2793.2375489999999</v>
      </c>
      <c r="C1946">
        <v>-50222.253905999998</v>
      </c>
      <c r="D1946">
        <v>15569.783203000001</v>
      </c>
      <c r="E1946">
        <v>-0.27219500000000002</v>
      </c>
      <c r="F1946">
        <v>9.9251909999999999</v>
      </c>
      <c r="G1946">
        <v>0.44299899999999998</v>
      </c>
      <c r="H1946">
        <v>-2.0971E-2</v>
      </c>
      <c r="I1946">
        <v>2.2290000000000001E-3</v>
      </c>
      <c r="J1946">
        <v>3.1580000000000002E-3</v>
      </c>
      <c r="K1946">
        <v>1013.919983</v>
      </c>
      <c r="L1946">
        <v>49.981364999999997</v>
      </c>
      <c r="W1946">
        <f t="shared" si="30"/>
        <v>52654.488055552269</v>
      </c>
    </row>
    <row r="1947" spans="1:23" x14ac:dyDescent="0.3">
      <c r="A1947">
        <v>767.14874999999995</v>
      </c>
      <c r="B1947">
        <v>2947.929932</v>
      </c>
      <c r="C1947">
        <v>-50229.328125</v>
      </c>
      <c r="D1947">
        <v>15650.245117</v>
      </c>
      <c r="E1947">
        <v>-0.267652</v>
      </c>
      <c r="F1947">
        <v>9.9325189999999992</v>
      </c>
      <c r="G1947">
        <v>0.43715799999999999</v>
      </c>
      <c r="H1947">
        <v>-3.4889999999999997E-2</v>
      </c>
      <c r="I1947">
        <v>1.8599999999999999E-4</v>
      </c>
      <c r="J1947">
        <v>6.561E-3</v>
      </c>
      <c r="K1947">
        <v>1013.919983</v>
      </c>
      <c r="L1947">
        <v>49.981364999999997</v>
      </c>
      <c r="W1947">
        <f t="shared" si="30"/>
        <v>52693.508774754031</v>
      </c>
    </row>
    <row r="1948" spans="1:23" x14ac:dyDescent="0.3">
      <c r="A1948">
        <v>767.16</v>
      </c>
      <c r="B1948">
        <v>2795.1604000000002</v>
      </c>
      <c r="C1948">
        <v>-50224.550780999998</v>
      </c>
      <c r="D1948">
        <v>15543.275390999999</v>
      </c>
      <c r="E1948">
        <v>-0.26656800000000003</v>
      </c>
      <c r="F1948">
        <v>9.9265790000000003</v>
      </c>
      <c r="G1948">
        <v>0.43651800000000002</v>
      </c>
      <c r="H1948">
        <v>8.1099999999999998E-4</v>
      </c>
      <c r="I1948">
        <v>5.4159999999999998E-3</v>
      </c>
      <c r="J1948">
        <v>-5.8479999999999999E-3</v>
      </c>
      <c r="K1948">
        <v>1013.919983</v>
      </c>
      <c r="L1948">
        <v>49.981364999999997</v>
      </c>
      <c r="W1948">
        <f t="shared" si="30"/>
        <v>52648.949017957064</v>
      </c>
    </row>
    <row r="1949" spans="1:23" x14ac:dyDescent="0.3">
      <c r="A1949">
        <v>767.17124999999999</v>
      </c>
      <c r="B1949">
        <v>2805.8229980000001</v>
      </c>
      <c r="C1949">
        <v>-50210.144530999998</v>
      </c>
      <c r="D1949">
        <v>15748.428711</v>
      </c>
      <c r="E1949">
        <v>-0.27603100000000003</v>
      </c>
      <c r="F1949">
        <v>9.9317869999999999</v>
      </c>
      <c r="G1949">
        <v>0.436172</v>
      </c>
      <c r="H1949">
        <v>4.8097000000000001E-2</v>
      </c>
      <c r="I1949">
        <v>1.0434000000000001E-2</v>
      </c>
      <c r="J1949">
        <v>-1.8329999999999999E-2</v>
      </c>
      <c r="K1949">
        <v>1013.919983</v>
      </c>
      <c r="L1949">
        <v>49.981364999999997</v>
      </c>
      <c r="W1949">
        <f t="shared" si="30"/>
        <v>52696.719664372496</v>
      </c>
    </row>
    <row r="1950" spans="1:23" x14ac:dyDescent="0.3">
      <c r="A1950">
        <v>767.1825</v>
      </c>
      <c r="B1950">
        <v>2931.665039</v>
      </c>
      <c r="C1950">
        <v>-50234.242187000003</v>
      </c>
      <c r="D1950">
        <v>15751.916992</v>
      </c>
      <c r="E1950">
        <v>-0.27832400000000002</v>
      </c>
      <c r="F1950">
        <v>9.9304810000000003</v>
      </c>
      <c r="G1950">
        <v>0.44814599999999999</v>
      </c>
      <c r="H1950">
        <v>6.9165000000000004E-2</v>
      </c>
      <c r="I1950">
        <v>1.3091999999999999E-2</v>
      </c>
      <c r="J1950">
        <v>-2.2814000000000001E-2</v>
      </c>
      <c r="K1950">
        <v>1013.919983</v>
      </c>
      <c r="L1950">
        <v>49.981364999999997</v>
      </c>
      <c r="W1950">
        <f t="shared" si="30"/>
        <v>52727.56998882012</v>
      </c>
    </row>
    <row r="1951" spans="1:23" x14ac:dyDescent="0.3">
      <c r="A1951">
        <v>767.19375000000002</v>
      </c>
      <c r="B1951">
        <v>2792.7536620000001</v>
      </c>
      <c r="C1951">
        <v>-50226.300780999998</v>
      </c>
      <c r="D1951">
        <v>15508.561523</v>
      </c>
      <c r="E1951">
        <v>-0.27081300000000003</v>
      </c>
      <c r="F1951">
        <v>9.9346999999999994</v>
      </c>
      <c r="G1951">
        <v>0.43566500000000002</v>
      </c>
      <c r="H1951">
        <v>4.5628000000000002E-2</v>
      </c>
      <c r="I1951">
        <v>1.0220999999999999E-2</v>
      </c>
      <c r="J1951">
        <v>-1.7295999999999999E-2</v>
      </c>
      <c r="K1951">
        <v>1013.919983</v>
      </c>
      <c r="L1951">
        <v>49.981364999999997</v>
      </c>
      <c r="W1951">
        <f t="shared" si="30"/>
        <v>52640.253073791086</v>
      </c>
    </row>
    <row r="1952" spans="1:23" x14ac:dyDescent="0.3">
      <c r="A1952">
        <v>767.20500000000004</v>
      </c>
      <c r="B1952">
        <v>2652.7158199999999</v>
      </c>
      <c r="C1952">
        <v>-50239.769530999998</v>
      </c>
      <c r="D1952">
        <v>15674.993164</v>
      </c>
      <c r="E1952">
        <v>-0.28159600000000001</v>
      </c>
      <c r="F1952">
        <v>9.9222509999999993</v>
      </c>
      <c r="G1952">
        <v>0.45329900000000001</v>
      </c>
      <c r="H1952">
        <v>-5.5909999999999996E-3</v>
      </c>
      <c r="I1952">
        <v>3.7100000000000002E-3</v>
      </c>
      <c r="J1952">
        <v>-2.264E-3</v>
      </c>
      <c r="K1952">
        <v>1013.919983</v>
      </c>
      <c r="L1952">
        <v>49.978828</v>
      </c>
      <c r="W1952">
        <f t="shared" si="30"/>
        <v>52695.130272550996</v>
      </c>
    </row>
    <row r="1953" spans="1:23" x14ac:dyDescent="0.3">
      <c r="A1953">
        <v>767.21624999999995</v>
      </c>
      <c r="B1953">
        <v>2820.602539</v>
      </c>
      <c r="C1953">
        <v>-50220.371094000002</v>
      </c>
      <c r="D1953">
        <v>15722.611328000001</v>
      </c>
      <c r="E1953">
        <v>-0.26906200000000002</v>
      </c>
      <c r="F1953">
        <v>9.9238560000000007</v>
      </c>
      <c r="G1953">
        <v>0.43491800000000003</v>
      </c>
      <c r="H1953">
        <v>-3.7947000000000002E-2</v>
      </c>
      <c r="I1953">
        <v>7.8799999999999996E-4</v>
      </c>
      <c r="J1953">
        <v>7.5630000000000003E-3</v>
      </c>
      <c r="K1953">
        <v>1013.919983</v>
      </c>
      <c r="L1953">
        <v>49.978828</v>
      </c>
      <c r="W1953">
        <f t="shared" si="30"/>
        <v>52699.54438582404</v>
      </c>
    </row>
    <row r="1954" spans="1:23" x14ac:dyDescent="0.3">
      <c r="A1954">
        <v>767.22749999999996</v>
      </c>
      <c r="B1954">
        <v>2708.2478030000002</v>
      </c>
      <c r="C1954">
        <v>-50183.695312000003</v>
      </c>
      <c r="D1954">
        <v>15663.903319999999</v>
      </c>
      <c r="E1954">
        <v>-0.27197300000000002</v>
      </c>
      <c r="F1954">
        <v>9.9154119999999999</v>
      </c>
      <c r="G1954">
        <v>0.43761800000000001</v>
      </c>
      <c r="H1954">
        <v>-1.8432E-2</v>
      </c>
      <c r="I1954">
        <v>2.3050000000000002E-3</v>
      </c>
      <c r="J1954">
        <v>4.3300000000000001E-4</v>
      </c>
      <c r="K1954">
        <v>1013.919983</v>
      </c>
      <c r="L1954">
        <v>49.978828</v>
      </c>
      <c r="W1954">
        <f t="shared" si="30"/>
        <v>52641.198205857858</v>
      </c>
    </row>
    <row r="1955" spans="1:23" x14ac:dyDescent="0.3">
      <c r="A1955">
        <v>767.23874999999998</v>
      </c>
      <c r="B1955">
        <v>2764.0361330000001</v>
      </c>
      <c r="C1955">
        <v>-50207.761719000002</v>
      </c>
      <c r="D1955">
        <v>15675.894531</v>
      </c>
      <c r="E1955">
        <v>-0.27987099999999998</v>
      </c>
      <c r="F1955">
        <v>9.9206500000000002</v>
      </c>
      <c r="G1955">
        <v>0.44479200000000002</v>
      </c>
      <c r="H1955">
        <v>2.7342000000000002E-2</v>
      </c>
      <c r="I1955">
        <v>7.2830000000000004E-3</v>
      </c>
      <c r="J1955">
        <v>-1.3809999999999999E-2</v>
      </c>
      <c r="K1955">
        <v>1013.919983</v>
      </c>
      <c r="L1955">
        <v>49.978828</v>
      </c>
      <c r="W1955">
        <f t="shared" si="30"/>
        <v>52670.607571238892</v>
      </c>
    </row>
    <row r="1956" spans="1:23" x14ac:dyDescent="0.3">
      <c r="A1956">
        <v>767.25</v>
      </c>
      <c r="B1956">
        <v>2759.9572750000002</v>
      </c>
      <c r="C1956">
        <v>-50236.386719000002</v>
      </c>
      <c r="D1956">
        <v>15622.569336</v>
      </c>
      <c r="E1956">
        <v>-0.26843899999999998</v>
      </c>
      <c r="F1956">
        <v>9.9339010000000005</v>
      </c>
      <c r="G1956">
        <v>0.457866</v>
      </c>
      <c r="H1956">
        <v>6.8018999999999996E-2</v>
      </c>
      <c r="I1956">
        <v>1.2494999999999999E-2</v>
      </c>
      <c r="J1956">
        <v>-2.4028999999999998E-2</v>
      </c>
      <c r="K1956">
        <v>1013.919983</v>
      </c>
      <c r="L1956">
        <v>49.978828</v>
      </c>
      <c r="W1956">
        <f t="shared" si="30"/>
        <v>52681.843052411066</v>
      </c>
    </row>
    <row r="1957" spans="1:23" x14ac:dyDescent="0.3">
      <c r="A1957">
        <v>767.26125000000002</v>
      </c>
      <c r="B1957">
        <v>2646.41626</v>
      </c>
      <c r="C1957">
        <v>-50215.609375</v>
      </c>
      <c r="D1957">
        <v>15665.347656</v>
      </c>
      <c r="E1957">
        <v>-0.272032</v>
      </c>
      <c r="F1957">
        <v>9.9339399999999998</v>
      </c>
      <c r="G1957">
        <v>0.44945800000000002</v>
      </c>
      <c r="H1957">
        <v>6.0151000000000003E-2</v>
      </c>
      <c r="I1957">
        <v>1.2074E-2</v>
      </c>
      <c r="J1957">
        <v>-2.1055999999999998E-2</v>
      </c>
      <c r="K1957">
        <v>1013.919983</v>
      </c>
      <c r="L1957">
        <v>49.978828</v>
      </c>
      <c r="W1957">
        <f t="shared" si="30"/>
        <v>52668.909815061917</v>
      </c>
    </row>
    <row r="1958" spans="1:23" x14ac:dyDescent="0.3">
      <c r="A1958">
        <v>767.27250000000004</v>
      </c>
      <c r="B1958">
        <v>2757.786865</v>
      </c>
      <c r="C1958">
        <v>-50214.175780999998</v>
      </c>
      <c r="D1958">
        <v>15941.791015999999</v>
      </c>
      <c r="E1958">
        <v>-0.28052500000000002</v>
      </c>
      <c r="F1958">
        <v>9.9181430000000006</v>
      </c>
      <c r="G1958">
        <v>0.44540200000000002</v>
      </c>
      <c r="H1958">
        <v>1.7918E-2</v>
      </c>
      <c r="I1958">
        <v>6.7689999999999998E-3</v>
      </c>
      <c r="J1958">
        <v>-9.1549999999999999E-3</v>
      </c>
      <c r="K1958">
        <v>1013.919983</v>
      </c>
      <c r="L1958">
        <v>49.978828</v>
      </c>
      <c r="W1958">
        <f t="shared" si="30"/>
        <v>52756.132710384976</v>
      </c>
    </row>
    <row r="1959" spans="1:23" x14ac:dyDescent="0.3">
      <c r="A1959">
        <v>767.28375000000005</v>
      </c>
      <c r="B1959">
        <v>2721.439453</v>
      </c>
      <c r="C1959">
        <v>-50228.179687000003</v>
      </c>
      <c r="D1959">
        <v>15781.701171999999</v>
      </c>
      <c r="E1959">
        <v>-0.27456399999999997</v>
      </c>
      <c r="F1959">
        <v>9.9290990000000008</v>
      </c>
      <c r="G1959">
        <v>0.44543100000000002</v>
      </c>
      <c r="H1959">
        <v>-2.2710000000000001E-2</v>
      </c>
      <c r="I1959">
        <v>1.9629999999999999E-3</v>
      </c>
      <c r="J1959">
        <v>3.0560000000000001E-3</v>
      </c>
      <c r="K1959">
        <v>1013.919983</v>
      </c>
      <c r="L1959">
        <v>49.978828</v>
      </c>
      <c r="W1959">
        <f t="shared" si="30"/>
        <v>52719.430566425988</v>
      </c>
    </row>
    <row r="1960" spans="1:23" x14ac:dyDescent="0.3">
      <c r="A1960">
        <v>767.29499999999996</v>
      </c>
      <c r="B1960">
        <v>2799.3879390000002</v>
      </c>
      <c r="C1960">
        <v>-50219.746094000002</v>
      </c>
      <c r="D1960">
        <v>15813.896484000001</v>
      </c>
      <c r="E1960">
        <v>-0.26396500000000001</v>
      </c>
      <c r="F1960">
        <v>9.9226120000000009</v>
      </c>
      <c r="G1960">
        <v>0.44026799999999999</v>
      </c>
      <c r="H1960">
        <v>-3.2368000000000001E-2</v>
      </c>
      <c r="I1960">
        <v>1.1490000000000001E-3</v>
      </c>
      <c r="J1960">
        <v>4.6639999999999997E-3</v>
      </c>
      <c r="K1960">
        <v>1013.919983</v>
      </c>
      <c r="L1960">
        <v>49.978828</v>
      </c>
      <c r="W1960">
        <f t="shared" si="30"/>
        <v>52725.124870269537</v>
      </c>
    </row>
    <row r="1961" spans="1:23" x14ac:dyDescent="0.3">
      <c r="A1961">
        <v>767.30624999999998</v>
      </c>
      <c r="B1961">
        <v>2776.7458499999998</v>
      </c>
      <c r="C1961">
        <v>-50222.132812000003</v>
      </c>
      <c r="D1961">
        <v>15659.288086</v>
      </c>
      <c r="E1961">
        <v>-0.27023900000000001</v>
      </c>
      <c r="F1961">
        <v>9.9293279999999999</v>
      </c>
      <c r="G1961">
        <v>0.450183</v>
      </c>
      <c r="H1961">
        <v>7.358E-3</v>
      </c>
      <c r="I1961">
        <v>5.9769999999999997E-3</v>
      </c>
      <c r="J1961">
        <v>-8.1510000000000003E-3</v>
      </c>
      <c r="K1961">
        <v>1013.9499510000001</v>
      </c>
      <c r="L1961">
        <v>49.983711</v>
      </c>
      <c r="W1961">
        <f t="shared" si="30"/>
        <v>52680.036494501415</v>
      </c>
    </row>
    <row r="1962" spans="1:23" x14ac:dyDescent="0.3">
      <c r="A1962">
        <v>767.3175</v>
      </c>
      <c r="B1962">
        <v>2706.1225589999999</v>
      </c>
      <c r="C1962">
        <v>-50243.023437000003</v>
      </c>
      <c r="D1962">
        <v>15612.498046999999</v>
      </c>
      <c r="E1962">
        <v>-0.26659100000000002</v>
      </c>
      <c r="F1962">
        <v>9.9214900000000004</v>
      </c>
      <c r="G1962">
        <v>0.43978699999999998</v>
      </c>
      <c r="H1962">
        <v>5.4884000000000002E-2</v>
      </c>
      <c r="I1962">
        <v>1.1195E-2</v>
      </c>
      <c r="J1962">
        <v>-2.0365999999999999E-2</v>
      </c>
      <c r="K1962">
        <v>1013.9499510000001</v>
      </c>
      <c r="L1962">
        <v>49.983711</v>
      </c>
      <c r="W1962">
        <f t="shared" si="30"/>
        <v>52682.393630726758</v>
      </c>
    </row>
    <row r="1963" spans="1:23" x14ac:dyDescent="0.3">
      <c r="A1963">
        <v>767.32875000000001</v>
      </c>
      <c r="B1963">
        <v>2784.2709960000002</v>
      </c>
      <c r="C1963">
        <v>-50217.378905999998</v>
      </c>
      <c r="D1963">
        <v>15624.590819999999</v>
      </c>
      <c r="E1963">
        <v>-0.27633999999999997</v>
      </c>
      <c r="F1963">
        <v>9.9291750000000008</v>
      </c>
      <c r="G1963">
        <v>0.43878</v>
      </c>
      <c r="H1963">
        <v>6.9022E-2</v>
      </c>
      <c r="I1963">
        <v>1.2272999999999999E-2</v>
      </c>
      <c r="J1963">
        <v>-2.3338999999999999E-2</v>
      </c>
      <c r="K1963">
        <v>1013.9499510000001</v>
      </c>
      <c r="L1963">
        <v>49.983711</v>
      </c>
      <c r="W1963">
        <f t="shared" si="30"/>
        <v>52665.597380646592</v>
      </c>
    </row>
    <row r="1964" spans="1:23" x14ac:dyDescent="0.3">
      <c r="A1964">
        <v>767.34</v>
      </c>
      <c r="B1964">
        <v>2785.943115</v>
      </c>
      <c r="C1964">
        <v>-50238.953125</v>
      </c>
      <c r="D1964">
        <v>15828.927734000001</v>
      </c>
      <c r="E1964">
        <v>-0.27305499999999999</v>
      </c>
      <c r="F1964">
        <v>9.9304790000000001</v>
      </c>
      <c r="G1964">
        <v>0.44511699999999998</v>
      </c>
      <c r="H1964">
        <v>4.2576999999999997E-2</v>
      </c>
      <c r="I1964">
        <v>9.5879999999999993E-3</v>
      </c>
      <c r="J1964">
        <v>-1.6598999999999999E-2</v>
      </c>
      <c r="K1964">
        <v>1013.9499510000001</v>
      </c>
      <c r="L1964">
        <v>49.983711</v>
      </c>
      <c r="W1964">
        <f t="shared" si="30"/>
        <v>52747.21645114704</v>
      </c>
    </row>
    <row r="1965" spans="1:23" x14ac:dyDescent="0.3">
      <c r="A1965">
        <v>767.35125000000005</v>
      </c>
      <c r="B1965">
        <v>2749.5910640000002</v>
      </c>
      <c r="C1965">
        <v>-50203.910155999998</v>
      </c>
      <c r="D1965">
        <v>15653.117187</v>
      </c>
      <c r="E1965">
        <v>-0.28937200000000002</v>
      </c>
      <c r="F1965">
        <v>9.9353619999999996</v>
      </c>
      <c r="G1965">
        <v>0.43344100000000002</v>
      </c>
      <c r="H1965">
        <v>-1.0139E-2</v>
      </c>
      <c r="I1965">
        <v>4.3099999999999996E-3</v>
      </c>
      <c r="J1965">
        <v>-2.1970000000000002E-3</v>
      </c>
      <c r="K1965">
        <v>1013.9499510000001</v>
      </c>
      <c r="L1965">
        <v>49.983711</v>
      </c>
      <c r="W1965">
        <f t="shared" si="30"/>
        <v>52659.404892582133</v>
      </c>
    </row>
    <row r="1966" spans="1:23" x14ac:dyDescent="0.3">
      <c r="A1966">
        <v>767.36249999999995</v>
      </c>
      <c r="B1966">
        <v>2744.1948240000002</v>
      </c>
      <c r="C1966">
        <v>-50216.21875</v>
      </c>
      <c r="D1966">
        <v>15623.208008</v>
      </c>
      <c r="E1966">
        <v>-0.28808800000000001</v>
      </c>
      <c r="F1966">
        <v>9.92849</v>
      </c>
      <c r="G1966">
        <v>0.43994699999999998</v>
      </c>
      <c r="H1966">
        <v>-3.9108999999999998E-2</v>
      </c>
      <c r="I1966">
        <v>5.7899999999999998E-4</v>
      </c>
      <c r="J1966">
        <v>7.8359999999999992E-3</v>
      </c>
      <c r="K1966">
        <v>1013.9499510000001</v>
      </c>
      <c r="L1966">
        <v>49.983711</v>
      </c>
      <c r="W1966">
        <f t="shared" si="30"/>
        <v>52661.977357873257</v>
      </c>
    </row>
    <row r="1967" spans="1:23" x14ac:dyDescent="0.3">
      <c r="A1967">
        <v>767.37374999999997</v>
      </c>
      <c r="B1967">
        <v>2819.810547</v>
      </c>
      <c r="C1967">
        <v>-50218.074219000002</v>
      </c>
      <c r="D1967">
        <v>15517.65625</v>
      </c>
      <c r="E1967">
        <v>-0.27210499999999999</v>
      </c>
      <c r="F1967">
        <v>9.9307639999999999</v>
      </c>
      <c r="G1967">
        <v>0.448739</v>
      </c>
      <c r="H1967">
        <v>-1.9295E-2</v>
      </c>
      <c r="I1967">
        <v>2.8839999999999998E-3</v>
      </c>
      <c r="J1967">
        <v>1.3339999999999999E-3</v>
      </c>
      <c r="K1967">
        <v>1013.9499510000001</v>
      </c>
      <c r="L1967">
        <v>49.983711</v>
      </c>
      <c r="W1967">
        <f t="shared" si="30"/>
        <v>52636.526911253641</v>
      </c>
    </row>
    <row r="1968" spans="1:23" x14ac:dyDescent="0.3">
      <c r="A1968">
        <v>767.38499999999999</v>
      </c>
      <c r="B1968">
        <v>2840.9265140000002</v>
      </c>
      <c r="C1968">
        <v>-50220.390625</v>
      </c>
      <c r="D1968">
        <v>15518.104492</v>
      </c>
      <c r="E1968">
        <v>-0.27219399999999999</v>
      </c>
      <c r="F1968">
        <v>9.9337199999999992</v>
      </c>
      <c r="G1968">
        <v>0.44937899999999997</v>
      </c>
      <c r="H1968">
        <v>3.3925999999999998E-2</v>
      </c>
      <c r="I1968">
        <v>9.1990000000000006E-3</v>
      </c>
      <c r="J1968">
        <v>-1.5715E-2</v>
      </c>
      <c r="K1968">
        <v>1013.9499510000001</v>
      </c>
      <c r="L1968">
        <v>49.983711</v>
      </c>
      <c r="W1968">
        <f t="shared" si="30"/>
        <v>52640.004416889693</v>
      </c>
    </row>
    <row r="1969" spans="1:23" x14ac:dyDescent="0.3">
      <c r="A1969">
        <v>767.39625000000001</v>
      </c>
      <c r="B1969">
        <v>2807.0036620000001</v>
      </c>
      <c r="C1969">
        <v>-50225.097655999998</v>
      </c>
      <c r="D1969">
        <v>15789.445312</v>
      </c>
      <c r="E1969">
        <v>-0.27462599999999998</v>
      </c>
      <c r="F1969">
        <v>9.9238549999999996</v>
      </c>
      <c r="G1969">
        <v>0.44855400000000001</v>
      </c>
      <c r="H1969">
        <v>6.5992999999999996E-2</v>
      </c>
      <c r="I1969">
        <v>1.3457999999999999E-2</v>
      </c>
      <c r="J1969">
        <v>-2.2575000000000001E-2</v>
      </c>
      <c r="K1969">
        <v>1013.9499510000001</v>
      </c>
      <c r="L1969">
        <v>49.983711</v>
      </c>
      <c r="W1969">
        <f t="shared" si="30"/>
        <v>52723.299283844673</v>
      </c>
    </row>
    <row r="1970" spans="1:23" x14ac:dyDescent="0.3">
      <c r="A1970">
        <v>767.40750000000003</v>
      </c>
      <c r="B1970">
        <v>2744.4821780000002</v>
      </c>
      <c r="C1970">
        <v>-50217.796875</v>
      </c>
      <c r="D1970">
        <v>15776.201171999999</v>
      </c>
      <c r="E1970">
        <v>-0.28132400000000002</v>
      </c>
      <c r="F1970">
        <v>9.9175129999999996</v>
      </c>
      <c r="G1970">
        <v>0.435975</v>
      </c>
      <c r="H1970">
        <v>5.6607999999999999E-2</v>
      </c>
      <c r="I1970">
        <v>1.1394E-2</v>
      </c>
      <c r="J1970">
        <v>-1.9951E-2</v>
      </c>
      <c r="K1970">
        <v>1013.929993</v>
      </c>
      <c r="L1970">
        <v>49.983711</v>
      </c>
      <c r="W1970">
        <f t="shared" si="30"/>
        <v>52709.086776603646</v>
      </c>
    </row>
    <row r="1971" spans="1:23" x14ac:dyDescent="0.3">
      <c r="A1971">
        <v>767.41875000000005</v>
      </c>
      <c r="B1971">
        <v>2840.303711</v>
      </c>
      <c r="C1971">
        <v>-50226.773437000003</v>
      </c>
      <c r="D1971">
        <v>15797.136719</v>
      </c>
      <c r="E1971">
        <v>-0.271426</v>
      </c>
      <c r="F1971">
        <v>9.9220140000000008</v>
      </c>
      <c r="G1971">
        <v>0.43543399999999999</v>
      </c>
      <c r="H1971">
        <v>1.0573000000000001E-2</v>
      </c>
      <c r="I1971">
        <v>6.3959999999999998E-3</v>
      </c>
      <c r="J1971">
        <v>-7.0089999999999996E-3</v>
      </c>
      <c r="K1971">
        <v>1013.929993</v>
      </c>
      <c r="L1971">
        <v>49.983711</v>
      </c>
      <c r="W1971">
        <f t="shared" si="30"/>
        <v>52728.982766418208</v>
      </c>
    </row>
    <row r="1972" spans="1:23" x14ac:dyDescent="0.3">
      <c r="A1972">
        <v>767.43</v>
      </c>
      <c r="B1972">
        <v>2845.3549800000001</v>
      </c>
      <c r="C1972">
        <v>-50184.832030999998</v>
      </c>
      <c r="D1972">
        <v>15780.972656</v>
      </c>
      <c r="E1972">
        <v>-0.27087699999999998</v>
      </c>
      <c r="F1972">
        <v>9.9297299999999993</v>
      </c>
      <c r="G1972">
        <v>0.44693899999999998</v>
      </c>
      <c r="H1972">
        <v>-3.3147000000000003E-2</v>
      </c>
      <c r="I1972">
        <v>1.1540000000000001E-3</v>
      </c>
      <c r="J1972">
        <v>5.8950000000000001E-3</v>
      </c>
      <c r="K1972">
        <v>1013.929993</v>
      </c>
      <c r="L1972">
        <v>49.983711</v>
      </c>
      <c r="W1972">
        <f t="shared" si="30"/>
        <v>52684.461740738261</v>
      </c>
    </row>
    <row r="1973" spans="1:23" x14ac:dyDescent="0.3">
      <c r="A1973">
        <v>767.44124999999997</v>
      </c>
      <c r="B1973">
        <v>2899.2558589999999</v>
      </c>
      <c r="C1973">
        <v>-50235.335937000003</v>
      </c>
      <c r="D1973">
        <v>15747.094727</v>
      </c>
      <c r="E1973">
        <v>-0.26529000000000003</v>
      </c>
      <c r="F1973">
        <v>9.9281699999999997</v>
      </c>
      <c r="G1973">
        <v>0.44624900000000001</v>
      </c>
      <c r="H1973">
        <v>-3.3911999999999998E-2</v>
      </c>
      <c r="I1973">
        <v>1.402E-3</v>
      </c>
      <c r="J1973">
        <v>5.2370000000000003E-3</v>
      </c>
      <c r="K1973">
        <v>1013.929993</v>
      </c>
      <c r="L1973">
        <v>49.983711</v>
      </c>
      <c r="W1973">
        <f t="shared" si="30"/>
        <v>52725.379596360435</v>
      </c>
    </row>
    <row r="1974" spans="1:23" x14ac:dyDescent="0.3">
      <c r="A1974">
        <v>767.45249999999999</v>
      </c>
      <c r="B1974">
        <v>2728.8842770000001</v>
      </c>
      <c r="C1974">
        <v>-50215.652344000002</v>
      </c>
      <c r="D1974">
        <v>15592.723633</v>
      </c>
      <c r="E1974">
        <v>-0.275837</v>
      </c>
      <c r="F1974">
        <v>9.9185040000000004</v>
      </c>
      <c r="G1974">
        <v>0.43565999999999999</v>
      </c>
      <c r="H1974">
        <v>0.01</v>
      </c>
      <c r="I1974">
        <v>5.7629999999999999E-3</v>
      </c>
      <c r="J1974">
        <v>-8.5249999999999996E-3</v>
      </c>
      <c r="K1974">
        <v>1013.929993</v>
      </c>
      <c r="L1974">
        <v>49.983711</v>
      </c>
      <c r="W1974">
        <f t="shared" si="30"/>
        <v>52651.605673766942</v>
      </c>
    </row>
    <row r="1975" spans="1:23" x14ac:dyDescent="0.3">
      <c r="A1975">
        <v>767.46375</v>
      </c>
      <c r="B1975">
        <v>2829.986328</v>
      </c>
      <c r="C1975">
        <v>-50229.328125</v>
      </c>
      <c r="D1975">
        <v>15756.190430000001</v>
      </c>
      <c r="E1975">
        <v>-0.283584</v>
      </c>
      <c r="F1975">
        <v>9.9270460000000007</v>
      </c>
      <c r="G1975">
        <v>0.44734699999999999</v>
      </c>
      <c r="H1975">
        <v>5.6425000000000003E-2</v>
      </c>
      <c r="I1975">
        <v>1.106E-2</v>
      </c>
      <c r="J1975">
        <v>-2.0829E-2</v>
      </c>
      <c r="K1975">
        <v>1013.929993</v>
      </c>
      <c r="L1975">
        <v>49.983711</v>
      </c>
      <c r="W1975">
        <f t="shared" si="30"/>
        <v>52718.609270086083</v>
      </c>
    </row>
    <row r="1976" spans="1:23" x14ac:dyDescent="0.3">
      <c r="A1976">
        <v>767.47500000000002</v>
      </c>
      <c r="B1976">
        <v>2775.5915530000002</v>
      </c>
      <c r="C1976">
        <v>-50253.8125</v>
      </c>
      <c r="D1976">
        <v>15655.778319999999</v>
      </c>
      <c r="E1976">
        <v>-0.26795799999999997</v>
      </c>
      <c r="F1976">
        <v>9.9224300000000003</v>
      </c>
      <c r="G1976">
        <v>0.44966899999999999</v>
      </c>
      <c r="H1976">
        <v>6.8143999999999996E-2</v>
      </c>
      <c r="I1976">
        <v>1.2581E-2</v>
      </c>
      <c r="J1976">
        <v>-2.2440999999999999E-2</v>
      </c>
      <c r="K1976">
        <v>1013.929993</v>
      </c>
      <c r="L1976">
        <v>49.983711</v>
      </c>
      <c r="W1976">
        <f t="shared" si="30"/>
        <v>52709.135584443262</v>
      </c>
    </row>
    <row r="1977" spans="1:23" x14ac:dyDescent="0.3">
      <c r="A1977">
        <v>767.48625000000004</v>
      </c>
      <c r="B1977">
        <v>2770.650635</v>
      </c>
      <c r="C1977">
        <v>-50229.203125</v>
      </c>
      <c r="D1977">
        <v>15639.875977</v>
      </c>
      <c r="E1977">
        <v>-0.26829199999999997</v>
      </c>
      <c r="F1977">
        <v>9.9233589999999996</v>
      </c>
      <c r="G1977">
        <v>0.44467600000000002</v>
      </c>
      <c r="H1977">
        <v>3.4304000000000001E-2</v>
      </c>
      <c r="I1977">
        <v>8.4379999999999993E-3</v>
      </c>
      <c r="J1977">
        <v>-1.4522E-2</v>
      </c>
      <c r="K1977">
        <v>1013.929993</v>
      </c>
      <c r="L1977">
        <v>49.983711</v>
      </c>
      <c r="W1977">
        <f t="shared" si="30"/>
        <v>52680.689745766213</v>
      </c>
    </row>
    <row r="1978" spans="1:23" x14ac:dyDescent="0.3">
      <c r="A1978">
        <v>767.49749999999995</v>
      </c>
      <c r="B1978">
        <v>2671.0656739999999</v>
      </c>
      <c r="C1978">
        <v>-50184.992187000003</v>
      </c>
      <c r="D1978">
        <v>15801.072265999999</v>
      </c>
      <c r="E1978">
        <v>-0.28143099999999999</v>
      </c>
      <c r="F1978">
        <v>9.9275359999999999</v>
      </c>
      <c r="G1978">
        <v>0.439</v>
      </c>
      <c r="H1978">
        <v>-1.4037000000000001E-2</v>
      </c>
      <c r="I1978">
        <v>3.1830000000000001E-3</v>
      </c>
      <c r="J1978">
        <v>2.14E-4</v>
      </c>
      <c r="K1978">
        <v>1013.929993</v>
      </c>
      <c r="L1978">
        <v>49.983711</v>
      </c>
      <c r="W1978">
        <f t="shared" si="30"/>
        <v>52681.51400063809</v>
      </c>
    </row>
    <row r="1979" spans="1:23" x14ac:dyDescent="0.3">
      <c r="A1979">
        <v>767.50874999999996</v>
      </c>
      <c r="B1979">
        <v>2842.8186040000001</v>
      </c>
      <c r="C1979">
        <v>-50191.914062000003</v>
      </c>
      <c r="D1979">
        <v>15600.672852</v>
      </c>
      <c r="E1979">
        <v>-0.28539300000000001</v>
      </c>
      <c r="F1979">
        <v>9.930339</v>
      </c>
      <c r="G1979">
        <v>0.43309500000000001</v>
      </c>
      <c r="H1979">
        <v>-3.5631999999999997E-2</v>
      </c>
      <c r="I1979">
        <v>1.6699999999999999E-4</v>
      </c>
      <c r="J1979">
        <v>6.6449999999999999E-3</v>
      </c>
      <c r="K1979">
        <v>1013.929993</v>
      </c>
      <c r="L1979">
        <v>49.983711</v>
      </c>
      <c r="W1979">
        <f t="shared" si="30"/>
        <v>52637.352215490209</v>
      </c>
    </row>
    <row r="1980" spans="1:23" x14ac:dyDescent="0.3">
      <c r="A1980">
        <v>767.52</v>
      </c>
      <c r="B1980">
        <v>2735.4536130000001</v>
      </c>
      <c r="C1980">
        <v>-50213.898437000003</v>
      </c>
      <c r="D1980">
        <v>15637.820312</v>
      </c>
      <c r="E1980">
        <v>-0.29607499999999998</v>
      </c>
      <c r="F1980">
        <v>9.9230839999999993</v>
      </c>
      <c r="G1980">
        <v>0.433423</v>
      </c>
      <c r="H1980">
        <v>-1.2248E-2</v>
      </c>
      <c r="I1980">
        <v>3.7559999999999998E-3</v>
      </c>
      <c r="J1980">
        <v>-1.6930000000000001E-3</v>
      </c>
      <c r="K1980">
        <v>1013.929993</v>
      </c>
      <c r="L1980">
        <v>49.983711</v>
      </c>
      <c r="W1980">
        <f t="shared" si="30"/>
        <v>52663.647108993755</v>
      </c>
    </row>
    <row r="1981" spans="1:23" x14ac:dyDescent="0.3">
      <c r="A1981">
        <v>767.53125</v>
      </c>
      <c r="B1981">
        <v>2787.1467290000001</v>
      </c>
      <c r="C1981">
        <v>-50205.15625</v>
      </c>
      <c r="D1981">
        <v>15605.632812</v>
      </c>
      <c r="E1981">
        <v>-0.28076800000000002</v>
      </c>
      <c r="F1981">
        <v>9.9160459999999997</v>
      </c>
      <c r="G1981">
        <v>0.44037300000000001</v>
      </c>
      <c r="H1981">
        <v>3.3564999999999998E-2</v>
      </c>
      <c r="I1981">
        <v>9.1129999999999996E-3</v>
      </c>
      <c r="J1981">
        <v>-1.5207999999999999E-2</v>
      </c>
      <c r="K1981">
        <v>1013.929993</v>
      </c>
      <c r="L1981">
        <v>49.983711</v>
      </c>
      <c r="W1981">
        <f t="shared" si="30"/>
        <v>52648.472688567716</v>
      </c>
    </row>
    <row r="1982" spans="1:23" x14ac:dyDescent="0.3">
      <c r="A1982">
        <v>767.54250000000002</v>
      </c>
      <c r="B1982">
        <v>2919.7177729999999</v>
      </c>
      <c r="C1982">
        <v>-50209.457030999998</v>
      </c>
      <c r="D1982">
        <v>15730.081055000001</v>
      </c>
      <c r="E1982">
        <v>-0.26739299999999999</v>
      </c>
      <c r="F1982">
        <v>9.9155379999999997</v>
      </c>
      <c r="G1982">
        <v>0.43857600000000002</v>
      </c>
      <c r="H1982">
        <v>6.6322999999999993E-2</v>
      </c>
      <c r="I1982">
        <v>1.2524E-2</v>
      </c>
      <c r="J1982">
        <v>-2.2485999999999999E-2</v>
      </c>
      <c r="K1982">
        <v>1013.929993</v>
      </c>
      <c r="L1982">
        <v>49.983711</v>
      </c>
      <c r="W1982">
        <f t="shared" si="30"/>
        <v>52696.771981011108</v>
      </c>
    </row>
    <row r="1983" spans="1:23" x14ac:dyDescent="0.3">
      <c r="A1983">
        <v>767.55375000000004</v>
      </c>
      <c r="B1983">
        <v>2917.8686520000001</v>
      </c>
      <c r="C1983">
        <v>-50203.972655999998</v>
      </c>
      <c r="D1983">
        <v>15796.482421999999</v>
      </c>
      <c r="E1983">
        <v>-0.27235799999999999</v>
      </c>
      <c r="F1983">
        <v>9.9203569999999992</v>
      </c>
      <c r="G1983">
        <v>0.43340200000000001</v>
      </c>
      <c r="H1983">
        <v>5.2703E-2</v>
      </c>
      <c r="I1983">
        <v>1.1427E-2</v>
      </c>
      <c r="J1983">
        <v>-1.7402999999999998E-2</v>
      </c>
      <c r="K1983">
        <v>1013.929993</v>
      </c>
      <c r="L1983">
        <v>49.983711</v>
      </c>
      <c r="W1983">
        <f t="shared" si="30"/>
        <v>52711.305095048396</v>
      </c>
    </row>
    <row r="1984" spans="1:23" x14ac:dyDescent="0.3">
      <c r="A1984">
        <v>767.56500000000005</v>
      </c>
      <c r="B1984">
        <v>2916.1342770000001</v>
      </c>
      <c r="C1984">
        <v>-50186.289062000003</v>
      </c>
      <c r="D1984">
        <v>15813.759765999999</v>
      </c>
      <c r="E1984">
        <v>-0.27019799999999999</v>
      </c>
      <c r="F1984">
        <v>9.9205059999999996</v>
      </c>
      <c r="G1984">
        <v>0.44837399999999999</v>
      </c>
      <c r="H1984">
        <v>7.6499999999999997E-3</v>
      </c>
      <c r="I1984">
        <v>6.2550000000000001E-3</v>
      </c>
      <c r="J1984">
        <v>-5.8669999999999998E-3</v>
      </c>
      <c r="K1984">
        <v>1013.929993</v>
      </c>
      <c r="L1984">
        <v>49.983711</v>
      </c>
      <c r="W1984">
        <f t="shared" si="30"/>
        <v>52699.548829879706</v>
      </c>
    </row>
    <row r="1985" spans="1:23" x14ac:dyDescent="0.3">
      <c r="A1985">
        <v>767.57624999999996</v>
      </c>
      <c r="B1985">
        <v>2851.9641109999998</v>
      </c>
      <c r="C1985">
        <v>-50223.242187000003</v>
      </c>
      <c r="D1985">
        <v>15706.811523</v>
      </c>
      <c r="E1985">
        <v>-0.28659899999999999</v>
      </c>
      <c r="F1985">
        <v>9.9246789999999994</v>
      </c>
      <c r="G1985">
        <v>0.43931500000000001</v>
      </c>
      <c r="H1985">
        <v>-3.2204000000000003E-2</v>
      </c>
      <c r="I1985">
        <v>1.619E-3</v>
      </c>
      <c r="J1985">
        <v>5.8849999999999996E-3</v>
      </c>
      <c r="K1985">
        <v>1013.929993</v>
      </c>
      <c r="L1985">
        <v>49.983711</v>
      </c>
      <c r="W1985">
        <f t="shared" si="30"/>
        <v>52699.256951910953</v>
      </c>
    </row>
    <row r="1986" spans="1:23" x14ac:dyDescent="0.3">
      <c r="A1986">
        <v>767.58749999999998</v>
      </c>
      <c r="B1986">
        <v>2756.158203</v>
      </c>
      <c r="C1986">
        <v>-50196.269530999998</v>
      </c>
      <c r="D1986">
        <v>15693.8125</v>
      </c>
      <c r="E1986">
        <v>-0.26616600000000001</v>
      </c>
      <c r="F1986">
        <v>9.9205570000000005</v>
      </c>
      <c r="G1986">
        <v>0.44068499999999999</v>
      </c>
      <c r="H1986">
        <v>-2.4265999999999999E-2</v>
      </c>
      <c r="I1986">
        <v>1.4480000000000001E-3</v>
      </c>
      <c r="J1986">
        <v>3.3270000000000001E-3</v>
      </c>
      <c r="K1986">
        <v>1013.929993</v>
      </c>
      <c r="L1986">
        <v>49.983711</v>
      </c>
      <c r="W1986">
        <f t="shared" ref="W1986:W2049" si="31">SQRT((B1986)^2+(C1986)^2+(D1986)^2)</f>
        <v>52664.576649337258</v>
      </c>
    </row>
    <row r="1987" spans="1:23" x14ac:dyDescent="0.3">
      <c r="A1987">
        <v>767.59875</v>
      </c>
      <c r="B1987">
        <v>2790.7531739999999</v>
      </c>
      <c r="C1987">
        <v>-50222.382812000003</v>
      </c>
      <c r="D1987">
        <v>15714.066406</v>
      </c>
      <c r="E1987">
        <v>-0.26956999999999998</v>
      </c>
      <c r="F1987">
        <v>9.9350050000000003</v>
      </c>
      <c r="G1987">
        <v>0.42991699999999999</v>
      </c>
      <c r="H1987">
        <v>2.1571E-2</v>
      </c>
      <c r="I1987">
        <v>7.6519999999999999E-3</v>
      </c>
      <c r="J1987">
        <v>-1.1693E-2</v>
      </c>
      <c r="K1987">
        <v>1013.929993</v>
      </c>
      <c r="L1987">
        <v>49.983711</v>
      </c>
      <c r="W1987">
        <f t="shared" si="31"/>
        <v>52697.323666439101</v>
      </c>
    </row>
    <row r="1988" spans="1:23" x14ac:dyDescent="0.3">
      <c r="A1988">
        <v>767.61</v>
      </c>
      <c r="B1988">
        <v>2824.78125</v>
      </c>
      <c r="C1988">
        <v>-50227.273437000003</v>
      </c>
      <c r="D1988">
        <v>15716.960937</v>
      </c>
      <c r="E1988">
        <v>-0.27763599999999999</v>
      </c>
      <c r="F1988">
        <v>9.9290210000000005</v>
      </c>
      <c r="G1988">
        <v>0.44270199999999998</v>
      </c>
      <c r="H1988">
        <v>6.1237E-2</v>
      </c>
      <c r="I1988">
        <v>1.2149999999999999E-2</v>
      </c>
      <c r="J1988">
        <v>-2.2165000000000001E-2</v>
      </c>
      <c r="K1988">
        <v>1013.909973</v>
      </c>
      <c r="L1988">
        <v>49.986248000000003</v>
      </c>
      <c r="W1988">
        <f t="shared" si="31"/>
        <v>52704.660582539582</v>
      </c>
    </row>
    <row r="1989" spans="1:23" x14ac:dyDescent="0.3">
      <c r="A1989">
        <v>767.62125000000003</v>
      </c>
      <c r="B1989">
        <v>2952.2409670000002</v>
      </c>
      <c r="C1989">
        <v>-50204.960937000003</v>
      </c>
      <c r="D1989">
        <v>15775.255859000001</v>
      </c>
      <c r="E1989">
        <v>-0.26239200000000001</v>
      </c>
      <c r="F1989">
        <v>9.9290749999999992</v>
      </c>
      <c r="G1989">
        <v>0.43371700000000002</v>
      </c>
      <c r="H1989">
        <v>6.7105999999999999E-2</v>
      </c>
      <c r="I1989">
        <v>1.2605E-2</v>
      </c>
      <c r="J1989">
        <v>-2.2388000000000002E-2</v>
      </c>
      <c r="K1989">
        <v>1013.909973</v>
      </c>
      <c r="L1989">
        <v>49.986248000000003</v>
      </c>
      <c r="W1989">
        <f t="shared" si="31"/>
        <v>52707.803282150198</v>
      </c>
    </row>
    <row r="1990" spans="1:23" x14ac:dyDescent="0.3">
      <c r="A1990">
        <v>767.63250000000005</v>
      </c>
      <c r="B1990">
        <v>2788.163086</v>
      </c>
      <c r="C1990">
        <v>-50197.484375</v>
      </c>
      <c r="D1990">
        <v>15777.059569999999</v>
      </c>
      <c r="E1990">
        <v>-0.27767700000000001</v>
      </c>
      <c r="F1990">
        <v>9.9345970000000001</v>
      </c>
      <c r="G1990">
        <v>0.43706499999999998</v>
      </c>
      <c r="H1990">
        <v>3.2867E-2</v>
      </c>
      <c r="I1990">
        <v>9.3810000000000004E-3</v>
      </c>
      <c r="J1990">
        <v>-1.3524E-2</v>
      </c>
      <c r="K1990">
        <v>1013.909973</v>
      </c>
      <c r="L1990">
        <v>49.986248000000003</v>
      </c>
      <c r="W1990">
        <f t="shared" si="31"/>
        <v>52692.28501069043</v>
      </c>
    </row>
    <row r="1991" spans="1:23" x14ac:dyDescent="0.3">
      <c r="A1991">
        <v>767.64374999999995</v>
      </c>
      <c r="B1991">
        <v>2753.734375</v>
      </c>
      <c r="C1991">
        <v>-50234.214844000002</v>
      </c>
      <c r="D1991">
        <v>15680.317383</v>
      </c>
      <c r="E1991">
        <v>-0.27901999999999999</v>
      </c>
      <c r="F1991">
        <v>9.9309969999999996</v>
      </c>
      <c r="G1991">
        <v>0.44380700000000001</v>
      </c>
      <c r="H1991">
        <v>-1.5810000000000001E-2</v>
      </c>
      <c r="I1991">
        <v>4.0720000000000001E-3</v>
      </c>
      <c r="J1991">
        <v>2.3500000000000001E-3</v>
      </c>
      <c r="K1991">
        <v>1013.909973</v>
      </c>
      <c r="L1991">
        <v>49.986248000000003</v>
      </c>
      <c r="W1991">
        <f t="shared" si="31"/>
        <v>52696.600907770313</v>
      </c>
    </row>
    <row r="1992" spans="1:23" x14ac:dyDescent="0.3">
      <c r="A1992">
        <v>767.65499999999997</v>
      </c>
      <c r="B1992">
        <v>2690.7734369999998</v>
      </c>
      <c r="C1992">
        <v>-50217.449219000002</v>
      </c>
      <c r="D1992">
        <v>15793.264648</v>
      </c>
      <c r="E1992">
        <v>-0.273424</v>
      </c>
      <c r="F1992">
        <v>9.9304869999999994</v>
      </c>
      <c r="G1992">
        <v>0.43859999999999999</v>
      </c>
      <c r="H1992">
        <v>-3.3910999999999997E-2</v>
      </c>
      <c r="I1992">
        <v>1.206E-3</v>
      </c>
      <c r="J1992">
        <v>5.7479999999999996E-3</v>
      </c>
      <c r="K1992">
        <v>1013.909973</v>
      </c>
      <c r="L1992">
        <v>49.986248000000003</v>
      </c>
      <c r="W1992">
        <f t="shared" si="31"/>
        <v>52711.096326996223</v>
      </c>
    </row>
    <row r="1993" spans="1:23" x14ac:dyDescent="0.3">
      <c r="A1993">
        <v>767.66624999999999</v>
      </c>
      <c r="B1993">
        <v>2783.7685550000001</v>
      </c>
      <c r="C1993">
        <v>-50235.285155999998</v>
      </c>
      <c r="D1993">
        <v>15706.087890999999</v>
      </c>
      <c r="E1993">
        <v>-0.26644400000000001</v>
      </c>
      <c r="F1993">
        <v>9.932518</v>
      </c>
      <c r="G1993">
        <v>0.44563999999999998</v>
      </c>
      <c r="H1993">
        <v>-7.3699999999999998E-3</v>
      </c>
      <c r="I1993">
        <v>3.0769999999999999E-3</v>
      </c>
      <c r="J1993">
        <v>-3.7039999999999998E-3</v>
      </c>
      <c r="K1993">
        <v>1013.909973</v>
      </c>
      <c r="L1993">
        <v>49.986248000000003</v>
      </c>
      <c r="W1993">
        <f t="shared" si="31"/>
        <v>52706.872786309919</v>
      </c>
    </row>
    <row r="1994" spans="1:23" x14ac:dyDescent="0.3">
      <c r="A1994">
        <v>767.67750000000001</v>
      </c>
      <c r="B1994">
        <v>2736.6376949999999</v>
      </c>
      <c r="C1994">
        <v>-50208.578125</v>
      </c>
      <c r="D1994">
        <v>15730.331055000001</v>
      </c>
      <c r="E1994">
        <v>-0.27341399999999999</v>
      </c>
      <c r="F1994">
        <v>9.9295220000000004</v>
      </c>
      <c r="G1994">
        <v>0.438919</v>
      </c>
      <c r="H1994">
        <v>4.4756999999999998E-2</v>
      </c>
      <c r="I1994">
        <v>9.5309999999999995E-3</v>
      </c>
      <c r="J1994">
        <v>-1.9205E-2</v>
      </c>
      <c r="K1994">
        <v>1013.909973</v>
      </c>
      <c r="L1994">
        <v>49.986248000000003</v>
      </c>
      <c r="W1994">
        <f t="shared" si="31"/>
        <v>52686.182422982791</v>
      </c>
    </row>
    <row r="1995" spans="1:23" x14ac:dyDescent="0.3">
      <c r="A1995">
        <v>767.68875000000003</v>
      </c>
      <c r="B1995">
        <v>2853.8488769999999</v>
      </c>
      <c r="C1995">
        <v>-50216.730469000002</v>
      </c>
      <c r="D1995">
        <v>15862.753906</v>
      </c>
      <c r="E1995">
        <v>-0.29409299999999999</v>
      </c>
      <c r="F1995">
        <v>9.9276370000000007</v>
      </c>
      <c r="G1995">
        <v>0.44739400000000001</v>
      </c>
      <c r="H1995">
        <v>6.8860000000000005E-2</v>
      </c>
      <c r="I1995">
        <v>1.2952E-2</v>
      </c>
      <c r="J1995">
        <v>-2.3938000000000001E-2</v>
      </c>
      <c r="K1995">
        <v>1013.909973</v>
      </c>
      <c r="L1995">
        <v>49.986248000000003</v>
      </c>
      <c r="W1995">
        <f t="shared" si="31"/>
        <v>52739.846737464693</v>
      </c>
    </row>
    <row r="1996" spans="1:23" x14ac:dyDescent="0.3">
      <c r="A1996">
        <v>767.7</v>
      </c>
      <c r="B1996">
        <v>2934.610596</v>
      </c>
      <c r="C1996">
        <v>-50229.222655999998</v>
      </c>
      <c r="D1996">
        <v>15910.583984000001</v>
      </c>
      <c r="E1996">
        <v>-0.27967999999999998</v>
      </c>
      <c r="F1996">
        <v>9.9238049999999998</v>
      </c>
      <c r="G1996">
        <v>0.44690400000000002</v>
      </c>
      <c r="H1996">
        <v>5.2248999999999997E-2</v>
      </c>
      <c r="I1996">
        <v>1.1582E-2</v>
      </c>
      <c r="J1996">
        <v>-1.8464999999999999E-2</v>
      </c>
      <c r="K1996">
        <v>1013.929993</v>
      </c>
      <c r="L1996">
        <v>49.986248000000003</v>
      </c>
      <c r="W1996">
        <f t="shared" si="31"/>
        <v>52770.573530028043</v>
      </c>
    </row>
    <row r="1997" spans="1:23" x14ac:dyDescent="0.3">
      <c r="A1997">
        <v>767.71124999999995</v>
      </c>
      <c r="B1997">
        <v>2796.858154</v>
      </c>
      <c r="C1997">
        <v>-50211.453125</v>
      </c>
      <c r="D1997">
        <v>15767.873046999999</v>
      </c>
      <c r="E1997">
        <v>-0.27757799999999999</v>
      </c>
      <c r="F1997">
        <v>9.9235369999999996</v>
      </c>
      <c r="G1997">
        <v>0.44423099999999999</v>
      </c>
      <c r="H1997">
        <v>5.5469999999999998E-3</v>
      </c>
      <c r="I1997">
        <v>6.7879999999999998E-3</v>
      </c>
      <c r="J1997">
        <v>-4.8199999999999996E-3</v>
      </c>
      <c r="K1997">
        <v>1013.929993</v>
      </c>
      <c r="L1997">
        <v>49.986248000000003</v>
      </c>
      <c r="W1997">
        <f t="shared" si="31"/>
        <v>52703.304079383655</v>
      </c>
    </row>
    <row r="1998" spans="1:23" x14ac:dyDescent="0.3">
      <c r="A1998">
        <v>767.72249999999997</v>
      </c>
      <c r="B1998">
        <v>2747.6376949999999</v>
      </c>
      <c r="C1998">
        <v>-50210.980469000002</v>
      </c>
      <c r="D1998">
        <v>15691.739258</v>
      </c>
      <c r="E1998">
        <v>-0.27157599999999998</v>
      </c>
      <c r="F1998">
        <v>9.9209940000000003</v>
      </c>
      <c r="G1998">
        <v>0.44723299999999999</v>
      </c>
      <c r="H1998">
        <v>-3.4175999999999998E-2</v>
      </c>
      <c r="I1998">
        <v>1.279E-3</v>
      </c>
      <c r="J1998">
        <v>5.7159999999999997E-3</v>
      </c>
      <c r="K1998">
        <v>1013.929993</v>
      </c>
      <c r="L1998">
        <v>49.986248000000003</v>
      </c>
      <c r="W1998">
        <f t="shared" si="31"/>
        <v>52677.535567852283</v>
      </c>
    </row>
    <row r="1999" spans="1:23" x14ac:dyDescent="0.3">
      <c r="A1999">
        <v>767.73374999999999</v>
      </c>
      <c r="B1999">
        <v>2874.0471189999998</v>
      </c>
      <c r="C1999">
        <v>-50227.34375</v>
      </c>
      <c r="D1999">
        <v>15565.483398</v>
      </c>
      <c r="E1999">
        <v>-0.28476699999999999</v>
      </c>
      <c r="F1999">
        <v>9.9294670000000007</v>
      </c>
      <c r="G1999">
        <v>0.43833800000000001</v>
      </c>
      <c r="H1999">
        <v>-2.9125999999999999E-2</v>
      </c>
      <c r="I1999">
        <v>1.403E-3</v>
      </c>
      <c r="J1999">
        <v>3.7429999999999998E-3</v>
      </c>
      <c r="K1999">
        <v>1013.929993</v>
      </c>
      <c r="L1999">
        <v>49.986248000000003</v>
      </c>
      <c r="W1999">
        <f t="shared" si="31"/>
        <v>52662.420001708146</v>
      </c>
    </row>
    <row r="2000" spans="1:23" x14ac:dyDescent="0.3">
      <c r="A2000">
        <v>767.745</v>
      </c>
      <c r="B2000">
        <v>2759.264893</v>
      </c>
      <c r="C2000">
        <v>-50247.621094000002</v>
      </c>
      <c r="D2000">
        <v>15701.487305000001</v>
      </c>
      <c r="E2000">
        <v>-0.27618599999999999</v>
      </c>
      <c r="F2000">
        <v>9.9303729999999995</v>
      </c>
      <c r="G2000">
        <v>0.439137</v>
      </c>
      <c r="H2000">
        <v>1.8053E-2</v>
      </c>
      <c r="I2000">
        <v>6.6420000000000003E-3</v>
      </c>
      <c r="J2000">
        <v>-1.1390000000000001E-2</v>
      </c>
      <c r="K2000">
        <v>1013.929993</v>
      </c>
      <c r="L2000">
        <v>49.986248000000003</v>
      </c>
      <c r="W2000">
        <f t="shared" si="31"/>
        <v>52715.971696868233</v>
      </c>
    </row>
    <row r="2001" spans="1:23" x14ac:dyDescent="0.3">
      <c r="A2001">
        <v>767.75625000000002</v>
      </c>
      <c r="B2001">
        <v>2801.2646479999999</v>
      </c>
      <c r="C2001">
        <v>-50241.734375</v>
      </c>
      <c r="D2001">
        <v>15827.813477</v>
      </c>
      <c r="E2001">
        <v>-0.27305800000000002</v>
      </c>
      <c r="F2001">
        <v>9.9247259999999997</v>
      </c>
      <c r="G2001">
        <v>0.43075400000000003</v>
      </c>
      <c r="H2001">
        <v>6.1032999999999997E-2</v>
      </c>
      <c r="I2001">
        <v>1.1864E-2</v>
      </c>
      <c r="J2001">
        <v>-2.1798000000000001E-2</v>
      </c>
      <c r="K2001">
        <v>1013.929993</v>
      </c>
      <c r="L2001">
        <v>49.986248000000003</v>
      </c>
      <c r="W2001">
        <f t="shared" si="31"/>
        <v>52750.342521152357</v>
      </c>
    </row>
    <row r="2002" spans="1:23" x14ac:dyDescent="0.3">
      <c r="A2002">
        <v>767.76750000000004</v>
      </c>
      <c r="B2002">
        <v>2628.2036130000001</v>
      </c>
      <c r="C2002">
        <v>-50204.492187000003</v>
      </c>
      <c r="D2002">
        <v>15599.192383</v>
      </c>
      <c r="E2002">
        <v>-0.26764199999999999</v>
      </c>
      <c r="F2002">
        <v>9.9170390000000008</v>
      </c>
      <c r="G2002">
        <v>0.43721399999999999</v>
      </c>
      <c r="H2002">
        <v>6.6797999999999996E-2</v>
      </c>
      <c r="I2002">
        <v>1.3113E-2</v>
      </c>
      <c r="J2002">
        <v>-2.2679999999999999E-2</v>
      </c>
      <c r="K2002">
        <v>1013.929993</v>
      </c>
      <c r="L2002">
        <v>49.986248000000003</v>
      </c>
      <c r="W2002">
        <f t="shared" si="31"/>
        <v>52637.755394657317</v>
      </c>
    </row>
    <row r="2003" spans="1:23" x14ac:dyDescent="0.3">
      <c r="A2003">
        <v>767.77874999999995</v>
      </c>
      <c r="B2003">
        <v>2844.2739259999998</v>
      </c>
      <c r="C2003">
        <v>-50224.394530999998</v>
      </c>
      <c r="D2003">
        <v>15762.984375</v>
      </c>
      <c r="E2003">
        <v>-0.26663300000000001</v>
      </c>
      <c r="F2003">
        <v>9.9249550000000006</v>
      </c>
      <c r="G2003">
        <v>0.43309799999999998</v>
      </c>
      <c r="H2003">
        <v>2.9173000000000001E-2</v>
      </c>
      <c r="I2003">
        <v>8.7799999999999996E-3</v>
      </c>
      <c r="J2003">
        <v>-1.1656E-2</v>
      </c>
      <c r="K2003">
        <v>1013.929993</v>
      </c>
      <c r="L2003">
        <v>49.986248000000003</v>
      </c>
      <c r="W2003">
        <f t="shared" si="31"/>
        <v>52716.708703959892</v>
      </c>
    </row>
    <row r="2004" spans="1:23" x14ac:dyDescent="0.3">
      <c r="A2004">
        <v>767.79</v>
      </c>
      <c r="B2004">
        <v>2842.0607909999999</v>
      </c>
      <c r="C2004">
        <v>-50224.117187000003</v>
      </c>
      <c r="D2004">
        <v>15635.715819999999</v>
      </c>
      <c r="E2004">
        <v>-0.25980999999999999</v>
      </c>
      <c r="F2004">
        <v>9.9116280000000003</v>
      </c>
      <c r="G2004">
        <v>0.44542999999999999</v>
      </c>
      <c r="H2004">
        <v>-2.1788999999999999E-2</v>
      </c>
      <c r="I2004">
        <v>2.9420000000000002E-3</v>
      </c>
      <c r="J2004">
        <v>2.8909999999999999E-3</v>
      </c>
      <c r="K2004">
        <v>1013.929993</v>
      </c>
      <c r="L2004">
        <v>49.986248000000003</v>
      </c>
      <c r="W2004">
        <f t="shared" si="31"/>
        <v>52678.409865494679</v>
      </c>
    </row>
    <row r="2005" spans="1:23" x14ac:dyDescent="0.3">
      <c r="A2005">
        <v>767.80124999999998</v>
      </c>
      <c r="B2005">
        <v>2767.530029</v>
      </c>
      <c r="C2005">
        <v>-50227.132812000003</v>
      </c>
      <c r="D2005">
        <v>15679.097656</v>
      </c>
      <c r="E2005">
        <v>-0.27312199999999998</v>
      </c>
      <c r="F2005">
        <v>9.9158139999999992</v>
      </c>
      <c r="G2005">
        <v>0.44694</v>
      </c>
      <c r="H2005">
        <v>-3.4834999999999998E-2</v>
      </c>
      <c r="I2005">
        <v>3.28E-4</v>
      </c>
      <c r="J2005">
        <v>5.5269999999999998E-3</v>
      </c>
      <c r="K2005">
        <v>1013.929993</v>
      </c>
      <c r="L2005">
        <v>49.981364999999997</v>
      </c>
      <c r="W2005">
        <f t="shared" si="31"/>
        <v>52690.209681515684</v>
      </c>
    </row>
    <row r="2006" spans="1:23" x14ac:dyDescent="0.3">
      <c r="A2006">
        <v>767.8125</v>
      </c>
      <c r="B2006">
        <v>2802.2934570000002</v>
      </c>
      <c r="C2006">
        <v>-50236.765625</v>
      </c>
      <c r="D2006">
        <v>15630.238281</v>
      </c>
      <c r="E2006">
        <v>-0.27718700000000002</v>
      </c>
      <c r="F2006">
        <v>9.924391</v>
      </c>
      <c r="G2006">
        <v>0.43820999999999999</v>
      </c>
      <c r="H2006">
        <v>2.99E-4</v>
      </c>
      <c r="I2006">
        <v>4.3010000000000001E-3</v>
      </c>
      <c r="J2006">
        <v>-6.117E-3</v>
      </c>
      <c r="K2006">
        <v>1013.929993</v>
      </c>
      <c r="L2006">
        <v>49.981364999999997</v>
      </c>
      <c r="W2006">
        <f t="shared" si="31"/>
        <v>52686.713864134334</v>
      </c>
    </row>
    <row r="2007" spans="1:23" x14ac:dyDescent="0.3">
      <c r="A2007">
        <v>767.82375000000002</v>
      </c>
      <c r="B2007">
        <v>2862.875732</v>
      </c>
      <c r="C2007">
        <v>-50220.167969000002</v>
      </c>
      <c r="D2007">
        <v>15585.563477</v>
      </c>
      <c r="E2007">
        <v>-0.27879900000000002</v>
      </c>
      <c r="F2007">
        <v>9.9259749999999993</v>
      </c>
      <c r="G2007">
        <v>0.43250499999999997</v>
      </c>
      <c r="H2007">
        <v>4.8167000000000001E-2</v>
      </c>
      <c r="I2007">
        <v>9.6729999999999993E-3</v>
      </c>
      <c r="J2007">
        <v>-1.8504E-2</v>
      </c>
      <c r="K2007">
        <v>1013.929993</v>
      </c>
      <c r="L2007">
        <v>49.981364999999997</v>
      </c>
      <c r="W2007">
        <f t="shared" si="31"/>
        <v>52660.906915728716</v>
      </c>
    </row>
    <row r="2008" spans="1:23" x14ac:dyDescent="0.3">
      <c r="A2008">
        <v>767.83500000000004</v>
      </c>
      <c r="B2008">
        <v>2964.5749510000001</v>
      </c>
      <c r="C2008">
        <v>-50222.761719000002</v>
      </c>
      <c r="D2008">
        <v>15609.107421999999</v>
      </c>
      <c r="E2008">
        <v>-0.280059</v>
      </c>
      <c r="F2008">
        <v>9.930809</v>
      </c>
      <c r="G2008">
        <v>0.43688100000000002</v>
      </c>
      <c r="H2008">
        <v>7.0356000000000002E-2</v>
      </c>
      <c r="I2008">
        <v>1.3199000000000001E-2</v>
      </c>
      <c r="J2008">
        <v>-2.3689999999999999E-2</v>
      </c>
      <c r="K2008">
        <v>1013.929993</v>
      </c>
      <c r="L2008">
        <v>49.981364999999997</v>
      </c>
      <c r="W2008">
        <f t="shared" si="31"/>
        <v>52675.978717391517</v>
      </c>
    </row>
    <row r="2009" spans="1:23" x14ac:dyDescent="0.3">
      <c r="A2009">
        <v>767.84625000000005</v>
      </c>
      <c r="B2009">
        <v>2817.2829590000001</v>
      </c>
      <c r="C2009">
        <v>-50226.25</v>
      </c>
      <c r="D2009">
        <v>15679.639648</v>
      </c>
      <c r="E2009">
        <v>-0.27864100000000003</v>
      </c>
      <c r="F2009">
        <v>9.9299780000000002</v>
      </c>
      <c r="G2009">
        <v>0.44288300000000003</v>
      </c>
      <c r="H2009">
        <v>4.6198000000000003E-2</v>
      </c>
      <c r="I2009">
        <v>9.8639999999999995E-3</v>
      </c>
      <c r="J2009">
        <v>-1.7047E-2</v>
      </c>
      <c r="K2009">
        <v>1013.929993</v>
      </c>
      <c r="L2009">
        <v>49.981364999999997</v>
      </c>
      <c r="W2009">
        <f t="shared" si="31"/>
        <v>52692.166133351413</v>
      </c>
    </row>
    <row r="2010" spans="1:23" x14ac:dyDescent="0.3">
      <c r="A2010">
        <v>767.85749999999996</v>
      </c>
      <c r="B2010">
        <v>2712.6511230000001</v>
      </c>
      <c r="C2010">
        <v>-50228.460937000003</v>
      </c>
      <c r="D2010">
        <v>15733.184569999999</v>
      </c>
      <c r="E2010">
        <v>-0.28077400000000002</v>
      </c>
      <c r="F2010">
        <v>9.9301849999999998</v>
      </c>
      <c r="G2010">
        <v>0.43295600000000001</v>
      </c>
      <c r="H2010">
        <v>-1.224E-3</v>
      </c>
      <c r="I2010">
        <v>4.9959999999999996E-3</v>
      </c>
      <c r="J2010">
        <v>-3.516E-3</v>
      </c>
      <c r="K2010">
        <v>1013.929993</v>
      </c>
      <c r="L2010">
        <v>49.981364999999997</v>
      </c>
      <c r="W2010">
        <f t="shared" si="31"/>
        <v>52704.742300181439</v>
      </c>
    </row>
    <row r="2011" spans="1:23" x14ac:dyDescent="0.3">
      <c r="A2011">
        <v>767.86874999999998</v>
      </c>
      <c r="B2011">
        <v>2775.976318</v>
      </c>
      <c r="C2011">
        <v>-50223.527344000002</v>
      </c>
      <c r="D2011">
        <v>15562.895508</v>
      </c>
      <c r="E2011">
        <v>-0.27109899999999998</v>
      </c>
      <c r="F2011">
        <v>9.9238979999999994</v>
      </c>
      <c r="G2011">
        <v>0.43392399999999998</v>
      </c>
      <c r="H2011">
        <v>-3.1137000000000001E-2</v>
      </c>
      <c r="I2011">
        <v>1.537E-3</v>
      </c>
      <c r="J2011">
        <v>5.9420000000000002E-3</v>
      </c>
      <c r="K2011">
        <v>1013.929993</v>
      </c>
      <c r="L2011">
        <v>49.981364999999997</v>
      </c>
      <c r="W2011">
        <f t="shared" si="31"/>
        <v>52652.753584067563</v>
      </c>
    </row>
    <row r="2012" spans="1:23" x14ac:dyDescent="0.3">
      <c r="A2012">
        <v>767.88</v>
      </c>
      <c r="B2012">
        <v>2761.5891109999998</v>
      </c>
      <c r="C2012">
        <v>-50235.207030999998</v>
      </c>
      <c r="D2012">
        <v>15545.729492</v>
      </c>
      <c r="E2012">
        <v>-0.27839799999999998</v>
      </c>
      <c r="F2012">
        <v>9.9303270000000001</v>
      </c>
      <c r="G2012">
        <v>0.44436999999999999</v>
      </c>
      <c r="H2012">
        <v>-2.3229E-2</v>
      </c>
      <c r="I2012">
        <v>2.6900000000000001E-3</v>
      </c>
      <c r="J2012">
        <v>2.091E-3</v>
      </c>
      <c r="K2012">
        <v>1013.929993</v>
      </c>
      <c r="L2012">
        <v>49.981364999999997</v>
      </c>
      <c r="W2012">
        <f t="shared" si="31"/>
        <v>52658.067808303254</v>
      </c>
    </row>
    <row r="2013" spans="1:23" x14ac:dyDescent="0.3">
      <c r="A2013">
        <v>767.89125000000001</v>
      </c>
      <c r="B2013">
        <v>2779.8085940000001</v>
      </c>
      <c r="C2013">
        <v>-50222.847655999998</v>
      </c>
      <c r="D2013">
        <v>15659.870117</v>
      </c>
      <c r="E2013">
        <v>-0.26859300000000003</v>
      </c>
      <c r="F2013">
        <v>9.9350609999999993</v>
      </c>
      <c r="G2013">
        <v>0.43512499999999998</v>
      </c>
      <c r="H2013">
        <v>2.5402000000000001E-2</v>
      </c>
      <c r="I2013">
        <v>8.2070000000000008E-3</v>
      </c>
      <c r="J2013">
        <v>-1.362E-2</v>
      </c>
      <c r="K2013">
        <v>1013.929993</v>
      </c>
      <c r="L2013">
        <v>49.981364999999997</v>
      </c>
      <c r="W2013">
        <f t="shared" si="31"/>
        <v>52681.052519652359</v>
      </c>
    </row>
    <row r="2014" spans="1:23" x14ac:dyDescent="0.3">
      <c r="A2014">
        <v>767.90250000000003</v>
      </c>
      <c r="B2014">
        <v>2695.8320309999999</v>
      </c>
      <c r="C2014">
        <v>-50198.929687000003</v>
      </c>
      <c r="D2014">
        <v>15633.376953000001</v>
      </c>
      <c r="E2014">
        <v>-0.27220899999999998</v>
      </c>
      <c r="F2014">
        <v>9.9313859999999998</v>
      </c>
      <c r="G2014">
        <v>0.444915</v>
      </c>
      <c r="H2014">
        <v>6.2881999999999993E-2</v>
      </c>
      <c r="I2014">
        <v>1.1755E-2</v>
      </c>
      <c r="J2014">
        <v>-2.2054000000000001E-2</v>
      </c>
      <c r="K2014">
        <v>1013.929993</v>
      </c>
      <c r="L2014">
        <v>49.981364999999997</v>
      </c>
      <c r="W2014">
        <f t="shared" si="31"/>
        <v>52646.011501483452</v>
      </c>
    </row>
    <row r="2015" spans="1:23" x14ac:dyDescent="0.3">
      <c r="A2015">
        <v>767.91375000000005</v>
      </c>
      <c r="B2015">
        <v>2721.3461910000001</v>
      </c>
      <c r="C2015">
        <v>-50213.820312000003</v>
      </c>
      <c r="D2015">
        <v>15551.619140999999</v>
      </c>
      <c r="E2015">
        <v>-0.26506800000000003</v>
      </c>
      <c r="F2015">
        <v>9.9364460000000001</v>
      </c>
      <c r="G2015">
        <v>0.448266</v>
      </c>
      <c r="H2015">
        <v>6.0363E-2</v>
      </c>
      <c r="I2015">
        <v>1.1287E-2</v>
      </c>
      <c r="J2015">
        <v>-2.0462000000000001E-2</v>
      </c>
      <c r="K2015">
        <v>1013.929993</v>
      </c>
      <c r="L2015">
        <v>49.981364999999997</v>
      </c>
      <c r="W2015">
        <f t="shared" si="31"/>
        <v>52637.309328306408</v>
      </c>
    </row>
    <row r="2016" spans="1:23" x14ac:dyDescent="0.3">
      <c r="A2016">
        <v>767.92499999999995</v>
      </c>
      <c r="B2016">
        <v>2822.4094239999999</v>
      </c>
      <c r="C2016">
        <v>-50219.230469000002</v>
      </c>
      <c r="D2016">
        <v>15587.449219</v>
      </c>
      <c r="E2016">
        <v>-0.27413199999999999</v>
      </c>
      <c r="F2016">
        <v>9.9341179999999998</v>
      </c>
      <c r="G2016">
        <v>0.45159700000000003</v>
      </c>
      <c r="H2016">
        <v>1.8121999999999999E-2</v>
      </c>
      <c r="I2016">
        <v>6.7759999999999999E-3</v>
      </c>
      <c r="J2016">
        <v>-8.5550000000000001E-3</v>
      </c>
      <c r="K2016">
        <v>1013.929993</v>
      </c>
      <c r="L2016">
        <v>49.981364999999997</v>
      </c>
      <c r="W2016">
        <f t="shared" si="31"/>
        <v>52658.386578114281</v>
      </c>
    </row>
    <row r="2017" spans="1:23" x14ac:dyDescent="0.3">
      <c r="A2017">
        <v>767.93624999999997</v>
      </c>
      <c r="B2017">
        <v>2793.5507809999999</v>
      </c>
      <c r="C2017">
        <v>-50224.273437000003</v>
      </c>
      <c r="D2017">
        <v>15704.245117</v>
      </c>
      <c r="E2017">
        <v>-0.27551799999999999</v>
      </c>
      <c r="F2017">
        <v>9.9396459999999998</v>
      </c>
      <c r="G2017">
        <v>0.44393300000000002</v>
      </c>
      <c r="H2017">
        <v>-2.6079999999999999E-2</v>
      </c>
      <c r="I2017">
        <v>2.0660000000000001E-3</v>
      </c>
      <c r="J2017">
        <v>4.2810000000000001E-3</v>
      </c>
      <c r="K2017">
        <v>1013.929993</v>
      </c>
      <c r="L2017">
        <v>49.981364999999997</v>
      </c>
      <c r="W2017">
        <f t="shared" si="31"/>
        <v>52696.346011231071</v>
      </c>
    </row>
    <row r="2018" spans="1:23" x14ac:dyDescent="0.3">
      <c r="A2018">
        <v>767.94749999999999</v>
      </c>
      <c r="B2018">
        <v>2894.8774410000001</v>
      </c>
      <c r="C2018">
        <v>-50215.691405999998</v>
      </c>
      <c r="D2018">
        <v>15644.300781</v>
      </c>
      <c r="E2018">
        <v>-0.27184599999999998</v>
      </c>
      <c r="F2018">
        <v>9.9238710000000001</v>
      </c>
      <c r="G2018">
        <v>0.44422299999999998</v>
      </c>
      <c r="H2018">
        <v>-3.2939999999999997E-2</v>
      </c>
      <c r="I2018">
        <v>8.9400000000000005E-4</v>
      </c>
      <c r="J2018">
        <v>5.1989999999999996E-3</v>
      </c>
      <c r="K2018">
        <v>1013.929993</v>
      </c>
      <c r="L2018">
        <v>49.981364999999997</v>
      </c>
      <c r="W2018">
        <f t="shared" si="31"/>
        <v>52675.802088885466</v>
      </c>
    </row>
    <row r="2019" spans="1:23" x14ac:dyDescent="0.3">
      <c r="A2019">
        <v>767.95875000000001</v>
      </c>
      <c r="B2019">
        <v>2848.4335940000001</v>
      </c>
      <c r="C2019">
        <v>-50210.691405999998</v>
      </c>
      <c r="D2019">
        <v>15628.269531</v>
      </c>
      <c r="E2019">
        <v>-0.26682499999999998</v>
      </c>
      <c r="F2019">
        <v>9.9249910000000003</v>
      </c>
      <c r="G2019">
        <v>0.45066699999999998</v>
      </c>
      <c r="H2019">
        <v>4.6519999999999999E-3</v>
      </c>
      <c r="I2019">
        <v>5.8240000000000002E-3</v>
      </c>
      <c r="J2019">
        <v>-6.803E-3</v>
      </c>
      <c r="K2019">
        <v>1013.929993</v>
      </c>
      <c r="L2019">
        <v>49.981364999999997</v>
      </c>
      <c r="W2019">
        <f t="shared" si="31"/>
        <v>52663.743827623701</v>
      </c>
    </row>
    <row r="2020" spans="1:23" x14ac:dyDescent="0.3">
      <c r="A2020">
        <v>767.97</v>
      </c>
      <c r="B2020">
        <v>2718.474365</v>
      </c>
      <c r="C2020">
        <v>-50232.402344000002</v>
      </c>
      <c r="D2020">
        <v>15748.877930000001</v>
      </c>
      <c r="E2020">
        <v>-0.269841</v>
      </c>
      <c r="F2020">
        <v>9.9189209999999992</v>
      </c>
      <c r="G2020">
        <v>0.43201000000000001</v>
      </c>
      <c r="H2020">
        <v>5.083E-2</v>
      </c>
      <c r="I2020">
        <v>1.0681E-2</v>
      </c>
      <c r="J2020">
        <v>-1.9546999999999998E-2</v>
      </c>
      <c r="K2020">
        <v>1013.929993</v>
      </c>
      <c r="L2020">
        <v>49.981364999999997</v>
      </c>
      <c r="W2020">
        <f t="shared" si="31"/>
        <v>52713.485031599841</v>
      </c>
    </row>
    <row r="2021" spans="1:23" x14ac:dyDescent="0.3">
      <c r="A2021">
        <v>767.98125000000005</v>
      </c>
      <c r="B2021">
        <v>2757.1171869999998</v>
      </c>
      <c r="C2021">
        <v>-50224.476562000003</v>
      </c>
      <c r="D2021">
        <v>15575.879883</v>
      </c>
      <c r="E2021">
        <v>-0.27051199999999997</v>
      </c>
      <c r="F2021">
        <v>9.9268000000000001</v>
      </c>
      <c r="G2021">
        <v>0.43488300000000002</v>
      </c>
      <c r="H2021">
        <v>6.7651000000000003E-2</v>
      </c>
      <c r="I2021">
        <v>1.2532E-2</v>
      </c>
      <c r="J2021">
        <v>-2.2103999999999999E-2</v>
      </c>
      <c r="K2021">
        <v>1013.929993</v>
      </c>
      <c r="L2021">
        <v>49.981364999999997</v>
      </c>
      <c r="W2021">
        <f t="shared" si="31"/>
        <v>52656.507434878193</v>
      </c>
    </row>
    <row r="2022" spans="1:23" x14ac:dyDescent="0.3">
      <c r="A2022">
        <v>767.99249999999995</v>
      </c>
      <c r="B2022">
        <v>2804.8198240000002</v>
      </c>
      <c r="C2022">
        <v>-50226.992187000003</v>
      </c>
      <c r="D2022">
        <v>15562.134765999999</v>
      </c>
      <c r="E2022">
        <v>-0.26941599999999999</v>
      </c>
      <c r="F2022">
        <v>9.9351459999999996</v>
      </c>
      <c r="G2022">
        <v>0.44673200000000002</v>
      </c>
      <c r="H2022">
        <v>4.8992000000000001E-2</v>
      </c>
      <c r="I2022">
        <v>1.154E-2</v>
      </c>
      <c r="J2022">
        <v>-1.7833000000000002E-2</v>
      </c>
      <c r="K2022">
        <v>1013.929993</v>
      </c>
      <c r="L2022">
        <v>49.981364999999997</v>
      </c>
      <c r="W2022">
        <f t="shared" si="31"/>
        <v>52657.362228592581</v>
      </c>
    </row>
    <row r="2023" spans="1:23" x14ac:dyDescent="0.3">
      <c r="A2023">
        <v>768.00374999999997</v>
      </c>
      <c r="B2023">
        <v>2807.9904790000001</v>
      </c>
      <c r="C2023">
        <v>-50224.671875</v>
      </c>
      <c r="D2023">
        <v>15660.782227</v>
      </c>
      <c r="E2023">
        <v>-0.27546300000000001</v>
      </c>
      <c r="F2023">
        <v>9.9341030000000003</v>
      </c>
      <c r="G2023">
        <v>0.436226</v>
      </c>
      <c r="H2023">
        <v>-5.4549999999999998E-3</v>
      </c>
      <c r="I2023">
        <v>4.5189999999999996E-3</v>
      </c>
      <c r="J2023">
        <v>-1.964E-3</v>
      </c>
      <c r="K2023">
        <v>1013.940002</v>
      </c>
      <c r="L2023">
        <v>49.983711</v>
      </c>
      <c r="W2023">
        <f t="shared" si="31"/>
        <v>52684.557276711457</v>
      </c>
    </row>
    <row r="2024" spans="1:23" x14ac:dyDescent="0.3">
      <c r="A2024">
        <v>768.01499999999999</v>
      </c>
      <c r="B2024">
        <v>2868.476807</v>
      </c>
      <c r="C2024">
        <v>-50221.050780999998</v>
      </c>
      <c r="D2024">
        <v>15728.010742</v>
      </c>
      <c r="E2024">
        <v>-0.27470299999999997</v>
      </c>
      <c r="F2024">
        <v>9.9284730000000003</v>
      </c>
      <c r="G2024">
        <v>0.44021500000000002</v>
      </c>
      <c r="H2024">
        <v>-3.6143000000000002E-2</v>
      </c>
      <c r="I2024">
        <v>-2.2593149999999999E-5</v>
      </c>
      <c r="J2024">
        <v>8.1650000000000004E-3</v>
      </c>
      <c r="K2024">
        <v>1013.940002</v>
      </c>
      <c r="L2024">
        <v>49.983711</v>
      </c>
      <c r="W2024">
        <f t="shared" si="31"/>
        <v>52704.387128971954</v>
      </c>
    </row>
    <row r="2025" spans="1:23" x14ac:dyDescent="0.3">
      <c r="A2025">
        <v>768.02625</v>
      </c>
      <c r="B2025">
        <v>2761.7246089999999</v>
      </c>
      <c r="C2025">
        <v>-50232.605469000002</v>
      </c>
      <c r="D2025">
        <v>15644.65625</v>
      </c>
      <c r="E2025">
        <v>-0.27218199999999998</v>
      </c>
      <c r="F2025">
        <v>9.9235190000000006</v>
      </c>
      <c r="G2025">
        <v>0.443687</v>
      </c>
      <c r="H2025">
        <v>-1.5973999999999999E-2</v>
      </c>
      <c r="I2025">
        <v>3.2690000000000002E-3</v>
      </c>
      <c r="J2025">
        <v>-3.97E-4</v>
      </c>
      <c r="K2025">
        <v>1013.940002</v>
      </c>
      <c r="L2025">
        <v>49.983711</v>
      </c>
      <c r="W2025">
        <f t="shared" si="31"/>
        <v>52684.884399615315</v>
      </c>
    </row>
    <row r="2026" spans="1:23" x14ac:dyDescent="0.3">
      <c r="A2026">
        <v>768.03750000000002</v>
      </c>
      <c r="B2026">
        <v>2800.310547</v>
      </c>
      <c r="C2026">
        <v>-50218.179687000003</v>
      </c>
      <c r="D2026">
        <v>15768.766602</v>
      </c>
      <c r="E2026">
        <v>-0.26939200000000002</v>
      </c>
      <c r="F2026">
        <v>9.9259380000000004</v>
      </c>
      <c r="G2026">
        <v>0.44398700000000002</v>
      </c>
      <c r="H2026">
        <v>2.9978999999999999E-2</v>
      </c>
      <c r="I2026">
        <v>8.7419999999999998E-3</v>
      </c>
      <c r="J2026">
        <v>-1.4611000000000001E-2</v>
      </c>
      <c r="K2026">
        <v>1013.940002</v>
      </c>
      <c r="L2026">
        <v>49.983711</v>
      </c>
      <c r="W2026">
        <f t="shared" si="31"/>
        <v>52710.163255142834</v>
      </c>
    </row>
    <row r="2027" spans="1:23" x14ac:dyDescent="0.3">
      <c r="A2027">
        <v>768.04875000000004</v>
      </c>
      <c r="B2027">
        <v>2783.1513669999999</v>
      </c>
      <c r="C2027">
        <v>-50209.214844000002</v>
      </c>
      <c r="D2027">
        <v>15705.540039</v>
      </c>
      <c r="E2027">
        <v>-0.27633799999999997</v>
      </c>
      <c r="F2027">
        <v>9.9213229999999992</v>
      </c>
      <c r="G2027">
        <v>0.44958799999999999</v>
      </c>
      <c r="H2027">
        <v>6.2428999999999998E-2</v>
      </c>
      <c r="I2027">
        <v>1.255E-2</v>
      </c>
      <c r="J2027">
        <v>-2.1717E-2</v>
      </c>
      <c r="K2027">
        <v>1013.940002</v>
      </c>
      <c r="L2027">
        <v>49.983711</v>
      </c>
      <c r="W2027">
        <f t="shared" si="31"/>
        <v>52681.829644567362</v>
      </c>
    </row>
    <row r="2028" spans="1:23" x14ac:dyDescent="0.3">
      <c r="A2028">
        <v>768.06</v>
      </c>
      <c r="B2028">
        <v>2801.4506839999999</v>
      </c>
      <c r="C2028">
        <v>-50195.078125</v>
      </c>
      <c r="D2028">
        <v>15610.340819999999</v>
      </c>
      <c r="E2028">
        <v>-0.27410400000000001</v>
      </c>
      <c r="F2028">
        <v>9.9235290000000003</v>
      </c>
      <c r="G2028">
        <v>0.43420399999999998</v>
      </c>
      <c r="H2028">
        <v>6.1434000000000002E-2</v>
      </c>
      <c r="I2028">
        <v>1.2146000000000001E-2</v>
      </c>
      <c r="J2028">
        <v>-2.0659E-2</v>
      </c>
      <c r="K2028">
        <v>1013.940002</v>
      </c>
      <c r="L2028">
        <v>49.983711</v>
      </c>
      <c r="W2028">
        <f t="shared" si="31"/>
        <v>52641.017604395682</v>
      </c>
    </row>
    <row r="2029" spans="1:23" x14ac:dyDescent="0.3">
      <c r="A2029">
        <v>768.07124999999996</v>
      </c>
      <c r="B2029">
        <v>2714.1704100000002</v>
      </c>
      <c r="C2029">
        <v>-50190.566405999998</v>
      </c>
      <c r="D2029">
        <v>15676.300781</v>
      </c>
      <c r="E2029">
        <v>-0.28365200000000002</v>
      </c>
      <c r="F2029">
        <v>9.924474</v>
      </c>
      <c r="G2029">
        <v>0.44033800000000001</v>
      </c>
      <c r="H2029">
        <v>1.3245E-2</v>
      </c>
      <c r="I2029">
        <v>7.456E-3</v>
      </c>
      <c r="J2029">
        <v>-6.8349999999999999E-3</v>
      </c>
      <c r="K2029">
        <v>1013.940002</v>
      </c>
      <c r="L2029">
        <v>49.983711</v>
      </c>
      <c r="W2029">
        <f t="shared" si="31"/>
        <v>52651.743402721208</v>
      </c>
    </row>
    <row r="2030" spans="1:23" x14ac:dyDescent="0.3">
      <c r="A2030">
        <v>768.08249999999998</v>
      </c>
      <c r="B2030">
        <v>2723.1970209999999</v>
      </c>
      <c r="C2030">
        <v>-50230.488280999998</v>
      </c>
      <c r="D2030">
        <v>15721.433594</v>
      </c>
      <c r="E2030">
        <v>-0.28179700000000002</v>
      </c>
      <c r="F2030">
        <v>9.9168369999999992</v>
      </c>
      <c r="G2030">
        <v>0.44452999999999998</v>
      </c>
      <c r="H2030">
        <v>-2.9073999999999999E-2</v>
      </c>
      <c r="I2030">
        <v>1.4040000000000001E-3</v>
      </c>
      <c r="J2030">
        <v>5.4840000000000002E-3</v>
      </c>
      <c r="K2030">
        <v>1013.940002</v>
      </c>
      <c r="L2030">
        <v>49.983711</v>
      </c>
      <c r="W2030">
        <f t="shared" si="31"/>
        <v>52703.711721409272</v>
      </c>
    </row>
    <row r="2031" spans="1:23" x14ac:dyDescent="0.3">
      <c r="A2031">
        <v>768.09375</v>
      </c>
      <c r="B2031">
        <v>2732.038086</v>
      </c>
      <c r="C2031">
        <v>-50259.496094000002</v>
      </c>
      <c r="D2031">
        <v>15591.504883</v>
      </c>
      <c r="E2031">
        <v>-0.273422</v>
      </c>
      <c r="F2031">
        <v>9.9185160000000003</v>
      </c>
      <c r="G2031">
        <v>0.44657200000000002</v>
      </c>
      <c r="H2031">
        <v>-3.2164999999999999E-2</v>
      </c>
      <c r="I2031">
        <v>6.4800000000000003E-4</v>
      </c>
      <c r="J2031">
        <v>5.2589999999999998E-3</v>
      </c>
      <c r="K2031">
        <v>1013.940002</v>
      </c>
      <c r="L2031">
        <v>49.983711</v>
      </c>
      <c r="W2031">
        <f t="shared" si="31"/>
        <v>52693.225411268657</v>
      </c>
    </row>
    <row r="2032" spans="1:23" x14ac:dyDescent="0.3">
      <c r="A2032">
        <v>768.10500000000002</v>
      </c>
      <c r="B2032">
        <v>2799.5170899999998</v>
      </c>
      <c r="C2032">
        <v>-50197.828125</v>
      </c>
      <c r="D2032">
        <v>15696.509765999999</v>
      </c>
      <c r="E2032">
        <v>-0.28231600000000001</v>
      </c>
      <c r="F2032">
        <v>9.9177529999999994</v>
      </c>
      <c r="G2032">
        <v>0.44255899999999998</v>
      </c>
      <c r="H2032">
        <v>1.2081E-2</v>
      </c>
      <c r="I2032">
        <v>6.4050000000000001E-3</v>
      </c>
      <c r="J2032">
        <v>-1.0233000000000001E-2</v>
      </c>
      <c r="K2032">
        <v>1013.9499510000001</v>
      </c>
      <c r="L2032">
        <v>49.991131000000003</v>
      </c>
      <c r="W2032">
        <f t="shared" si="31"/>
        <v>52669.152862357449</v>
      </c>
    </row>
    <row r="2033" spans="1:23" x14ac:dyDescent="0.3">
      <c r="A2033">
        <v>768.11625000000004</v>
      </c>
      <c r="B2033">
        <v>2750.5629880000001</v>
      </c>
      <c r="C2033">
        <v>-50210.28125</v>
      </c>
      <c r="D2033">
        <v>15684.207031</v>
      </c>
      <c r="E2033">
        <v>-0.266046</v>
      </c>
      <c r="F2033">
        <v>9.9284289999999995</v>
      </c>
      <c r="G2033">
        <v>0.44812600000000002</v>
      </c>
      <c r="H2033">
        <v>5.3206999999999997E-2</v>
      </c>
      <c r="I2033">
        <v>1.1178E-2</v>
      </c>
      <c r="J2033">
        <v>-2.0638E-2</v>
      </c>
      <c r="K2033">
        <v>1013.9499510000001</v>
      </c>
      <c r="L2033">
        <v>49.991131000000003</v>
      </c>
      <c r="W2033">
        <f t="shared" si="31"/>
        <v>52674.778501160559</v>
      </c>
    </row>
    <row r="2034" spans="1:23" x14ac:dyDescent="0.3">
      <c r="A2034">
        <v>768.12750000000005</v>
      </c>
      <c r="B2034">
        <v>2757.295654</v>
      </c>
      <c r="C2034">
        <v>-50208.535155999998</v>
      </c>
      <c r="D2034">
        <v>15652.372069999999</v>
      </c>
      <c r="E2034">
        <v>-0.275673</v>
      </c>
      <c r="F2034">
        <v>9.9295659999999994</v>
      </c>
      <c r="G2034">
        <v>0.436006</v>
      </c>
      <c r="H2034">
        <v>6.7128999999999994E-2</v>
      </c>
      <c r="I2034">
        <v>1.2148000000000001E-2</v>
      </c>
      <c r="J2034">
        <v>-2.2651999999999999E-2</v>
      </c>
      <c r="K2034">
        <v>1013.9499510000001</v>
      </c>
      <c r="L2034">
        <v>49.991131000000003</v>
      </c>
      <c r="W2034">
        <f t="shared" si="31"/>
        <v>52663.995606605575</v>
      </c>
    </row>
    <row r="2035" spans="1:23" x14ac:dyDescent="0.3">
      <c r="A2035">
        <v>768.13874999999996</v>
      </c>
      <c r="B2035">
        <v>2710.936768</v>
      </c>
      <c r="C2035">
        <v>-50227.070312000003</v>
      </c>
      <c r="D2035">
        <v>15513.578125</v>
      </c>
      <c r="E2035">
        <v>-0.27954600000000002</v>
      </c>
      <c r="F2035">
        <v>9.9334640000000007</v>
      </c>
      <c r="G2035">
        <v>0.42982100000000001</v>
      </c>
      <c r="H2035">
        <v>3.8293000000000001E-2</v>
      </c>
      <c r="I2035">
        <v>1.0021E-2</v>
      </c>
      <c r="J2035">
        <v>-1.46E-2</v>
      </c>
      <c r="K2035">
        <v>1013.9499510000001</v>
      </c>
      <c r="L2035">
        <v>49.991131000000003</v>
      </c>
      <c r="W2035">
        <f t="shared" si="31"/>
        <v>52638.188385687863</v>
      </c>
    </row>
    <row r="2036" spans="1:23" x14ac:dyDescent="0.3">
      <c r="A2036">
        <v>768.15</v>
      </c>
      <c r="B2036">
        <v>2662.4729000000002</v>
      </c>
      <c r="C2036">
        <v>-50202.914062000003</v>
      </c>
      <c r="D2036">
        <v>15668.231444999999</v>
      </c>
      <c r="E2036">
        <v>-0.27171899999999999</v>
      </c>
      <c r="F2036">
        <v>9.9292999999999996</v>
      </c>
      <c r="G2036">
        <v>0.45389299999999999</v>
      </c>
      <c r="H2036">
        <v>-1.2593999999999999E-2</v>
      </c>
      <c r="I2036">
        <v>3.761E-3</v>
      </c>
      <c r="J2036">
        <v>8.2041389999999996E-5</v>
      </c>
      <c r="K2036">
        <v>1013.9499510000001</v>
      </c>
      <c r="L2036">
        <v>49.991131000000003</v>
      </c>
      <c r="W2036">
        <f t="shared" si="31"/>
        <v>52658.473381535463</v>
      </c>
    </row>
    <row r="2037" spans="1:23" x14ac:dyDescent="0.3">
      <c r="A2037">
        <v>768.16125</v>
      </c>
      <c r="B2037">
        <v>2749.664307</v>
      </c>
      <c r="C2037">
        <v>-50246.945312000003</v>
      </c>
      <c r="D2037">
        <v>15685.054687</v>
      </c>
      <c r="E2037">
        <v>-0.27108900000000002</v>
      </c>
      <c r="F2037">
        <v>9.9295059999999999</v>
      </c>
      <c r="G2037">
        <v>0.43961800000000001</v>
      </c>
      <c r="H2037">
        <v>-3.6750999999999999E-2</v>
      </c>
      <c r="I2037">
        <v>5.9199999999999997E-4</v>
      </c>
      <c r="J2037">
        <v>7.5890000000000003E-3</v>
      </c>
      <c r="K2037">
        <v>1013.9499510000001</v>
      </c>
      <c r="L2037">
        <v>49.991131000000003</v>
      </c>
      <c r="W2037">
        <f t="shared" si="31"/>
        <v>52709.93367025318</v>
      </c>
    </row>
    <row r="2038" spans="1:23" x14ac:dyDescent="0.3">
      <c r="A2038">
        <v>768.17250000000001</v>
      </c>
      <c r="B2038">
        <v>2776.1530760000001</v>
      </c>
      <c r="C2038">
        <v>-50223.445312000003</v>
      </c>
      <c r="D2038">
        <v>15703.733398</v>
      </c>
      <c r="E2038">
        <v>-0.27426200000000001</v>
      </c>
      <c r="F2038">
        <v>9.9286460000000005</v>
      </c>
      <c r="G2038">
        <v>0.434639</v>
      </c>
      <c r="H2038">
        <v>-1.2501999999999999E-2</v>
      </c>
      <c r="I2038">
        <v>3.2820000000000002E-3</v>
      </c>
      <c r="J2038">
        <v>-1.1000000000000001E-3</v>
      </c>
      <c r="K2038">
        <v>1013.9499510000001</v>
      </c>
      <c r="L2038">
        <v>49.991131000000003</v>
      </c>
      <c r="W2038">
        <f t="shared" si="31"/>
        <v>52694.484792474257</v>
      </c>
    </row>
    <row r="2039" spans="1:23" x14ac:dyDescent="0.3">
      <c r="A2039">
        <v>768.18375000000003</v>
      </c>
      <c r="B2039">
        <v>2747.7846679999998</v>
      </c>
      <c r="C2039">
        <v>-50216.566405999998</v>
      </c>
      <c r="D2039">
        <v>15658.299805000001</v>
      </c>
      <c r="E2039">
        <v>-0.264517</v>
      </c>
      <c r="F2039">
        <v>9.9329870000000007</v>
      </c>
      <c r="G2039">
        <v>0.443355</v>
      </c>
      <c r="H2039">
        <v>3.4910999999999998E-2</v>
      </c>
      <c r="I2039">
        <v>9.0849999999999993E-3</v>
      </c>
      <c r="J2039">
        <v>-1.5235E-2</v>
      </c>
      <c r="K2039">
        <v>1013.9499510000001</v>
      </c>
      <c r="L2039">
        <v>49.991131000000003</v>
      </c>
      <c r="W2039">
        <f t="shared" si="31"/>
        <v>52672.917281779322</v>
      </c>
    </row>
    <row r="2040" spans="1:23" x14ac:dyDescent="0.3">
      <c r="A2040">
        <v>768.19500000000005</v>
      </c>
      <c r="B2040">
        <v>2786.5131839999999</v>
      </c>
      <c r="C2040">
        <v>-50216.96875</v>
      </c>
      <c r="D2040">
        <v>15545.046875</v>
      </c>
      <c r="E2040">
        <v>-0.27284799999999998</v>
      </c>
      <c r="F2040">
        <v>9.9297769999999996</v>
      </c>
      <c r="G2040">
        <v>0.45036100000000001</v>
      </c>
      <c r="H2040">
        <v>6.8332000000000004E-2</v>
      </c>
      <c r="I2040">
        <v>1.2404999999999999E-2</v>
      </c>
      <c r="J2040">
        <v>-2.2689999999999998E-2</v>
      </c>
      <c r="K2040">
        <v>1013.9499510000001</v>
      </c>
      <c r="L2040">
        <v>49.991131000000003</v>
      </c>
      <c r="W2040">
        <f t="shared" si="31"/>
        <v>52641.780825775924</v>
      </c>
    </row>
    <row r="2041" spans="1:23" x14ac:dyDescent="0.3">
      <c r="A2041">
        <v>768.20624999999995</v>
      </c>
      <c r="B2041">
        <v>2697.3020019999999</v>
      </c>
      <c r="C2041">
        <v>-50214.050780999998</v>
      </c>
      <c r="D2041">
        <v>15746.649414</v>
      </c>
      <c r="E2041">
        <v>-0.28640700000000002</v>
      </c>
      <c r="F2041">
        <v>9.9348200000000002</v>
      </c>
      <c r="G2041">
        <v>0.44365199999999999</v>
      </c>
      <c r="H2041">
        <v>6.2085000000000001E-2</v>
      </c>
      <c r="I2041">
        <v>1.2579999999999999E-2</v>
      </c>
      <c r="J2041">
        <v>-2.1087000000000002E-2</v>
      </c>
      <c r="K2041">
        <v>1013.929993</v>
      </c>
      <c r="L2041">
        <v>49.988593999999999</v>
      </c>
      <c r="W2041">
        <f t="shared" si="31"/>
        <v>52694.243534699934</v>
      </c>
    </row>
    <row r="2042" spans="1:23" x14ac:dyDescent="0.3">
      <c r="A2042">
        <v>768.21749999999997</v>
      </c>
      <c r="B2042">
        <v>2769.4860840000001</v>
      </c>
      <c r="C2042">
        <v>-50207.890625</v>
      </c>
      <c r="D2042">
        <v>15557.159180000001</v>
      </c>
      <c r="E2042">
        <v>-0.27965000000000001</v>
      </c>
      <c r="F2042">
        <v>9.9363740000000007</v>
      </c>
      <c r="G2042">
        <v>0.43847599999999998</v>
      </c>
      <c r="H2042">
        <v>1.1606999999999999E-2</v>
      </c>
      <c r="I2042">
        <v>7.45E-3</v>
      </c>
      <c r="J2042">
        <v>-7.5719999999999997E-3</v>
      </c>
      <c r="K2042">
        <v>1013.929993</v>
      </c>
      <c r="L2042">
        <v>49.988593999999999</v>
      </c>
      <c r="W2042">
        <f t="shared" si="31"/>
        <v>52635.800895714419</v>
      </c>
    </row>
    <row r="2043" spans="1:23" x14ac:dyDescent="0.3">
      <c r="A2043">
        <v>768.22874999999999</v>
      </c>
      <c r="B2043">
        <v>2853.2722170000002</v>
      </c>
      <c r="C2043">
        <v>-50188.054687000003</v>
      </c>
      <c r="D2043">
        <v>15737.253906</v>
      </c>
      <c r="E2043">
        <v>-0.27824900000000002</v>
      </c>
      <c r="F2043">
        <v>9.9232230000000001</v>
      </c>
      <c r="G2043">
        <v>0.44840400000000002</v>
      </c>
      <c r="H2043">
        <v>-2.9364999999999999E-2</v>
      </c>
      <c r="I2043">
        <v>2.1979999999999999E-3</v>
      </c>
      <c r="J2043">
        <v>4.7650000000000001E-3</v>
      </c>
      <c r="K2043">
        <v>1013.929993</v>
      </c>
      <c r="L2043">
        <v>49.988593999999999</v>
      </c>
      <c r="W2043">
        <f t="shared" si="31"/>
        <v>52674.881643070818</v>
      </c>
    </row>
    <row r="2044" spans="1:23" x14ac:dyDescent="0.3">
      <c r="A2044">
        <v>768.24</v>
      </c>
      <c r="B2044">
        <v>2717.7543949999999</v>
      </c>
      <c r="C2044">
        <v>-50210.320312000003</v>
      </c>
      <c r="D2044">
        <v>15747.629883</v>
      </c>
      <c r="E2044">
        <v>-0.26927600000000002</v>
      </c>
      <c r="F2044">
        <v>9.9384739999999994</v>
      </c>
      <c r="G2044">
        <v>0.43747399999999997</v>
      </c>
      <c r="H2044">
        <v>-2.4849E-2</v>
      </c>
      <c r="I2044">
        <v>1.8469999999999999E-3</v>
      </c>
      <c r="J2044">
        <v>2.8400000000000001E-3</v>
      </c>
      <c r="K2044">
        <v>1013.929993</v>
      </c>
      <c r="L2044">
        <v>49.988593999999999</v>
      </c>
      <c r="W2044">
        <f t="shared" si="31"/>
        <v>52692.032620853948</v>
      </c>
    </row>
    <row r="2045" spans="1:23" x14ac:dyDescent="0.3">
      <c r="A2045">
        <v>768.25125000000003</v>
      </c>
      <c r="B2045">
        <v>2695.8532709999999</v>
      </c>
      <c r="C2045">
        <v>-50216.941405999998</v>
      </c>
      <c r="D2045">
        <v>15653.199219</v>
      </c>
      <c r="E2045">
        <v>-0.27133600000000002</v>
      </c>
      <c r="F2045">
        <v>9.9367619999999999</v>
      </c>
      <c r="G2045">
        <v>0.43519200000000002</v>
      </c>
      <c r="H2045">
        <v>1.4148000000000001E-2</v>
      </c>
      <c r="I2045">
        <v>6.339E-3</v>
      </c>
      <c r="J2045">
        <v>-9.9520000000000008E-3</v>
      </c>
      <c r="K2045">
        <v>1013.929993</v>
      </c>
      <c r="L2045">
        <v>49.988593999999999</v>
      </c>
      <c r="W2045">
        <f t="shared" si="31"/>
        <v>52669.075127840442</v>
      </c>
    </row>
    <row r="2046" spans="1:23" x14ac:dyDescent="0.3">
      <c r="A2046">
        <v>768.26250000000005</v>
      </c>
      <c r="B2046">
        <v>2776.3146969999998</v>
      </c>
      <c r="C2046">
        <v>-50212.953125</v>
      </c>
      <c r="D2046">
        <v>15677.821289</v>
      </c>
      <c r="E2046">
        <v>-0.28365400000000002</v>
      </c>
      <c r="F2046">
        <v>9.9318760000000008</v>
      </c>
      <c r="G2046">
        <v>0.44193500000000002</v>
      </c>
      <c r="H2046">
        <v>5.8886000000000001E-2</v>
      </c>
      <c r="I2046">
        <v>1.2154999999999999E-2</v>
      </c>
      <c r="J2046">
        <v>-2.2076999999999999E-2</v>
      </c>
      <c r="K2046">
        <v>1013.929993</v>
      </c>
      <c r="L2046">
        <v>49.988593999999999</v>
      </c>
      <c r="W2046">
        <f t="shared" si="31"/>
        <v>52676.775387261958</v>
      </c>
    </row>
    <row r="2047" spans="1:23" x14ac:dyDescent="0.3">
      <c r="A2047">
        <v>768.27374999999995</v>
      </c>
      <c r="B2047">
        <v>2889.9460450000001</v>
      </c>
      <c r="C2047">
        <v>-50262.398437000003</v>
      </c>
      <c r="D2047">
        <v>15758.307617</v>
      </c>
      <c r="E2047">
        <v>-0.27073799999999998</v>
      </c>
      <c r="F2047">
        <v>9.9280899999999992</v>
      </c>
      <c r="G2047">
        <v>0.43921399999999999</v>
      </c>
      <c r="H2047">
        <v>6.9764999999999994E-2</v>
      </c>
      <c r="I2047">
        <v>1.359E-2</v>
      </c>
      <c r="J2047">
        <v>-2.2634000000000001E-2</v>
      </c>
      <c r="K2047">
        <v>1013.929993</v>
      </c>
      <c r="L2047">
        <v>49.988593999999999</v>
      </c>
      <c r="W2047">
        <f t="shared" si="31"/>
        <v>52754.002158459523</v>
      </c>
    </row>
    <row r="2048" spans="1:23" x14ac:dyDescent="0.3">
      <c r="A2048">
        <v>768.28499999999997</v>
      </c>
      <c r="B2048">
        <v>2729.9877929999998</v>
      </c>
      <c r="C2048">
        <v>-50251.835937000003</v>
      </c>
      <c r="D2048">
        <v>15802.21875</v>
      </c>
      <c r="E2048">
        <v>-0.27027899999999999</v>
      </c>
      <c r="F2048">
        <v>9.9268070000000002</v>
      </c>
      <c r="G2048">
        <v>0.461424</v>
      </c>
      <c r="H2048">
        <v>3.3342999999999998E-2</v>
      </c>
      <c r="I2048">
        <v>9.5700000000000004E-3</v>
      </c>
      <c r="J2048">
        <v>-1.2624E-2</v>
      </c>
      <c r="K2048">
        <v>1013.929993</v>
      </c>
      <c r="L2048">
        <v>49.988593999999999</v>
      </c>
      <c r="W2048">
        <f t="shared" si="31"/>
        <v>52748.554158497514</v>
      </c>
    </row>
    <row r="2049" spans="1:23" x14ac:dyDescent="0.3">
      <c r="A2049">
        <v>768.29624999999999</v>
      </c>
      <c r="B2049">
        <v>2881.3979490000002</v>
      </c>
      <c r="C2049">
        <v>-50236.382812000003</v>
      </c>
      <c r="D2049">
        <v>15638.170898</v>
      </c>
      <c r="E2049">
        <v>-0.27825800000000001</v>
      </c>
      <c r="F2049">
        <v>9.9280950000000008</v>
      </c>
      <c r="G2049">
        <v>0.43947999999999998</v>
      </c>
      <c r="H2049">
        <v>-1.4975E-2</v>
      </c>
      <c r="I2049">
        <v>3.2590000000000002E-3</v>
      </c>
      <c r="J2049">
        <v>7.0899999999999999E-4</v>
      </c>
      <c r="K2049">
        <v>1013.929993</v>
      </c>
      <c r="L2049">
        <v>49.988593999999999</v>
      </c>
      <c r="W2049">
        <f t="shared" si="31"/>
        <v>52692.969181944616</v>
      </c>
    </row>
    <row r="2050" spans="1:23" x14ac:dyDescent="0.3">
      <c r="A2050">
        <v>768.3075</v>
      </c>
      <c r="B2050">
        <v>2824.867432</v>
      </c>
      <c r="C2050">
        <v>-50211.523437000003</v>
      </c>
      <c r="D2050">
        <v>15726.886719</v>
      </c>
      <c r="E2050">
        <v>-0.27014899999999997</v>
      </c>
      <c r="F2050">
        <v>9.9258430000000004</v>
      </c>
      <c r="G2050">
        <v>0.43664399999999998</v>
      </c>
      <c r="H2050">
        <v>-3.6766E-2</v>
      </c>
      <c r="I2050">
        <v>7.0899999999999999E-4</v>
      </c>
      <c r="J2050">
        <v>6.1599999999999997E-3</v>
      </c>
      <c r="K2050">
        <v>1013.940002</v>
      </c>
      <c r="L2050">
        <v>49.993476999999999</v>
      </c>
      <c r="W2050">
        <f t="shared" ref="W2050:W2113" si="32">SQRT((B2050)^2+(C2050)^2+(D2050)^2)</f>
        <v>52692.617393189284</v>
      </c>
    </row>
    <row r="2051" spans="1:23" x14ac:dyDescent="0.3">
      <c r="A2051">
        <v>768.31875000000002</v>
      </c>
      <c r="B2051">
        <v>2730.80249</v>
      </c>
      <c r="C2051">
        <v>-50230.484375</v>
      </c>
      <c r="D2051">
        <v>15663.541015999999</v>
      </c>
      <c r="E2051">
        <v>-0.27622999999999998</v>
      </c>
      <c r="F2051">
        <v>9.9281760000000006</v>
      </c>
      <c r="G2051">
        <v>0.44617699999999999</v>
      </c>
      <c r="H2051">
        <v>-9.9399999999999992E-3</v>
      </c>
      <c r="I2051">
        <v>3.4099999999999998E-3</v>
      </c>
      <c r="J2051">
        <v>-2.065E-3</v>
      </c>
      <c r="K2051">
        <v>1013.940002</v>
      </c>
      <c r="L2051">
        <v>49.993476999999999</v>
      </c>
      <c r="W2051">
        <f t="shared" si="32"/>
        <v>52686.86135979656</v>
      </c>
    </row>
    <row r="2052" spans="1:23" x14ac:dyDescent="0.3">
      <c r="A2052">
        <v>768.33</v>
      </c>
      <c r="B2052">
        <v>2817.4553219999998</v>
      </c>
      <c r="C2052">
        <v>-50272.253905999998</v>
      </c>
      <c r="D2052">
        <v>15651.146484000001</v>
      </c>
      <c r="E2052">
        <v>-0.26574700000000001</v>
      </c>
      <c r="F2052">
        <v>9.9356880000000007</v>
      </c>
      <c r="G2052">
        <v>0.450714</v>
      </c>
      <c r="H2052">
        <v>4.3890999999999999E-2</v>
      </c>
      <c r="I2052">
        <v>1.0525E-2</v>
      </c>
      <c r="J2052">
        <v>-1.9130999999999999E-2</v>
      </c>
      <c r="K2052">
        <v>1013.940002</v>
      </c>
      <c r="L2052">
        <v>49.993476999999999</v>
      </c>
      <c r="W2052">
        <f t="shared" si="32"/>
        <v>52727.563508514439</v>
      </c>
    </row>
    <row r="2053" spans="1:23" x14ac:dyDescent="0.3">
      <c r="A2053">
        <v>768.34124999999995</v>
      </c>
      <c r="B2053">
        <v>2796.7436520000001</v>
      </c>
      <c r="C2053">
        <v>-50221.886719000002</v>
      </c>
      <c r="D2053">
        <v>15744.518555000001</v>
      </c>
      <c r="E2053">
        <v>-0.26198399999999999</v>
      </c>
      <c r="F2053">
        <v>9.9255969999999998</v>
      </c>
      <c r="G2053">
        <v>0.442214</v>
      </c>
      <c r="H2053">
        <v>7.1698999999999999E-2</v>
      </c>
      <c r="I2053">
        <v>1.3427E-2</v>
      </c>
      <c r="J2053">
        <v>-2.5440999999999998E-2</v>
      </c>
      <c r="K2053">
        <v>1013.940002</v>
      </c>
      <c r="L2053">
        <v>49.993476999999999</v>
      </c>
      <c r="W2053">
        <f t="shared" si="32"/>
        <v>52706.257173127087</v>
      </c>
    </row>
    <row r="2054" spans="1:23" x14ac:dyDescent="0.3">
      <c r="A2054">
        <v>768.35249999999996</v>
      </c>
      <c r="B2054">
        <v>2831.4428710000002</v>
      </c>
      <c r="C2054">
        <v>-50228.789062000003</v>
      </c>
      <c r="D2054">
        <v>15658.636719</v>
      </c>
      <c r="E2054">
        <v>-0.27754299999999998</v>
      </c>
      <c r="F2054">
        <v>9.9169090000000004</v>
      </c>
      <c r="G2054">
        <v>0.44191399999999997</v>
      </c>
      <c r="H2054">
        <v>5.9020000000000003E-2</v>
      </c>
      <c r="I2054">
        <v>1.1879000000000001E-2</v>
      </c>
      <c r="J2054">
        <v>-2.0752E-2</v>
      </c>
      <c r="K2054">
        <v>1013.940002</v>
      </c>
      <c r="L2054">
        <v>49.993476999999999</v>
      </c>
      <c r="W2054">
        <f t="shared" si="32"/>
        <v>52689.099662683955</v>
      </c>
    </row>
    <row r="2055" spans="1:23" x14ac:dyDescent="0.3">
      <c r="A2055">
        <v>768.36374999999998</v>
      </c>
      <c r="B2055">
        <v>2759.5590820000002</v>
      </c>
      <c r="C2055">
        <v>-50213.105469000002</v>
      </c>
      <c r="D2055">
        <v>15769.256836</v>
      </c>
      <c r="E2055">
        <v>-0.27630199999999999</v>
      </c>
      <c r="F2055">
        <v>9.9342860000000002</v>
      </c>
      <c r="G2055">
        <v>0.45048199999999999</v>
      </c>
      <c r="H2055">
        <v>7.5209999999999999E-3</v>
      </c>
      <c r="I2055">
        <v>5.9119999999999997E-3</v>
      </c>
      <c r="J2055">
        <v>-6.3249999999999999E-3</v>
      </c>
      <c r="K2055">
        <v>1013.940002</v>
      </c>
      <c r="L2055">
        <v>49.993476999999999</v>
      </c>
      <c r="W2055">
        <f t="shared" si="32"/>
        <v>52703.326160003409</v>
      </c>
    </row>
    <row r="2056" spans="1:23" x14ac:dyDescent="0.3">
      <c r="A2056">
        <v>768.375</v>
      </c>
      <c r="B2056">
        <v>2645.9208979999999</v>
      </c>
      <c r="C2056">
        <v>-50211.171875</v>
      </c>
      <c r="D2056">
        <v>15692.296875</v>
      </c>
      <c r="E2056">
        <v>-0.276362</v>
      </c>
      <c r="F2056">
        <v>9.9184210000000004</v>
      </c>
      <c r="G2056">
        <v>0.451907</v>
      </c>
      <c r="H2056">
        <v>-3.0509000000000001E-2</v>
      </c>
      <c r="I2056">
        <v>1.2260000000000001E-3</v>
      </c>
      <c r="J2056">
        <v>6.136E-3</v>
      </c>
      <c r="K2056">
        <v>1013.940002</v>
      </c>
      <c r="L2056">
        <v>49.993476999999999</v>
      </c>
      <c r="W2056">
        <f t="shared" si="32"/>
        <v>52672.676594913981</v>
      </c>
    </row>
    <row r="2057" spans="1:23" x14ac:dyDescent="0.3">
      <c r="A2057">
        <v>768.38625000000002</v>
      </c>
      <c r="B2057">
        <v>2839.6020509999998</v>
      </c>
      <c r="C2057">
        <v>-50237.222655999998</v>
      </c>
      <c r="D2057">
        <v>15655.146484000001</v>
      </c>
      <c r="E2057">
        <v>-0.271366</v>
      </c>
      <c r="F2057">
        <v>9.92605</v>
      </c>
      <c r="G2057">
        <v>0.44161899999999998</v>
      </c>
      <c r="H2057">
        <v>-2.947E-2</v>
      </c>
      <c r="I2057">
        <v>1.475E-3</v>
      </c>
      <c r="J2057">
        <v>3.1830000000000001E-3</v>
      </c>
      <c r="K2057">
        <v>1013.940002</v>
      </c>
      <c r="L2057">
        <v>49.993476999999999</v>
      </c>
      <c r="W2057">
        <f t="shared" si="32"/>
        <v>52696.541550960064</v>
      </c>
    </row>
    <row r="2058" spans="1:23" x14ac:dyDescent="0.3">
      <c r="A2058">
        <v>768.39750000000004</v>
      </c>
      <c r="B2058">
        <v>2740.8308109999998</v>
      </c>
      <c r="C2058">
        <v>-50210.097655999998</v>
      </c>
      <c r="D2058">
        <v>15696.827148</v>
      </c>
      <c r="E2058">
        <v>-0.26847300000000002</v>
      </c>
      <c r="F2058">
        <v>9.933586</v>
      </c>
      <c r="G2058">
        <v>0.44127899999999998</v>
      </c>
      <c r="H2058">
        <v>1.9351E-2</v>
      </c>
      <c r="I2058">
        <v>7.7970000000000001E-3</v>
      </c>
      <c r="J2058">
        <v>-1.1651E-2</v>
      </c>
      <c r="K2058">
        <v>1013.940002</v>
      </c>
      <c r="L2058">
        <v>49.993476999999999</v>
      </c>
      <c r="W2058">
        <f t="shared" si="32"/>
        <v>52677.855334796732</v>
      </c>
    </row>
    <row r="2059" spans="1:23" x14ac:dyDescent="0.3">
      <c r="A2059">
        <v>768.40875000000005</v>
      </c>
      <c r="B2059">
        <v>2778.1188959999999</v>
      </c>
      <c r="C2059">
        <v>-50207.953125</v>
      </c>
      <c r="D2059">
        <v>15612.486328000001</v>
      </c>
      <c r="E2059">
        <v>-0.27357100000000001</v>
      </c>
      <c r="F2059">
        <v>9.9228129999999997</v>
      </c>
      <c r="G2059">
        <v>0.440164</v>
      </c>
      <c r="H2059">
        <v>5.5768999999999999E-2</v>
      </c>
      <c r="I2059">
        <v>1.1228E-2</v>
      </c>
      <c r="J2059">
        <v>-2.1557E-2</v>
      </c>
      <c r="K2059">
        <v>1013.97998</v>
      </c>
      <c r="L2059">
        <v>49.993476999999999</v>
      </c>
      <c r="W2059">
        <f t="shared" si="32"/>
        <v>52652.694431951881</v>
      </c>
    </row>
    <row r="2060" spans="1:23" x14ac:dyDescent="0.3">
      <c r="A2060">
        <v>768.42</v>
      </c>
      <c r="B2060">
        <v>2686.3107909999999</v>
      </c>
      <c r="C2060">
        <v>-50209.363280999998</v>
      </c>
      <c r="D2060">
        <v>15775.382812</v>
      </c>
      <c r="E2060">
        <v>-0.27742600000000001</v>
      </c>
      <c r="F2060">
        <v>9.9170280000000002</v>
      </c>
      <c r="G2060">
        <v>0.43651400000000001</v>
      </c>
      <c r="H2060">
        <v>6.6932000000000005E-2</v>
      </c>
      <c r="I2060">
        <v>1.3242E-2</v>
      </c>
      <c r="J2060">
        <v>-2.2568999999999999E-2</v>
      </c>
      <c r="K2060">
        <v>1013.97998</v>
      </c>
      <c r="L2060">
        <v>49.993476999999999</v>
      </c>
      <c r="W2060">
        <f t="shared" si="32"/>
        <v>52697.809533361244</v>
      </c>
    </row>
    <row r="2061" spans="1:23" x14ac:dyDescent="0.3">
      <c r="A2061">
        <v>768.43124999999998</v>
      </c>
      <c r="B2061">
        <v>2806.1740719999998</v>
      </c>
      <c r="C2061">
        <v>-50198.070312000003</v>
      </c>
      <c r="D2061">
        <v>15817.165039</v>
      </c>
      <c r="E2061">
        <v>-0.28397</v>
      </c>
      <c r="F2061">
        <v>9.9271049999999992</v>
      </c>
      <c r="G2061">
        <v>0.43819200000000003</v>
      </c>
      <c r="H2061">
        <v>2.8732000000000001E-2</v>
      </c>
      <c r="I2061">
        <v>8.3660000000000002E-3</v>
      </c>
      <c r="J2061">
        <v>-1.2345999999999999E-2</v>
      </c>
      <c r="K2061">
        <v>1013.97998</v>
      </c>
      <c r="L2061">
        <v>49.993476999999999</v>
      </c>
      <c r="W2061">
        <f t="shared" si="32"/>
        <v>52705.821176050616</v>
      </c>
    </row>
    <row r="2062" spans="1:23" x14ac:dyDescent="0.3">
      <c r="A2062">
        <v>768.4425</v>
      </c>
      <c r="B2062">
        <v>2784.8752439999998</v>
      </c>
      <c r="C2062">
        <v>-50184.878905999998</v>
      </c>
      <c r="D2062">
        <v>15760.623046999999</v>
      </c>
      <c r="E2062">
        <v>-0.26963599999999999</v>
      </c>
      <c r="F2062">
        <v>9.9284680000000005</v>
      </c>
      <c r="G2062">
        <v>0.43610399999999999</v>
      </c>
      <c r="H2062">
        <v>-2.3012999999999999E-2</v>
      </c>
      <c r="I2062">
        <v>2.6340000000000001E-3</v>
      </c>
      <c r="J2062">
        <v>3.1229999999999999E-3</v>
      </c>
      <c r="K2062">
        <v>1013.97998</v>
      </c>
      <c r="L2062">
        <v>49.993476999999999</v>
      </c>
      <c r="W2062">
        <f t="shared" si="32"/>
        <v>52675.182389472138</v>
      </c>
    </row>
    <row r="2063" spans="1:23" x14ac:dyDescent="0.3">
      <c r="A2063">
        <v>768.45375000000001</v>
      </c>
      <c r="B2063">
        <v>2825.328857</v>
      </c>
      <c r="C2063">
        <v>-50201.886719000002</v>
      </c>
      <c r="D2063">
        <v>15790.373046999999</v>
      </c>
      <c r="E2063">
        <v>-0.27478999999999998</v>
      </c>
      <c r="F2063">
        <v>9.9282260000000004</v>
      </c>
      <c r="G2063">
        <v>0.43764399999999998</v>
      </c>
      <c r="H2063">
        <v>-3.5630000000000002E-2</v>
      </c>
      <c r="I2063">
        <v>8.7600000000000004E-4</v>
      </c>
      <c r="J2063">
        <v>6.156E-3</v>
      </c>
      <c r="K2063">
        <v>1013.97998</v>
      </c>
      <c r="L2063">
        <v>49.993476999999999</v>
      </c>
      <c r="W2063">
        <f t="shared" si="32"/>
        <v>52702.445809098179</v>
      </c>
    </row>
    <row r="2064" spans="1:23" x14ac:dyDescent="0.3">
      <c r="A2064">
        <v>768.46500000000003</v>
      </c>
      <c r="B2064">
        <v>2823.0695799999999</v>
      </c>
      <c r="C2064">
        <v>-50245.378905999998</v>
      </c>
      <c r="D2064">
        <v>15727.731444999999</v>
      </c>
      <c r="E2064">
        <v>-0.26816299999999998</v>
      </c>
      <c r="F2064">
        <v>9.9162140000000001</v>
      </c>
      <c r="G2064">
        <v>0.44601200000000002</v>
      </c>
      <c r="H2064">
        <v>-8.5369999999999994E-3</v>
      </c>
      <c r="I2064">
        <v>4.0829999999999998E-3</v>
      </c>
      <c r="J2064">
        <v>-3.14E-3</v>
      </c>
      <c r="K2064">
        <v>1013.97998</v>
      </c>
      <c r="L2064">
        <v>49.993476999999999</v>
      </c>
      <c r="W2064">
        <f t="shared" si="32"/>
        <v>52725.035416461054</v>
      </c>
    </row>
    <row r="2065" spans="1:23" x14ac:dyDescent="0.3">
      <c r="A2065">
        <v>768.47625000000005</v>
      </c>
      <c r="B2065">
        <v>2681.7453609999998</v>
      </c>
      <c r="C2065">
        <v>-50205.675780999998</v>
      </c>
      <c r="D2065">
        <v>15651.249023</v>
      </c>
      <c r="E2065">
        <v>-0.280968</v>
      </c>
      <c r="F2065">
        <v>9.9234360000000006</v>
      </c>
      <c r="G2065">
        <v>0.43668699999999999</v>
      </c>
      <c r="H2065">
        <v>4.3346000000000003E-2</v>
      </c>
      <c r="I2065">
        <v>1.0581E-2</v>
      </c>
      <c r="J2065">
        <v>-1.8520999999999999E-2</v>
      </c>
      <c r="K2065">
        <v>1013.97998</v>
      </c>
      <c r="L2065">
        <v>49.993476999999999</v>
      </c>
      <c r="W2065">
        <f t="shared" si="32"/>
        <v>52657.034048530433</v>
      </c>
    </row>
    <row r="2066" spans="1:23" x14ac:dyDescent="0.3">
      <c r="A2066">
        <v>768.48749999999995</v>
      </c>
      <c r="B2066">
        <v>2634.3916020000001</v>
      </c>
      <c r="C2066">
        <v>-50221.511719000002</v>
      </c>
      <c r="D2066">
        <v>15667.044921999999</v>
      </c>
      <c r="E2066">
        <v>-0.26974799999999999</v>
      </c>
      <c r="F2066">
        <v>9.9304079999999999</v>
      </c>
      <c r="G2066">
        <v>0.44658799999999998</v>
      </c>
      <c r="H2066">
        <v>7.2394E-2</v>
      </c>
      <c r="I2066">
        <v>1.4309000000000001E-2</v>
      </c>
      <c r="J2066">
        <v>-2.4264999999999998E-2</v>
      </c>
      <c r="K2066">
        <v>1013.97998</v>
      </c>
      <c r="L2066">
        <v>49.993476999999999</v>
      </c>
      <c r="W2066">
        <f t="shared" si="32"/>
        <v>52674.439294996853</v>
      </c>
    </row>
    <row r="2067" spans="1:23" x14ac:dyDescent="0.3">
      <c r="A2067">
        <v>768.49874999999997</v>
      </c>
      <c r="B2067">
        <v>2734.6511230000001</v>
      </c>
      <c r="C2067">
        <v>-50225.679687000003</v>
      </c>
      <c r="D2067">
        <v>15698.469727</v>
      </c>
      <c r="E2067">
        <v>-0.27365200000000001</v>
      </c>
      <c r="F2067">
        <v>9.9283029999999997</v>
      </c>
      <c r="G2067">
        <v>0.44885799999999998</v>
      </c>
      <c r="H2067">
        <v>5.2588000000000003E-2</v>
      </c>
      <c r="I2067">
        <v>1.1389E-2</v>
      </c>
      <c r="J2067">
        <v>-1.8272E-2</v>
      </c>
      <c r="K2067">
        <v>1013.97998</v>
      </c>
      <c r="L2067">
        <v>49.993476999999999</v>
      </c>
      <c r="W2067">
        <f t="shared" si="32"/>
        <v>52692.875880475389</v>
      </c>
    </row>
    <row r="2068" spans="1:23" x14ac:dyDescent="0.3">
      <c r="A2068">
        <v>768.51</v>
      </c>
      <c r="B2068">
        <v>2689.6767580000001</v>
      </c>
      <c r="C2068">
        <v>-50231.179687000003</v>
      </c>
      <c r="D2068">
        <v>15722.875977</v>
      </c>
      <c r="E2068">
        <v>-0.27940100000000001</v>
      </c>
      <c r="F2068">
        <v>9.926069</v>
      </c>
      <c r="G2068">
        <v>0.44214999999999999</v>
      </c>
      <c r="H2068">
        <v>5.8809999999999999E-3</v>
      </c>
      <c r="I2068">
        <v>5.9560000000000004E-3</v>
      </c>
      <c r="J2068">
        <v>-5.4549999999999998E-3</v>
      </c>
      <c r="K2068">
        <v>1013.969971</v>
      </c>
      <c r="L2068">
        <v>49.993476999999999</v>
      </c>
      <c r="W2068">
        <f t="shared" si="32"/>
        <v>52703.07963296197</v>
      </c>
    </row>
    <row r="2069" spans="1:23" x14ac:dyDescent="0.3">
      <c r="A2069">
        <v>768.52125000000001</v>
      </c>
      <c r="B2069">
        <v>2649.2822270000001</v>
      </c>
      <c r="C2069">
        <v>-50215.539062000003</v>
      </c>
      <c r="D2069">
        <v>15596.452148</v>
      </c>
      <c r="E2069">
        <v>-0.27754099999999998</v>
      </c>
      <c r="F2069">
        <v>9.9281950000000005</v>
      </c>
      <c r="G2069">
        <v>0.44803599999999999</v>
      </c>
      <c r="H2069">
        <v>-2.9101999999999999E-2</v>
      </c>
      <c r="I2069">
        <v>9.2500000000000004E-4</v>
      </c>
      <c r="J2069">
        <v>4.7999999999999996E-3</v>
      </c>
      <c r="K2069">
        <v>1013.969971</v>
      </c>
      <c r="L2069">
        <v>49.993476999999999</v>
      </c>
      <c r="W2069">
        <f t="shared" si="32"/>
        <v>52648.536344426517</v>
      </c>
    </row>
    <row r="2070" spans="1:23" x14ac:dyDescent="0.3">
      <c r="A2070">
        <v>768.53250000000003</v>
      </c>
      <c r="B2070">
        <v>2729.2089839999999</v>
      </c>
      <c r="C2070">
        <v>-50230.261719000002</v>
      </c>
      <c r="D2070">
        <v>15681.299805000001</v>
      </c>
      <c r="E2070">
        <v>-0.27028400000000002</v>
      </c>
      <c r="F2070">
        <v>9.9187550000000009</v>
      </c>
      <c r="G2070">
        <v>0.45812799999999998</v>
      </c>
      <c r="H2070">
        <v>-2.3082999999999999E-2</v>
      </c>
      <c r="I2070">
        <v>2.5309999999999998E-3</v>
      </c>
      <c r="J2070">
        <v>3.0130000000000001E-3</v>
      </c>
      <c r="K2070">
        <v>1013.969971</v>
      </c>
      <c r="L2070">
        <v>49.993476999999999</v>
      </c>
      <c r="W2070">
        <f t="shared" si="32"/>
        <v>52691.848872590119</v>
      </c>
    </row>
    <row r="2071" spans="1:23" x14ac:dyDescent="0.3">
      <c r="A2071">
        <v>768.54375000000005</v>
      </c>
      <c r="B2071">
        <v>2790.3625489999999</v>
      </c>
      <c r="C2071">
        <v>-50220.761719000002</v>
      </c>
      <c r="D2071">
        <v>15570.413086</v>
      </c>
      <c r="E2071">
        <v>-0.26511099999999999</v>
      </c>
      <c r="F2071">
        <v>9.9309700000000003</v>
      </c>
      <c r="G2071">
        <v>0.44145899999999999</v>
      </c>
      <c r="H2071">
        <v>2.4140999999999999E-2</v>
      </c>
      <c r="I2071">
        <v>7.5139999999999998E-3</v>
      </c>
      <c r="J2071">
        <v>-1.2598E-2</v>
      </c>
      <c r="K2071">
        <v>1013.969971</v>
      </c>
      <c r="L2071">
        <v>49.993476999999999</v>
      </c>
      <c r="W2071">
        <f t="shared" si="32"/>
        <v>52653.098621639714</v>
      </c>
    </row>
    <row r="2072" spans="1:23" x14ac:dyDescent="0.3">
      <c r="A2072">
        <v>768.55499999999995</v>
      </c>
      <c r="B2072">
        <v>2735.063232</v>
      </c>
      <c r="C2072">
        <v>-50206</v>
      </c>
      <c r="D2072">
        <v>15714.987305000001</v>
      </c>
      <c r="E2072">
        <v>-0.276779</v>
      </c>
      <c r="F2072">
        <v>9.9385220000000007</v>
      </c>
      <c r="G2072">
        <v>0.43489299999999997</v>
      </c>
      <c r="H2072">
        <v>6.3976000000000005E-2</v>
      </c>
      <c r="I2072">
        <v>1.2133E-2</v>
      </c>
      <c r="J2072">
        <v>-2.3421999999999998E-2</v>
      </c>
      <c r="K2072">
        <v>1013.969971</v>
      </c>
      <c r="L2072">
        <v>49.993476999999999</v>
      </c>
      <c r="W2072">
        <f t="shared" si="32"/>
        <v>52679.064464731622</v>
      </c>
    </row>
    <row r="2073" spans="1:23" x14ac:dyDescent="0.3">
      <c r="A2073">
        <v>768.56624999999997</v>
      </c>
      <c r="B2073">
        <v>2692.2224120000001</v>
      </c>
      <c r="C2073">
        <v>-50214.3125</v>
      </c>
      <c r="D2073">
        <v>15548.541992</v>
      </c>
      <c r="E2073">
        <v>-0.28329399999999999</v>
      </c>
      <c r="F2073">
        <v>9.9304360000000003</v>
      </c>
      <c r="G2073">
        <v>0.43660399999999999</v>
      </c>
      <c r="H2073">
        <v>6.7087999999999995E-2</v>
      </c>
      <c r="I2073">
        <v>1.3100000000000001E-2</v>
      </c>
      <c r="J2073">
        <v>-2.2721000000000002E-2</v>
      </c>
      <c r="K2073">
        <v>1013.969971</v>
      </c>
      <c r="L2073">
        <v>49.993476999999999</v>
      </c>
      <c r="W2073">
        <f t="shared" si="32"/>
        <v>52635.372131678887</v>
      </c>
    </row>
    <row r="2074" spans="1:23" x14ac:dyDescent="0.3">
      <c r="A2074">
        <v>768.57749999999999</v>
      </c>
      <c r="B2074">
        <v>2827.7971189999998</v>
      </c>
      <c r="C2074">
        <v>-50207.628905999998</v>
      </c>
      <c r="D2074">
        <v>15574.107421999999</v>
      </c>
      <c r="E2074">
        <v>-0.27494200000000002</v>
      </c>
      <c r="F2074">
        <v>9.9137380000000004</v>
      </c>
      <c r="G2074">
        <v>0.44214100000000001</v>
      </c>
      <c r="H2074">
        <v>2.1942E-2</v>
      </c>
      <c r="I2074">
        <v>7.3400000000000002E-3</v>
      </c>
      <c r="J2074">
        <v>-1.04E-2</v>
      </c>
      <c r="K2074">
        <v>1013.969971</v>
      </c>
      <c r="L2074">
        <v>49.993476999999999</v>
      </c>
      <c r="W2074">
        <f t="shared" si="32"/>
        <v>52643.663046000387</v>
      </c>
    </row>
    <row r="2075" spans="1:23" x14ac:dyDescent="0.3">
      <c r="A2075">
        <v>768.58875</v>
      </c>
      <c r="B2075">
        <v>2783.0073240000002</v>
      </c>
      <c r="C2075">
        <v>-50204.683594000002</v>
      </c>
      <c r="D2075">
        <v>15755.060546999999</v>
      </c>
      <c r="E2075">
        <v>-0.28330899999999998</v>
      </c>
      <c r="F2075">
        <v>9.9276870000000006</v>
      </c>
      <c r="G2075">
        <v>0.44183299999999998</v>
      </c>
      <c r="H2075">
        <v>-2.6825999999999999E-2</v>
      </c>
      <c r="I2075">
        <v>2.447E-3</v>
      </c>
      <c r="J2075">
        <v>4.908E-3</v>
      </c>
      <c r="K2075">
        <v>1013.969971</v>
      </c>
      <c r="L2075">
        <v>49.993476999999999</v>
      </c>
      <c r="W2075">
        <f t="shared" si="32"/>
        <v>52692.288974561794</v>
      </c>
    </row>
    <row r="2076" spans="1:23" x14ac:dyDescent="0.3">
      <c r="A2076">
        <v>768.6</v>
      </c>
      <c r="B2076">
        <v>2700.813232</v>
      </c>
      <c r="C2076">
        <v>-50210.820312000003</v>
      </c>
      <c r="D2076">
        <v>15706.213867</v>
      </c>
      <c r="E2076">
        <v>-0.27172000000000002</v>
      </c>
      <c r="F2076">
        <v>9.9376709999999999</v>
      </c>
      <c r="G2076">
        <v>0.44020799999999999</v>
      </c>
      <c r="H2076">
        <v>-3.4546E-2</v>
      </c>
      <c r="I2076">
        <v>1.4189999999999999E-3</v>
      </c>
      <c r="J2076">
        <v>7.0320000000000001E-3</v>
      </c>
      <c r="K2076">
        <v>1013.899963</v>
      </c>
      <c r="L2076">
        <v>49.988593999999999</v>
      </c>
      <c r="W2076">
        <f t="shared" si="32"/>
        <v>52679.275076200902</v>
      </c>
    </row>
    <row r="2077" spans="1:23" x14ac:dyDescent="0.3">
      <c r="A2077">
        <v>768.61125000000004</v>
      </c>
      <c r="B2077">
        <v>2742.8635250000002</v>
      </c>
      <c r="C2077">
        <v>-50196.757812000003</v>
      </c>
      <c r="D2077">
        <v>15809.998046999999</v>
      </c>
      <c r="E2077">
        <v>-0.27896700000000002</v>
      </c>
      <c r="F2077">
        <v>9.9294379999999993</v>
      </c>
      <c r="G2077">
        <v>0.44639299999999998</v>
      </c>
      <c r="H2077">
        <v>7.7800000000000005E-4</v>
      </c>
      <c r="I2077">
        <v>5.3379999999999999E-3</v>
      </c>
      <c r="J2077">
        <v>-3.9639999999999996E-3</v>
      </c>
      <c r="K2077">
        <v>1013.899963</v>
      </c>
      <c r="L2077">
        <v>49.988593999999999</v>
      </c>
      <c r="W2077">
        <f t="shared" si="32"/>
        <v>52699.08759551253</v>
      </c>
    </row>
    <row r="2078" spans="1:23" x14ac:dyDescent="0.3">
      <c r="A2078">
        <v>768.62249999999995</v>
      </c>
      <c r="B2078">
        <v>2646.5385740000002</v>
      </c>
      <c r="C2078">
        <v>-50201.023437000003</v>
      </c>
      <c r="D2078">
        <v>15538.976562</v>
      </c>
      <c r="E2078">
        <v>-0.26894499999999999</v>
      </c>
      <c r="F2078">
        <v>9.9308259999999997</v>
      </c>
      <c r="G2078">
        <v>0.44614799999999999</v>
      </c>
      <c r="H2078">
        <v>4.7870999999999997E-2</v>
      </c>
      <c r="I2078">
        <v>1.0605E-2</v>
      </c>
      <c r="J2078">
        <v>-1.941E-2</v>
      </c>
      <c r="K2078">
        <v>1013.899963</v>
      </c>
      <c r="L2078">
        <v>49.988593999999999</v>
      </c>
      <c r="W2078">
        <f t="shared" si="32"/>
        <v>52617.551379176497</v>
      </c>
    </row>
    <row r="2079" spans="1:23" x14ac:dyDescent="0.3">
      <c r="A2079">
        <v>768.63374999999996</v>
      </c>
      <c r="B2079">
        <v>2742.9240719999998</v>
      </c>
      <c r="C2079">
        <v>-50205.511719000002</v>
      </c>
      <c r="D2079">
        <v>15700.580078000001</v>
      </c>
      <c r="E2079">
        <v>-0.27833000000000002</v>
      </c>
      <c r="F2079">
        <v>9.9319520000000008</v>
      </c>
      <c r="G2079">
        <v>0.44492799999999999</v>
      </c>
      <c r="H2079">
        <v>7.1625999999999995E-2</v>
      </c>
      <c r="I2079">
        <v>1.3636000000000001E-2</v>
      </c>
      <c r="J2079">
        <v>-2.4917999999999999E-2</v>
      </c>
      <c r="K2079">
        <v>1013.899963</v>
      </c>
      <c r="L2079">
        <v>49.988593999999999</v>
      </c>
      <c r="W2079">
        <f t="shared" si="32"/>
        <v>52674.711714608311</v>
      </c>
    </row>
    <row r="2080" spans="1:23" x14ac:dyDescent="0.3">
      <c r="A2080">
        <v>768.64499999999998</v>
      </c>
      <c r="B2080">
        <v>2588.4929200000001</v>
      </c>
      <c r="C2080">
        <v>-50199.191405999998</v>
      </c>
      <c r="D2080">
        <v>15704.037109000001</v>
      </c>
      <c r="E2080">
        <v>-0.27470699999999998</v>
      </c>
      <c r="F2080">
        <v>9.9215230000000005</v>
      </c>
      <c r="G2080">
        <v>0.43223600000000001</v>
      </c>
      <c r="H2080">
        <v>4.5595999999999998E-2</v>
      </c>
      <c r="I2080">
        <v>1.0768E-2</v>
      </c>
      <c r="J2080">
        <v>-1.5980000000000001E-2</v>
      </c>
      <c r="K2080">
        <v>1013.899963</v>
      </c>
      <c r="L2080">
        <v>49.988593999999999</v>
      </c>
      <c r="W2080">
        <f t="shared" si="32"/>
        <v>52661.901740574875</v>
      </c>
    </row>
    <row r="2081" spans="1:23" x14ac:dyDescent="0.3">
      <c r="A2081">
        <v>768.65625</v>
      </c>
      <c r="B2081">
        <v>2685.616211</v>
      </c>
      <c r="C2081">
        <v>-50163.628905999998</v>
      </c>
      <c r="D2081">
        <v>15725.90625</v>
      </c>
      <c r="E2081">
        <v>-0.27687899999999999</v>
      </c>
      <c r="F2081">
        <v>9.9242410000000003</v>
      </c>
      <c r="G2081">
        <v>0.446407</v>
      </c>
      <c r="H2081">
        <v>-2.2699999999999999E-3</v>
      </c>
      <c r="I2081">
        <v>4.7980000000000002E-3</v>
      </c>
      <c r="J2081">
        <v>-2.8210000000000002E-3</v>
      </c>
      <c r="K2081">
        <v>1013.899963</v>
      </c>
      <c r="L2081">
        <v>49.988593999999999</v>
      </c>
      <c r="W2081">
        <f t="shared" si="32"/>
        <v>52639.398997665747</v>
      </c>
    </row>
    <row r="2082" spans="1:23" x14ac:dyDescent="0.3">
      <c r="A2082">
        <v>768.66750000000002</v>
      </c>
      <c r="B2082">
        <v>2727.3740229999999</v>
      </c>
      <c r="C2082">
        <v>-50182.328125</v>
      </c>
      <c r="D2082">
        <v>15633.962890999999</v>
      </c>
      <c r="E2082">
        <v>-0.27010600000000001</v>
      </c>
      <c r="F2082">
        <v>9.9233499999999992</v>
      </c>
      <c r="G2082">
        <v>0.43360700000000002</v>
      </c>
      <c r="H2082">
        <v>-3.9489999999999997E-2</v>
      </c>
      <c r="I2082">
        <v>3.9100000000000002E-4</v>
      </c>
      <c r="J2082">
        <v>8.5439999999999995E-3</v>
      </c>
      <c r="K2082">
        <v>1013.899963</v>
      </c>
      <c r="L2082">
        <v>49.988593999999999</v>
      </c>
      <c r="W2082">
        <f t="shared" si="32"/>
        <v>52631.980969593635</v>
      </c>
    </row>
    <row r="2083" spans="1:23" x14ac:dyDescent="0.3">
      <c r="A2083">
        <v>768.67875000000004</v>
      </c>
      <c r="B2083">
        <v>2606.1813959999999</v>
      </c>
      <c r="C2083">
        <v>-50214.464844000002</v>
      </c>
      <c r="D2083">
        <v>15728.084961</v>
      </c>
      <c r="E2083">
        <v>-0.27364100000000002</v>
      </c>
      <c r="F2083">
        <v>9.9245470000000005</v>
      </c>
      <c r="G2083">
        <v>0.44569900000000001</v>
      </c>
      <c r="H2083">
        <v>-2.4476000000000001E-2</v>
      </c>
      <c r="I2083">
        <v>3.16E-3</v>
      </c>
      <c r="J2083">
        <v>2.317E-3</v>
      </c>
      <c r="K2083">
        <v>1013.899963</v>
      </c>
      <c r="L2083">
        <v>49.988593999999999</v>
      </c>
      <c r="W2083">
        <f t="shared" si="32"/>
        <v>52684.50737720343</v>
      </c>
    </row>
    <row r="2084" spans="1:23" x14ac:dyDescent="0.3">
      <c r="A2084">
        <v>768.69</v>
      </c>
      <c r="B2084">
        <v>2707.8376459999999</v>
      </c>
      <c r="C2084">
        <v>-50201.925780999998</v>
      </c>
      <c r="D2084">
        <v>15798.590819999999</v>
      </c>
      <c r="E2084">
        <v>-0.27610000000000001</v>
      </c>
      <c r="F2084">
        <v>9.9373459999999998</v>
      </c>
      <c r="G2084">
        <v>0.438749</v>
      </c>
      <c r="H2084">
        <v>3.1718999999999997E-2</v>
      </c>
      <c r="I2084">
        <v>8.6090000000000003E-3</v>
      </c>
      <c r="J2084">
        <v>-1.43E-2</v>
      </c>
      <c r="K2084">
        <v>1013.899963</v>
      </c>
      <c r="L2084">
        <v>49.988593999999999</v>
      </c>
      <c r="W2084">
        <f t="shared" si="32"/>
        <v>52698.778057331794</v>
      </c>
    </row>
    <row r="2085" spans="1:23" x14ac:dyDescent="0.3">
      <c r="A2085">
        <v>768.70124999999996</v>
      </c>
      <c r="B2085">
        <v>2913.438232</v>
      </c>
      <c r="C2085">
        <v>-50200.9375</v>
      </c>
      <c r="D2085">
        <v>15593.472656</v>
      </c>
      <c r="E2085">
        <v>-0.28382000000000002</v>
      </c>
      <c r="F2085">
        <v>9.9311710000000009</v>
      </c>
      <c r="G2085">
        <v>0.44394699999999998</v>
      </c>
      <c r="H2085">
        <v>6.2480000000000001E-2</v>
      </c>
      <c r="I2085">
        <v>1.2648E-2</v>
      </c>
      <c r="J2085">
        <v>-2.2908999999999999E-2</v>
      </c>
      <c r="K2085">
        <v>1013.959961</v>
      </c>
      <c r="L2085">
        <v>49.993476999999999</v>
      </c>
      <c r="W2085">
        <f t="shared" si="32"/>
        <v>52647.684067620728</v>
      </c>
    </row>
    <row r="2086" spans="1:23" x14ac:dyDescent="0.3">
      <c r="A2086">
        <v>768.71249999999998</v>
      </c>
      <c r="B2086">
        <v>2727.360107</v>
      </c>
      <c r="C2086">
        <v>-50206.917969000002</v>
      </c>
      <c r="D2086">
        <v>15671.155273</v>
      </c>
      <c r="E2086">
        <v>-0.28051399999999999</v>
      </c>
      <c r="F2086">
        <v>9.9289649999999998</v>
      </c>
      <c r="G2086">
        <v>0.44206299999999998</v>
      </c>
      <c r="H2086">
        <v>6.5198999999999993E-2</v>
      </c>
      <c r="I2086">
        <v>1.3618999999999999E-2</v>
      </c>
      <c r="J2086">
        <v>-2.2978999999999999E-2</v>
      </c>
      <c r="K2086">
        <v>1013.959961</v>
      </c>
      <c r="L2086">
        <v>49.993476999999999</v>
      </c>
      <c r="W2086">
        <f t="shared" si="32"/>
        <v>52666.480921831353</v>
      </c>
    </row>
    <row r="2087" spans="1:23" x14ac:dyDescent="0.3">
      <c r="A2087">
        <v>768.72375</v>
      </c>
      <c r="B2087">
        <v>2788.844971</v>
      </c>
      <c r="C2087">
        <v>-50214.847655999998</v>
      </c>
      <c r="D2087">
        <v>15705.112305000001</v>
      </c>
      <c r="E2087">
        <v>-0.29149000000000003</v>
      </c>
      <c r="F2087">
        <v>9.9367819999999991</v>
      </c>
      <c r="G2087">
        <v>0.46161799999999997</v>
      </c>
      <c r="H2087">
        <v>2.1878999999999999E-2</v>
      </c>
      <c r="I2087">
        <v>8.3569999999999998E-3</v>
      </c>
      <c r="J2087">
        <v>-1.0940999999999999E-2</v>
      </c>
      <c r="K2087">
        <v>1013.959961</v>
      </c>
      <c r="L2087">
        <v>49.993476999999999</v>
      </c>
      <c r="W2087">
        <f t="shared" si="32"/>
        <v>52687.371673867194</v>
      </c>
    </row>
    <row r="2088" spans="1:23" x14ac:dyDescent="0.3">
      <c r="A2088">
        <v>768.73500000000001</v>
      </c>
      <c r="B2088">
        <v>2761.7502439999998</v>
      </c>
      <c r="C2088">
        <v>-50208.734375</v>
      </c>
      <c r="D2088">
        <v>15635.428711</v>
      </c>
      <c r="E2088">
        <v>-0.26473799999999997</v>
      </c>
      <c r="F2088">
        <v>9.9267629999999993</v>
      </c>
      <c r="G2088">
        <v>0.44676199999999999</v>
      </c>
      <c r="H2088">
        <v>-3.0807999999999999E-2</v>
      </c>
      <c r="I2088">
        <v>5.2599999999999999E-4</v>
      </c>
      <c r="J2088">
        <v>6.019E-3</v>
      </c>
      <c r="K2088">
        <v>1013.959961</v>
      </c>
      <c r="L2088">
        <v>49.993476999999999</v>
      </c>
      <c r="W2088">
        <f t="shared" si="32"/>
        <v>52659.38570593379</v>
      </c>
    </row>
    <row r="2089" spans="1:23" x14ac:dyDescent="0.3">
      <c r="A2089">
        <v>768.74625000000003</v>
      </c>
      <c r="B2089">
        <v>2683.669922</v>
      </c>
      <c r="C2089">
        <v>-50222.277344000002</v>
      </c>
      <c r="D2089">
        <v>15679.622069999999</v>
      </c>
      <c r="E2089">
        <v>-0.27590399999999998</v>
      </c>
      <c r="F2089">
        <v>9.9326659999999993</v>
      </c>
      <c r="G2089">
        <v>0.43527500000000002</v>
      </c>
      <c r="H2089">
        <v>-3.1431000000000001E-2</v>
      </c>
      <c r="I2089">
        <v>1.0020000000000001E-3</v>
      </c>
      <c r="J2089">
        <v>5.633E-3</v>
      </c>
      <c r="K2089">
        <v>1013.959961</v>
      </c>
      <c r="L2089">
        <v>49.993476999999999</v>
      </c>
      <c r="W2089">
        <f t="shared" si="32"/>
        <v>52681.398748760781</v>
      </c>
    </row>
    <row r="2090" spans="1:23" x14ac:dyDescent="0.3">
      <c r="A2090">
        <v>768.75750000000005</v>
      </c>
      <c r="B2090">
        <v>2801.6123050000001</v>
      </c>
      <c r="C2090">
        <v>-50236.296875</v>
      </c>
      <c r="D2090">
        <v>15816.743164</v>
      </c>
      <c r="E2090">
        <v>-0.284412</v>
      </c>
      <c r="F2090">
        <v>9.9250220000000002</v>
      </c>
      <c r="G2090">
        <v>0.44722600000000001</v>
      </c>
      <c r="H2090">
        <v>5.0210000000000003E-3</v>
      </c>
      <c r="I2090">
        <v>6.1919999999999996E-3</v>
      </c>
      <c r="J2090">
        <v>-6.8320000000000004E-3</v>
      </c>
      <c r="K2090">
        <v>1013.959961</v>
      </c>
      <c r="L2090">
        <v>49.993476999999999</v>
      </c>
      <c r="W2090">
        <f t="shared" si="32"/>
        <v>52741.861168682728</v>
      </c>
    </row>
    <row r="2091" spans="1:23" x14ac:dyDescent="0.3">
      <c r="A2091">
        <v>768.76874999999995</v>
      </c>
      <c r="B2091">
        <v>2921.2060550000001</v>
      </c>
      <c r="C2091">
        <v>-50213.480469000002</v>
      </c>
      <c r="D2091">
        <v>15688.669921999999</v>
      </c>
      <c r="E2091">
        <v>-0.27375300000000002</v>
      </c>
      <c r="F2091">
        <v>9.9472009999999997</v>
      </c>
      <c r="G2091">
        <v>0.43357400000000001</v>
      </c>
      <c r="H2091">
        <v>5.0056000000000003E-2</v>
      </c>
      <c r="I2091">
        <v>1.0409E-2</v>
      </c>
      <c r="J2091">
        <v>-1.9737000000000001E-2</v>
      </c>
      <c r="K2091">
        <v>1013.959961</v>
      </c>
      <c r="L2091">
        <v>49.993476999999999</v>
      </c>
      <c r="W2091">
        <f t="shared" si="32"/>
        <v>52688.342444490321</v>
      </c>
    </row>
    <row r="2092" spans="1:23" x14ac:dyDescent="0.3">
      <c r="A2092">
        <v>768.78</v>
      </c>
      <c r="B2092">
        <v>2853.9597170000002</v>
      </c>
      <c r="C2092">
        <v>-50218.496094000002</v>
      </c>
      <c r="D2092">
        <v>15662.566406</v>
      </c>
      <c r="E2092">
        <v>-0.27065299999999998</v>
      </c>
      <c r="F2092">
        <v>9.9351769999999995</v>
      </c>
      <c r="G2092">
        <v>0.448708</v>
      </c>
      <c r="H2092">
        <v>7.1435999999999999E-2</v>
      </c>
      <c r="I2092">
        <v>1.3161000000000001E-2</v>
      </c>
      <c r="J2092">
        <v>-2.4288000000000001E-2</v>
      </c>
      <c r="K2092">
        <v>1013.959961</v>
      </c>
      <c r="L2092">
        <v>49.993476999999999</v>
      </c>
      <c r="W2092">
        <f t="shared" si="32"/>
        <v>52681.670649588479</v>
      </c>
    </row>
    <row r="2093" spans="1:23" x14ac:dyDescent="0.3">
      <c r="A2093">
        <v>768.79124999999999</v>
      </c>
      <c r="B2093">
        <v>2886.8120119999999</v>
      </c>
      <c r="C2093">
        <v>-50215.171875</v>
      </c>
      <c r="D2093">
        <v>15755.876953000001</v>
      </c>
      <c r="E2093">
        <v>-0.27894600000000003</v>
      </c>
      <c r="F2093">
        <v>9.9329289999999997</v>
      </c>
      <c r="G2093">
        <v>0.43873600000000001</v>
      </c>
      <c r="H2093">
        <v>4.3168999999999999E-2</v>
      </c>
      <c r="I2093">
        <v>1.0865E-2</v>
      </c>
      <c r="J2093">
        <v>-1.5897000000000001E-2</v>
      </c>
      <c r="K2093">
        <v>1013.959961</v>
      </c>
      <c r="L2093">
        <v>49.993476999999999</v>
      </c>
      <c r="W2093">
        <f t="shared" si="32"/>
        <v>52708.10970416692</v>
      </c>
    </row>
    <row r="2094" spans="1:23" x14ac:dyDescent="0.3">
      <c r="A2094">
        <v>768.80250000000001</v>
      </c>
      <c r="B2094">
        <v>2781.0671390000002</v>
      </c>
      <c r="C2094">
        <v>-50216.203125</v>
      </c>
      <c r="D2094">
        <v>15641.137694999999</v>
      </c>
      <c r="E2094">
        <v>-0.28799200000000003</v>
      </c>
      <c r="F2094">
        <v>9.9298479999999998</v>
      </c>
      <c r="G2094">
        <v>0.44387900000000002</v>
      </c>
      <c r="H2094">
        <v>-1.0008E-2</v>
      </c>
      <c r="I2094">
        <v>4.6979999999999999E-3</v>
      </c>
      <c r="J2094">
        <v>8.1384710000000001E-5</v>
      </c>
      <c r="K2094">
        <v>1013.959961</v>
      </c>
      <c r="L2094">
        <v>49.991131000000003</v>
      </c>
      <c r="W2094">
        <f t="shared" si="32"/>
        <v>52669.218516291236</v>
      </c>
    </row>
    <row r="2095" spans="1:23" x14ac:dyDescent="0.3">
      <c r="A2095">
        <v>768.81375000000003</v>
      </c>
      <c r="B2095">
        <v>2725.8935550000001</v>
      </c>
      <c r="C2095">
        <v>-50198.648437000003</v>
      </c>
      <c r="D2095">
        <v>15703.216796999999</v>
      </c>
      <c r="E2095">
        <v>-0.27036700000000002</v>
      </c>
      <c r="F2095">
        <v>9.9262700000000006</v>
      </c>
      <c r="G2095">
        <v>0.43546299999999999</v>
      </c>
      <c r="H2095">
        <v>-3.2823999999999999E-2</v>
      </c>
      <c r="I2095">
        <v>1.137E-3</v>
      </c>
      <c r="J2095">
        <v>7.711E-3</v>
      </c>
      <c r="K2095">
        <v>1013.959961</v>
      </c>
      <c r="L2095">
        <v>49.991131000000003</v>
      </c>
      <c r="W2095">
        <f t="shared" si="32"/>
        <v>52668.072096368749</v>
      </c>
    </row>
    <row r="2096" spans="1:23" x14ac:dyDescent="0.3">
      <c r="A2096">
        <v>768.82500000000005</v>
      </c>
      <c r="B2096">
        <v>2783.0974120000001</v>
      </c>
      <c r="C2096">
        <v>-50203.914062000003</v>
      </c>
      <c r="D2096">
        <v>15569.306640999999</v>
      </c>
      <c r="E2096">
        <v>-0.25980799999999998</v>
      </c>
      <c r="F2096">
        <v>9.9162350000000004</v>
      </c>
      <c r="G2096">
        <v>0.43697399999999997</v>
      </c>
      <c r="H2096">
        <v>-1.5779000000000001E-2</v>
      </c>
      <c r="I2096">
        <v>3.516E-3</v>
      </c>
      <c r="J2096">
        <v>8.1400000000000005E-4</v>
      </c>
      <c r="K2096">
        <v>1013.959961</v>
      </c>
      <c r="L2096">
        <v>49.991131000000003</v>
      </c>
      <c r="W2096">
        <f t="shared" si="32"/>
        <v>52636.317572858847</v>
      </c>
    </row>
    <row r="2097" spans="1:23" x14ac:dyDescent="0.3">
      <c r="A2097">
        <v>768.83624999999995</v>
      </c>
      <c r="B2097">
        <v>2886.8259280000002</v>
      </c>
      <c r="C2097">
        <v>-50200.625</v>
      </c>
      <c r="D2097">
        <v>15712.547852</v>
      </c>
      <c r="E2097">
        <v>-0.27182699999999999</v>
      </c>
      <c r="F2097">
        <v>9.9083889999999997</v>
      </c>
      <c r="G2097">
        <v>0.43272500000000003</v>
      </c>
      <c r="H2097">
        <v>3.5595000000000002E-2</v>
      </c>
      <c r="I2097">
        <v>9.2969999999999997E-3</v>
      </c>
      <c r="J2097">
        <v>-1.5813000000000001E-2</v>
      </c>
      <c r="K2097">
        <v>1013.959961</v>
      </c>
      <c r="L2097">
        <v>49.991131000000003</v>
      </c>
      <c r="W2097">
        <f t="shared" si="32"/>
        <v>52681.312382386488</v>
      </c>
    </row>
    <row r="2098" spans="1:23" x14ac:dyDescent="0.3">
      <c r="A2098">
        <v>768.84749999999997</v>
      </c>
      <c r="B2098">
        <v>2794.014893</v>
      </c>
      <c r="C2098">
        <v>-50222.3125</v>
      </c>
      <c r="D2098">
        <v>15808.567383</v>
      </c>
      <c r="E2098">
        <v>-0.277505</v>
      </c>
      <c r="F2098">
        <v>9.9159360000000003</v>
      </c>
      <c r="G2098">
        <v>0.43751299999999999</v>
      </c>
      <c r="H2098">
        <v>6.9982000000000003E-2</v>
      </c>
      <c r="I2098">
        <v>1.3143E-2</v>
      </c>
      <c r="J2098">
        <v>-2.3564999999999999E-2</v>
      </c>
      <c r="K2098">
        <v>1013.959961</v>
      </c>
      <c r="L2098">
        <v>49.991131000000003</v>
      </c>
      <c r="W2098">
        <f t="shared" si="32"/>
        <v>52725.686290202175</v>
      </c>
    </row>
    <row r="2099" spans="1:23" x14ac:dyDescent="0.3">
      <c r="A2099">
        <v>768.85874999999999</v>
      </c>
      <c r="B2099">
        <v>2783.6420899999998</v>
      </c>
      <c r="C2099">
        <v>-50215.265625</v>
      </c>
      <c r="D2099">
        <v>15613.157227</v>
      </c>
      <c r="E2099">
        <v>-0.275225</v>
      </c>
      <c r="F2099">
        <v>9.9319269999999999</v>
      </c>
      <c r="G2099">
        <v>0.456735</v>
      </c>
      <c r="H2099">
        <v>5.8985999999999997E-2</v>
      </c>
      <c r="I2099">
        <v>1.2215999999999999E-2</v>
      </c>
      <c r="J2099">
        <v>-2.0050999999999999E-2</v>
      </c>
      <c r="K2099">
        <v>1013.959961</v>
      </c>
      <c r="L2099">
        <v>49.991131000000003</v>
      </c>
      <c r="W2099">
        <f t="shared" si="32"/>
        <v>52660.158029287646</v>
      </c>
    </row>
    <row r="2100" spans="1:23" x14ac:dyDescent="0.3">
      <c r="A2100">
        <v>768.87</v>
      </c>
      <c r="B2100">
        <v>2731.9953609999998</v>
      </c>
      <c r="C2100">
        <v>-50212.769530999998</v>
      </c>
      <c r="D2100">
        <v>15575.301758</v>
      </c>
      <c r="E2100">
        <v>-0.278202</v>
      </c>
      <c r="F2100">
        <v>9.9257709999999992</v>
      </c>
      <c r="G2100">
        <v>0.446046</v>
      </c>
      <c r="H2100">
        <v>5.7860000000000003E-3</v>
      </c>
      <c r="I2100">
        <v>5.4510000000000001E-3</v>
      </c>
      <c r="J2100">
        <v>-5.7229999999999998E-3</v>
      </c>
      <c r="K2100">
        <v>1013.959961</v>
      </c>
      <c r="L2100">
        <v>49.991131000000003</v>
      </c>
      <c r="W2100">
        <f t="shared" si="32"/>
        <v>52643.860491785796</v>
      </c>
    </row>
    <row r="2101" spans="1:23" x14ac:dyDescent="0.3">
      <c r="A2101">
        <v>768.88125000000002</v>
      </c>
      <c r="B2101">
        <v>2720.8527829999998</v>
      </c>
      <c r="C2101">
        <v>-50206.996094000002</v>
      </c>
      <c r="D2101">
        <v>15555.934569999999</v>
      </c>
      <c r="E2101">
        <v>-0.28490900000000002</v>
      </c>
      <c r="F2101">
        <v>9.9324879999999993</v>
      </c>
      <c r="G2101">
        <v>0.43838700000000003</v>
      </c>
      <c r="H2101">
        <v>-2.6980000000000001E-2</v>
      </c>
      <c r="I2101">
        <v>1.864E-3</v>
      </c>
      <c r="J2101">
        <v>5.7130000000000002E-3</v>
      </c>
      <c r="K2101">
        <v>1013.959961</v>
      </c>
      <c r="L2101">
        <v>49.991131000000003</v>
      </c>
      <c r="W2101">
        <f t="shared" si="32"/>
        <v>52632.049143044125</v>
      </c>
    </row>
    <row r="2102" spans="1:23" x14ac:dyDescent="0.3">
      <c r="A2102">
        <v>768.89250000000004</v>
      </c>
      <c r="B2102">
        <v>2668.0688479999999</v>
      </c>
      <c r="C2102">
        <v>-50240.710937000003</v>
      </c>
      <c r="D2102">
        <v>15708.092773</v>
      </c>
      <c r="E2102">
        <v>-0.26626</v>
      </c>
      <c r="F2102">
        <v>9.9328570000000003</v>
      </c>
      <c r="G2102">
        <v>0.44543500000000003</v>
      </c>
      <c r="H2102">
        <v>-3.0993E-2</v>
      </c>
      <c r="I2102">
        <v>2.3640000000000002E-3</v>
      </c>
      <c r="J2102">
        <v>5.2919999999999998E-3</v>
      </c>
      <c r="K2102">
        <v>1013.959961</v>
      </c>
      <c r="L2102">
        <v>49.991131000000003</v>
      </c>
      <c r="W2102">
        <f t="shared" si="32"/>
        <v>52706.658074649684</v>
      </c>
    </row>
    <row r="2103" spans="1:23" x14ac:dyDescent="0.3">
      <c r="A2103">
        <v>768.90374999999995</v>
      </c>
      <c r="B2103">
        <v>2727.173096</v>
      </c>
      <c r="C2103">
        <v>-50219.390625</v>
      </c>
      <c r="D2103">
        <v>15714.755859000001</v>
      </c>
      <c r="E2103">
        <v>-0.27402700000000002</v>
      </c>
      <c r="F2103">
        <v>9.9263530000000006</v>
      </c>
      <c r="G2103">
        <v>0.44</v>
      </c>
      <c r="H2103">
        <v>1.1101E-2</v>
      </c>
      <c r="I2103">
        <v>6.3569999999999998E-3</v>
      </c>
      <c r="J2103">
        <v>-8.1469999999999997E-3</v>
      </c>
      <c r="K2103">
        <v>1013.940002</v>
      </c>
      <c r="L2103">
        <v>49.996014000000002</v>
      </c>
      <c r="W2103">
        <f t="shared" si="32"/>
        <v>52691.348621475416</v>
      </c>
    </row>
    <row r="2104" spans="1:23" x14ac:dyDescent="0.3">
      <c r="A2104">
        <v>768.91499999999996</v>
      </c>
      <c r="B2104">
        <v>2781.5878910000001</v>
      </c>
      <c r="C2104">
        <v>-50223.777344000002</v>
      </c>
      <c r="D2104">
        <v>15622.788086</v>
      </c>
      <c r="E2104">
        <v>-0.29005799999999998</v>
      </c>
      <c r="F2104">
        <v>9.924868</v>
      </c>
      <c r="G2104">
        <v>0.42879499999999998</v>
      </c>
      <c r="H2104">
        <v>5.6008000000000002E-2</v>
      </c>
      <c r="I2104">
        <v>1.2031E-2</v>
      </c>
      <c r="J2104">
        <v>-2.1196E-2</v>
      </c>
      <c r="K2104">
        <v>1013.940002</v>
      </c>
      <c r="L2104">
        <v>49.996014000000002</v>
      </c>
      <c r="W2104">
        <f t="shared" si="32"/>
        <v>52671.02191409532</v>
      </c>
    </row>
    <row r="2105" spans="1:23" x14ac:dyDescent="0.3">
      <c r="A2105">
        <v>768.92624999999998</v>
      </c>
      <c r="B2105">
        <v>2803.1137699999999</v>
      </c>
      <c r="C2105">
        <v>-50222.882812000003</v>
      </c>
      <c r="D2105">
        <v>15676.228515999999</v>
      </c>
      <c r="E2105">
        <v>-0.26830500000000002</v>
      </c>
      <c r="F2105">
        <v>9.9260210000000004</v>
      </c>
      <c r="G2105">
        <v>0.44723499999999999</v>
      </c>
      <c r="H2105">
        <v>6.9683999999999996E-2</v>
      </c>
      <c r="I2105">
        <v>1.3122999999999999E-2</v>
      </c>
      <c r="J2105">
        <v>-2.3165999999999999E-2</v>
      </c>
      <c r="K2105">
        <v>1013.940002</v>
      </c>
      <c r="L2105">
        <v>49.996014000000002</v>
      </c>
      <c r="W2105">
        <f t="shared" si="32"/>
        <v>52687.185778339881</v>
      </c>
    </row>
    <row r="2106" spans="1:23" x14ac:dyDescent="0.3">
      <c r="A2106">
        <v>768.9375</v>
      </c>
      <c r="B2106">
        <v>2840.3725589999999</v>
      </c>
      <c r="C2106">
        <v>-50222.542969000002</v>
      </c>
      <c r="D2106">
        <v>15656.057617</v>
      </c>
      <c r="E2106">
        <v>-0.251998</v>
      </c>
      <c r="F2106">
        <v>9.92727</v>
      </c>
      <c r="G2106">
        <v>0.449965</v>
      </c>
      <c r="H2106">
        <v>3.7605E-2</v>
      </c>
      <c r="I2106">
        <v>9.5479999999999992E-3</v>
      </c>
      <c r="J2106">
        <v>-1.4683999999999999E-2</v>
      </c>
      <c r="K2106">
        <v>1013.940002</v>
      </c>
      <c r="L2106">
        <v>49.996014000000002</v>
      </c>
      <c r="W2106">
        <f t="shared" si="32"/>
        <v>52682.859438851607</v>
      </c>
    </row>
    <row r="2107" spans="1:23" x14ac:dyDescent="0.3">
      <c r="A2107">
        <v>768.94875000000002</v>
      </c>
      <c r="B2107">
        <v>2765.9799800000001</v>
      </c>
      <c r="C2107">
        <v>-50213.511719000002</v>
      </c>
      <c r="D2107">
        <v>15663.578125</v>
      </c>
      <c r="E2107">
        <v>-0.270866</v>
      </c>
      <c r="F2107">
        <v>9.9242279999999994</v>
      </c>
      <c r="G2107">
        <v>0.432116</v>
      </c>
      <c r="H2107">
        <v>-1.1027E-2</v>
      </c>
      <c r="I2107">
        <v>3.2789999999999998E-3</v>
      </c>
      <c r="J2107">
        <v>3.3599999999999998E-4</v>
      </c>
      <c r="K2107">
        <v>1013.940002</v>
      </c>
      <c r="L2107">
        <v>49.996014000000002</v>
      </c>
      <c r="W2107">
        <f t="shared" si="32"/>
        <v>52672.526843525266</v>
      </c>
    </row>
    <row r="2108" spans="1:23" x14ac:dyDescent="0.3">
      <c r="A2108">
        <v>768.96</v>
      </c>
      <c r="B2108">
        <v>2805.2705080000001</v>
      </c>
      <c r="C2108">
        <v>-50209.695312000003</v>
      </c>
      <c r="D2108">
        <v>15689.727539</v>
      </c>
      <c r="E2108">
        <v>-0.28040100000000001</v>
      </c>
      <c r="F2108">
        <v>9.9192260000000001</v>
      </c>
      <c r="G2108">
        <v>0.44939899999999999</v>
      </c>
      <c r="H2108">
        <v>-3.8724000000000001E-2</v>
      </c>
      <c r="I2108">
        <v>3.6299999999999999E-4</v>
      </c>
      <c r="J2108">
        <v>8.5210000000000008E-3</v>
      </c>
      <c r="K2108">
        <v>1013.940002</v>
      </c>
      <c r="L2108">
        <v>49.996014000000002</v>
      </c>
      <c r="W2108">
        <f t="shared" si="32"/>
        <v>52678.748999904928</v>
      </c>
    </row>
    <row r="2109" spans="1:23" x14ac:dyDescent="0.3">
      <c r="A2109">
        <v>768.97125000000005</v>
      </c>
      <c r="B2109">
        <v>2807.0527339999999</v>
      </c>
      <c r="C2109">
        <v>-50220.882812000003</v>
      </c>
      <c r="D2109">
        <v>15627.653319999999</v>
      </c>
      <c r="E2109">
        <v>-0.27258599999999999</v>
      </c>
      <c r="F2109">
        <v>9.9276660000000003</v>
      </c>
      <c r="G2109">
        <v>0.45758599999999999</v>
      </c>
      <c r="H2109">
        <v>-1.0649E-2</v>
      </c>
      <c r="I2109">
        <v>3.7420000000000001E-3</v>
      </c>
      <c r="J2109">
        <v>-1.6260000000000001E-3</v>
      </c>
      <c r="K2109">
        <v>1013.940002</v>
      </c>
      <c r="L2109">
        <v>49.996014000000002</v>
      </c>
      <c r="W2109">
        <f t="shared" si="32"/>
        <v>52671.05622406106</v>
      </c>
    </row>
    <row r="2110" spans="1:23" x14ac:dyDescent="0.3">
      <c r="A2110">
        <v>768.98249999999996</v>
      </c>
      <c r="B2110">
        <v>2840.6779790000001</v>
      </c>
      <c r="C2110">
        <v>-50205.613280999998</v>
      </c>
      <c r="D2110">
        <v>15662.777344</v>
      </c>
      <c r="E2110">
        <v>-0.27160699999999999</v>
      </c>
      <c r="F2110">
        <v>9.9214520000000004</v>
      </c>
      <c r="G2110">
        <v>0.442243</v>
      </c>
      <c r="H2110">
        <v>3.7589999999999998E-2</v>
      </c>
      <c r="I2110">
        <v>9.5239999999999995E-3</v>
      </c>
      <c r="J2110">
        <v>-1.7073000000000001E-2</v>
      </c>
      <c r="K2110">
        <v>1013.940002</v>
      </c>
      <c r="L2110">
        <v>49.996014000000002</v>
      </c>
      <c r="W2110">
        <f t="shared" si="32"/>
        <v>52668.735037301005</v>
      </c>
    </row>
    <row r="2111" spans="1:23" x14ac:dyDescent="0.3">
      <c r="A2111">
        <v>768.99374999999998</v>
      </c>
      <c r="B2111">
        <v>2778.6323240000002</v>
      </c>
      <c r="C2111">
        <v>-50222.015625</v>
      </c>
      <c r="D2111">
        <v>15682.007812</v>
      </c>
      <c r="E2111">
        <v>-0.26676499999999997</v>
      </c>
      <c r="F2111">
        <v>9.9295500000000008</v>
      </c>
      <c r="G2111">
        <v>0.44464900000000002</v>
      </c>
      <c r="H2111">
        <v>7.2479000000000002E-2</v>
      </c>
      <c r="I2111">
        <v>1.3065999999999999E-2</v>
      </c>
      <c r="J2111">
        <v>-2.4577000000000002E-2</v>
      </c>
      <c r="K2111">
        <v>1013.940002</v>
      </c>
      <c r="L2111">
        <v>49.996014000000002</v>
      </c>
      <c r="W2111">
        <f t="shared" si="32"/>
        <v>52686.7822138091</v>
      </c>
    </row>
    <row r="2112" spans="1:23" x14ac:dyDescent="0.3">
      <c r="A2112">
        <v>769.005</v>
      </c>
      <c r="B2112">
        <v>2818.841797</v>
      </c>
      <c r="C2112">
        <v>-50224.101562000003</v>
      </c>
      <c r="D2112">
        <v>15613.976562</v>
      </c>
      <c r="E2112">
        <v>-0.26516899999999999</v>
      </c>
      <c r="F2112">
        <v>9.9418710000000008</v>
      </c>
      <c r="G2112">
        <v>0.43617600000000001</v>
      </c>
      <c r="H2112">
        <v>5.5565999999999997E-2</v>
      </c>
      <c r="I2112">
        <v>1.2172000000000001E-2</v>
      </c>
      <c r="J2112">
        <v>-1.9539000000000001E-2</v>
      </c>
      <c r="K2112">
        <v>1013.9499510000001</v>
      </c>
      <c r="L2112">
        <v>50.003242</v>
      </c>
      <c r="W2112">
        <f t="shared" si="32"/>
        <v>52670.698788465779</v>
      </c>
    </row>
    <row r="2113" spans="1:23" x14ac:dyDescent="0.3">
      <c r="A2113">
        <v>769.01625000000001</v>
      </c>
      <c r="B2113">
        <v>2917.2319339999999</v>
      </c>
      <c r="C2113">
        <v>-50224.917969000002</v>
      </c>
      <c r="D2113">
        <v>15658.688477</v>
      </c>
      <c r="E2113">
        <v>-0.269173</v>
      </c>
      <c r="F2113">
        <v>9.9366120000000002</v>
      </c>
      <c r="G2113">
        <v>0.43839800000000001</v>
      </c>
      <c r="H2113">
        <v>8.0289999999999997E-3</v>
      </c>
      <c r="I2113">
        <v>6.4619999999999999E-3</v>
      </c>
      <c r="J2113">
        <v>-6.0689999999999997E-3</v>
      </c>
      <c r="K2113">
        <v>1013.9499510000001</v>
      </c>
      <c r="L2113">
        <v>50.003242</v>
      </c>
      <c r="W2113">
        <f t="shared" si="32"/>
        <v>52690.104877189806</v>
      </c>
    </row>
    <row r="2114" spans="1:23" x14ac:dyDescent="0.3">
      <c r="A2114">
        <v>769.02750000000003</v>
      </c>
      <c r="B2114">
        <v>2840.1789549999999</v>
      </c>
      <c r="C2114">
        <v>-50196.382812000003</v>
      </c>
      <c r="D2114">
        <v>15642.991211</v>
      </c>
      <c r="E2114">
        <v>-0.265816</v>
      </c>
      <c r="F2114">
        <v>9.9322769999999991</v>
      </c>
      <c r="G2114">
        <v>0.43362699999999998</v>
      </c>
      <c r="H2114">
        <v>-3.1115E-2</v>
      </c>
      <c r="I2114">
        <v>1.3860000000000001E-3</v>
      </c>
      <c r="J2114">
        <v>6.1190000000000003E-3</v>
      </c>
      <c r="K2114">
        <v>1013.9499510000001</v>
      </c>
      <c r="L2114">
        <v>50.003242</v>
      </c>
      <c r="W2114">
        <f t="shared" ref="W2114:W2177" si="33">SQRT((B2114)^2+(C2114)^2+(D2114)^2)</f>
        <v>52654.027746533284</v>
      </c>
    </row>
    <row r="2115" spans="1:23" x14ac:dyDescent="0.3">
      <c r="A2115">
        <v>769.03875000000005</v>
      </c>
      <c r="B2115">
        <v>2872.9545899999998</v>
      </c>
      <c r="C2115">
        <v>-50175.828125</v>
      </c>
      <c r="D2115">
        <v>15562.240234000001</v>
      </c>
      <c r="E2115">
        <v>-0.27742099999999997</v>
      </c>
      <c r="F2115">
        <v>9.9253909999999994</v>
      </c>
      <c r="G2115">
        <v>0.444021</v>
      </c>
      <c r="H2115">
        <v>-2.8917999999999999E-2</v>
      </c>
      <c r="I2115">
        <v>1.5839999999999999E-3</v>
      </c>
      <c r="J2115">
        <v>3.8119999999999999E-3</v>
      </c>
      <c r="K2115">
        <v>1013.9499510000001</v>
      </c>
      <c r="L2115">
        <v>50.003242</v>
      </c>
      <c r="W2115">
        <f t="shared" si="33"/>
        <v>52612.269645078719</v>
      </c>
    </row>
    <row r="2116" spans="1:23" x14ac:dyDescent="0.3">
      <c r="A2116">
        <v>769.05</v>
      </c>
      <c r="B2116">
        <v>2687.8012699999999</v>
      </c>
      <c r="C2116">
        <v>-50207.402344000002</v>
      </c>
      <c r="D2116">
        <v>15618.235352</v>
      </c>
      <c r="E2116">
        <v>-0.26622299999999999</v>
      </c>
      <c r="F2116">
        <v>9.9132210000000001</v>
      </c>
      <c r="G2116">
        <v>0.43859100000000001</v>
      </c>
      <c r="H2116">
        <v>1.2862E-2</v>
      </c>
      <c r="I2116">
        <v>7.4520000000000003E-3</v>
      </c>
      <c r="J2116">
        <v>-9.0779999999999993E-3</v>
      </c>
      <c r="K2116">
        <v>1013.9499510000001</v>
      </c>
      <c r="L2116">
        <v>50.003242</v>
      </c>
      <c r="W2116">
        <f t="shared" si="33"/>
        <v>52649.186141001017</v>
      </c>
    </row>
    <row r="2117" spans="1:23" x14ac:dyDescent="0.3">
      <c r="A2117">
        <v>769.06124999999997</v>
      </c>
      <c r="B2117">
        <v>2746.788086</v>
      </c>
      <c r="C2117">
        <v>-50207.363280999998</v>
      </c>
      <c r="D2117">
        <v>15647.254883</v>
      </c>
      <c r="E2117">
        <v>-0.27841300000000002</v>
      </c>
      <c r="F2117">
        <v>9.9226259999999993</v>
      </c>
      <c r="G2117">
        <v>0.44163999999999998</v>
      </c>
      <c r="H2117">
        <v>5.79E-2</v>
      </c>
      <c r="I2117">
        <v>1.2427000000000001E-2</v>
      </c>
      <c r="J2117">
        <v>-2.2537000000000001E-2</v>
      </c>
      <c r="K2117">
        <v>1013.9499510000001</v>
      </c>
      <c r="L2117">
        <v>50.003242</v>
      </c>
      <c r="W2117">
        <f t="shared" si="33"/>
        <v>52660.808556204924</v>
      </c>
    </row>
    <row r="2118" spans="1:23" x14ac:dyDescent="0.3">
      <c r="A2118">
        <v>769.07249999999999</v>
      </c>
      <c r="B2118">
        <v>2804.4772950000001</v>
      </c>
      <c r="C2118">
        <v>-50194.386719000002</v>
      </c>
      <c r="D2118">
        <v>15664.462890999999</v>
      </c>
      <c r="E2118">
        <v>-0.28589700000000001</v>
      </c>
      <c r="F2118">
        <v>9.9251620000000003</v>
      </c>
      <c r="G2118">
        <v>0.44620100000000001</v>
      </c>
      <c r="H2118">
        <v>6.6144999999999995E-2</v>
      </c>
      <c r="I2118">
        <v>1.2793000000000001E-2</v>
      </c>
      <c r="J2118">
        <v>-2.2071E-2</v>
      </c>
      <c r="K2118">
        <v>1013.9499510000001</v>
      </c>
      <c r="L2118">
        <v>50.003242</v>
      </c>
      <c r="W2118">
        <f t="shared" si="33"/>
        <v>52656.594541027909</v>
      </c>
    </row>
    <row r="2119" spans="1:23" x14ac:dyDescent="0.3">
      <c r="A2119">
        <v>769.08375000000001</v>
      </c>
      <c r="B2119">
        <v>2809.1259770000001</v>
      </c>
      <c r="C2119">
        <v>-50193.792969000002</v>
      </c>
      <c r="D2119">
        <v>15735.673828000001</v>
      </c>
      <c r="E2119">
        <v>-0.27142500000000003</v>
      </c>
      <c r="F2119">
        <v>9.9243089999999992</v>
      </c>
      <c r="G2119">
        <v>0.436917</v>
      </c>
      <c r="H2119">
        <v>3.0502000000000001E-2</v>
      </c>
      <c r="I2119">
        <v>8.4530000000000004E-3</v>
      </c>
      <c r="J2119">
        <v>-1.2262E-2</v>
      </c>
      <c r="K2119">
        <v>1013.9499510000001</v>
      </c>
      <c r="L2119">
        <v>50.003242</v>
      </c>
      <c r="W2119">
        <f t="shared" si="33"/>
        <v>52677.504422577709</v>
      </c>
    </row>
    <row r="2120" spans="1:23" x14ac:dyDescent="0.3">
      <c r="A2120">
        <v>769.09500000000003</v>
      </c>
      <c r="B2120">
        <v>2733.8498540000001</v>
      </c>
      <c r="C2120">
        <v>-50194.152344000002</v>
      </c>
      <c r="D2120">
        <v>15756.586914</v>
      </c>
      <c r="E2120">
        <v>-0.27514100000000002</v>
      </c>
      <c r="F2120">
        <v>9.9262630000000005</v>
      </c>
      <c r="G2120">
        <v>0.439307</v>
      </c>
      <c r="H2120">
        <v>-1.4645999999999999E-2</v>
      </c>
      <c r="I2120">
        <v>3.3479999999999998E-3</v>
      </c>
      <c r="J2120">
        <v>1.73E-4</v>
      </c>
      <c r="K2120">
        <v>1013.9499510000001</v>
      </c>
      <c r="L2120">
        <v>50.003242</v>
      </c>
      <c r="W2120">
        <f t="shared" si="33"/>
        <v>52680.137582729723</v>
      </c>
    </row>
    <row r="2121" spans="1:23" x14ac:dyDescent="0.3">
      <c r="A2121">
        <v>769.10625000000005</v>
      </c>
      <c r="B2121">
        <v>2757.4060060000002</v>
      </c>
      <c r="C2121">
        <v>-50209.992187000003</v>
      </c>
      <c r="D2121">
        <v>15638.116211</v>
      </c>
      <c r="E2121">
        <v>-0.28635500000000003</v>
      </c>
      <c r="F2121">
        <v>9.9372769999999999</v>
      </c>
      <c r="G2121">
        <v>0.44705899999999998</v>
      </c>
      <c r="H2121">
        <v>-3.4425999999999998E-2</v>
      </c>
      <c r="I2121">
        <v>2.33E-4</v>
      </c>
      <c r="J2121">
        <v>6.8129999999999996E-3</v>
      </c>
      <c r="K2121">
        <v>1013.940002</v>
      </c>
      <c r="L2121">
        <v>49.998359999999998</v>
      </c>
      <c r="W2121">
        <f t="shared" si="33"/>
        <v>52661.155341762751</v>
      </c>
    </row>
    <row r="2122" spans="1:23" x14ac:dyDescent="0.3">
      <c r="A2122">
        <v>769.11749999999995</v>
      </c>
      <c r="B2122">
        <v>2792.803711</v>
      </c>
      <c r="C2122">
        <v>-50207.355469000002</v>
      </c>
      <c r="D2122">
        <v>15625.272461</v>
      </c>
      <c r="E2122">
        <v>-0.28015400000000001</v>
      </c>
      <c r="F2122">
        <v>9.9327620000000003</v>
      </c>
      <c r="G2122">
        <v>0.44305800000000001</v>
      </c>
      <c r="H2122">
        <v>-5.927E-3</v>
      </c>
      <c r="I2122">
        <v>4.437E-3</v>
      </c>
      <c r="J2122">
        <v>-3.4320000000000002E-3</v>
      </c>
      <c r="K2122">
        <v>1013.940002</v>
      </c>
      <c r="L2122">
        <v>49.998359999999998</v>
      </c>
      <c r="W2122">
        <f t="shared" si="33"/>
        <v>52656.694116125298</v>
      </c>
    </row>
    <row r="2123" spans="1:23" x14ac:dyDescent="0.3">
      <c r="A2123">
        <v>769.12874999999997</v>
      </c>
      <c r="B2123">
        <v>2659.7641600000002</v>
      </c>
      <c r="C2123">
        <v>-50193.730469000002</v>
      </c>
      <c r="D2123">
        <v>15729.508789</v>
      </c>
      <c r="E2123">
        <v>-0.2898</v>
      </c>
      <c r="F2123">
        <v>9.9261710000000001</v>
      </c>
      <c r="G2123">
        <v>0.448768</v>
      </c>
      <c r="H2123">
        <v>4.7331999999999999E-2</v>
      </c>
      <c r="I2123">
        <v>1.0375000000000001E-2</v>
      </c>
      <c r="J2123">
        <v>-1.9692999999999999E-2</v>
      </c>
      <c r="K2123">
        <v>1013.940002</v>
      </c>
      <c r="L2123">
        <v>49.998359999999998</v>
      </c>
      <c r="W2123">
        <f t="shared" si="33"/>
        <v>52667.849495917981</v>
      </c>
    </row>
    <row r="2124" spans="1:23" x14ac:dyDescent="0.3">
      <c r="A2124">
        <v>769.14</v>
      </c>
      <c r="B2124">
        <v>2780.7626949999999</v>
      </c>
      <c r="C2124">
        <v>-50198.878905999998</v>
      </c>
      <c r="D2124">
        <v>15614.949219</v>
      </c>
      <c r="E2124">
        <v>-0.270675</v>
      </c>
      <c r="F2124">
        <v>9.9377770000000005</v>
      </c>
      <c r="G2124">
        <v>0.44338</v>
      </c>
      <c r="H2124">
        <v>7.3400999999999994E-2</v>
      </c>
      <c r="I2124">
        <v>1.4255E-2</v>
      </c>
      <c r="J2124">
        <v>-2.4066000000000001E-2</v>
      </c>
      <c r="K2124">
        <v>1013.940002</v>
      </c>
      <c r="L2124">
        <v>49.998359999999998</v>
      </c>
      <c r="W2124">
        <f t="shared" si="33"/>
        <v>52644.911660075028</v>
      </c>
    </row>
    <row r="2125" spans="1:23" x14ac:dyDescent="0.3">
      <c r="A2125">
        <v>769.15125</v>
      </c>
      <c r="B2125">
        <v>2881.1164549999999</v>
      </c>
      <c r="C2125">
        <v>-50197.339844000002</v>
      </c>
      <c r="D2125">
        <v>15723.347656</v>
      </c>
      <c r="E2125">
        <v>-0.27842</v>
      </c>
      <c r="F2125">
        <v>9.9186949999999996</v>
      </c>
      <c r="G2125">
        <v>0.438693</v>
      </c>
      <c r="H2125">
        <v>4.8670999999999999E-2</v>
      </c>
      <c r="I2125">
        <v>9.7079999999999996E-3</v>
      </c>
      <c r="J2125">
        <v>-1.7531000000000001E-2</v>
      </c>
      <c r="K2125">
        <v>1013.940002</v>
      </c>
      <c r="L2125">
        <v>49.998359999999998</v>
      </c>
      <c r="W2125">
        <f t="shared" si="33"/>
        <v>52681.091683380502</v>
      </c>
    </row>
    <row r="2126" spans="1:23" x14ac:dyDescent="0.3">
      <c r="A2126">
        <v>769.16250000000002</v>
      </c>
      <c r="B2126">
        <v>2832.4033199999999</v>
      </c>
      <c r="C2126">
        <v>-50195.796875</v>
      </c>
      <c r="D2126">
        <v>15498.745117</v>
      </c>
      <c r="E2126">
        <v>-0.280337</v>
      </c>
      <c r="F2126">
        <v>9.9278600000000008</v>
      </c>
      <c r="G2126">
        <v>0.441471</v>
      </c>
      <c r="H2126">
        <v>1.4059999999999999E-3</v>
      </c>
      <c r="I2126">
        <v>3.888E-3</v>
      </c>
      <c r="J2126">
        <v>-3.3869999999999998E-3</v>
      </c>
      <c r="K2126">
        <v>1013.940002</v>
      </c>
      <c r="L2126">
        <v>49.998359999999998</v>
      </c>
      <c r="W2126">
        <f t="shared" si="33"/>
        <v>52610.375713210204</v>
      </c>
    </row>
    <row r="2127" spans="1:23" x14ac:dyDescent="0.3">
      <c r="A2127">
        <v>769.17375000000004</v>
      </c>
      <c r="B2127">
        <v>2767.1293949999999</v>
      </c>
      <c r="C2127">
        <v>-50214.96875</v>
      </c>
      <c r="D2127">
        <v>15660.536133</v>
      </c>
      <c r="E2127">
        <v>-0.27117599999999997</v>
      </c>
      <c r="F2127">
        <v>9.9327389999999998</v>
      </c>
      <c r="G2127">
        <v>0.43657099999999999</v>
      </c>
      <c r="H2127">
        <v>-3.3432999999999997E-2</v>
      </c>
      <c r="I2127">
        <v>1.235E-3</v>
      </c>
      <c r="J2127">
        <v>7.0930000000000003E-3</v>
      </c>
      <c r="K2127">
        <v>1013.940002</v>
      </c>
      <c r="L2127">
        <v>49.998359999999998</v>
      </c>
      <c r="W2127">
        <f t="shared" si="33"/>
        <v>52673.071712452351</v>
      </c>
    </row>
    <row r="2128" spans="1:23" x14ac:dyDescent="0.3">
      <c r="A2128">
        <v>769.18499999999995</v>
      </c>
      <c r="B2128">
        <v>2751.1403810000002</v>
      </c>
      <c r="C2128">
        <v>-50200.761719000002</v>
      </c>
      <c r="D2128">
        <v>15821.393555000001</v>
      </c>
      <c r="E2128">
        <v>-0.271368</v>
      </c>
      <c r="F2128">
        <v>9.9285390000000007</v>
      </c>
      <c r="G2128">
        <v>0.43983800000000001</v>
      </c>
      <c r="H2128">
        <v>-2.3963000000000002E-2</v>
      </c>
      <c r="I2128">
        <v>2.4329999999999998E-3</v>
      </c>
      <c r="J2128">
        <v>3.444E-3</v>
      </c>
      <c r="K2128">
        <v>1013.940002</v>
      </c>
      <c r="L2128">
        <v>49.998359999999998</v>
      </c>
      <c r="W2128">
        <f t="shared" si="33"/>
        <v>52706.752362348983</v>
      </c>
    </row>
    <row r="2129" spans="1:23" x14ac:dyDescent="0.3">
      <c r="A2129">
        <v>769.19624999999996</v>
      </c>
      <c r="B2129">
        <v>2819.0119629999999</v>
      </c>
      <c r="C2129">
        <v>-50220.386719000002</v>
      </c>
      <c r="D2129">
        <v>15876.724609000001</v>
      </c>
      <c r="E2129">
        <v>-0.28305200000000003</v>
      </c>
      <c r="F2129">
        <v>9.9271619999999992</v>
      </c>
      <c r="G2129">
        <v>0.436921</v>
      </c>
      <c r="H2129">
        <v>1.9241000000000001E-2</v>
      </c>
      <c r="I2129">
        <v>7.7749999999999998E-3</v>
      </c>
      <c r="J2129">
        <v>-1.1563E-2</v>
      </c>
      <c r="K2129">
        <v>1013.940002</v>
      </c>
      <c r="L2129">
        <v>49.998359999999998</v>
      </c>
      <c r="W2129">
        <f t="shared" si="33"/>
        <v>52745.658162198284</v>
      </c>
    </row>
    <row r="2130" spans="1:23" x14ac:dyDescent="0.3">
      <c r="A2130">
        <v>769.20749999999998</v>
      </c>
      <c r="B2130">
        <v>2861.0153810000002</v>
      </c>
      <c r="C2130">
        <v>-50213.269530999998</v>
      </c>
      <c r="D2130">
        <v>15739.491211</v>
      </c>
      <c r="E2130">
        <v>-0.279638</v>
      </c>
      <c r="F2130">
        <v>9.9269280000000002</v>
      </c>
      <c r="G2130">
        <v>0.43864900000000001</v>
      </c>
      <c r="H2130">
        <v>6.7835999999999994E-2</v>
      </c>
      <c r="I2130">
        <v>1.3027E-2</v>
      </c>
      <c r="J2130">
        <v>-2.4219000000000001E-2</v>
      </c>
      <c r="K2130">
        <v>1013.959961</v>
      </c>
      <c r="L2130">
        <v>49.996014000000002</v>
      </c>
      <c r="W2130">
        <f t="shared" si="33"/>
        <v>52699.994588086229</v>
      </c>
    </row>
    <row r="2131" spans="1:23" x14ac:dyDescent="0.3">
      <c r="A2131">
        <v>769.21875</v>
      </c>
      <c r="B2131">
        <v>2722.0417480000001</v>
      </c>
      <c r="C2131">
        <v>-50223.914062000003</v>
      </c>
      <c r="D2131">
        <v>15768.791992</v>
      </c>
      <c r="E2131">
        <v>-0.27023900000000001</v>
      </c>
      <c r="F2131">
        <v>9.9294879999999992</v>
      </c>
      <c r="G2131">
        <v>0.43909799999999999</v>
      </c>
      <c r="H2131">
        <v>6.7212999999999995E-2</v>
      </c>
      <c r="I2131">
        <v>1.3261E-2</v>
      </c>
      <c r="J2131">
        <v>-2.2553E-2</v>
      </c>
      <c r="K2131">
        <v>1013.959961</v>
      </c>
      <c r="L2131">
        <v>49.996014000000002</v>
      </c>
      <c r="W2131">
        <f t="shared" si="33"/>
        <v>52711.534372203394</v>
      </c>
    </row>
    <row r="2132" spans="1:23" x14ac:dyDescent="0.3">
      <c r="A2132">
        <v>769.23</v>
      </c>
      <c r="B2132">
        <v>2900.9672850000002</v>
      </c>
      <c r="C2132">
        <v>-50212.273437000003</v>
      </c>
      <c r="D2132">
        <v>15680.125977</v>
      </c>
      <c r="E2132">
        <v>-0.26859</v>
      </c>
      <c r="F2132">
        <v>9.9284990000000004</v>
      </c>
      <c r="G2132">
        <v>0.43743900000000002</v>
      </c>
      <c r="H2132">
        <v>2.1652000000000001E-2</v>
      </c>
      <c r="I2132">
        <v>7.241E-3</v>
      </c>
      <c r="J2132">
        <v>-1.0532E-2</v>
      </c>
      <c r="K2132">
        <v>1013.959961</v>
      </c>
      <c r="L2132">
        <v>49.996014000000002</v>
      </c>
      <c r="W2132">
        <f t="shared" si="33"/>
        <v>52683.53030649414</v>
      </c>
    </row>
    <row r="2133" spans="1:23" x14ac:dyDescent="0.3">
      <c r="A2133">
        <v>769.24125000000004</v>
      </c>
      <c r="B2133">
        <v>2691.6328119999998</v>
      </c>
      <c r="C2133">
        <v>-50230.425780999998</v>
      </c>
      <c r="D2133">
        <v>15655.502930000001</v>
      </c>
      <c r="E2133">
        <v>-0.26807700000000001</v>
      </c>
      <c r="F2133">
        <v>9.9311729999999994</v>
      </c>
      <c r="G2133">
        <v>0.43534899999999999</v>
      </c>
      <c r="H2133">
        <v>-1.7406999999999999E-2</v>
      </c>
      <c r="I2133">
        <v>2.7959999999999999E-3</v>
      </c>
      <c r="J2133">
        <v>2.2000000000000001E-3</v>
      </c>
      <c r="K2133">
        <v>1013.959961</v>
      </c>
      <c r="L2133">
        <v>49.996014000000002</v>
      </c>
      <c r="W2133">
        <f t="shared" si="33"/>
        <v>52682.400603298469</v>
      </c>
    </row>
    <row r="2134" spans="1:23" x14ac:dyDescent="0.3">
      <c r="A2134">
        <v>769.25250000000005</v>
      </c>
      <c r="B2134">
        <v>2724.9189449999999</v>
      </c>
      <c r="C2134">
        <v>-50175.417969000002</v>
      </c>
      <c r="D2134">
        <v>15651.599609000001</v>
      </c>
      <c r="E2134">
        <v>-0.26652900000000002</v>
      </c>
      <c r="F2134">
        <v>9.9286849999999998</v>
      </c>
      <c r="G2134">
        <v>0.445104</v>
      </c>
      <c r="H2134">
        <v>-3.1047999999999999E-2</v>
      </c>
      <c r="I2134">
        <v>1.781E-3</v>
      </c>
      <c r="J2134">
        <v>6.3160000000000004E-3</v>
      </c>
      <c r="K2134">
        <v>1013.959961</v>
      </c>
      <c r="L2134">
        <v>49.996014000000002</v>
      </c>
      <c r="W2134">
        <f t="shared" si="33"/>
        <v>52630.507521219261</v>
      </c>
    </row>
    <row r="2135" spans="1:23" x14ac:dyDescent="0.3">
      <c r="A2135">
        <v>769.26374999999996</v>
      </c>
      <c r="B2135">
        <v>2777.9841310000002</v>
      </c>
      <c r="C2135">
        <v>-50207.820312000003</v>
      </c>
      <c r="D2135">
        <v>15671.540039</v>
      </c>
      <c r="E2135">
        <v>-0.25945099999999999</v>
      </c>
      <c r="F2135">
        <v>9.9308979999999991</v>
      </c>
      <c r="G2135">
        <v>0.44649100000000003</v>
      </c>
      <c r="H2135">
        <v>-1.9740000000000001E-3</v>
      </c>
      <c r="I2135">
        <v>4.4409999999999996E-3</v>
      </c>
      <c r="J2135">
        <v>-3.503E-3</v>
      </c>
      <c r="K2135">
        <v>1013.959961</v>
      </c>
      <c r="L2135">
        <v>49.996014000000002</v>
      </c>
      <c r="W2135">
        <f t="shared" si="33"/>
        <v>52670.101419193677</v>
      </c>
    </row>
    <row r="2136" spans="1:23" x14ac:dyDescent="0.3">
      <c r="A2136">
        <v>769.27499999999998</v>
      </c>
      <c r="B2136">
        <v>2804.1601559999999</v>
      </c>
      <c r="C2136">
        <v>-50204.699219000002</v>
      </c>
      <c r="D2136">
        <v>15646.511719</v>
      </c>
      <c r="E2136">
        <v>-0.26356000000000002</v>
      </c>
      <c r="F2136">
        <v>9.9239999999999995</v>
      </c>
      <c r="G2136">
        <v>0.44131100000000001</v>
      </c>
      <c r="H2136">
        <v>5.2259E-2</v>
      </c>
      <c r="I2136">
        <v>1.1148E-2</v>
      </c>
      <c r="J2136">
        <v>-1.9337E-2</v>
      </c>
      <c r="K2136">
        <v>1013.959961</v>
      </c>
      <c r="L2136">
        <v>49.996014000000002</v>
      </c>
      <c r="W2136">
        <f t="shared" si="33"/>
        <v>52661.071645225398</v>
      </c>
    </row>
    <row r="2137" spans="1:23" x14ac:dyDescent="0.3">
      <c r="A2137">
        <v>769.28625</v>
      </c>
      <c r="B2137">
        <v>2791.772461</v>
      </c>
      <c r="C2137">
        <v>-50190.121094000002</v>
      </c>
      <c r="D2137">
        <v>15705.232421999999</v>
      </c>
      <c r="E2137">
        <v>-0.269401</v>
      </c>
      <c r="F2137">
        <v>9.9312690000000003</v>
      </c>
      <c r="G2137">
        <v>0.43983699999999998</v>
      </c>
      <c r="H2137">
        <v>6.9846000000000005E-2</v>
      </c>
      <c r="I2137">
        <v>1.3273E-2</v>
      </c>
      <c r="J2137">
        <v>-2.3407000000000001E-2</v>
      </c>
      <c r="K2137">
        <v>1013.959961</v>
      </c>
      <c r="L2137">
        <v>49.996014000000002</v>
      </c>
      <c r="W2137">
        <f t="shared" si="33"/>
        <v>52663.996946048654</v>
      </c>
    </row>
    <row r="2138" spans="1:23" x14ac:dyDescent="0.3">
      <c r="A2138">
        <v>769.29750000000001</v>
      </c>
      <c r="B2138">
        <v>2906.3854980000001</v>
      </c>
      <c r="C2138">
        <v>-50190.492187000003</v>
      </c>
      <c r="D2138">
        <v>15688.415039</v>
      </c>
      <c r="E2138">
        <v>-0.277756</v>
      </c>
      <c r="F2138">
        <v>9.9303000000000008</v>
      </c>
      <c r="G2138">
        <v>0.44392100000000001</v>
      </c>
      <c r="H2138">
        <v>4.6386999999999998E-2</v>
      </c>
      <c r="I2138">
        <v>1.1455E-2</v>
      </c>
      <c r="J2138">
        <v>-1.7743999999999999E-2</v>
      </c>
      <c r="K2138">
        <v>1013.959961</v>
      </c>
      <c r="L2138">
        <v>49.996014000000002</v>
      </c>
      <c r="W2138">
        <f t="shared" si="33"/>
        <v>52665.538533961793</v>
      </c>
    </row>
    <row r="2139" spans="1:23" x14ac:dyDescent="0.3">
      <c r="A2139">
        <v>769.30875000000003</v>
      </c>
      <c r="B2139">
        <v>2825.9868160000001</v>
      </c>
      <c r="C2139">
        <v>-50198.574219000002</v>
      </c>
      <c r="D2139">
        <v>15588.261719</v>
      </c>
      <c r="E2139">
        <v>-0.27019799999999999</v>
      </c>
      <c r="F2139">
        <v>9.9290400000000005</v>
      </c>
      <c r="G2139">
        <v>0.45053700000000002</v>
      </c>
      <c r="H2139">
        <v>-2.091E-3</v>
      </c>
      <c r="I2139">
        <v>5.2430000000000003E-3</v>
      </c>
      <c r="J2139">
        <v>-3.601E-3</v>
      </c>
      <c r="K2139">
        <v>1013.929993</v>
      </c>
      <c r="L2139">
        <v>49.998359999999998</v>
      </c>
      <c r="W2139">
        <f t="shared" si="33"/>
        <v>52639.120039422181</v>
      </c>
    </row>
    <row r="2140" spans="1:23" x14ac:dyDescent="0.3">
      <c r="A2140">
        <v>769.32</v>
      </c>
      <c r="B2140">
        <v>2847.1333009999998</v>
      </c>
      <c r="C2140">
        <v>-50214.5</v>
      </c>
      <c r="D2140">
        <v>15595.252930000001</v>
      </c>
      <c r="E2140">
        <v>-0.26923200000000003</v>
      </c>
      <c r="F2140">
        <v>9.9274830000000005</v>
      </c>
      <c r="G2140">
        <v>0.44214300000000001</v>
      </c>
      <c r="H2140">
        <v>-3.5636000000000001E-2</v>
      </c>
      <c r="I2140">
        <v>1.2999999999999999E-3</v>
      </c>
      <c r="J2140">
        <v>7.7099999999999998E-3</v>
      </c>
      <c r="K2140">
        <v>1013.929993</v>
      </c>
      <c r="L2140">
        <v>49.998359999999998</v>
      </c>
      <c r="W2140">
        <f t="shared" si="33"/>
        <v>52657.51695849641</v>
      </c>
    </row>
    <row r="2141" spans="1:23" x14ac:dyDescent="0.3">
      <c r="A2141">
        <v>769.33124999999995</v>
      </c>
      <c r="B2141">
        <v>2793.663818</v>
      </c>
      <c r="C2141">
        <v>-50229.273437000003</v>
      </c>
      <c r="D2141">
        <v>15780.610352</v>
      </c>
      <c r="E2141">
        <v>-0.26488200000000001</v>
      </c>
      <c r="F2141">
        <v>9.9365380000000005</v>
      </c>
      <c r="G2141">
        <v>0.446432</v>
      </c>
      <c r="H2141">
        <v>-1.9210000000000001E-2</v>
      </c>
      <c r="I2141">
        <v>3.228E-3</v>
      </c>
      <c r="J2141">
        <v>1.6100000000000001E-3</v>
      </c>
      <c r="K2141">
        <v>1013.929993</v>
      </c>
      <c r="L2141">
        <v>49.998359999999998</v>
      </c>
      <c r="W2141">
        <f t="shared" si="33"/>
        <v>52723.923702798958</v>
      </c>
    </row>
    <row r="2142" spans="1:23" x14ac:dyDescent="0.3">
      <c r="A2142">
        <v>769.34249999999997</v>
      </c>
      <c r="B2142">
        <v>2806.7150879999999</v>
      </c>
      <c r="C2142">
        <v>-50207.699219000002</v>
      </c>
      <c r="D2142">
        <v>15635.648437</v>
      </c>
      <c r="E2142">
        <v>-0.27331100000000003</v>
      </c>
      <c r="F2142">
        <v>9.9384350000000001</v>
      </c>
      <c r="G2142">
        <v>0.44763500000000001</v>
      </c>
      <c r="H2142">
        <v>2.8419E-2</v>
      </c>
      <c r="I2142">
        <v>8.3879999999999996E-3</v>
      </c>
      <c r="J2142">
        <v>-1.4092E-2</v>
      </c>
      <c r="K2142">
        <v>1013.929993</v>
      </c>
      <c r="L2142">
        <v>49.998359999999998</v>
      </c>
      <c r="W2142">
        <f t="shared" si="33"/>
        <v>52660.841357656267</v>
      </c>
    </row>
    <row r="2143" spans="1:23" x14ac:dyDescent="0.3">
      <c r="A2143">
        <v>769.35374999999999</v>
      </c>
      <c r="B2143">
        <v>2793.209961</v>
      </c>
      <c r="C2143">
        <v>-50191.425780999998</v>
      </c>
      <c r="D2143">
        <v>15573.337890999999</v>
      </c>
      <c r="E2143">
        <v>-0.27127299999999999</v>
      </c>
      <c r="F2143">
        <v>9.9340589999999995</v>
      </c>
      <c r="G2143">
        <v>0.43783499999999997</v>
      </c>
      <c r="H2143">
        <v>6.4128000000000004E-2</v>
      </c>
      <c r="I2143">
        <v>1.3002E-2</v>
      </c>
      <c r="J2143">
        <v>-2.2342000000000001E-2</v>
      </c>
      <c r="K2143">
        <v>1013.929993</v>
      </c>
      <c r="L2143">
        <v>49.998359999999998</v>
      </c>
      <c r="W2143">
        <f t="shared" si="33"/>
        <v>52626.135112538119</v>
      </c>
    </row>
    <row r="2144" spans="1:23" x14ac:dyDescent="0.3">
      <c r="A2144">
        <v>769.36500000000001</v>
      </c>
      <c r="B2144">
        <v>2791.5573730000001</v>
      </c>
      <c r="C2144">
        <v>-50213.890625</v>
      </c>
      <c r="D2144">
        <v>15694.233398</v>
      </c>
      <c r="E2144">
        <v>-0.27732499999999999</v>
      </c>
      <c r="F2144">
        <v>9.9300689999999996</v>
      </c>
      <c r="G2144">
        <v>0.432589</v>
      </c>
      <c r="H2144">
        <v>6.5426999999999999E-2</v>
      </c>
      <c r="I2144">
        <v>1.2676E-2</v>
      </c>
      <c r="J2144">
        <v>-2.1672E-2</v>
      </c>
      <c r="K2144">
        <v>1013.929993</v>
      </c>
      <c r="L2144">
        <v>49.998359999999998</v>
      </c>
      <c r="W2144">
        <f t="shared" si="33"/>
        <v>52683.361379254384</v>
      </c>
    </row>
    <row r="2145" spans="1:23" x14ac:dyDescent="0.3">
      <c r="A2145">
        <v>769.37625000000003</v>
      </c>
      <c r="B2145">
        <v>2863.6096189999998</v>
      </c>
      <c r="C2145">
        <v>-50209.589844000002</v>
      </c>
      <c r="D2145">
        <v>15628.780273</v>
      </c>
      <c r="E2145">
        <v>-0.26231300000000002</v>
      </c>
      <c r="F2145">
        <v>9.9412160000000007</v>
      </c>
      <c r="G2145">
        <v>0.43878499999999998</v>
      </c>
      <c r="H2145">
        <v>1.8433999999999999E-2</v>
      </c>
      <c r="I2145">
        <v>7.8560000000000001E-3</v>
      </c>
      <c r="J2145">
        <v>-9.8560000000000002E-3</v>
      </c>
      <c r="K2145">
        <v>1013.929993</v>
      </c>
      <c r="L2145">
        <v>49.998359999999998</v>
      </c>
      <c r="W2145">
        <f t="shared" si="33"/>
        <v>52663.668170518198</v>
      </c>
    </row>
    <row r="2146" spans="1:23" x14ac:dyDescent="0.3">
      <c r="A2146">
        <v>769.38750000000005</v>
      </c>
      <c r="B2146">
        <v>2812.3186040000001</v>
      </c>
      <c r="C2146">
        <v>-50203.789062000003</v>
      </c>
      <c r="D2146">
        <v>15704.224609000001</v>
      </c>
      <c r="E2146">
        <v>-0.27781899999999998</v>
      </c>
      <c r="F2146">
        <v>9.9320599999999999</v>
      </c>
      <c r="G2146">
        <v>0.43484800000000001</v>
      </c>
      <c r="H2146">
        <v>-2.8490000000000001E-2</v>
      </c>
      <c r="I2146">
        <v>1.516E-3</v>
      </c>
      <c r="J2146">
        <v>5.2290000000000001E-3</v>
      </c>
      <c r="K2146">
        <v>1013.929993</v>
      </c>
      <c r="L2146">
        <v>49.998359999999998</v>
      </c>
      <c r="W2146">
        <f t="shared" si="33"/>
        <v>52677.815469912159</v>
      </c>
    </row>
    <row r="2147" spans="1:23" x14ac:dyDescent="0.3">
      <c r="A2147">
        <v>769.39874999999995</v>
      </c>
      <c r="B2147">
        <v>2739.8771969999998</v>
      </c>
      <c r="C2147">
        <v>-50192.691405999998</v>
      </c>
      <c r="D2147">
        <v>15619.824219</v>
      </c>
      <c r="E2147">
        <v>-0.27004</v>
      </c>
      <c r="F2147">
        <v>9.9404339999999998</v>
      </c>
      <c r="G2147">
        <v>0.44681500000000002</v>
      </c>
      <c r="H2147">
        <v>-3.3542000000000002E-2</v>
      </c>
      <c r="I2147">
        <v>2.6699999999999998E-4</v>
      </c>
      <c r="J2147">
        <v>7.0219999999999996E-3</v>
      </c>
      <c r="K2147">
        <v>1013.929993</v>
      </c>
      <c r="L2147">
        <v>49.998359999999998</v>
      </c>
      <c r="W2147">
        <f t="shared" si="33"/>
        <v>52638.314052266585</v>
      </c>
    </row>
    <row r="2148" spans="1:23" x14ac:dyDescent="0.3">
      <c r="A2148">
        <v>769.41</v>
      </c>
      <c r="B2148">
        <v>2836.5534670000002</v>
      </c>
      <c r="C2148">
        <v>-50214.800780999998</v>
      </c>
      <c r="D2148">
        <v>15780.836914</v>
      </c>
      <c r="E2148">
        <v>-0.27632699999999999</v>
      </c>
      <c r="F2148">
        <v>9.9219679999999997</v>
      </c>
      <c r="G2148">
        <v>0.435969</v>
      </c>
      <c r="H2148">
        <v>7.1539999999999998E-3</v>
      </c>
      <c r="I2148">
        <v>5.5669999999999999E-3</v>
      </c>
      <c r="J2148">
        <v>-7.306E-3</v>
      </c>
      <c r="K2148">
        <v>1013.940002</v>
      </c>
      <c r="L2148">
        <v>49.998359999999998</v>
      </c>
      <c r="W2148">
        <f t="shared" si="33"/>
        <v>52712.494408374689</v>
      </c>
    </row>
    <row r="2149" spans="1:23" x14ac:dyDescent="0.3">
      <c r="A2149">
        <v>769.42124999999999</v>
      </c>
      <c r="B2149">
        <v>2740.2006839999999</v>
      </c>
      <c r="C2149">
        <v>-50196.117187000003</v>
      </c>
      <c r="D2149">
        <v>15636.198242</v>
      </c>
      <c r="E2149">
        <v>-0.28485199999999999</v>
      </c>
      <c r="F2149">
        <v>9.9214780000000005</v>
      </c>
      <c r="G2149">
        <v>0.43269000000000002</v>
      </c>
      <c r="H2149">
        <v>5.1425999999999999E-2</v>
      </c>
      <c r="I2149">
        <v>1.0952999999999999E-2</v>
      </c>
      <c r="J2149">
        <v>-1.9841000000000001E-2</v>
      </c>
      <c r="K2149">
        <v>1013.940002</v>
      </c>
      <c r="L2149">
        <v>49.998359999999998</v>
      </c>
      <c r="W2149">
        <f t="shared" si="33"/>
        <v>52646.458341494872</v>
      </c>
    </row>
    <row r="2150" spans="1:23" x14ac:dyDescent="0.3">
      <c r="A2150">
        <v>769.4325</v>
      </c>
      <c r="B2150">
        <v>2860.1669919999999</v>
      </c>
      <c r="C2150">
        <v>-50201.433594000002</v>
      </c>
      <c r="D2150">
        <v>15778.684569999999</v>
      </c>
      <c r="E2150">
        <v>-0.28439999999999999</v>
      </c>
      <c r="F2150">
        <v>9.9225259999999995</v>
      </c>
      <c r="G2150">
        <v>0.439994</v>
      </c>
      <c r="H2150">
        <v>7.2359000000000007E-2</v>
      </c>
      <c r="I2150">
        <v>1.2818E-2</v>
      </c>
      <c r="J2150">
        <v>-2.4719999999999999E-2</v>
      </c>
      <c r="K2150">
        <v>1013.940002</v>
      </c>
      <c r="L2150">
        <v>49.998359999999998</v>
      </c>
      <c r="W2150">
        <f t="shared" si="33"/>
        <v>52700.392568504409</v>
      </c>
    </row>
    <row r="2151" spans="1:23" x14ac:dyDescent="0.3">
      <c r="A2151">
        <v>769.44375000000002</v>
      </c>
      <c r="B2151">
        <v>2823.836182</v>
      </c>
      <c r="C2151">
        <v>-50211.292969000002</v>
      </c>
      <c r="D2151">
        <v>15651.378906</v>
      </c>
      <c r="E2151">
        <v>-0.27348699999999998</v>
      </c>
      <c r="F2151">
        <v>9.9168789999999998</v>
      </c>
      <c r="G2151">
        <v>0.44671100000000002</v>
      </c>
      <c r="H2151">
        <v>4.0141000000000003E-2</v>
      </c>
      <c r="I2151">
        <v>9.7149999999999997E-3</v>
      </c>
      <c r="J2151">
        <v>-1.5942999999999999E-2</v>
      </c>
      <c r="K2151">
        <v>1013.940002</v>
      </c>
      <c r="L2151">
        <v>49.998359999999998</v>
      </c>
      <c r="W2151">
        <f t="shared" si="33"/>
        <v>52669.855269031294</v>
      </c>
    </row>
    <row r="2152" spans="1:23" x14ac:dyDescent="0.3">
      <c r="A2152">
        <v>769.45500000000004</v>
      </c>
      <c r="B2152">
        <v>2836.6789549999999</v>
      </c>
      <c r="C2152">
        <v>-50224.039062000003</v>
      </c>
      <c r="D2152">
        <v>15738.589844</v>
      </c>
      <c r="E2152">
        <v>-0.27467900000000001</v>
      </c>
      <c r="F2152">
        <v>9.9223060000000007</v>
      </c>
      <c r="G2152">
        <v>0.45089499999999999</v>
      </c>
      <c r="H2152">
        <v>-1.2182999999999999E-2</v>
      </c>
      <c r="I2152">
        <v>3.9560000000000003E-3</v>
      </c>
      <c r="J2152">
        <v>-5.8799999999999998E-4</v>
      </c>
      <c r="K2152">
        <v>1013.940002</v>
      </c>
      <c r="L2152">
        <v>49.998359999999998</v>
      </c>
      <c r="W2152">
        <f t="shared" si="33"/>
        <v>52708.671558603164</v>
      </c>
    </row>
    <row r="2153" spans="1:23" x14ac:dyDescent="0.3">
      <c r="A2153">
        <v>769.46624999999995</v>
      </c>
      <c r="B2153">
        <v>2766.6657709999999</v>
      </c>
      <c r="C2153">
        <v>-50203.484375</v>
      </c>
      <c r="D2153">
        <v>15771.415039</v>
      </c>
      <c r="E2153">
        <v>-0.28143899999999999</v>
      </c>
      <c r="F2153">
        <v>9.9257139999999993</v>
      </c>
      <c r="G2153">
        <v>0.46000600000000003</v>
      </c>
      <c r="H2153">
        <v>-3.3877999999999998E-2</v>
      </c>
      <c r="I2153">
        <v>8.4400000000000002E-4</v>
      </c>
      <c r="J2153">
        <v>6.0169999999999998E-3</v>
      </c>
      <c r="K2153">
        <v>1013.940002</v>
      </c>
      <c r="L2153">
        <v>49.998359999999998</v>
      </c>
      <c r="W2153">
        <f t="shared" si="33"/>
        <v>52695.178291867349</v>
      </c>
    </row>
    <row r="2154" spans="1:23" x14ac:dyDescent="0.3">
      <c r="A2154">
        <v>769.47749999999996</v>
      </c>
      <c r="B2154">
        <v>2828.0708009999998</v>
      </c>
      <c r="C2154">
        <v>-50218.917969000002</v>
      </c>
      <c r="D2154">
        <v>15730.145508</v>
      </c>
      <c r="E2154">
        <v>-0.27678700000000001</v>
      </c>
      <c r="F2154">
        <v>9.9260280000000005</v>
      </c>
      <c r="G2154">
        <v>0.44530799999999998</v>
      </c>
      <c r="H2154">
        <v>-1.5618999999999999E-2</v>
      </c>
      <c r="I2154">
        <v>3.1979999999999999E-3</v>
      </c>
      <c r="J2154">
        <v>3.2400000000000001E-4</v>
      </c>
      <c r="K2154">
        <v>1013.940002</v>
      </c>
      <c r="L2154">
        <v>49.998359999999998</v>
      </c>
      <c r="W2154">
        <f t="shared" si="33"/>
        <v>52700.808192431665</v>
      </c>
    </row>
    <row r="2155" spans="1:23" x14ac:dyDescent="0.3">
      <c r="A2155">
        <v>769.48874999999998</v>
      </c>
      <c r="B2155">
        <v>2888.8781739999999</v>
      </c>
      <c r="C2155">
        <v>-50195.097655999998</v>
      </c>
      <c r="D2155">
        <v>15623.082031</v>
      </c>
      <c r="E2155">
        <v>-0.26532800000000001</v>
      </c>
      <c r="F2155">
        <v>9.9200669999999995</v>
      </c>
      <c r="G2155">
        <v>0.446658</v>
      </c>
      <c r="H2155">
        <v>3.3265000000000003E-2</v>
      </c>
      <c r="I2155">
        <v>9.1269999999999997E-3</v>
      </c>
      <c r="J2155">
        <v>-1.6003E-2</v>
      </c>
      <c r="K2155">
        <v>1013.940002</v>
      </c>
      <c r="L2155">
        <v>49.998359999999998</v>
      </c>
      <c r="W2155">
        <f t="shared" si="33"/>
        <v>52649.540719240329</v>
      </c>
    </row>
    <row r="2156" spans="1:23" x14ac:dyDescent="0.3">
      <c r="A2156">
        <v>769.5</v>
      </c>
      <c r="B2156">
        <v>2769.7990719999998</v>
      </c>
      <c r="C2156">
        <v>-50213.894530999998</v>
      </c>
      <c r="D2156">
        <v>15522.126953000001</v>
      </c>
      <c r="E2156">
        <v>-0.27068599999999998</v>
      </c>
      <c r="F2156">
        <v>9.9266860000000001</v>
      </c>
      <c r="G2156">
        <v>0.43532799999999999</v>
      </c>
      <c r="H2156">
        <v>7.0447999999999997E-2</v>
      </c>
      <c r="I2156">
        <v>1.201E-2</v>
      </c>
      <c r="J2156">
        <v>-2.4194E-2</v>
      </c>
      <c r="K2156">
        <v>1013.959961</v>
      </c>
      <c r="L2156">
        <v>49.993476999999999</v>
      </c>
      <c r="W2156">
        <f t="shared" si="33"/>
        <v>52631.201924473404</v>
      </c>
    </row>
    <row r="2157" spans="1:23" x14ac:dyDescent="0.3">
      <c r="A2157">
        <v>769.51125000000002</v>
      </c>
      <c r="B2157">
        <v>2897.911865</v>
      </c>
      <c r="C2157">
        <v>-50201.652344000002</v>
      </c>
      <c r="D2157">
        <v>15708.610352</v>
      </c>
      <c r="E2157">
        <v>-0.28624100000000002</v>
      </c>
      <c r="F2157">
        <v>9.9291140000000002</v>
      </c>
      <c r="G2157">
        <v>0.42452000000000001</v>
      </c>
      <c r="H2157">
        <v>6.1695E-2</v>
      </c>
      <c r="I2157">
        <v>1.2393E-2</v>
      </c>
      <c r="J2157">
        <v>-2.1939E-2</v>
      </c>
      <c r="K2157">
        <v>1013.959961</v>
      </c>
      <c r="L2157">
        <v>49.993476999999999</v>
      </c>
      <c r="W2157">
        <f t="shared" si="33"/>
        <v>52681.725773137972</v>
      </c>
    </row>
    <row r="2158" spans="1:23" x14ac:dyDescent="0.3">
      <c r="A2158">
        <v>769.52250000000004</v>
      </c>
      <c r="B2158">
        <v>2846.6223140000002</v>
      </c>
      <c r="C2158">
        <v>-50209.824219000002</v>
      </c>
      <c r="D2158">
        <v>15571.880859000001</v>
      </c>
      <c r="E2158">
        <v>-0.271177</v>
      </c>
      <c r="F2158">
        <v>9.9277049999999996</v>
      </c>
      <c r="G2158">
        <v>0.44005100000000003</v>
      </c>
      <c r="H2158">
        <v>1.2529999999999999E-2</v>
      </c>
      <c r="I2158">
        <v>5.3449999999999999E-3</v>
      </c>
      <c r="J2158">
        <v>-7.378E-3</v>
      </c>
      <c r="K2158">
        <v>1013.959961</v>
      </c>
      <c r="L2158">
        <v>49.993476999999999</v>
      </c>
      <c r="W2158">
        <f t="shared" si="33"/>
        <v>52646.112678794554</v>
      </c>
    </row>
    <row r="2159" spans="1:23" x14ac:dyDescent="0.3">
      <c r="A2159">
        <v>769.53375000000005</v>
      </c>
      <c r="B2159">
        <v>2847.3220209999999</v>
      </c>
      <c r="C2159">
        <v>-50210.703125</v>
      </c>
      <c r="D2159">
        <v>15806.708008</v>
      </c>
      <c r="E2159">
        <v>-0.26711299999999999</v>
      </c>
      <c r="F2159">
        <v>9.9272729999999996</v>
      </c>
      <c r="G2159">
        <v>0.444554</v>
      </c>
      <c r="H2159">
        <v>-2.5682E-2</v>
      </c>
      <c r="I2159">
        <v>5.2999999999999998E-4</v>
      </c>
      <c r="J2159">
        <v>4.6730000000000001E-3</v>
      </c>
      <c r="K2159">
        <v>1013.959961</v>
      </c>
      <c r="L2159">
        <v>49.993476999999999</v>
      </c>
      <c r="W2159">
        <f t="shared" si="33"/>
        <v>52716.922985397461</v>
      </c>
    </row>
    <row r="2160" spans="1:23" x14ac:dyDescent="0.3">
      <c r="A2160">
        <v>769.54499999999996</v>
      </c>
      <c r="B2160">
        <v>2819.8161620000001</v>
      </c>
      <c r="C2160">
        <v>-50195.800780999998</v>
      </c>
      <c r="D2160">
        <v>15700.390625</v>
      </c>
      <c r="E2160">
        <v>-0.27495900000000001</v>
      </c>
      <c r="F2160">
        <v>9.9236930000000001</v>
      </c>
      <c r="G2160">
        <v>0.44989099999999999</v>
      </c>
      <c r="H2160">
        <v>-2.9253000000000001E-2</v>
      </c>
      <c r="I2160">
        <v>7.6400000000000003E-4</v>
      </c>
      <c r="J2160">
        <v>5.4070000000000003E-3</v>
      </c>
      <c r="K2160">
        <v>1013.959961</v>
      </c>
      <c r="L2160">
        <v>49.993476999999999</v>
      </c>
      <c r="W2160">
        <f t="shared" si="33"/>
        <v>52669.460268839895</v>
      </c>
    </row>
    <row r="2161" spans="1:23" x14ac:dyDescent="0.3">
      <c r="A2161">
        <v>769.55624999999998</v>
      </c>
      <c r="B2161">
        <v>2782.6091310000002</v>
      </c>
      <c r="C2161">
        <v>-50209.707030999998</v>
      </c>
      <c r="D2161">
        <v>15589.180664</v>
      </c>
      <c r="E2161">
        <v>-0.272088</v>
      </c>
      <c r="F2161">
        <v>9.9272740000000006</v>
      </c>
      <c r="G2161">
        <v>0.44337700000000002</v>
      </c>
      <c r="H2161">
        <v>8.5450000000000005E-3</v>
      </c>
      <c r="I2161">
        <v>5.7629999999999999E-3</v>
      </c>
      <c r="J2161">
        <v>-7.7720000000000003E-3</v>
      </c>
      <c r="K2161">
        <v>1013.959961</v>
      </c>
      <c r="L2161">
        <v>49.993476999999999</v>
      </c>
      <c r="W2161">
        <f t="shared" si="33"/>
        <v>52647.698406384363</v>
      </c>
    </row>
    <row r="2162" spans="1:23" x14ac:dyDescent="0.3">
      <c r="A2162">
        <v>769.5675</v>
      </c>
      <c r="B2162">
        <v>2822.2526859999998</v>
      </c>
      <c r="C2162">
        <v>-50214.089844000002</v>
      </c>
      <c r="D2162">
        <v>15704.513671999999</v>
      </c>
      <c r="E2162">
        <v>-0.26868799999999998</v>
      </c>
      <c r="F2162">
        <v>9.9315789999999993</v>
      </c>
      <c r="G2162">
        <v>0.44836799999999999</v>
      </c>
      <c r="H2162">
        <v>6.0719000000000002E-2</v>
      </c>
      <c r="I2162">
        <v>1.2496999999999999E-2</v>
      </c>
      <c r="J2162">
        <v>-2.2748000000000001E-2</v>
      </c>
      <c r="K2162">
        <v>1013.959961</v>
      </c>
      <c r="L2162">
        <v>49.993476999999999</v>
      </c>
      <c r="W2162">
        <f t="shared" si="33"/>
        <v>52688.249911711566</v>
      </c>
    </row>
    <row r="2163" spans="1:23" x14ac:dyDescent="0.3">
      <c r="A2163">
        <v>769.57875000000001</v>
      </c>
      <c r="B2163">
        <v>2750.5375979999999</v>
      </c>
      <c r="C2163">
        <v>-50194.570312000003</v>
      </c>
      <c r="D2163">
        <v>15623.614258</v>
      </c>
      <c r="E2163">
        <v>-0.27367399999999997</v>
      </c>
      <c r="F2163">
        <v>9.9276040000000005</v>
      </c>
      <c r="G2163">
        <v>0.44647900000000001</v>
      </c>
      <c r="H2163">
        <v>7.0758000000000001E-2</v>
      </c>
      <c r="I2163">
        <v>1.4158E-2</v>
      </c>
      <c r="J2163">
        <v>-2.3438000000000001E-2</v>
      </c>
      <c r="K2163">
        <v>1013.959961</v>
      </c>
      <c r="L2163">
        <v>49.993476999999999</v>
      </c>
      <c r="W2163">
        <f t="shared" si="33"/>
        <v>52641.786333359778</v>
      </c>
    </row>
    <row r="2164" spans="1:23" x14ac:dyDescent="0.3">
      <c r="A2164">
        <v>769.59</v>
      </c>
      <c r="B2164">
        <v>2744.0983890000002</v>
      </c>
      <c r="C2164">
        <v>-50205.464844000002</v>
      </c>
      <c r="D2164">
        <v>15630.181640999999</v>
      </c>
      <c r="E2164">
        <v>-0.27303699999999997</v>
      </c>
      <c r="F2164">
        <v>9.9293289999999992</v>
      </c>
      <c r="G2164">
        <v>0.43657400000000002</v>
      </c>
      <c r="H2164">
        <v>3.6961000000000001E-2</v>
      </c>
      <c r="I2164">
        <v>9.5530000000000007E-3</v>
      </c>
      <c r="J2164">
        <v>-1.4543E-2</v>
      </c>
      <c r="K2164">
        <v>1013.959961</v>
      </c>
      <c r="L2164">
        <v>49.993476999999999</v>
      </c>
      <c r="W2164">
        <f t="shared" si="33"/>
        <v>52653.787653893298</v>
      </c>
    </row>
    <row r="2165" spans="1:23" x14ac:dyDescent="0.3">
      <c r="A2165">
        <v>769.60125000000005</v>
      </c>
      <c r="B2165">
        <v>2929.8229980000001</v>
      </c>
      <c r="C2165">
        <v>-50165.628905999998</v>
      </c>
      <c r="D2165">
        <v>15689.919921999999</v>
      </c>
      <c r="E2165">
        <v>-0.27357300000000001</v>
      </c>
      <c r="F2165">
        <v>9.9345510000000008</v>
      </c>
      <c r="G2165">
        <v>0.43623299999999998</v>
      </c>
      <c r="H2165">
        <v>-1.2931E-2</v>
      </c>
      <c r="I2165">
        <v>3.8400000000000001E-3</v>
      </c>
      <c r="J2165">
        <v>-1.12E-4</v>
      </c>
      <c r="K2165">
        <v>1013.959961</v>
      </c>
      <c r="L2165">
        <v>50.000895999999997</v>
      </c>
      <c r="W2165">
        <f t="shared" si="33"/>
        <v>52643.591950900205</v>
      </c>
    </row>
    <row r="2166" spans="1:23" x14ac:dyDescent="0.3">
      <c r="A2166">
        <v>769.61249999999995</v>
      </c>
      <c r="B2166">
        <v>2799.8256839999999</v>
      </c>
      <c r="C2166">
        <v>-50186.746094000002</v>
      </c>
      <c r="D2166">
        <v>15570.028319999999</v>
      </c>
      <c r="E2166">
        <v>-0.286775</v>
      </c>
      <c r="F2166">
        <v>9.9297679999999993</v>
      </c>
      <c r="G2166">
        <v>0.42944100000000002</v>
      </c>
      <c r="H2166">
        <v>-3.7371000000000001E-2</v>
      </c>
      <c r="I2166">
        <v>6.6699999999999995E-4</v>
      </c>
      <c r="J2166">
        <v>7.7349999999999997E-3</v>
      </c>
      <c r="K2166">
        <v>1013.959961</v>
      </c>
      <c r="L2166">
        <v>50.000895999999997</v>
      </c>
      <c r="W2166">
        <f t="shared" si="33"/>
        <v>52621.044167234199</v>
      </c>
    </row>
    <row r="2167" spans="1:23" x14ac:dyDescent="0.3">
      <c r="A2167">
        <v>769.62374999999997</v>
      </c>
      <c r="B2167">
        <v>2709.476318</v>
      </c>
      <c r="C2167">
        <v>-50157.722655999998</v>
      </c>
      <c r="D2167">
        <v>15599.083008</v>
      </c>
      <c r="E2167">
        <v>-0.27218700000000001</v>
      </c>
      <c r="F2167">
        <v>9.9388070000000006</v>
      </c>
      <c r="G2167">
        <v>0.44827800000000001</v>
      </c>
      <c r="H2167">
        <v>-1.1403E-2</v>
      </c>
      <c r="I2167">
        <v>4.7759999999999999E-3</v>
      </c>
      <c r="J2167">
        <v>-5.0100000000000003E-4</v>
      </c>
      <c r="K2167">
        <v>1013.959961</v>
      </c>
      <c r="L2167">
        <v>50.000895999999997</v>
      </c>
      <c r="W2167">
        <f t="shared" si="33"/>
        <v>52597.241321617737</v>
      </c>
    </row>
    <row r="2168" spans="1:23" x14ac:dyDescent="0.3">
      <c r="A2168">
        <v>769.63499999999999</v>
      </c>
      <c r="B2168">
        <v>2638.4291990000002</v>
      </c>
      <c r="C2168">
        <v>-50190.914062000003</v>
      </c>
      <c r="D2168">
        <v>15599.606444999999</v>
      </c>
      <c r="E2168">
        <v>-0.27244200000000002</v>
      </c>
      <c r="F2168">
        <v>9.9329350000000005</v>
      </c>
      <c r="G2168">
        <v>0.45343099999999997</v>
      </c>
      <c r="H2168">
        <v>3.8110999999999999E-2</v>
      </c>
      <c r="I2168">
        <v>8.5299999999999994E-3</v>
      </c>
      <c r="J2168">
        <v>-1.5792E-2</v>
      </c>
      <c r="K2168">
        <v>1013.959961</v>
      </c>
      <c r="L2168">
        <v>50.000895999999997</v>
      </c>
      <c r="W2168">
        <f t="shared" si="33"/>
        <v>52625.439516037215</v>
      </c>
    </row>
    <row r="2169" spans="1:23" x14ac:dyDescent="0.3">
      <c r="A2169">
        <v>769.64625000000001</v>
      </c>
      <c r="B2169">
        <v>2687.6047359999998</v>
      </c>
      <c r="C2169">
        <v>-50193.351562000003</v>
      </c>
      <c r="D2169">
        <v>15611.719727</v>
      </c>
      <c r="E2169">
        <v>-0.27062900000000001</v>
      </c>
      <c r="F2169">
        <v>9.9348639999999993</v>
      </c>
      <c r="G2169">
        <v>0.44478899999999999</v>
      </c>
      <c r="H2169">
        <v>6.7444000000000004E-2</v>
      </c>
      <c r="I2169">
        <v>1.2879E-2</v>
      </c>
      <c r="J2169">
        <v>-2.2775E-2</v>
      </c>
      <c r="K2169">
        <v>1013.959961</v>
      </c>
      <c r="L2169">
        <v>50.000895999999997</v>
      </c>
      <c r="W2169">
        <f t="shared" si="33"/>
        <v>52633.84417917714</v>
      </c>
    </row>
    <row r="2170" spans="1:23" x14ac:dyDescent="0.3">
      <c r="A2170">
        <v>769.65750000000003</v>
      </c>
      <c r="B2170">
        <v>2823.084961</v>
      </c>
      <c r="C2170">
        <v>-50200.484375</v>
      </c>
      <c r="D2170">
        <v>15679.602539</v>
      </c>
      <c r="E2170">
        <v>-0.27293000000000001</v>
      </c>
      <c r="F2170">
        <v>9.9270980000000009</v>
      </c>
      <c r="G2170">
        <v>0.44058000000000003</v>
      </c>
      <c r="H2170">
        <v>4.8698999999999999E-2</v>
      </c>
      <c r="I2170">
        <v>1.1488999999999999E-2</v>
      </c>
      <c r="J2170">
        <v>-1.7007999999999999E-2</v>
      </c>
      <c r="K2170">
        <v>1013.959961</v>
      </c>
      <c r="L2170">
        <v>50.000895999999997</v>
      </c>
      <c r="W2170">
        <f t="shared" si="33"/>
        <v>52667.906508258508</v>
      </c>
    </row>
    <row r="2171" spans="1:23" x14ac:dyDescent="0.3">
      <c r="A2171">
        <v>769.66875000000005</v>
      </c>
      <c r="B2171">
        <v>2685.3149410000001</v>
      </c>
      <c r="C2171">
        <v>-50193.503905999998</v>
      </c>
      <c r="D2171">
        <v>15643.551758</v>
      </c>
      <c r="E2171">
        <v>-0.26845400000000003</v>
      </c>
      <c r="F2171">
        <v>9.9292669999999994</v>
      </c>
      <c r="G2171">
        <v>0.441973</v>
      </c>
      <c r="H2171">
        <v>3.5490000000000001E-3</v>
      </c>
      <c r="I2171">
        <v>5.5160000000000001E-3</v>
      </c>
      <c r="J2171">
        <v>-5.7130000000000002E-3</v>
      </c>
      <c r="K2171">
        <v>1013.959961</v>
      </c>
      <c r="L2171">
        <v>50.000895999999997</v>
      </c>
      <c r="W2171">
        <f t="shared" si="33"/>
        <v>52643.32305524814</v>
      </c>
    </row>
    <row r="2172" spans="1:23" x14ac:dyDescent="0.3">
      <c r="A2172">
        <v>769.68</v>
      </c>
      <c r="B2172">
        <v>2758.9819339999999</v>
      </c>
      <c r="C2172">
        <v>-50208.738280999998</v>
      </c>
      <c r="D2172">
        <v>15799.425781</v>
      </c>
      <c r="E2172">
        <v>-0.28818100000000002</v>
      </c>
      <c r="F2172">
        <v>9.9232379999999996</v>
      </c>
      <c r="G2172">
        <v>0.44814199999999998</v>
      </c>
      <c r="H2172">
        <v>-3.1095000000000001E-2</v>
      </c>
      <c r="I2172">
        <v>1.286E-3</v>
      </c>
      <c r="J2172">
        <v>6.319E-3</v>
      </c>
      <c r="K2172">
        <v>1013.959961</v>
      </c>
      <c r="L2172">
        <v>50.000895999999997</v>
      </c>
      <c r="W2172">
        <f t="shared" si="33"/>
        <v>52708.170487045179</v>
      </c>
    </row>
    <row r="2173" spans="1:23" x14ac:dyDescent="0.3">
      <c r="A2173">
        <v>769.69124999999997</v>
      </c>
      <c r="B2173">
        <v>2892.4499510000001</v>
      </c>
      <c r="C2173">
        <v>-50199.53125</v>
      </c>
      <c r="D2173">
        <v>15884.034180000001</v>
      </c>
      <c r="E2173">
        <v>-0.27757100000000001</v>
      </c>
      <c r="F2173">
        <v>9.9225989999999999</v>
      </c>
      <c r="G2173">
        <v>0.43342399999999998</v>
      </c>
      <c r="H2173">
        <v>-2.9992999999999999E-2</v>
      </c>
      <c r="I2173">
        <v>1.4170000000000001E-3</v>
      </c>
      <c r="J2173">
        <v>5.9550000000000002E-3</v>
      </c>
      <c r="K2173">
        <v>1013.959961</v>
      </c>
      <c r="L2173">
        <v>50.000895999999997</v>
      </c>
      <c r="W2173">
        <f t="shared" si="33"/>
        <v>52731.980299152194</v>
      </c>
    </row>
    <row r="2174" spans="1:23" x14ac:dyDescent="0.3">
      <c r="A2174">
        <v>769.70249999999999</v>
      </c>
      <c r="B2174">
        <v>2899.3234859999998</v>
      </c>
      <c r="C2174">
        <v>-50199.601562000003</v>
      </c>
      <c r="D2174">
        <v>15720.199219</v>
      </c>
      <c r="E2174">
        <v>-0.26677600000000001</v>
      </c>
      <c r="F2174">
        <v>9.9315650000000009</v>
      </c>
      <c r="G2174">
        <v>0.44358300000000001</v>
      </c>
      <c r="H2174">
        <v>1.3594999999999999E-2</v>
      </c>
      <c r="I2174">
        <v>6.3530000000000001E-3</v>
      </c>
      <c r="J2174">
        <v>-9.9380000000000007E-3</v>
      </c>
      <c r="K2174">
        <v>1013.940002</v>
      </c>
      <c r="L2174">
        <v>50.000895999999997</v>
      </c>
      <c r="W2174">
        <f t="shared" si="33"/>
        <v>52683.306057470167</v>
      </c>
    </row>
    <row r="2175" spans="1:23" x14ac:dyDescent="0.3">
      <c r="A2175">
        <v>769.71375</v>
      </c>
      <c r="B2175">
        <v>2798.1677249999998</v>
      </c>
      <c r="C2175">
        <v>-50217.601562000003</v>
      </c>
      <c r="D2175">
        <v>15690.828125</v>
      </c>
      <c r="E2175">
        <v>-0.25432199999999999</v>
      </c>
      <c r="F2175">
        <v>9.9303589999999993</v>
      </c>
      <c r="G2175">
        <v>0.43804399999999999</v>
      </c>
      <c r="H2175">
        <v>5.6593999999999998E-2</v>
      </c>
      <c r="I2175">
        <v>1.1788E-2</v>
      </c>
      <c r="J2175">
        <v>-2.0867E-2</v>
      </c>
      <c r="K2175">
        <v>1013.940002</v>
      </c>
      <c r="L2175">
        <v>50.000895999999997</v>
      </c>
      <c r="W2175">
        <f t="shared" si="33"/>
        <v>52686.234791502306</v>
      </c>
    </row>
    <row r="2176" spans="1:23" x14ac:dyDescent="0.3">
      <c r="A2176">
        <v>769.72500000000002</v>
      </c>
      <c r="B2176">
        <v>2691.7321780000002</v>
      </c>
      <c r="C2176">
        <v>-50187.246094000002</v>
      </c>
      <c r="D2176">
        <v>15631.123046999999</v>
      </c>
      <c r="E2176">
        <v>-0.27063599999999999</v>
      </c>
      <c r="F2176">
        <v>9.9271250000000002</v>
      </c>
      <c r="G2176">
        <v>0.44412099999999999</v>
      </c>
      <c r="H2176">
        <v>7.0831000000000005E-2</v>
      </c>
      <c r="I2176">
        <v>1.3551000000000001E-2</v>
      </c>
      <c r="J2176">
        <v>-2.4001999999999999E-2</v>
      </c>
      <c r="K2176">
        <v>1013.940002</v>
      </c>
      <c r="L2176">
        <v>50.000895999999997</v>
      </c>
      <c r="W2176">
        <f t="shared" si="33"/>
        <v>52633.991871491693</v>
      </c>
    </row>
    <row r="2177" spans="1:23" x14ac:dyDescent="0.3">
      <c r="A2177">
        <v>769.73625000000004</v>
      </c>
      <c r="B2177">
        <v>2672.906982</v>
      </c>
      <c r="C2177">
        <v>-50214.082030999998</v>
      </c>
      <c r="D2177">
        <v>15601.260742</v>
      </c>
      <c r="E2177">
        <v>-0.26528200000000002</v>
      </c>
      <c r="F2177">
        <v>9.9201969999999999</v>
      </c>
      <c r="G2177">
        <v>0.44669599999999998</v>
      </c>
      <c r="H2177">
        <v>3.0505999999999998E-2</v>
      </c>
      <c r="I2177">
        <v>9.0069999999999994E-3</v>
      </c>
      <c r="J2177">
        <v>-1.4796E-2</v>
      </c>
      <c r="K2177">
        <v>1013.940002</v>
      </c>
      <c r="L2177">
        <v>50.000895999999997</v>
      </c>
      <c r="W2177">
        <f t="shared" si="33"/>
        <v>52649.765457125177</v>
      </c>
    </row>
    <row r="2178" spans="1:23" x14ac:dyDescent="0.3">
      <c r="A2178">
        <v>769.74749999999995</v>
      </c>
      <c r="B2178">
        <v>2700.1201169999999</v>
      </c>
      <c r="C2178">
        <v>-50195.417969000002</v>
      </c>
      <c r="D2178">
        <v>15715.219727</v>
      </c>
      <c r="E2178">
        <v>-0.26608399999999999</v>
      </c>
      <c r="F2178">
        <v>9.9202480000000008</v>
      </c>
      <c r="G2178">
        <v>0.44785900000000001</v>
      </c>
      <c r="H2178">
        <v>-2.1142000000000001E-2</v>
      </c>
      <c r="I2178">
        <v>3.8119999999999999E-3</v>
      </c>
      <c r="J2178">
        <v>2.4620000000000002E-3</v>
      </c>
      <c r="K2178">
        <v>1013.940002</v>
      </c>
      <c r="L2178">
        <v>50.000895999999997</v>
      </c>
      <c r="W2178">
        <f t="shared" ref="W2178:W2241" si="34">SQRT((B2178)^2+(C2178)^2+(D2178)^2)</f>
        <v>52667.245654170358</v>
      </c>
    </row>
    <row r="2179" spans="1:23" x14ac:dyDescent="0.3">
      <c r="A2179">
        <v>769.75874999999996</v>
      </c>
      <c r="B2179">
        <v>2725.4624020000001</v>
      </c>
      <c r="C2179">
        <v>-50191.046875</v>
      </c>
      <c r="D2179">
        <v>15572.804687</v>
      </c>
      <c r="E2179">
        <v>-0.26337699999999997</v>
      </c>
      <c r="F2179">
        <v>9.9220369999999996</v>
      </c>
      <c r="G2179">
        <v>0.43914199999999998</v>
      </c>
      <c r="H2179">
        <v>-3.5853999999999997E-2</v>
      </c>
      <c r="I2179">
        <v>1.377E-3</v>
      </c>
      <c r="J2179">
        <v>7.9249999999999998E-3</v>
      </c>
      <c r="K2179">
        <v>1013.940002</v>
      </c>
      <c r="L2179">
        <v>50.000895999999997</v>
      </c>
      <c r="W2179">
        <f t="shared" si="34"/>
        <v>52622.063600096604</v>
      </c>
    </row>
    <row r="2180" spans="1:23" x14ac:dyDescent="0.3">
      <c r="A2180">
        <v>769.77</v>
      </c>
      <c r="B2180">
        <v>2702.172607</v>
      </c>
      <c r="C2180">
        <v>-50187.316405999998</v>
      </c>
      <c r="D2180">
        <v>15703.305664</v>
      </c>
      <c r="E2180">
        <v>-0.28327599999999997</v>
      </c>
      <c r="F2180">
        <v>9.9301580000000005</v>
      </c>
      <c r="G2180">
        <v>0.43556</v>
      </c>
      <c r="H2180">
        <v>-9.7280000000000005E-3</v>
      </c>
      <c r="I2180">
        <v>3.4619999999999998E-3</v>
      </c>
      <c r="J2180">
        <v>-2.8059999999999999E-3</v>
      </c>
      <c r="K2180">
        <v>1013.940002</v>
      </c>
      <c r="L2180">
        <v>50.000895999999997</v>
      </c>
      <c r="W2180">
        <f t="shared" si="34"/>
        <v>52656.075372277715</v>
      </c>
    </row>
    <row r="2181" spans="1:23" x14ac:dyDescent="0.3">
      <c r="A2181">
        <v>769.78125</v>
      </c>
      <c r="B2181">
        <v>2675.1838379999999</v>
      </c>
      <c r="C2181">
        <v>-50202.5625</v>
      </c>
      <c r="D2181">
        <v>15611.153319999999</v>
      </c>
      <c r="E2181">
        <v>-0.26451200000000002</v>
      </c>
      <c r="F2181">
        <v>9.9273969999999991</v>
      </c>
      <c r="G2181">
        <v>0.443855</v>
      </c>
      <c r="H2181">
        <v>4.3577999999999999E-2</v>
      </c>
      <c r="I2181">
        <v>1.0352999999999999E-2</v>
      </c>
      <c r="J2181">
        <v>-1.8266000000000001E-2</v>
      </c>
      <c r="K2181">
        <v>1013.940002</v>
      </c>
      <c r="L2181">
        <v>50.000895999999997</v>
      </c>
      <c r="W2181">
        <f t="shared" si="34"/>
        <v>52641.827457963969</v>
      </c>
    </row>
    <row r="2182" spans="1:23" x14ac:dyDescent="0.3">
      <c r="A2182">
        <v>769.79250000000002</v>
      </c>
      <c r="B2182">
        <v>2784.3779300000001</v>
      </c>
      <c r="C2182">
        <v>-50234.734375</v>
      </c>
      <c r="D2182">
        <v>15511.621094</v>
      </c>
      <c r="E2182">
        <v>-0.27655200000000002</v>
      </c>
      <c r="F2182">
        <v>9.9205749999999995</v>
      </c>
      <c r="G2182">
        <v>0.43758399999999997</v>
      </c>
      <c r="H2182">
        <v>6.9056999999999993E-2</v>
      </c>
      <c r="I2182">
        <v>1.2921E-2</v>
      </c>
      <c r="J2182">
        <v>-2.2714999999999999E-2</v>
      </c>
      <c r="K2182">
        <v>1013.940002</v>
      </c>
      <c r="L2182">
        <v>50.000895999999997</v>
      </c>
      <c r="W2182">
        <f t="shared" si="34"/>
        <v>52648.757698047382</v>
      </c>
    </row>
    <row r="2183" spans="1:23" x14ac:dyDescent="0.3">
      <c r="A2183">
        <v>769.80375000000004</v>
      </c>
      <c r="B2183">
        <v>2839.5366210000002</v>
      </c>
      <c r="C2183">
        <v>-50223.964844000002</v>
      </c>
      <c r="D2183">
        <v>15560.180664</v>
      </c>
      <c r="E2183">
        <v>-0.27547899999999997</v>
      </c>
      <c r="F2183">
        <v>9.9311050000000005</v>
      </c>
      <c r="G2183">
        <v>0.44569500000000001</v>
      </c>
      <c r="H2183">
        <v>5.3129000000000003E-2</v>
      </c>
      <c r="I2183">
        <v>1.0976E-2</v>
      </c>
      <c r="J2183">
        <v>-1.9053E-2</v>
      </c>
      <c r="K2183">
        <v>1013.940002</v>
      </c>
      <c r="L2183">
        <v>50.008125</v>
      </c>
      <c r="W2183">
        <f t="shared" si="34"/>
        <v>52655.757853910596</v>
      </c>
    </row>
    <row r="2184" spans="1:23" x14ac:dyDescent="0.3">
      <c r="A2184">
        <v>769.81500000000005</v>
      </c>
      <c r="B2184">
        <v>2845.281982</v>
      </c>
      <c r="C2184">
        <v>-50230.683594000002</v>
      </c>
      <c r="D2184">
        <v>15674.176758</v>
      </c>
      <c r="E2184">
        <v>-0.27126899999999998</v>
      </c>
      <c r="F2184">
        <v>9.9269909999999992</v>
      </c>
      <c r="G2184">
        <v>0.43856499999999998</v>
      </c>
      <c r="H2184">
        <v>4.0340000000000003E-3</v>
      </c>
      <c r="I2184">
        <v>5.5970000000000004E-3</v>
      </c>
      <c r="J2184">
        <v>-5.8250000000000003E-3</v>
      </c>
      <c r="K2184">
        <v>1013.940002</v>
      </c>
      <c r="L2184">
        <v>50.008125</v>
      </c>
      <c r="W2184">
        <f t="shared" si="34"/>
        <v>52696.271413816954</v>
      </c>
    </row>
    <row r="2185" spans="1:23" x14ac:dyDescent="0.3">
      <c r="A2185">
        <v>769.82624999999996</v>
      </c>
      <c r="B2185">
        <v>2680.6967770000001</v>
      </c>
      <c r="C2185">
        <v>-50225.53125</v>
      </c>
      <c r="D2185">
        <v>15663.639648</v>
      </c>
      <c r="E2185">
        <v>-0.28268399999999999</v>
      </c>
      <c r="F2185">
        <v>9.9194040000000001</v>
      </c>
      <c r="G2185">
        <v>0.44552199999999997</v>
      </c>
      <c r="H2185">
        <v>-3.0518E-2</v>
      </c>
      <c r="I2185">
        <v>1.372E-3</v>
      </c>
      <c r="J2185">
        <v>6.2519999999999997E-3</v>
      </c>
      <c r="K2185">
        <v>1013.940002</v>
      </c>
      <c r="L2185">
        <v>50.008125</v>
      </c>
      <c r="W2185">
        <f t="shared" si="34"/>
        <v>52679.59502100735</v>
      </c>
    </row>
    <row r="2186" spans="1:23" x14ac:dyDescent="0.3">
      <c r="A2186">
        <v>769.83749999999998</v>
      </c>
      <c r="B2186">
        <v>2811.9653320000002</v>
      </c>
      <c r="C2186">
        <v>-50206.351562000003</v>
      </c>
      <c r="D2186">
        <v>15694.8125</v>
      </c>
      <c r="E2186">
        <v>-0.26825700000000002</v>
      </c>
      <c r="F2186">
        <v>9.9404459999999997</v>
      </c>
      <c r="G2186">
        <v>0.44012000000000001</v>
      </c>
      <c r="H2186">
        <v>-2.0294E-2</v>
      </c>
      <c r="I2186">
        <v>2.5010000000000002E-3</v>
      </c>
      <c r="J2186">
        <v>1.895E-3</v>
      </c>
      <c r="K2186">
        <v>1013.940002</v>
      </c>
      <c r="L2186">
        <v>50.008125</v>
      </c>
      <c r="W2186">
        <f t="shared" si="34"/>
        <v>52677.433741647532</v>
      </c>
    </row>
    <row r="2187" spans="1:23" x14ac:dyDescent="0.3">
      <c r="A2187">
        <v>769.84875</v>
      </c>
      <c r="B2187">
        <v>2759.186279</v>
      </c>
      <c r="C2187">
        <v>-50201.621094000002</v>
      </c>
      <c r="D2187">
        <v>15705.448242</v>
      </c>
      <c r="E2187">
        <v>-0.28022799999999998</v>
      </c>
      <c r="F2187">
        <v>9.9391309999999997</v>
      </c>
      <c r="G2187">
        <v>0.44853799999999999</v>
      </c>
      <c r="H2187">
        <v>1.8821999999999998E-2</v>
      </c>
      <c r="I2187">
        <v>7.228E-3</v>
      </c>
      <c r="J2187">
        <v>-1.1015E-2</v>
      </c>
      <c r="K2187">
        <v>1013.940002</v>
      </c>
      <c r="L2187">
        <v>50.008125</v>
      </c>
      <c r="W2187">
        <f t="shared" si="34"/>
        <v>52673.304185990732</v>
      </c>
    </row>
    <row r="2188" spans="1:23" x14ac:dyDescent="0.3">
      <c r="A2188">
        <v>769.86</v>
      </c>
      <c r="B2188">
        <v>2708.4799800000001</v>
      </c>
      <c r="C2188">
        <v>-50197.542969000002</v>
      </c>
      <c r="D2188">
        <v>15842.725586</v>
      </c>
      <c r="E2188">
        <v>-0.28828399999999998</v>
      </c>
      <c r="F2188">
        <v>9.9334120000000006</v>
      </c>
      <c r="G2188">
        <v>0.44236300000000001</v>
      </c>
      <c r="H2188">
        <v>6.5304000000000001E-2</v>
      </c>
      <c r="I2188">
        <v>1.2477E-2</v>
      </c>
      <c r="J2188">
        <v>-2.2475999999999999E-2</v>
      </c>
      <c r="K2188">
        <v>1013.940002</v>
      </c>
      <c r="L2188">
        <v>50.008125</v>
      </c>
      <c r="W2188">
        <f t="shared" si="34"/>
        <v>52707.884969138737</v>
      </c>
    </row>
    <row r="2189" spans="1:23" x14ac:dyDescent="0.3">
      <c r="A2189">
        <v>769.87125000000003</v>
      </c>
      <c r="B2189">
        <v>2773.4189449999999</v>
      </c>
      <c r="C2189">
        <v>-50198.746094000002</v>
      </c>
      <c r="D2189">
        <v>15774.160156</v>
      </c>
      <c r="E2189">
        <v>-0.29587400000000003</v>
      </c>
      <c r="F2189">
        <v>9.9282559999999993</v>
      </c>
      <c r="G2189">
        <v>0.44650400000000001</v>
      </c>
      <c r="H2189">
        <v>6.7212999999999995E-2</v>
      </c>
      <c r="I2189">
        <v>1.2869E-2</v>
      </c>
      <c r="J2189">
        <v>-2.2768E-2</v>
      </c>
      <c r="K2189">
        <v>1013.940002</v>
      </c>
      <c r="L2189">
        <v>50.008125</v>
      </c>
      <c r="W2189">
        <f t="shared" si="34"/>
        <v>52691.840835953946</v>
      </c>
    </row>
    <row r="2190" spans="1:23" x14ac:dyDescent="0.3">
      <c r="A2190">
        <v>769.88250000000005</v>
      </c>
      <c r="B2190">
        <v>2775.7124020000001</v>
      </c>
      <c r="C2190">
        <v>-50192.191405999998</v>
      </c>
      <c r="D2190">
        <v>15695.659180000001</v>
      </c>
      <c r="E2190">
        <v>-0.27824900000000002</v>
      </c>
      <c r="F2190">
        <v>9.9266059999999996</v>
      </c>
      <c r="G2190">
        <v>0.44426500000000002</v>
      </c>
      <c r="H2190">
        <v>2.6218000000000002E-2</v>
      </c>
      <c r="I2190">
        <v>8.4349999999999998E-3</v>
      </c>
      <c r="J2190">
        <v>-1.1904E-2</v>
      </c>
      <c r="K2190">
        <v>1013.940002</v>
      </c>
      <c r="L2190">
        <v>50.008125</v>
      </c>
      <c r="W2190">
        <f t="shared" si="34"/>
        <v>52662.2670853608</v>
      </c>
    </row>
    <row r="2191" spans="1:23" x14ac:dyDescent="0.3">
      <c r="A2191">
        <v>769.89374999999995</v>
      </c>
      <c r="B2191">
        <v>2784.7319339999999</v>
      </c>
      <c r="C2191">
        <v>-50223.070312000003</v>
      </c>
      <c r="D2191">
        <v>15671.038086</v>
      </c>
      <c r="E2191">
        <v>-0.27698400000000001</v>
      </c>
      <c r="F2191">
        <v>9.9311209999999992</v>
      </c>
      <c r="G2191">
        <v>0.43421599999999999</v>
      </c>
      <c r="H2191">
        <v>-1.7361999999999999E-2</v>
      </c>
      <c r="I2191">
        <v>3.4859999999999999E-3</v>
      </c>
      <c r="J2191">
        <v>1.725E-3</v>
      </c>
      <c r="K2191">
        <v>1013.940002</v>
      </c>
      <c r="L2191">
        <v>50.008125</v>
      </c>
      <c r="W2191">
        <f t="shared" si="34"/>
        <v>52684.845621878769</v>
      </c>
    </row>
    <row r="2192" spans="1:23" x14ac:dyDescent="0.3">
      <c r="A2192">
        <v>769.90499999999997</v>
      </c>
      <c r="B2192">
        <v>2679.194336</v>
      </c>
      <c r="C2192">
        <v>-50222.0625</v>
      </c>
      <c r="D2192">
        <v>15620.03125</v>
      </c>
      <c r="E2192">
        <v>-0.28111700000000001</v>
      </c>
      <c r="F2192">
        <v>9.9296260000000007</v>
      </c>
      <c r="G2192">
        <v>0.44616699999999998</v>
      </c>
      <c r="H2192">
        <v>-3.347E-2</v>
      </c>
      <c r="I2192">
        <v>6.1899999999999998E-4</v>
      </c>
      <c r="J2192">
        <v>6.3920000000000001E-3</v>
      </c>
      <c r="K2192">
        <v>1013.959961</v>
      </c>
      <c r="L2192">
        <v>50.005585000000004</v>
      </c>
      <c r="W2192">
        <f t="shared" si="34"/>
        <v>52663.260631059842</v>
      </c>
    </row>
    <row r="2193" spans="1:23" x14ac:dyDescent="0.3">
      <c r="A2193">
        <v>769.91624999999999</v>
      </c>
      <c r="B2193">
        <v>2788.0437010000001</v>
      </c>
      <c r="C2193">
        <v>-50227.289062000003</v>
      </c>
      <c r="D2193">
        <v>15577.563477</v>
      </c>
      <c r="E2193">
        <v>-0.26189200000000001</v>
      </c>
      <c r="F2193">
        <v>9.9262200000000007</v>
      </c>
      <c r="G2193">
        <v>0.45297799999999999</v>
      </c>
      <c r="H2193">
        <v>-2.8860000000000001E-3</v>
      </c>
      <c r="I2193">
        <v>4.705E-3</v>
      </c>
      <c r="J2193">
        <v>-4.5300000000000002E-3</v>
      </c>
      <c r="K2193">
        <v>1013.959961</v>
      </c>
      <c r="L2193">
        <v>50.005585000000004</v>
      </c>
      <c r="W2193">
        <f t="shared" si="34"/>
        <v>52661.316334443778</v>
      </c>
    </row>
    <row r="2194" spans="1:23" x14ac:dyDescent="0.3">
      <c r="A2194">
        <v>769.92750000000001</v>
      </c>
      <c r="B2194">
        <v>2816.368164</v>
      </c>
      <c r="C2194">
        <v>-50202.214844000002</v>
      </c>
      <c r="D2194">
        <v>15776.986328000001</v>
      </c>
      <c r="E2194">
        <v>-0.257274</v>
      </c>
      <c r="F2194">
        <v>9.9329929999999997</v>
      </c>
      <c r="G2194">
        <v>0.45746500000000001</v>
      </c>
      <c r="H2194">
        <v>4.6364000000000002E-2</v>
      </c>
      <c r="I2194">
        <v>1.0267999999999999E-2</v>
      </c>
      <c r="J2194">
        <v>-1.8336999999999999E-2</v>
      </c>
      <c r="K2194">
        <v>1013.959961</v>
      </c>
      <c r="L2194">
        <v>50.005585000000004</v>
      </c>
      <c r="W2194">
        <f t="shared" si="34"/>
        <v>52698.269444757156</v>
      </c>
    </row>
    <row r="2195" spans="1:23" x14ac:dyDescent="0.3">
      <c r="A2195">
        <v>769.93875000000003</v>
      </c>
      <c r="B2195">
        <v>2776.790039</v>
      </c>
      <c r="C2195">
        <v>-50206.554687000003</v>
      </c>
      <c r="D2195">
        <v>15736.705078000001</v>
      </c>
      <c r="E2195">
        <v>-0.26569599999999999</v>
      </c>
      <c r="F2195">
        <v>9.9325419999999998</v>
      </c>
      <c r="G2195">
        <v>0.43621900000000002</v>
      </c>
      <c r="H2195">
        <v>6.8552000000000002E-2</v>
      </c>
      <c r="I2195">
        <v>1.2935E-2</v>
      </c>
      <c r="J2195">
        <v>-2.2983E-2</v>
      </c>
      <c r="K2195">
        <v>1013.959961</v>
      </c>
      <c r="L2195">
        <v>50.005585000000004</v>
      </c>
      <c r="W2195">
        <f t="shared" si="34"/>
        <v>52688.258494387177</v>
      </c>
    </row>
    <row r="2196" spans="1:23" x14ac:dyDescent="0.3">
      <c r="A2196">
        <v>769.95</v>
      </c>
      <c r="B2196">
        <v>2841.1508789999998</v>
      </c>
      <c r="C2196">
        <v>-50217.273437000003</v>
      </c>
      <c r="D2196">
        <v>15686.639648</v>
      </c>
      <c r="E2196">
        <v>-0.26997700000000002</v>
      </c>
      <c r="F2196">
        <v>9.9306429999999999</v>
      </c>
      <c r="G2196">
        <v>0.43547000000000002</v>
      </c>
      <c r="H2196">
        <v>4.5895999999999999E-2</v>
      </c>
      <c r="I2196">
        <v>1.0725E-2</v>
      </c>
      <c r="J2196">
        <v>-1.7763000000000001E-2</v>
      </c>
      <c r="K2196">
        <v>1013.959961</v>
      </c>
      <c r="L2196">
        <v>50.005585000000004</v>
      </c>
      <c r="W2196">
        <f t="shared" si="34"/>
        <v>52686.975176127489</v>
      </c>
    </row>
    <row r="2197" spans="1:23" x14ac:dyDescent="0.3">
      <c r="A2197">
        <v>769.96124999999995</v>
      </c>
      <c r="B2197">
        <v>2888.2292480000001</v>
      </c>
      <c r="C2197">
        <v>-50219.363280999998</v>
      </c>
      <c r="D2197">
        <v>15681.015625</v>
      </c>
      <c r="E2197">
        <v>-0.27469199999999999</v>
      </c>
      <c r="F2197">
        <v>9.9281740000000003</v>
      </c>
      <c r="G2197">
        <v>0.44338300000000003</v>
      </c>
      <c r="H2197">
        <v>3.4600000000000001E-4</v>
      </c>
      <c r="I2197">
        <v>5.0619999999999997E-3</v>
      </c>
      <c r="J2197">
        <v>-3.4129999999999998E-3</v>
      </c>
      <c r="K2197">
        <v>1013.959961</v>
      </c>
      <c r="L2197">
        <v>50.005585000000004</v>
      </c>
      <c r="W2197">
        <f t="shared" si="34"/>
        <v>52689.852605312415</v>
      </c>
    </row>
    <row r="2198" spans="1:23" x14ac:dyDescent="0.3">
      <c r="A2198">
        <v>769.97249999999997</v>
      </c>
      <c r="B2198">
        <v>2828.8466800000001</v>
      </c>
      <c r="C2198">
        <v>-50214.253905999998</v>
      </c>
      <c r="D2198">
        <v>15629.178711</v>
      </c>
      <c r="E2198">
        <v>-0.26485599999999998</v>
      </c>
      <c r="F2198">
        <v>9.9307440000000007</v>
      </c>
      <c r="G2198">
        <v>0.434674</v>
      </c>
      <c r="H2198">
        <v>-3.5300999999999999E-2</v>
      </c>
      <c r="I2198">
        <v>1.3669999999999999E-3</v>
      </c>
      <c r="J2198">
        <v>8.1270000000000005E-3</v>
      </c>
      <c r="K2198">
        <v>1013.959961</v>
      </c>
      <c r="L2198">
        <v>50.005585000000004</v>
      </c>
      <c r="W2198">
        <f t="shared" si="34"/>
        <v>52666.354497492597</v>
      </c>
    </row>
    <row r="2199" spans="1:23" x14ac:dyDescent="0.3">
      <c r="A2199">
        <v>769.98374999999999</v>
      </c>
      <c r="B2199">
        <v>2712.2746579999998</v>
      </c>
      <c r="C2199">
        <v>-50187.339844000002</v>
      </c>
      <c r="D2199">
        <v>15580.108398</v>
      </c>
      <c r="E2199">
        <v>-0.27755400000000002</v>
      </c>
      <c r="F2199">
        <v>9.9329529999999995</v>
      </c>
      <c r="G2199">
        <v>0.42971500000000001</v>
      </c>
      <c r="H2199">
        <v>-2.3928000000000001E-2</v>
      </c>
      <c r="I2199">
        <v>2.5249999999999999E-3</v>
      </c>
      <c r="J2199">
        <v>2.444E-3</v>
      </c>
      <c r="K2199">
        <v>1013.959961</v>
      </c>
      <c r="L2199">
        <v>50.005585000000004</v>
      </c>
      <c r="W2199">
        <f t="shared" si="34"/>
        <v>52620.008477108866</v>
      </c>
    </row>
    <row r="2200" spans="1:23" x14ac:dyDescent="0.3">
      <c r="A2200">
        <v>769.995</v>
      </c>
      <c r="B2200">
        <v>2894.422607</v>
      </c>
      <c r="C2200">
        <v>-50182.800780999998</v>
      </c>
      <c r="D2200">
        <v>15686.90625</v>
      </c>
      <c r="E2200">
        <v>-0.28359600000000001</v>
      </c>
      <c r="F2200">
        <v>9.9264089999999996</v>
      </c>
      <c r="G2200">
        <v>0.43118200000000001</v>
      </c>
      <c r="H2200">
        <v>2.5835E-2</v>
      </c>
      <c r="I2200">
        <v>8.4700000000000001E-3</v>
      </c>
      <c r="J2200">
        <v>-1.2971E-2</v>
      </c>
      <c r="K2200">
        <v>1013.959961</v>
      </c>
      <c r="L2200">
        <v>50.005585000000004</v>
      </c>
      <c r="W2200">
        <f t="shared" si="34"/>
        <v>52657.100225418188</v>
      </c>
    </row>
    <row r="2201" spans="1:23" x14ac:dyDescent="0.3">
      <c r="A2201">
        <v>770.00625000000002</v>
      </c>
      <c r="B2201">
        <v>2810.4304200000001</v>
      </c>
      <c r="C2201">
        <v>-50190.785155999998</v>
      </c>
      <c r="D2201">
        <v>15580.871094</v>
      </c>
      <c r="E2201">
        <v>-0.273148</v>
      </c>
      <c r="F2201">
        <v>9.9240899999999996</v>
      </c>
      <c r="G2201">
        <v>0.44106899999999999</v>
      </c>
      <c r="H2201">
        <v>6.2271E-2</v>
      </c>
      <c r="I2201">
        <v>1.2676E-2</v>
      </c>
      <c r="J2201">
        <v>-2.188E-2</v>
      </c>
      <c r="K2201">
        <v>1013.929993</v>
      </c>
      <c r="L2201">
        <v>50.008125</v>
      </c>
      <c r="W2201">
        <f t="shared" si="34"/>
        <v>52628.670682141077</v>
      </c>
    </row>
    <row r="2202" spans="1:23" x14ac:dyDescent="0.3">
      <c r="A2202">
        <v>770.01750000000004</v>
      </c>
      <c r="B2202">
        <v>2962.1875</v>
      </c>
      <c r="C2202">
        <v>-50217.488280999998</v>
      </c>
      <c r="D2202">
        <v>15555.602539</v>
      </c>
      <c r="E2202">
        <v>-0.27213700000000002</v>
      </c>
      <c r="F2202">
        <v>9.9276820000000008</v>
      </c>
      <c r="G2202">
        <v>0.441139</v>
      </c>
      <c r="H2202">
        <v>6.1803999999999998E-2</v>
      </c>
      <c r="I2202">
        <v>1.1878E-2</v>
      </c>
      <c r="J2202">
        <v>-2.0673E-2</v>
      </c>
      <c r="K2202">
        <v>1013.929993</v>
      </c>
      <c r="L2202">
        <v>50.008125</v>
      </c>
      <c r="W2202">
        <f t="shared" si="34"/>
        <v>52654.985085828972</v>
      </c>
    </row>
    <row r="2203" spans="1:23" x14ac:dyDescent="0.3">
      <c r="A2203">
        <v>770.02874999999995</v>
      </c>
      <c r="B2203">
        <v>2880.1535640000002</v>
      </c>
      <c r="C2203">
        <v>-50197.867187000003</v>
      </c>
      <c r="D2203">
        <v>15564.271484000001</v>
      </c>
      <c r="E2203">
        <v>-0.28126699999999999</v>
      </c>
      <c r="F2203">
        <v>9.9279489999999999</v>
      </c>
      <c r="G2203">
        <v>0.455868</v>
      </c>
      <c r="H2203">
        <v>1.8197999999999999E-2</v>
      </c>
      <c r="I2203">
        <v>6.4650000000000003E-3</v>
      </c>
      <c r="J2203">
        <v>-9.9279999999999993E-3</v>
      </c>
      <c r="K2203">
        <v>1013.929993</v>
      </c>
      <c r="L2203">
        <v>50.008125</v>
      </c>
      <c r="W2203">
        <f t="shared" si="34"/>
        <v>52634.282568527226</v>
      </c>
    </row>
    <row r="2204" spans="1:23" x14ac:dyDescent="0.3">
      <c r="A2204">
        <v>770.04</v>
      </c>
      <c r="B2204">
        <v>2857.4936520000001</v>
      </c>
      <c r="C2204">
        <v>-50233.847655999998</v>
      </c>
      <c r="D2204">
        <v>15649.133789</v>
      </c>
      <c r="E2204">
        <v>-0.27111800000000003</v>
      </c>
      <c r="F2204">
        <v>9.9371899999999993</v>
      </c>
      <c r="G2204">
        <v>0.44647500000000001</v>
      </c>
      <c r="H2204">
        <v>-2.5894E-2</v>
      </c>
      <c r="I2204">
        <v>1.789E-3</v>
      </c>
      <c r="J2204">
        <v>4.9800000000000001E-3</v>
      </c>
      <c r="K2204">
        <v>1013.929993</v>
      </c>
      <c r="L2204">
        <v>50.008125</v>
      </c>
      <c r="W2204">
        <f t="shared" si="34"/>
        <v>52692.505241670362</v>
      </c>
    </row>
    <row r="2205" spans="1:23" x14ac:dyDescent="0.3">
      <c r="A2205">
        <v>770.05124999999998</v>
      </c>
      <c r="B2205">
        <v>2859.5910640000002</v>
      </c>
      <c r="C2205">
        <v>-50199.230469000002</v>
      </c>
      <c r="D2205">
        <v>15628.481444999999</v>
      </c>
      <c r="E2205">
        <v>-0.27363300000000002</v>
      </c>
      <c r="F2205">
        <v>9.9203700000000001</v>
      </c>
      <c r="G2205">
        <v>0.43385000000000001</v>
      </c>
      <c r="H2205">
        <v>-3.5298999999999997E-2</v>
      </c>
      <c r="I2205">
        <v>3.4200000000000002E-4</v>
      </c>
      <c r="J2205">
        <v>6.8129999999999996E-3</v>
      </c>
      <c r="K2205">
        <v>1013.929993</v>
      </c>
      <c r="L2205">
        <v>50.008125</v>
      </c>
      <c r="W2205">
        <f t="shared" si="34"/>
        <v>52653.484528659596</v>
      </c>
    </row>
    <row r="2206" spans="1:23" x14ac:dyDescent="0.3">
      <c r="A2206">
        <v>770.0625</v>
      </c>
      <c r="B2206">
        <v>2809.851807</v>
      </c>
      <c r="C2206">
        <v>-50194.507812000003</v>
      </c>
      <c r="D2206">
        <v>15617.918944999999</v>
      </c>
      <c r="E2206">
        <v>-0.26873000000000002</v>
      </c>
      <c r="F2206">
        <v>9.9185859999999995</v>
      </c>
      <c r="G2206">
        <v>0.43953700000000001</v>
      </c>
      <c r="H2206">
        <v>3.5829999999999998E-3</v>
      </c>
      <c r="I2206">
        <v>5.045E-3</v>
      </c>
      <c r="J2206">
        <v>-6.587E-3</v>
      </c>
      <c r="K2206">
        <v>1013.929993</v>
      </c>
      <c r="L2206">
        <v>50.008125</v>
      </c>
      <c r="W2206">
        <f t="shared" si="34"/>
        <v>52643.169298958623</v>
      </c>
    </row>
    <row r="2207" spans="1:23" x14ac:dyDescent="0.3">
      <c r="A2207">
        <v>770.07375000000002</v>
      </c>
      <c r="B2207">
        <v>2725.264404</v>
      </c>
      <c r="C2207">
        <v>-50194.304687000003</v>
      </c>
      <c r="D2207">
        <v>15706.970703000001</v>
      </c>
      <c r="E2207">
        <v>-0.26694800000000002</v>
      </c>
      <c r="F2207">
        <v>9.9311489999999996</v>
      </c>
      <c r="G2207">
        <v>0.43902000000000002</v>
      </c>
      <c r="H2207">
        <v>4.9805000000000002E-2</v>
      </c>
      <c r="I2207">
        <v>1.0618000000000001E-2</v>
      </c>
      <c r="J2207">
        <v>-1.8814000000000001E-2</v>
      </c>
      <c r="K2207">
        <v>1013.929993</v>
      </c>
      <c r="L2207">
        <v>50.008125</v>
      </c>
      <c r="W2207">
        <f t="shared" si="34"/>
        <v>52665.018919088987</v>
      </c>
    </row>
    <row r="2208" spans="1:23" x14ac:dyDescent="0.3">
      <c r="A2208">
        <v>770.08500000000004</v>
      </c>
      <c r="B2208">
        <v>2720.1235350000002</v>
      </c>
      <c r="C2208">
        <v>-50212.425780999998</v>
      </c>
      <c r="D2208">
        <v>15843.658203000001</v>
      </c>
      <c r="E2208">
        <v>-0.26569199999999998</v>
      </c>
      <c r="F2208">
        <v>9.9282579999999996</v>
      </c>
      <c r="G2208">
        <v>0.43304399999999998</v>
      </c>
      <c r="H2208">
        <v>7.4121000000000006E-2</v>
      </c>
      <c r="I2208">
        <v>1.3242E-2</v>
      </c>
      <c r="J2208">
        <v>-2.3972E-2</v>
      </c>
      <c r="K2208">
        <v>1013.929993</v>
      </c>
      <c r="L2208">
        <v>50.008125</v>
      </c>
      <c r="W2208">
        <f t="shared" si="34"/>
        <v>52722.938841756375</v>
      </c>
    </row>
    <row r="2209" spans="1:23" x14ac:dyDescent="0.3">
      <c r="A2209">
        <v>770.09625000000005</v>
      </c>
      <c r="B2209">
        <v>2758.8530270000001</v>
      </c>
      <c r="C2209">
        <v>-50168.738280999998</v>
      </c>
      <c r="D2209">
        <v>15815.508789</v>
      </c>
      <c r="E2209">
        <v>-0.28473399999999999</v>
      </c>
      <c r="F2209">
        <v>9.9221819999999994</v>
      </c>
      <c r="G2209">
        <v>0.43451400000000001</v>
      </c>
      <c r="H2209">
        <v>4.5798999999999999E-2</v>
      </c>
      <c r="I2209">
        <v>9.4560000000000009E-3</v>
      </c>
      <c r="J2209">
        <v>-1.6621E-2</v>
      </c>
      <c r="K2209">
        <v>1013.929993</v>
      </c>
      <c r="L2209">
        <v>50.008125</v>
      </c>
      <c r="W2209">
        <f t="shared" si="34"/>
        <v>52674.888599663864</v>
      </c>
    </row>
    <row r="2210" spans="1:23" x14ac:dyDescent="0.3">
      <c r="A2210">
        <v>770.10749999999996</v>
      </c>
      <c r="B2210">
        <v>2819.3486330000001</v>
      </c>
      <c r="C2210">
        <v>-50207.335937000003</v>
      </c>
      <c r="D2210">
        <v>15625.568359000001</v>
      </c>
      <c r="E2210">
        <v>-0.26764900000000003</v>
      </c>
      <c r="F2210">
        <v>9.926558</v>
      </c>
      <c r="G2210">
        <v>0.44109300000000001</v>
      </c>
      <c r="H2210">
        <v>-8.7049999999999992E-3</v>
      </c>
      <c r="I2210">
        <v>4.0990000000000002E-3</v>
      </c>
      <c r="J2210">
        <v>-1.7570000000000001E-3</v>
      </c>
      <c r="K2210">
        <v>1013.919983</v>
      </c>
      <c r="L2210">
        <v>50.008125</v>
      </c>
      <c r="W2210">
        <f t="shared" si="34"/>
        <v>52658.177856311668</v>
      </c>
    </row>
    <row r="2211" spans="1:23" x14ac:dyDescent="0.3">
      <c r="A2211">
        <v>770.11874999999998</v>
      </c>
      <c r="B2211">
        <v>2688.1611330000001</v>
      </c>
      <c r="C2211">
        <v>-50191.28125</v>
      </c>
      <c r="D2211">
        <v>15820.121094</v>
      </c>
      <c r="E2211">
        <v>-0.25480199999999997</v>
      </c>
      <c r="F2211">
        <v>9.9303679999999996</v>
      </c>
      <c r="G2211">
        <v>0.44625399999999998</v>
      </c>
      <c r="H2211">
        <v>-3.4965999999999997E-2</v>
      </c>
      <c r="I2211">
        <v>7.5900000000000002E-4</v>
      </c>
      <c r="J2211">
        <v>7.4330000000000004E-3</v>
      </c>
      <c r="K2211">
        <v>1013.919983</v>
      </c>
      <c r="L2211">
        <v>50.008125</v>
      </c>
      <c r="W2211">
        <f t="shared" si="34"/>
        <v>52694.090325409328</v>
      </c>
    </row>
    <row r="2212" spans="1:23" x14ac:dyDescent="0.3">
      <c r="A2212">
        <v>770.13</v>
      </c>
      <c r="B2212">
        <v>2765.2790530000002</v>
      </c>
      <c r="C2212">
        <v>-50216.265625</v>
      </c>
      <c r="D2212">
        <v>15615.045898</v>
      </c>
      <c r="E2212">
        <v>-0.277725</v>
      </c>
      <c r="F2212">
        <v>9.9316669999999991</v>
      </c>
      <c r="G2212">
        <v>0.444994</v>
      </c>
      <c r="H2212">
        <v>-1.8265E-2</v>
      </c>
      <c r="I2212">
        <v>2.728E-3</v>
      </c>
      <c r="J2212">
        <v>1.27E-4</v>
      </c>
      <c r="K2212">
        <v>1013.919983</v>
      </c>
      <c r="L2212">
        <v>50.008125</v>
      </c>
      <c r="W2212">
        <f t="shared" si="34"/>
        <v>52660.704134659689</v>
      </c>
    </row>
    <row r="2213" spans="1:23" x14ac:dyDescent="0.3">
      <c r="A2213">
        <v>770.14125000000001</v>
      </c>
      <c r="B2213">
        <v>2828.8413089999999</v>
      </c>
      <c r="C2213">
        <v>-50206.625</v>
      </c>
      <c r="D2213">
        <v>15678.110352</v>
      </c>
      <c r="E2213">
        <v>-0.27506900000000001</v>
      </c>
      <c r="F2213">
        <v>9.9352619999999998</v>
      </c>
      <c r="G2213">
        <v>0.43182199999999998</v>
      </c>
      <c r="H2213">
        <v>3.0084E-2</v>
      </c>
      <c r="I2213">
        <v>8.7229999999999999E-3</v>
      </c>
      <c r="J2213">
        <v>-1.4565E-2</v>
      </c>
      <c r="K2213">
        <v>1013.919983</v>
      </c>
      <c r="L2213">
        <v>50.008125</v>
      </c>
      <c r="W2213">
        <f t="shared" si="34"/>
        <v>52673.624151482298</v>
      </c>
    </row>
    <row r="2214" spans="1:23" x14ac:dyDescent="0.3">
      <c r="A2214">
        <v>770.15250000000003</v>
      </c>
      <c r="B2214">
        <v>2765.5197750000002</v>
      </c>
      <c r="C2214">
        <v>-50198.117187000003</v>
      </c>
      <c r="D2214">
        <v>15705.274414</v>
      </c>
      <c r="E2214">
        <v>-0.27101599999999998</v>
      </c>
      <c r="F2214">
        <v>9.9292870000000004</v>
      </c>
      <c r="G2214">
        <v>0.43827300000000002</v>
      </c>
      <c r="H2214">
        <v>6.7338999999999996E-2</v>
      </c>
      <c r="I2214">
        <v>1.2671E-2</v>
      </c>
      <c r="J2214">
        <v>-2.2679000000000001E-2</v>
      </c>
      <c r="K2214">
        <v>1013.919983</v>
      </c>
      <c r="L2214">
        <v>50.008125</v>
      </c>
      <c r="W2214">
        <f t="shared" si="34"/>
        <v>52670.245045611322</v>
      </c>
    </row>
    <row r="2215" spans="1:23" x14ac:dyDescent="0.3">
      <c r="A2215">
        <v>770.16375000000005</v>
      </c>
      <c r="B2215">
        <v>2737.5190429999998</v>
      </c>
      <c r="C2215">
        <v>-50171.660155999998</v>
      </c>
      <c r="D2215">
        <v>15641.552734000001</v>
      </c>
      <c r="E2215">
        <v>-0.26886900000000002</v>
      </c>
      <c r="F2215">
        <v>9.9367300000000007</v>
      </c>
      <c r="G2215">
        <v>0.44033699999999998</v>
      </c>
      <c r="H2215">
        <v>5.9860999999999998E-2</v>
      </c>
      <c r="I2215">
        <v>1.1882999999999999E-2</v>
      </c>
      <c r="J2215">
        <v>-1.942E-2</v>
      </c>
      <c r="K2215">
        <v>1013.919983</v>
      </c>
      <c r="L2215">
        <v>50.008125</v>
      </c>
      <c r="W2215">
        <f t="shared" si="34"/>
        <v>52624.591829775251</v>
      </c>
    </row>
    <row r="2216" spans="1:23" x14ac:dyDescent="0.3">
      <c r="A2216">
        <v>770.17499999999995</v>
      </c>
      <c r="B2216">
        <v>2664.2478030000002</v>
      </c>
      <c r="C2216">
        <v>-50204.183594000002</v>
      </c>
      <c r="D2216">
        <v>15692.613281</v>
      </c>
      <c r="E2216">
        <v>-0.26877800000000002</v>
      </c>
      <c r="F2216">
        <v>9.9354680000000002</v>
      </c>
      <c r="G2216">
        <v>0.43585699999999999</v>
      </c>
      <c r="H2216">
        <v>9.7949999999999999E-3</v>
      </c>
      <c r="I2216">
        <v>6.672E-3</v>
      </c>
      <c r="J2216">
        <v>-7.0590000000000002E-3</v>
      </c>
      <c r="K2216">
        <v>1013.919983</v>
      </c>
      <c r="L2216">
        <v>50.008125</v>
      </c>
      <c r="W2216">
        <f t="shared" si="34"/>
        <v>52667.033125883085</v>
      </c>
    </row>
    <row r="2217" spans="1:23" x14ac:dyDescent="0.3">
      <c r="A2217">
        <v>770.18624999999997</v>
      </c>
      <c r="B2217">
        <v>2757.1791990000002</v>
      </c>
      <c r="C2217">
        <v>-50202.128905999998</v>
      </c>
      <c r="D2217">
        <v>15712.529296999999</v>
      </c>
      <c r="E2217">
        <v>-0.27074999999999999</v>
      </c>
      <c r="F2217">
        <v>9.9360599999999994</v>
      </c>
      <c r="G2217">
        <v>0.43624099999999999</v>
      </c>
      <c r="H2217">
        <v>-2.4957E-2</v>
      </c>
      <c r="I2217">
        <v>2.8449999999999999E-3</v>
      </c>
      <c r="J2217">
        <v>4.3150000000000003E-3</v>
      </c>
      <c r="K2217">
        <v>1013.919983</v>
      </c>
      <c r="L2217">
        <v>50.008125</v>
      </c>
      <c r="W2217">
        <f t="shared" si="34"/>
        <v>52675.794827787104</v>
      </c>
    </row>
    <row r="2218" spans="1:23" x14ac:dyDescent="0.3">
      <c r="A2218">
        <v>770.19749999999999</v>
      </c>
      <c r="B2218">
        <v>2677.2561040000001</v>
      </c>
      <c r="C2218">
        <v>-50201.441405999998</v>
      </c>
      <c r="D2218">
        <v>15738.601562</v>
      </c>
      <c r="E2218">
        <v>-0.27972399999999997</v>
      </c>
      <c r="F2218">
        <v>9.9320780000000006</v>
      </c>
      <c r="G2218">
        <v>0.44123000000000001</v>
      </c>
      <c r="H2218">
        <v>-2.9975999999999999E-2</v>
      </c>
      <c r="I2218">
        <v>2.3379999999999998E-3</v>
      </c>
      <c r="J2218">
        <v>4.1929999999999997E-3</v>
      </c>
      <c r="K2218">
        <v>1013.919983</v>
      </c>
      <c r="L2218">
        <v>50.008125</v>
      </c>
      <c r="W2218">
        <f t="shared" si="34"/>
        <v>52678.800276903094</v>
      </c>
    </row>
    <row r="2219" spans="1:23" x14ac:dyDescent="0.3">
      <c r="A2219">
        <v>770.20875000000001</v>
      </c>
      <c r="B2219">
        <v>2637.9934079999998</v>
      </c>
      <c r="C2219">
        <v>-50191.3125</v>
      </c>
      <c r="D2219">
        <v>15785.100586</v>
      </c>
      <c r="E2219">
        <v>-0.28117700000000001</v>
      </c>
      <c r="F2219">
        <v>9.9291309999999999</v>
      </c>
      <c r="G2219">
        <v>0.43737500000000001</v>
      </c>
      <c r="H2219">
        <v>1.2289E-2</v>
      </c>
      <c r="I2219">
        <v>5.6690000000000004E-3</v>
      </c>
      <c r="J2219">
        <v>-8.8730000000000007E-3</v>
      </c>
      <c r="K2219">
        <v>1013.929993</v>
      </c>
      <c r="L2219">
        <v>50.003242</v>
      </c>
      <c r="W2219">
        <f t="shared" si="34"/>
        <v>52681.080666624955</v>
      </c>
    </row>
    <row r="2220" spans="1:23" x14ac:dyDescent="0.3">
      <c r="A2220">
        <v>770.22</v>
      </c>
      <c r="B2220">
        <v>2749.4875489999999</v>
      </c>
      <c r="C2220">
        <v>-50205.109375</v>
      </c>
      <c r="D2220">
        <v>15783.047852</v>
      </c>
      <c r="E2220">
        <v>-0.27810099999999999</v>
      </c>
      <c r="F2220">
        <v>9.9294790000000006</v>
      </c>
      <c r="G2220">
        <v>0.44484400000000002</v>
      </c>
      <c r="H2220">
        <v>5.9126999999999999E-2</v>
      </c>
      <c r="I2220">
        <v>1.2031999999999999E-2</v>
      </c>
      <c r="J2220">
        <v>-2.1042000000000002E-2</v>
      </c>
      <c r="K2220">
        <v>1013.929993</v>
      </c>
      <c r="L2220">
        <v>50.003242</v>
      </c>
      <c r="W2220">
        <f t="shared" si="34"/>
        <v>52699.310134349391</v>
      </c>
    </row>
    <row r="2221" spans="1:23" x14ac:dyDescent="0.3">
      <c r="A2221">
        <v>770.23125000000005</v>
      </c>
      <c r="B2221">
        <v>2782.82251</v>
      </c>
      <c r="C2221">
        <v>-50193.882812000003</v>
      </c>
      <c r="D2221">
        <v>15743.652344</v>
      </c>
      <c r="E2221">
        <v>-0.27368300000000001</v>
      </c>
      <c r="F2221">
        <v>9.9326129999999999</v>
      </c>
      <c r="G2221">
        <v>0.44636900000000002</v>
      </c>
      <c r="H2221">
        <v>6.9901000000000005E-2</v>
      </c>
      <c r="I2221">
        <v>1.3625999999999999E-2</v>
      </c>
      <c r="J2221">
        <v>-2.3071000000000001E-2</v>
      </c>
      <c r="K2221">
        <v>1013.929993</v>
      </c>
      <c r="L2221">
        <v>50.003242</v>
      </c>
      <c r="W2221">
        <f t="shared" si="34"/>
        <v>52678.577828142712</v>
      </c>
    </row>
    <row r="2222" spans="1:23" x14ac:dyDescent="0.3">
      <c r="A2222">
        <v>770.24249999999995</v>
      </c>
      <c r="B2222">
        <v>2839.3020019999999</v>
      </c>
      <c r="C2222">
        <v>-50178.855469000002</v>
      </c>
      <c r="D2222">
        <v>15706.574219</v>
      </c>
      <c r="E2222">
        <v>-0.28509099999999998</v>
      </c>
      <c r="F2222">
        <v>9.9329049999999999</v>
      </c>
      <c r="G2222">
        <v>0.44406600000000002</v>
      </c>
      <c r="H2222">
        <v>3.7851000000000003E-2</v>
      </c>
      <c r="I2222">
        <v>9.6780000000000008E-3</v>
      </c>
      <c r="J2222">
        <v>-1.4583E-2</v>
      </c>
      <c r="K2222">
        <v>1013.929993</v>
      </c>
      <c r="L2222">
        <v>50.003242</v>
      </c>
      <c r="W2222">
        <f t="shared" si="34"/>
        <v>52656.202348197388</v>
      </c>
    </row>
    <row r="2223" spans="1:23" x14ac:dyDescent="0.3">
      <c r="A2223">
        <v>770.25374999999997</v>
      </c>
      <c r="B2223">
        <v>2763.0285640000002</v>
      </c>
      <c r="C2223">
        <v>-50188.042969000002</v>
      </c>
      <c r="D2223">
        <v>15596.453125</v>
      </c>
      <c r="E2223">
        <v>-0.27868799999999999</v>
      </c>
      <c r="F2223">
        <v>9.9271290000000008</v>
      </c>
      <c r="G2223">
        <v>0.44037799999999999</v>
      </c>
      <c r="H2223">
        <v>-1.0732999999999999E-2</v>
      </c>
      <c r="I2223">
        <v>4.3059999999999999E-3</v>
      </c>
      <c r="J2223">
        <v>2.6461450000000001E-5</v>
      </c>
      <c r="K2223">
        <v>1013.929993</v>
      </c>
      <c r="L2223">
        <v>50.003242</v>
      </c>
      <c r="W2223">
        <f t="shared" si="34"/>
        <v>52628.161035551988</v>
      </c>
    </row>
    <row r="2224" spans="1:23" x14ac:dyDescent="0.3">
      <c r="A2224">
        <v>770.26499999999999</v>
      </c>
      <c r="B2224">
        <v>2753.0979000000002</v>
      </c>
      <c r="C2224">
        <v>-50245.070312000003</v>
      </c>
      <c r="D2224">
        <v>15697.398437</v>
      </c>
      <c r="E2224">
        <v>-0.26610899999999998</v>
      </c>
      <c r="F2224">
        <v>9.9205570000000005</v>
      </c>
      <c r="G2224">
        <v>0.44540299999999999</v>
      </c>
      <c r="H2224">
        <v>-3.356E-2</v>
      </c>
      <c r="I2224">
        <v>8.7299999999999997E-4</v>
      </c>
      <c r="J2224">
        <v>5.9659999999999999E-3</v>
      </c>
      <c r="K2224">
        <v>1013.929993</v>
      </c>
      <c r="L2224">
        <v>50.003242</v>
      </c>
      <c r="W2224">
        <f t="shared" si="34"/>
        <v>52712.000117570366</v>
      </c>
    </row>
    <row r="2225" spans="1:23" x14ac:dyDescent="0.3">
      <c r="A2225">
        <v>770.27625</v>
      </c>
      <c r="B2225">
        <v>2787.6091310000002</v>
      </c>
      <c r="C2225">
        <v>-50215.683594000002</v>
      </c>
      <c r="D2225">
        <v>15732.023437</v>
      </c>
      <c r="E2225">
        <v>-0.26208399999999998</v>
      </c>
      <c r="F2225">
        <v>9.9143509999999999</v>
      </c>
      <c r="G2225">
        <v>0.44543899999999997</v>
      </c>
      <c r="H2225">
        <v>-1.511E-2</v>
      </c>
      <c r="I2225">
        <v>2.568E-3</v>
      </c>
      <c r="J2225">
        <v>-1.2830000000000001E-3</v>
      </c>
      <c r="K2225">
        <v>1013.929993</v>
      </c>
      <c r="L2225">
        <v>50.003242</v>
      </c>
      <c r="W2225">
        <f t="shared" si="34"/>
        <v>52696.130834267831</v>
      </c>
    </row>
    <row r="2226" spans="1:23" x14ac:dyDescent="0.3">
      <c r="A2226">
        <v>770.28750000000002</v>
      </c>
      <c r="B2226">
        <v>2634.485596</v>
      </c>
      <c r="C2226">
        <v>-50186.246094000002</v>
      </c>
      <c r="D2226">
        <v>15613.129883</v>
      </c>
      <c r="E2226">
        <v>-0.27510800000000002</v>
      </c>
      <c r="F2226">
        <v>9.9187449999999995</v>
      </c>
      <c r="G2226">
        <v>0.44613599999999998</v>
      </c>
      <c r="H2226">
        <v>4.0787999999999998E-2</v>
      </c>
      <c r="I2226">
        <v>9.4509999999999993E-3</v>
      </c>
      <c r="J2226">
        <v>-1.8446000000000001E-2</v>
      </c>
      <c r="K2226">
        <v>1013.929993</v>
      </c>
      <c r="L2226">
        <v>50.003242</v>
      </c>
      <c r="W2226">
        <f t="shared" si="34"/>
        <v>52624.800580206378</v>
      </c>
    </row>
    <row r="2227" spans="1:23" x14ac:dyDescent="0.3">
      <c r="A2227">
        <v>770.29875000000004</v>
      </c>
      <c r="B2227">
        <v>2795.6655270000001</v>
      </c>
      <c r="C2227">
        <v>-50195.851562000003</v>
      </c>
      <c r="D2227">
        <v>15585.931640999999</v>
      </c>
      <c r="E2227">
        <v>-0.27920299999999998</v>
      </c>
      <c r="F2227">
        <v>9.9277650000000008</v>
      </c>
      <c r="G2227">
        <v>0.43157299999999998</v>
      </c>
      <c r="H2227">
        <v>6.9245000000000001E-2</v>
      </c>
      <c r="I2227">
        <v>1.3105E-2</v>
      </c>
      <c r="J2227">
        <v>-2.3824000000000001E-2</v>
      </c>
      <c r="K2227">
        <v>1013.929993</v>
      </c>
      <c r="L2227">
        <v>50.003242</v>
      </c>
      <c r="W2227">
        <f t="shared" si="34"/>
        <v>52634.214394166833</v>
      </c>
    </row>
    <row r="2228" spans="1:23" x14ac:dyDescent="0.3">
      <c r="A2228">
        <v>770.31</v>
      </c>
      <c r="B2228">
        <v>2737.8303219999998</v>
      </c>
      <c r="C2228">
        <v>-50204.871094000002</v>
      </c>
      <c r="D2228">
        <v>15660.542969</v>
      </c>
      <c r="E2228">
        <v>-0.28089999999999998</v>
      </c>
      <c r="F2228">
        <v>9.9365190000000005</v>
      </c>
      <c r="G2228">
        <v>0.45811400000000002</v>
      </c>
      <c r="H2228">
        <v>5.4205999999999997E-2</v>
      </c>
      <c r="I2228">
        <v>1.0748000000000001E-2</v>
      </c>
      <c r="J2228">
        <v>-1.9363999999999999E-2</v>
      </c>
      <c r="K2228">
        <v>1013.919983</v>
      </c>
      <c r="L2228">
        <v>50.005585000000004</v>
      </c>
      <c r="W2228">
        <f t="shared" si="34"/>
        <v>52661.916054404202</v>
      </c>
    </row>
    <row r="2229" spans="1:23" x14ac:dyDescent="0.3">
      <c r="A2229">
        <v>770.32124999999996</v>
      </c>
      <c r="B2229">
        <v>2701.1440429999998</v>
      </c>
      <c r="C2229">
        <v>-50219.246094000002</v>
      </c>
      <c r="D2229">
        <v>15747.159180000001</v>
      </c>
      <c r="E2229">
        <v>-0.28470499999999999</v>
      </c>
      <c r="F2229">
        <v>9.9185180000000006</v>
      </c>
      <c r="G2229">
        <v>0.44731399999999999</v>
      </c>
      <c r="H2229">
        <v>1.1091E-2</v>
      </c>
      <c r="I2229">
        <v>6.0210000000000003E-3</v>
      </c>
      <c r="J2229">
        <v>-7.5909999999999997E-3</v>
      </c>
      <c r="K2229">
        <v>1013.919983</v>
      </c>
      <c r="L2229">
        <v>50.005585000000004</v>
      </c>
      <c r="W2229">
        <f t="shared" si="34"/>
        <v>52699.543448032142</v>
      </c>
    </row>
    <row r="2230" spans="1:23" x14ac:dyDescent="0.3">
      <c r="A2230">
        <v>770.33249999999998</v>
      </c>
      <c r="B2230">
        <v>2814.1647950000001</v>
      </c>
      <c r="C2230">
        <v>-50185.691405999998</v>
      </c>
      <c r="D2230">
        <v>15661.207031</v>
      </c>
      <c r="E2230">
        <v>-0.27393600000000001</v>
      </c>
      <c r="F2230">
        <v>9.9248170000000009</v>
      </c>
      <c r="G2230">
        <v>0.43772800000000001</v>
      </c>
      <c r="H2230">
        <v>-3.0868E-2</v>
      </c>
      <c r="I2230">
        <v>5.1699999999999999E-4</v>
      </c>
      <c r="J2230">
        <v>5.8329999999999996E-3</v>
      </c>
      <c r="K2230">
        <v>1013.919983</v>
      </c>
      <c r="L2230">
        <v>50.005585000000004</v>
      </c>
      <c r="W2230">
        <f t="shared" si="34"/>
        <v>52647.854192355488</v>
      </c>
    </row>
    <row r="2231" spans="1:23" x14ac:dyDescent="0.3">
      <c r="A2231">
        <v>770.34375</v>
      </c>
      <c r="B2231">
        <v>2786.8103030000002</v>
      </c>
      <c r="C2231">
        <v>-50197.066405999998</v>
      </c>
      <c r="D2231">
        <v>15687.684569999999</v>
      </c>
      <c r="E2231">
        <v>-0.27038699999999999</v>
      </c>
      <c r="F2231">
        <v>9.9210100000000008</v>
      </c>
      <c r="G2231">
        <v>0.446432</v>
      </c>
      <c r="H2231">
        <v>-2.9663999999999999E-2</v>
      </c>
      <c r="I2231">
        <v>7.8600000000000002E-4</v>
      </c>
      <c r="J2231">
        <v>4.6249999999999998E-3</v>
      </c>
      <c r="K2231">
        <v>1013.919983</v>
      </c>
      <c r="L2231">
        <v>50.005585000000004</v>
      </c>
      <c r="W2231">
        <f t="shared" si="34"/>
        <v>52665.123512634971</v>
      </c>
    </row>
    <row r="2232" spans="1:23" x14ac:dyDescent="0.3">
      <c r="A2232">
        <v>770.35500000000002</v>
      </c>
      <c r="B2232">
        <v>2871.4995119999999</v>
      </c>
      <c r="C2232">
        <v>-50197.609375</v>
      </c>
      <c r="D2232">
        <v>15763.544921999999</v>
      </c>
      <c r="E2232">
        <v>-0.278727</v>
      </c>
      <c r="F2232">
        <v>9.9198830000000005</v>
      </c>
      <c r="G2232">
        <v>0.44831900000000002</v>
      </c>
      <c r="H2232">
        <v>1.6062E-2</v>
      </c>
      <c r="I2232">
        <v>7.0520000000000001E-3</v>
      </c>
      <c r="J2232">
        <v>-1.0302E-2</v>
      </c>
      <c r="K2232">
        <v>1013.919983</v>
      </c>
      <c r="L2232">
        <v>50.005585000000004</v>
      </c>
      <c r="W2232">
        <f t="shared" si="34"/>
        <v>52692.834853710578</v>
      </c>
    </row>
    <row r="2233" spans="1:23" x14ac:dyDescent="0.3">
      <c r="A2233">
        <v>770.36625000000004</v>
      </c>
      <c r="B2233">
        <v>2832.4479980000001</v>
      </c>
      <c r="C2233">
        <v>-50184.871094000002</v>
      </c>
      <c r="D2233">
        <v>15798.261719</v>
      </c>
      <c r="E2233">
        <v>-0.26873399999999997</v>
      </c>
      <c r="F2233">
        <v>9.9228229999999993</v>
      </c>
      <c r="G2233">
        <v>0.44947799999999999</v>
      </c>
      <c r="H2233">
        <v>5.8626999999999999E-2</v>
      </c>
      <c r="I2233">
        <v>1.2488000000000001E-2</v>
      </c>
      <c r="J2233">
        <v>-2.1055000000000001E-2</v>
      </c>
      <c r="K2233">
        <v>1013.919983</v>
      </c>
      <c r="L2233">
        <v>50.005585000000004</v>
      </c>
      <c r="W2233">
        <f t="shared" si="34"/>
        <v>52688.984823440958</v>
      </c>
    </row>
    <row r="2234" spans="1:23" x14ac:dyDescent="0.3">
      <c r="A2234">
        <v>770.37750000000005</v>
      </c>
      <c r="B2234">
        <v>2752.1032709999999</v>
      </c>
      <c r="C2234">
        <v>-50186.070312000003</v>
      </c>
      <c r="D2234">
        <v>15652.120117</v>
      </c>
      <c r="E2234">
        <v>-0.266596</v>
      </c>
      <c r="F2234">
        <v>9.9204939999999997</v>
      </c>
      <c r="G2234">
        <v>0.44303399999999998</v>
      </c>
      <c r="H2234">
        <v>6.2859999999999999E-2</v>
      </c>
      <c r="I2234">
        <v>1.2374E-2</v>
      </c>
      <c r="J2234">
        <v>-2.1683999999999998E-2</v>
      </c>
      <c r="K2234">
        <v>1013.919983</v>
      </c>
      <c r="L2234">
        <v>50.005585000000004</v>
      </c>
      <c r="W2234">
        <f t="shared" si="34"/>
        <v>52642.231999909098</v>
      </c>
    </row>
    <row r="2235" spans="1:23" x14ac:dyDescent="0.3">
      <c r="A2235">
        <v>770.38874999999996</v>
      </c>
      <c r="B2235">
        <v>2762.9802249999998</v>
      </c>
      <c r="C2235">
        <v>-50165.761719000002</v>
      </c>
      <c r="D2235">
        <v>15671.542969</v>
      </c>
      <c r="E2235">
        <v>-0.28359499999999999</v>
      </c>
      <c r="F2235">
        <v>9.9182039999999994</v>
      </c>
      <c r="G2235">
        <v>0.44912299999999999</v>
      </c>
      <c r="H2235">
        <v>3.1759999999999997E-2</v>
      </c>
      <c r="I2235">
        <v>9.2270000000000008E-3</v>
      </c>
      <c r="J2235">
        <v>-1.3219E-2</v>
      </c>
      <c r="K2235">
        <v>1013.919983</v>
      </c>
      <c r="L2235">
        <v>50.005585000000004</v>
      </c>
      <c r="W2235">
        <f t="shared" si="34"/>
        <v>52629.221613096663</v>
      </c>
    </row>
    <row r="2236" spans="1:23" x14ac:dyDescent="0.3">
      <c r="A2236">
        <v>770.4</v>
      </c>
      <c r="B2236">
        <v>2755.9184570000002</v>
      </c>
      <c r="C2236">
        <v>-50178.367187000003</v>
      </c>
      <c r="D2236">
        <v>15679.733398</v>
      </c>
      <c r="E2236">
        <v>-0.27453100000000003</v>
      </c>
      <c r="F2236">
        <v>9.9216639999999998</v>
      </c>
      <c r="G2236">
        <v>0.45071099999999997</v>
      </c>
      <c r="H2236">
        <v>-1.6174999999999998E-2</v>
      </c>
      <c r="I2236">
        <v>2.6150000000000001E-3</v>
      </c>
      <c r="J2236">
        <v>1.271E-3</v>
      </c>
      <c r="K2236">
        <v>1013.929993</v>
      </c>
      <c r="L2236">
        <v>50.008125</v>
      </c>
      <c r="W2236">
        <f t="shared" si="34"/>
        <v>52643.305932733638</v>
      </c>
    </row>
    <row r="2237" spans="1:23" x14ac:dyDescent="0.3">
      <c r="A2237">
        <v>770.41125</v>
      </c>
      <c r="B2237">
        <v>2853.2690429999998</v>
      </c>
      <c r="C2237">
        <v>-50170.523437000003</v>
      </c>
      <c r="D2237">
        <v>15707.177734000001</v>
      </c>
      <c r="E2237">
        <v>-0.27551700000000001</v>
      </c>
      <c r="F2237">
        <v>9.9197070000000007</v>
      </c>
      <c r="G2237">
        <v>0.45208100000000001</v>
      </c>
      <c r="H2237">
        <v>-3.6204E-2</v>
      </c>
      <c r="I2237">
        <v>1.6100000000000001E-4</v>
      </c>
      <c r="J2237">
        <v>5.9199999999999999E-3</v>
      </c>
      <c r="K2237">
        <v>1013.929993</v>
      </c>
      <c r="L2237">
        <v>50.008125</v>
      </c>
      <c r="W2237">
        <f t="shared" si="34"/>
        <v>52649.197510900151</v>
      </c>
    </row>
    <row r="2238" spans="1:23" x14ac:dyDescent="0.3">
      <c r="A2238">
        <v>770.42250000000001</v>
      </c>
      <c r="B2238">
        <v>2723.398682</v>
      </c>
      <c r="C2238">
        <v>-50172.984375</v>
      </c>
      <c r="D2238">
        <v>15664.816406</v>
      </c>
      <c r="E2238">
        <v>-0.277528</v>
      </c>
      <c r="F2238">
        <v>9.9352820000000008</v>
      </c>
      <c r="G2238">
        <v>0.44147900000000001</v>
      </c>
      <c r="H2238">
        <v>-6.2639999999999996E-3</v>
      </c>
      <c r="I2238">
        <v>4.2519999999999997E-3</v>
      </c>
      <c r="J2238">
        <v>-3.3909999999999999E-3</v>
      </c>
      <c r="K2238">
        <v>1013.929993</v>
      </c>
      <c r="L2238">
        <v>50.008125</v>
      </c>
      <c r="W2238">
        <f t="shared" si="34"/>
        <v>52632.040949490074</v>
      </c>
    </row>
    <row r="2239" spans="1:23" x14ac:dyDescent="0.3">
      <c r="A2239">
        <v>770.43375000000003</v>
      </c>
      <c r="B2239">
        <v>2821.6750489999999</v>
      </c>
      <c r="C2239">
        <v>-50190.558594000002</v>
      </c>
      <c r="D2239">
        <v>15690.818359000001</v>
      </c>
      <c r="E2239">
        <v>-0.26667200000000002</v>
      </c>
      <c r="F2239">
        <v>9.9341449999999991</v>
      </c>
      <c r="G2239">
        <v>0.44095299999999998</v>
      </c>
      <c r="H2239">
        <v>4.5031000000000002E-2</v>
      </c>
      <c r="I2239">
        <v>9.4590000000000004E-3</v>
      </c>
      <c r="J2239">
        <v>-1.8065000000000001E-2</v>
      </c>
      <c r="K2239">
        <v>1013.929993</v>
      </c>
      <c r="L2239">
        <v>50.008125</v>
      </c>
      <c r="W2239">
        <f t="shared" si="34"/>
        <v>52661.710975195514</v>
      </c>
    </row>
    <row r="2240" spans="1:23" x14ac:dyDescent="0.3">
      <c r="A2240">
        <v>770.44500000000005</v>
      </c>
      <c r="B2240">
        <v>2872.5888669999999</v>
      </c>
      <c r="C2240">
        <v>-50191.917969000002</v>
      </c>
      <c r="D2240">
        <v>15712.522461</v>
      </c>
      <c r="E2240">
        <v>-0.26600699999999999</v>
      </c>
      <c r="F2240">
        <v>9.9299140000000001</v>
      </c>
      <c r="G2240">
        <v>0.44748399999999999</v>
      </c>
      <c r="H2240">
        <v>7.0083999999999994E-2</v>
      </c>
      <c r="I2240">
        <v>1.2684000000000001E-2</v>
      </c>
      <c r="J2240">
        <v>-2.3983000000000001E-2</v>
      </c>
      <c r="K2240">
        <v>1013.929993</v>
      </c>
      <c r="L2240">
        <v>50.008125</v>
      </c>
      <c r="W2240">
        <f t="shared" si="34"/>
        <v>52672.229479043956</v>
      </c>
    </row>
    <row r="2241" spans="1:23" x14ac:dyDescent="0.3">
      <c r="A2241">
        <v>770.45624999999995</v>
      </c>
      <c r="B2241">
        <v>2892.4079590000001</v>
      </c>
      <c r="C2241">
        <v>-50197.957030999998</v>
      </c>
      <c r="D2241">
        <v>15667.411133</v>
      </c>
      <c r="E2241">
        <v>-0.27041700000000002</v>
      </c>
      <c r="F2241">
        <v>9.9280760000000008</v>
      </c>
      <c r="G2241">
        <v>0.43905899999999998</v>
      </c>
      <c r="H2241">
        <v>4.9520000000000002E-2</v>
      </c>
      <c r="I2241">
        <v>1.1030999999999999E-2</v>
      </c>
      <c r="J2241">
        <v>-1.8388999999999999E-2</v>
      </c>
      <c r="K2241">
        <v>1013.929993</v>
      </c>
      <c r="L2241">
        <v>50.008125</v>
      </c>
      <c r="W2241">
        <f t="shared" si="34"/>
        <v>52665.630970281374</v>
      </c>
    </row>
    <row r="2242" spans="1:23" x14ac:dyDescent="0.3">
      <c r="A2242">
        <v>770.46749999999997</v>
      </c>
      <c r="B2242">
        <v>2740.3398440000001</v>
      </c>
      <c r="C2242">
        <v>-50252.542969000002</v>
      </c>
      <c r="D2242">
        <v>15712.605469</v>
      </c>
      <c r="E2242">
        <v>-0.28152700000000003</v>
      </c>
      <c r="F2242">
        <v>9.9204100000000004</v>
      </c>
      <c r="G2242">
        <v>0.43848999999999999</v>
      </c>
      <c r="H2242">
        <v>-5.8669999999999998E-3</v>
      </c>
      <c r="I2242">
        <v>5.1180000000000002E-3</v>
      </c>
      <c r="J2242">
        <v>-2.297E-3</v>
      </c>
      <c r="K2242">
        <v>1013.929993</v>
      </c>
      <c r="L2242">
        <v>50.008125</v>
      </c>
      <c r="W2242">
        <f t="shared" ref="W2242:W2305" si="35">SQRT((B2242)^2+(C2242)^2+(D2242)^2)</f>
        <v>52722.988420007583</v>
      </c>
    </row>
    <row r="2243" spans="1:23" x14ac:dyDescent="0.3">
      <c r="A2243">
        <v>770.47874999999999</v>
      </c>
      <c r="B2243">
        <v>2770.6091310000002</v>
      </c>
      <c r="C2243">
        <v>-50209.726562000003</v>
      </c>
      <c r="D2243">
        <v>15697.607421999999</v>
      </c>
      <c r="E2243">
        <v>-0.27831299999999998</v>
      </c>
      <c r="F2243">
        <v>9.9295469999999995</v>
      </c>
      <c r="G2243">
        <v>0.44187399999999999</v>
      </c>
      <c r="H2243">
        <v>-3.5200000000000002E-2</v>
      </c>
      <c r="I2243">
        <v>5.3899999999999998E-4</v>
      </c>
      <c r="J2243">
        <v>6.8910000000000004E-3</v>
      </c>
      <c r="K2243">
        <v>1013.929993</v>
      </c>
      <c r="L2243">
        <v>50.008125</v>
      </c>
      <c r="W2243">
        <f t="shared" si="35"/>
        <v>52679.291900734759</v>
      </c>
    </row>
    <row r="2244" spans="1:23" x14ac:dyDescent="0.3">
      <c r="A2244">
        <v>770.49</v>
      </c>
      <c r="B2244">
        <v>2847.9963379999999</v>
      </c>
      <c r="C2244">
        <v>-50203.101562000003</v>
      </c>
      <c r="D2244">
        <v>15628.224609000001</v>
      </c>
      <c r="E2244">
        <v>-0.26436199999999999</v>
      </c>
      <c r="F2244">
        <v>9.9203539999999997</v>
      </c>
      <c r="G2244">
        <v>0.44645200000000002</v>
      </c>
      <c r="H2244">
        <v>-2.8066000000000001E-2</v>
      </c>
      <c r="I2244">
        <v>1.3990000000000001E-3</v>
      </c>
      <c r="J2244">
        <v>2.9949999999999998E-3</v>
      </c>
      <c r="K2244">
        <v>1013.929993</v>
      </c>
      <c r="L2244">
        <v>50.008125</v>
      </c>
      <c r="W2244">
        <f t="shared" si="35"/>
        <v>52656.470580690286</v>
      </c>
    </row>
    <row r="2245" spans="1:23" x14ac:dyDescent="0.3">
      <c r="A2245">
        <v>770.50125000000003</v>
      </c>
      <c r="B2245">
        <v>2837.970703</v>
      </c>
      <c r="C2245">
        <v>-50180.097655999998</v>
      </c>
      <c r="D2245">
        <v>15797.4375</v>
      </c>
      <c r="E2245">
        <v>-0.26647900000000002</v>
      </c>
      <c r="F2245">
        <v>9.9261049999999997</v>
      </c>
      <c r="G2245">
        <v>0.449847</v>
      </c>
      <c r="H2245">
        <v>2.0213999999999999E-2</v>
      </c>
      <c r="I2245">
        <v>6.6379999999999998E-3</v>
      </c>
      <c r="J2245">
        <v>-1.1204E-2</v>
      </c>
      <c r="K2245">
        <v>1013.959961</v>
      </c>
      <c r="L2245">
        <v>50.010468000000003</v>
      </c>
      <c r="W2245">
        <f t="shared" si="35"/>
        <v>52684.48832477344</v>
      </c>
    </row>
    <row r="2246" spans="1:23" x14ac:dyDescent="0.3">
      <c r="A2246">
        <v>770.51250000000005</v>
      </c>
      <c r="B2246">
        <v>2791.3374020000001</v>
      </c>
      <c r="C2246">
        <v>-50167.492187000003</v>
      </c>
      <c r="D2246">
        <v>15799</v>
      </c>
      <c r="E2246">
        <v>-0.26240400000000003</v>
      </c>
      <c r="F2246">
        <v>9.9257399999999993</v>
      </c>
      <c r="G2246">
        <v>0.44562200000000002</v>
      </c>
      <c r="H2246">
        <v>5.9218E-2</v>
      </c>
      <c r="I2246">
        <v>1.1148999999999999E-2</v>
      </c>
      <c r="J2246">
        <v>-2.1595E-2</v>
      </c>
      <c r="K2246">
        <v>1013.959961</v>
      </c>
      <c r="L2246">
        <v>50.010468000000003</v>
      </c>
      <c r="W2246">
        <f t="shared" si="35"/>
        <v>52670.458872355674</v>
      </c>
    </row>
    <row r="2247" spans="1:23" x14ac:dyDescent="0.3">
      <c r="A2247">
        <v>770.52374999999995</v>
      </c>
      <c r="B2247">
        <v>2757.9528810000002</v>
      </c>
      <c r="C2247">
        <v>-50194.566405999998</v>
      </c>
      <c r="D2247">
        <v>15499.536133</v>
      </c>
      <c r="E2247">
        <v>-0.27364100000000002</v>
      </c>
      <c r="F2247">
        <v>9.9178549999999994</v>
      </c>
      <c r="G2247">
        <v>0.43922800000000001</v>
      </c>
      <c r="H2247">
        <v>6.2429999999999999E-2</v>
      </c>
      <c r="I2247">
        <v>1.2226000000000001E-2</v>
      </c>
      <c r="J2247">
        <v>-2.1498E-2</v>
      </c>
      <c r="K2247">
        <v>1013.959961</v>
      </c>
      <c r="L2247">
        <v>50.010468000000003</v>
      </c>
      <c r="W2247">
        <f t="shared" si="35"/>
        <v>52605.479002840875</v>
      </c>
    </row>
    <row r="2248" spans="1:23" x14ac:dyDescent="0.3">
      <c r="A2248">
        <v>770.53499999999997</v>
      </c>
      <c r="B2248">
        <v>2841.9421390000002</v>
      </c>
      <c r="C2248">
        <v>-50184.804687000003</v>
      </c>
      <c r="D2248">
        <v>15785.207031</v>
      </c>
      <c r="E2248">
        <v>-0.27988499999999999</v>
      </c>
      <c r="F2248">
        <v>9.9189679999999996</v>
      </c>
      <c r="G2248">
        <v>0.44422099999999998</v>
      </c>
      <c r="H2248">
        <v>2.5853000000000001E-2</v>
      </c>
      <c r="I2248">
        <v>6.9959999999999996E-3</v>
      </c>
      <c r="J2248">
        <v>-1.1622E-2</v>
      </c>
      <c r="K2248">
        <v>1013.959961</v>
      </c>
      <c r="L2248">
        <v>50.010468000000003</v>
      </c>
      <c r="W2248">
        <f t="shared" si="35"/>
        <v>52685.519999382122</v>
      </c>
    </row>
    <row r="2249" spans="1:23" x14ac:dyDescent="0.3">
      <c r="A2249">
        <v>770.54624999999999</v>
      </c>
      <c r="B2249">
        <v>2851.7458499999998</v>
      </c>
      <c r="C2249">
        <v>-50162.714844000002</v>
      </c>
      <c r="D2249">
        <v>15689.734375</v>
      </c>
      <c r="E2249">
        <v>-0.28112900000000002</v>
      </c>
      <c r="F2249">
        <v>9.9328990000000008</v>
      </c>
      <c r="G2249">
        <v>0.43978400000000001</v>
      </c>
      <c r="H2249">
        <v>-1.8303E-2</v>
      </c>
      <c r="I2249">
        <v>2.7520000000000001E-3</v>
      </c>
      <c r="J2249">
        <v>1.6459999999999999E-3</v>
      </c>
      <c r="K2249">
        <v>1013.959961</v>
      </c>
      <c r="L2249">
        <v>50.010468000000003</v>
      </c>
      <c r="W2249">
        <f t="shared" si="35"/>
        <v>52636.471953119224</v>
      </c>
    </row>
    <row r="2250" spans="1:23" x14ac:dyDescent="0.3">
      <c r="A2250">
        <v>770.5575</v>
      </c>
      <c r="B2250">
        <v>2813.3032229999999</v>
      </c>
      <c r="C2250">
        <v>-50176.539062000003</v>
      </c>
      <c r="D2250">
        <v>15703.286133</v>
      </c>
      <c r="E2250">
        <v>-0.26965899999999998</v>
      </c>
      <c r="F2250">
        <v>9.9276260000000001</v>
      </c>
      <c r="G2250">
        <v>0.44048300000000001</v>
      </c>
      <c r="H2250">
        <v>-3.9884999999999997E-2</v>
      </c>
      <c r="I2250">
        <v>-2.2599999999999999E-4</v>
      </c>
      <c r="J2250">
        <v>8.3049999999999999E-3</v>
      </c>
      <c r="K2250">
        <v>1013.959961</v>
      </c>
      <c r="L2250">
        <v>50.010468000000003</v>
      </c>
      <c r="W2250">
        <f t="shared" si="35"/>
        <v>52651.6186136744</v>
      </c>
    </row>
    <row r="2251" spans="1:23" x14ac:dyDescent="0.3">
      <c r="A2251">
        <v>770.56875000000002</v>
      </c>
      <c r="B2251">
        <v>2699.1989749999998</v>
      </c>
      <c r="C2251">
        <v>-50170.945312000003</v>
      </c>
      <c r="D2251">
        <v>15676.842773</v>
      </c>
      <c r="E2251">
        <v>-0.27883400000000003</v>
      </c>
      <c r="F2251">
        <v>9.9130040000000008</v>
      </c>
      <c r="G2251">
        <v>0.45160099999999997</v>
      </c>
      <c r="H2251">
        <v>-2.8779999999999999E-3</v>
      </c>
      <c r="I2251">
        <v>4.1879999999999999E-3</v>
      </c>
      <c r="J2251">
        <v>-4.4190000000000002E-3</v>
      </c>
      <c r="K2251">
        <v>1013.959961</v>
      </c>
      <c r="L2251">
        <v>50.010468000000003</v>
      </c>
      <c r="W2251">
        <f t="shared" si="35"/>
        <v>52632.431332171029</v>
      </c>
    </row>
    <row r="2252" spans="1:23" x14ac:dyDescent="0.3">
      <c r="A2252">
        <v>770.58</v>
      </c>
      <c r="B2252">
        <v>2751.2963869999999</v>
      </c>
      <c r="C2252">
        <v>-50179.902344000002</v>
      </c>
      <c r="D2252">
        <v>15751.671875</v>
      </c>
      <c r="E2252">
        <v>-0.27540199999999998</v>
      </c>
      <c r="F2252">
        <v>9.9246029999999994</v>
      </c>
      <c r="G2252">
        <v>0.44018000000000002</v>
      </c>
      <c r="H2252">
        <v>4.7280000000000003E-2</v>
      </c>
      <c r="I2252">
        <v>1.0841999999999999E-2</v>
      </c>
      <c r="J2252">
        <v>-1.9507E-2</v>
      </c>
      <c r="K2252">
        <v>1013.959961</v>
      </c>
      <c r="L2252">
        <v>50.010468000000003</v>
      </c>
      <c r="W2252">
        <f t="shared" si="35"/>
        <v>52665.998499223031</v>
      </c>
    </row>
    <row r="2253" spans="1:23" x14ac:dyDescent="0.3">
      <c r="A2253">
        <v>770.59124999999995</v>
      </c>
      <c r="B2253">
        <v>2792.1928710000002</v>
      </c>
      <c r="C2253">
        <v>-50191.433594000002</v>
      </c>
      <c r="D2253">
        <v>15680.705078000001</v>
      </c>
      <c r="E2253">
        <v>-0.26731899999999997</v>
      </c>
      <c r="F2253">
        <v>9.9297389999999996</v>
      </c>
      <c r="G2253">
        <v>0.45409500000000003</v>
      </c>
      <c r="H2253">
        <v>7.2647000000000003E-2</v>
      </c>
      <c r="I2253">
        <v>1.3514999999999999E-2</v>
      </c>
      <c r="J2253">
        <v>-2.3966000000000001E-2</v>
      </c>
      <c r="K2253">
        <v>1013.959961</v>
      </c>
      <c r="L2253">
        <v>50.010468000000003</v>
      </c>
      <c r="W2253">
        <f t="shared" si="35"/>
        <v>52657.961021985939</v>
      </c>
    </row>
    <row r="2254" spans="1:23" x14ac:dyDescent="0.3">
      <c r="A2254">
        <v>770.60249999999996</v>
      </c>
      <c r="B2254">
        <v>2772.235596</v>
      </c>
      <c r="C2254">
        <v>-50163.519530999998</v>
      </c>
      <c r="D2254">
        <v>15535.140625</v>
      </c>
      <c r="E2254">
        <v>-0.27849600000000002</v>
      </c>
      <c r="F2254">
        <v>9.9263150000000007</v>
      </c>
      <c r="G2254">
        <v>0.448745</v>
      </c>
      <c r="H2254">
        <v>4.3191E-2</v>
      </c>
      <c r="I2254">
        <v>9.8420000000000001E-3</v>
      </c>
      <c r="J2254">
        <v>-1.6086E-2</v>
      </c>
      <c r="K2254">
        <v>1013.940002</v>
      </c>
      <c r="L2254">
        <v>50.010468000000003</v>
      </c>
      <c r="W2254">
        <f t="shared" si="35"/>
        <v>52587.114164738807</v>
      </c>
    </row>
    <row r="2255" spans="1:23" x14ac:dyDescent="0.3">
      <c r="A2255">
        <v>770.61374999999998</v>
      </c>
      <c r="B2255">
        <v>2733.8920899999998</v>
      </c>
      <c r="C2255">
        <v>-50157.757812000003</v>
      </c>
      <c r="D2255">
        <v>15527.877930000001</v>
      </c>
      <c r="E2255">
        <v>-0.26425100000000001</v>
      </c>
      <c r="F2255">
        <v>9.9294980000000006</v>
      </c>
      <c r="G2255">
        <v>0.45078200000000002</v>
      </c>
      <c r="H2255">
        <v>-6.6259999999999999E-3</v>
      </c>
      <c r="I2255">
        <v>4.0730000000000002E-3</v>
      </c>
      <c r="J2255">
        <v>-1.8990000000000001E-3</v>
      </c>
      <c r="K2255">
        <v>1013.940002</v>
      </c>
      <c r="L2255">
        <v>50.010468000000003</v>
      </c>
      <c r="W2255">
        <f t="shared" si="35"/>
        <v>52577.465017781076</v>
      </c>
    </row>
    <row r="2256" spans="1:23" x14ac:dyDescent="0.3">
      <c r="A2256">
        <v>770.625</v>
      </c>
      <c r="B2256">
        <v>2800.2651369999999</v>
      </c>
      <c r="C2256">
        <v>-50206.320312000003</v>
      </c>
      <c r="D2256">
        <v>15651.618164</v>
      </c>
      <c r="E2256">
        <v>-0.27221099999999998</v>
      </c>
      <c r="F2256">
        <v>9.9312280000000008</v>
      </c>
      <c r="G2256">
        <v>0.43523299999999998</v>
      </c>
      <c r="H2256">
        <v>-3.5042999999999998E-2</v>
      </c>
      <c r="I2256">
        <v>-3.2600000000000001E-4</v>
      </c>
      <c r="J2256">
        <v>6.9119999999999997E-3</v>
      </c>
      <c r="K2256">
        <v>1013.940002</v>
      </c>
      <c r="L2256">
        <v>50.010468000000003</v>
      </c>
      <c r="W2256">
        <f t="shared" si="35"/>
        <v>52663.927267725645</v>
      </c>
    </row>
    <row r="2257" spans="1:23" x14ac:dyDescent="0.3">
      <c r="A2257">
        <v>770.63625000000002</v>
      </c>
      <c r="B2257">
        <v>2735.329346</v>
      </c>
      <c r="C2257">
        <v>-50193.132812000003</v>
      </c>
      <c r="D2257">
        <v>15799.169921999999</v>
      </c>
      <c r="E2257">
        <v>-0.27498899999999998</v>
      </c>
      <c r="F2257">
        <v>9.9352219999999996</v>
      </c>
      <c r="G2257">
        <v>0.437531</v>
      </c>
      <c r="H2257">
        <v>-2.2453000000000001E-2</v>
      </c>
      <c r="I2257">
        <v>2.4090000000000001E-3</v>
      </c>
      <c r="J2257">
        <v>1.5250000000000001E-3</v>
      </c>
      <c r="K2257">
        <v>1013.940002</v>
      </c>
      <c r="L2257">
        <v>50.010468000000003</v>
      </c>
      <c r="W2257">
        <f t="shared" si="35"/>
        <v>52691.99539150505</v>
      </c>
    </row>
    <row r="2258" spans="1:23" x14ac:dyDescent="0.3">
      <c r="A2258">
        <v>770.64750000000004</v>
      </c>
      <c r="B2258">
        <v>2853.2414549999999</v>
      </c>
      <c r="C2258">
        <v>-50171.570312000003</v>
      </c>
      <c r="D2258">
        <v>15646.310546999999</v>
      </c>
      <c r="E2258">
        <v>-0.27606000000000003</v>
      </c>
      <c r="F2258">
        <v>9.9324779999999997</v>
      </c>
      <c r="G2258">
        <v>0.43852999999999998</v>
      </c>
      <c r="H2258">
        <v>2.3425999999999999E-2</v>
      </c>
      <c r="I2258">
        <v>7.3629999999999998E-3</v>
      </c>
      <c r="J2258">
        <v>-1.2199E-2</v>
      </c>
      <c r="K2258">
        <v>1013.940002</v>
      </c>
      <c r="L2258">
        <v>50.010468000000003</v>
      </c>
      <c r="W2258">
        <f t="shared" si="35"/>
        <v>52632.06710842406</v>
      </c>
    </row>
    <row r="2259" spans="1:23" x14ac:dyDescent="0.3">
      <c r="A2259">
        <v>770.65875000000005</v>
      </c>
      <c r="B2259">
        <v>2773.1484369999998</v>
      </c>
      <c r="C2259">
        <v>-50214.253905999998</v>
      </c>
      <c r="D2259">
        <v>15656.651367</v>
      </c>
      <c r="E2259">
        <v>-0.27996900000000002</v>
      </c>
      <c r="F2259">
        <v>9.926501</v>
      </c>
      <c r="G2259">
        <v>0.43553500000000001</v>
      </c>
      <c r="H2259">
        <v>6.2122999999999998E-2</v>
      </c>
      <c r="I2259">
        <v>1.2545000000000001E-2</v>
      </c>
      <c r="J2259">
        <v>-2.2114000000000002E-2</v>
      </c>
      <c r="K2259">
        <v>1013.940002</v>
      </c>
      <c r="L2259">
        <v>50.010468000000003</v>
      </c>
      <c r="W2259">
        <f t="shared" si="35"/>
        <v>52671.55190060052</v>
      </c>
    </row>
    <row r="2260" spans="1:23" x14ac:dyDescent="0.3">
      <c r="A2260">
        <v>770.67</v>
      </c>
      <c r="B2260">
        <v>2833.4316410000001</v>
      </c>
      <c r="C2260">
        <v>-50197.164062000003</v>
      </c>
      <c r="D2260">
        <v>15707.846680000001</v>
      </c>
      <c r="E2260">
        <v>-0.271455</v>
      </c>
      <c r="F2260">
        <v>9.9289880000000004</v>
      </c>
      <c r="G2260">
        <v>0.45382600000000001</v>
      </c>
      <c r="H2260">
        <v>5.9414000000000002E-2</v>
      </c>
      <c r="I2260">
        <v>1.2463999999999999E-2</v>
      </c>
      <c r="J2260">
        <v>-1.9758000000000001E-2</v>
      </c>
      <c r="K2260">
        <v>1013.940002</v>
      </c>
      <c r="L2260">
        <v>50.010468000000003</v>
      </c>
      <c r="W2260">
        <f t="shared" si="35"/>
        <v>52673.713197893616</v>
      </c>
    </row>
    <row r="2261" spans="1:23" x14ac:dyDescent="0.3">
      <c r="A2261">
        <v>770.68124999999998</v>
      </c>
      <c r="B2261">
        <v>2731.8413089999999</v>
      </c>
      <c r="C2261">
        <v>-50198.949219000002</v>
      </c>
      <c r="D2261">
        <v>15692.908203000001</v>
      </c>
      <c r="E2261">
        <v>-0.27895700000000001</v>
      </c>
      <c r="F2261">
        <v>9.9247829999999997</v>
      </c>
      <c r="G2261">
        <v>0.43560599999999999</v>
      </c>
      <c r="H2261">
        <v>1.7066000000000001E-2</v>
      </c>
      <c r="I2261">
        <v>7.4269999999999996E-3</v>
      </c>
      <c r="J2261">
        <v>-9.7219999999999997E-3</v>
      </c>
      <c r="K2261">
        <v>1013.940002</v>
      </c>
      <c r="L2261">
        <v>50.010468000000003</v>
      </c>
      <c r="W2261">
        <f t="shared" si="35"/>
        <v>52665.594342958706</v>
      </c>
    </row>
    <row r="2262" spans="1:23" x14ac:dyDescent="0.3">
      <c r="A2262">
        <v>770.6925</v>
      </c>
      <c r="B2262">
        <v>2836.4809570000002</v>
      </c>
      <c r="C2262">
        <v>-50184.863280999998</v>
      </c>
      <c r="D2262">
        <v>15568.005859000001</v>
      </c>
      <c r="E2262">
        <v>-0.27583099999999999</v>
      </c>
      <c r="F2262">
        <v>9.9334240000000005</v>
      </c>
      <c r="G2262">
        <v>0.45151400000000003</v>
      </c>
      <c r="H2262">
        <v>-2.6610000000000002E-2</v>
      </c>
      <c r="I2262">
        <v>2.068E-3</v>
      </c>
      <c r="J2262">
        <v>3.63E-3</v>
      </c>
      <c r="K2262">
        <v>1013.940002</v>
      </c>
      <c r="L2262">
        <v>50.010468000000003</v>
      </c>
      <c r="W2262">
        <f t="shared" si="35"/>
        <v>52620.613196521612</v>
      </c>
    </row>
    <row r="2263" spans="1:23" x14ac:dyDescent="0.3">
      <c r="A2263">
        <v>770.70375000000001</v>
      </c>
      <c r="B2263">
        <v>2842.6508789999998</v>
      </c>
      <c r="C2263">
        <v>-50215.476562000003</v>
      </c>
      <c r="D2263">
        <v>15633.0625</v>
      </c>
      <c r="E2263">
        <v>-0.26908100000000001</v>
      </c>
      <c r="F2263">
        <v>9.9373909999999999</v>
      </c>
      <c r="G2263">
        <v>0.43631300000000001</v>
      </c>
      <c r="H2263">
        <v>-3.3248E-2</v>
      </c>
      <c r="I2263">
        <v>2.7900000000000001E-4</v>
      </c>
      <c r="J2263">
        <v>5.2890000000000003E-3</v>
      </c>
      <c r="K2263">
        <v>1013.940002</v>
      </c>
      <c r="L2263">
        <v>50.010468000000003</v>
      </c>
      <c r="W2263">
        <f t="shared" si="35"/>
        <v>52669.416111226798</v>
      </c>
    </row>
    <row r="2264" spans="1:23" x14ac:dyDescent="0.3">
      <c r="A2264">
        <v>770.71500000000003</v>
      </c>
      <c r="B2264">
        <v>2741.360107</v>
      </c>
      <c r="C2264">
        <v>-50172.320312000003</v>
      </c>
      <c r="D2264">
        <v>15800.655273</v>
      </c>
      <c r="E2264">
        <v>-0.27842600000000001</v>
      </c>
      <c r="F2264">
        <v>9.9263359999999992</v>
      </c>
      <c r="G2264">
        <v>0.452071</v>
      </c>
      <c r="H2264">
        <v>4.1250000000000002E-3</v>
      </c>
      <c r="I2264">
        <v>4.28E-3</v>
      </c>
      <c r="J2264">
        <v>-7.5640000000000004E-3</v>
      </c>
      <c r="K2264">
        <v>1013.940002</v>
      </c>
      <c r="L2264">
        <v>50.010468000000003</v>
      </c>
      <c r="W2264">
        <f t="shared" si="35"/>
        <v>52672.929363975592</v>
      </c>
    </row>
    <row r="2265" spans="1:23" x14ac:dyDescent="0.3">
      <c r="A2265">
        <v>770.72625000000005</v>
      </c>
      <c r="B2265">
        <v>2847.779297</v>
      </c>
      <c r="C2265">
        <v>-50178.492187000003</v>
      </c>
      <c r="D2265">
        <v>15564.830078000001</v>
      </c>
      <c r="E2265">
        <v>-0.27226600000000001</v>
      </c>
      <c r="F2265">
        <v>9.9313020000000005</v>
      </c>
      <c r="G2265">
        <v>0.43215399999999998</v>
      </c>
      <c r="H2265">
        <v>5.4398000000000002E-2</v>
      </c>
      <c r="I2265">
        <v>1.1221E-2</v>
      </c>
      <c r="J2265">
        <v>-2.1090000000000001E-2</v>
      </c>
      <c r="K2265">
        <v>1013.940002</v>
      </c>
      <c r="L2265">
        <v>50.010468000000003</v>
      </c>
      <c r="W2265">
        <f t="shared" si="35"/>
        <v>52614.207781190205</v>
      </c>
    </row>
    <row r="2266" spans="1:23" x14ac:dyDescent="0.3">
      <c r="A2266">
        <v>770.73749999999995</v>
      </c>
      <c r="B2266">
        <v>2817.8139649999998</v>
      </c>
      <c r="C2266">
        <v>-50198.414062000003</v>
      </c>
      <c r="D2266">
        <v>15556.276367</v>
      </c>
      <c r="E2266">
        <v>-0.27691500000000002</v>
      </c>
      <c r="F2266">
        <v>9.9374179999999992</v>
      </c>
      <c r="G2266">
        <v>0.43653199999999998</v>
      </c>
      <c r="H2266">
        <v>7.1245000000000003E-2</v>
      </c>
      <c r="I2266">
        <v>1.2924E-2</v>
      </c>
      <c r="J2266">
        <v>-2.4455000000000001E-2</v>
      </c>
      <c r="K2266">
        <v>1013.940002</v>
      </c>
      <c r="L2266">
        <v>50.010468000000003</v>
      </c>
      <c r="W2266">
        <f t="shared" si="35"/>
        <v>52629.065964425317</v>
      </c>
    </row>
    <row r="2267" spans="1:23" x14ac:dyDescent="0.3">
      <c r="A2267">
        <v>770.74874999999997</v>
      </c>
      <c r="B2267">
        <v>2828.4870609999998</v>
      </c>
      <c r="C2267">
        <v>-50174.828125</v>
      </c>
      <c r="D2267">
        <v>15657.309569999999</v>
      </c>
      <c r="E2267">
        <v>-0.28361999999999998</v>
      </c>
      <c r="F2267">
        <v>9.918609</v>
      </c>
      <c r="G2267">
        <v>0.439467</v>
      </c>
      <c r="H2267">
        <v>4.0715000000000001E-2</v>
      </c>
      <c r="I2267">
        <v>1.0044000000000001E-2</v>
      </c>
      <c r="J2267">
        <v>-1.5910000000000001E-2</v>
      </c>
      <c r="K2267">
        <v>1013.940002</v>
      </c>
      <c r="L2267">
        <v>50.010468000000003</v>
      </c>
      <c r="W2267">
        <f t="shared" si="35"/>
        <v>52637.107247628541</v>
      </c>
    </row>
    <row r="2268" spans="1:23" x14ac:dyDescent="0.3">
      <c r="A2268">
        <v>770.76</v>
      </c>
      <c r="B2268">
        <v>2726.5073240000002</v>
      </c>
      <c r="C2268">
        <v>-50178.097655999998</v>
      </c>
      <c r="D2268">
        <v>15580.78125</v>
      </c>
      <c r="E2268">
        <v>-0.27503699999999998</v>
      </c>
      <c r="F2268">
        <v>9.9232639999999996</v>
      </c>
      <c r="G2268">
        <v>0.43559999999999999</v>
      </c>
      <c r="H2268">
        <v>-5.182E-3</v>
      </c>
      <c r="I2268">
        <v>4.8820000000000001E-3</v>
      </c>
      <c r="J2268">
        <v>-3.6310000000000001E-3</v>
      </c>
      <c r="K2268">
        <v>1013.940002</v>
      </c>
      <c r="L2268">
        <v>50.010468000000003</v>
      </c>
      <c r="W2268">
        <f t="shared" si="35"/>
        <v>52612.128553435752</v>
      </c>
    </row>
    <row r="2269" spans="1:23" x14ac:dyDescent="0.3">
      <c r="A2269">
        <v>770.77125000000001</v>
      </c>
      <c r="B2269">
        <v>2888.4108890000002</v>
      </c>
      <c r="C2269">
        <v>-50223.121094000002</v>
      </c>
      <c r="D2269">
        <v>15726.845703000001</v>
      </c>
      <c r="E2269">
        <v>-0.28051700000000002</v>
      </c>
      <c r="F2269">
        <v>9.9218620000000008</v>
      </c>
      <c r="G2269">
        <v>0.44185400000000002</v>
      </c>
      <c r="H2269">
        <v>-3.6152999999999998E-2</v>
      </c>
      <c r="I2269">
        <v>5.9999999999999995E-4</v>
      </c>
      <c r="J2269">
        <v>5.3319999999999999E-3</v>
      </c>
      <c r="K2269">
        <v>1013.940002</v>
      </c>
      <c r="L2269">
        <v>50.010468000000003</v>
      </c>
      <c r="W2269">
        <f t="shared" si="35"/>
        <v>52707.100903504943</v>
      </c>
    </row>
    <row r="2270" spans="1:23" x14ac:dyDescent="0.3">
      <c r="A2270">
        <v>770.78250000000003</v>
      </c>
      <c r="B2270">
        <v>2772.8166500000002</v>
      </c>
      <c r="C2270">
        <v>-50222.265625</v>
      </c>
      <c r="D2270">
        <v>15660.737305000001</v>
      </c>
      <c r="E2270">
        <v>-0.27015</v>
      </c>
      <c r="F2270">
        <v>9.9223750000000006</v>
      </c>
      <c r="G2270">
        <v>0.44143199999999999</v>
      </c>
      <c r="H2270">
        <v>-1.8651000000000001E-2</v>
      </c>
      <c r="I2270">
        <v>3.1580000000000002E-3</v>
      </c>
      <c r="J2270">
        <v>7.8399999999999997E-4</v>
      </c>
      <c r="K2270">
        <v>1013.940002</v>
      </c>
      <c r="L2270">
        <v>50.010468000000003</v>
      </c>
      <c r="W2270">
        <f t="shared" si="35"/>
        <v>52680.386953958419</v>
      </c>
    </row>
    <row r="2271" spans="1:23" x14ac:dyDescent="0.3">
      <c r="A2271">
        <v>770.79375000000005</v>
      </c>
      <c r="B2271">
        <v>2743.4411620000001</v>
      </c>
      <c r="C2271">
        <v>-50213.613280999998</v>
      </c>
      <c r="D2271">
        <v>15665.506836</v>
      </c>
      <c r="E2271">
        <v>-0.26891599999999999</v>
      </c>
      <c r="F2271">
        <v>9.9290900000000004</v>
      </c>
      <c r="G2271">
        <v>0.45021899999999998</v>
      </c>
      <c r="H2271">
        <v>3.7474E-2</v>
      </c>
      <c r="I2271">
        <v>8.5240000000000003E-3</v>
      </c>
      <c r="J2271">
        <v>-1.5989E-2</v>
      </c>
      <c r="K2271">
        <v>1013.940002</v>
      </c>
      <c r="L2271">
        <v>50.010468000000003</v>
      </c>
      <c r="W2271">
        <f t="shared" si="35"/>
        <v>52672.018497224301</v>
      </c>
    </row>
    <row r="2272" spans="1:23" x14ac:dyDescent="0.3">
      <c r="A2272">
        <v>770.80499999999995</v>
      </c>
      <c r="B2272">
        <v>2804.6667480000001</v>
      </c>
      <c r="C2272">
        <v>-50215.300780999998</v>
      </c>
      <c r="D2272">
        <v>15818.518555000001</v>
      </c>
      <c r="E2272">
        <v>-0.26379900000000001</v>
      </c>
      <c r="F2272">
        <v>9.9354429999999994</v>
      </c>
      <c r="G2272">
        <v>0.448546</v>
      </c>
      <c r="H2272">
        <v>6.9836999999999996E-2</v>
      </c>
      <c r="I2272">
        <v>1.3594999999999999E-2</v>
      </c>
      <c r="J2272">
        <v>-2.2807999999999998E-2</v>
      </c>
      <c r="K2272">
        <v>1013.969971</v>
      </c>
      <c r="L2272">
        <v>50.015349999999998</v>
      </c>
      <c r="W2272">
        <f t="shared" si="35"/>
        <v>52722.557955475902</v>
      </c>
    </row>
    <row r="2273" spans="1:23" x14ac:dyDescent="0.3">
      <c r="A2273">
        <v>770.81624999999997</v>
      </c>
      <c r="B2273">
        <v>2819.6499020000001</v>
      </c>
      <c r="C2273">
        <v>-50195.042969000002</v>
      </c>
      <c r="D2273">
        <v>15633.081055000001</v>
      </c>
      <c r="E2273">
        <v>-0.27644200000000002</v>
      </c>
      <c r="F2273">
        <v>9.9236780000000007</v>
      </c>
      <c r="G2273">
        <v>0.44246799999999997</v>
      </c>
      <c r="H2273">
        <v>5.8973999999999999E-2</v>
      </c>
      <c r="I2273">
        <v>1.1573999999999999E-2</v>
      </c>
      <c r="J2273">
        <v>-2.0441999999999998E-2</v>
      </c>
      <c r="K2273">
        <v>1013.969971</v>
      </c>
      <c r="L2273">
        <v>50.015349999999998</v>
      </c>
      <c r="W2273">
        <f t="shared" si="35"/>
        <v>52648.703569051017</v>
      </c>
    </row>
    <row r="2274" spans="1:23" x14ac:dyDescent="0.3">
      <c r="A2274">
        <v>770.82749999999999</v>
      </c>
      <c r="B2274">
        <v>2797.7780760000001</v>
      </c>
      <c r="C2274">
        <v>-50196.253905999998</v>
      </c>
      <c r="D2274">
        <v>15621.107421999999</v>
      </c>
      <c r="E2274">
        <v>-0.28150999999999998</v>
      </c>
      <c r="F2274">
        <v>9.9229610000000008</v>
      </c>
      <c r="G2274">
        <v>0.43870199999999998</v>
      </c>
      <c r="H2274">
        <v>1.1332999999999999E-2</v>
      </c>
      <c r="I2274">
        <v>5.1609999999999998E-3</v>
      </c>
      <c r="J2274">
        <v>-8.2220000000000001E-3</v>
      </c>
      <c r="K2274">
        <v>1013.969971</v>
      </c>
      <c r="L2274">
        <v>50.015349999999998</v>
      </c>
      <c r="W2274">
        <f t="shared" si="35"/>
        <v>52645.137149102666</v>
      </c>
    </row>
    <row r="2275" spans="1:23" x14ac:dyDescent="0.3">
      <c r="A2275">
        <v>770.83875</v>
      </c>
      <c r="B2275">
        <v>2797.4309079999998</v>
      </c>
      <c r="C2275">
        <v>-50186.632812000003</v>
      </c>
      <c r="D2275">
        <v>15670.524414</v>
      </c>
      <c r="E2275">
        <v>-0.273949</v>
      </c>
      <c r="F2275">
        <v>9.9177999999999997</v>
      </c>
      <c r="G2275">
        <v>0.44279600000000002</v>
      </c>
      <c r="H2275">
        <v>-2.8364E-2</v>
      </c>
      <c r="I2275">
        <v>1.6540000000000001E-3</v>
      </c>
      <c r="J2275">
        <v>4.45E-3</v>
      </c>
      <c r="K2275">
        <v>1013.969971</v>
      </c>
      <c r="L2275">
        <v>50.015349999999998</v>
      </c>
      <c r="W2275">
        <f t="shared" si="35"/>
        <v>52650.632171905774</v>
      </c>
    </row>
    <row r="2276" spans="1:23" x14ac:dyDescent="0.3">
      <c r="A2276">
        <v>770.85</v>
      </c>
      <c r="B2276">
        <v>2894.250732</v>
      </c>
      <c r="C2276">
        <v>-50195.9375</v>
      </c>
      <c r="D2276">
        <v>15625.596680000001</v>
      </c>
      <c r="E2276">
        <v>-0.27167799999999998</v>
      </c>
      <c r="F2276">
        <v>9.9242310000000007</v>
      </c>
      <c r="G2276">
        <v>0.44272899999999998</v>
      </c>
      <c r="H2276">
        <v>-3.1643999999999999E-2</v>
      </c>
      <c r="I2276">
        <v>1.0399999999999999E-3</v>
      </c>
      <c r="J2276">
        <v>4.5110000000000003E-3</v>
      </c>
      <c r="K2276">
        <v>1013.969971</v>
      </c>
      <c r="L2276">
        <v>50.015349999999998</v>
      </c>
      <c r="W2276">
        <f t="shared" si="35"/>
        <v>52651.382701783019</v>
      </c>
    </row>
    <row r="2277" spans="1:23" x14ac:dyDescent="0.3">
      <c r="A2277">
        <v>770.86125000000004</v>
      </c>
      <c r="B2277">
        <v>2919.9333499999998</v>
      </c>
      <c r="C2277">
        <v>-50199.5</v>
      </c>
      <c r="D2277">
        <v>15657.921875</v>
      </c>
      <c r="E2277">
        <v>-0.27784599999999998</v>
      </c>
      <c r="F2277">
        <v>9.920795</v>
      </c>
      <c r="G2277">
        <v>0.43979400000000002</v>
      </c>
      <c r="H2277">
        <v>6.6439999999999997E-3</v>
      </c>
      <c r="I2277">
        <v>5.398E-3</v>
      </c>
      <c r="J2277">
        <v>-7.5859999999999999E-3</v>
      </c>
      <c r="K2277">
        <v>1013.969971</v>
      </c>
      <c r="L2277">
        <v>50.015349999999998</v>
      </c>
      <c r="W2277">
        <f t="shared" si="35"/>
        <v>52665.798469804344</v>
      </c>
    </row>
    <row r="2278" spans="1:23" x14ac:dyDescent="0.3">
      <c r="A2278">
        <v>770.87249999999995</v>
      </c>
      <c r="B2278">
        <v>2917.695557</v>
      </c>
      <c r="C2278">
        <v>-50182.6875</v>
      </c>
      <c r="D2278">
        <v>15646.777344</v>
      </c>
      <c r="E2278">
        <v>-0.28039700000000001</v>
      </c>
      <c r="F2278">
        <v>9.9186040000000002</v>
      </c>
      <c r="G2278">
        <v>0.44093599999999999</v>
      </c>
      <c r="H2278">
        <v>5.9969000000000001E-2</v>
      </c>
      <c r="I2278">
        <v>1.1240999999999999E-2</v>
      </c>
      <c r="J2278">
        <v>-2.2055999999999999E-2</v>
      </c>
      <c r="K2278">
        <v>1013.969971</v>
      </c>
      <c r="L2278">
        <v>50.015349999999998</v>
      </c>
      <c r="W2278">
        <f t="shared" si="35"/>
        <v>52646.336181530292</v>
      </c>
    </row>
    <row r="2279" spans="1:23" x14ac:dyDescent="0.3">
      <c r="A2279">
        <v>770.88374999999996</v>
      </c>
      <c r="B2279">
        <v>2830.98999</v>
      </c>
      <c r="C2279">
        <v>-50187.671875</v>
      </c>
      <c r="D2279">
        <v>15644.473633</v>
      </c>
      <c r="E2279">
        <v>-0.27293099999999998</v>
      </c>
      <c r="F2279">
        <v>9.9295059999999999</v>
      </c>
      <c r="G2279">
        <v>0.43924000000000002</v>
      </c>
      <c r="H2279">
        <v>7.1233000000000005E-2</v>
      </c>
      <c r="I2279">
        <v>1.2595E-2</v>
      </c>
      <c r="J2279">
        <v>-2.3359999999999999E-2</v>
      </c>
      <c r="K2279">
        <v>1013.969971</v>
      </c>
      <c r="L2279">
        <v>50.015349999999998</v>
      </c>
      <c r="W2279">
        <f t="shared" si="35"/>
        <v>52645.66903183754</v>
      </c>
    </row>
    <row r="2280" spans="1:23" x14ac:dyDescent="0.3">
      <c r="A2280">
        <v>770.89499999999998</v>
      </c>
      <c r="B2280">
        <v>2782.9487300000001</v>
      </c>
      <c r="C2280">
        <v>-50195.753905999998</v>
      </c>
      <c r="D2280">
        <v>15646.995117</v>
      </c>
      <c r="E2280">
        <v>-0.257743</v>
      </c>
      <c r="F2280">
        <v>9.9353689999999997</v>
      </c>
      <c r="G2280">
        <v>0.45213199999999998</v>
      </c>
      <c r="H2280">
        <v>3.7447000000000001E-2</v>
      </c>
      <c r="I2280">
        <v>9.0849999999999993E-3</v>
      </c>
      <c r="J2280">
        <v>-1.5481999999999999E-2</v>
      </c>
      <c r="K2280">
        <v>1013.969971</v>
      </c>
      <c r="L2280">
        <v>50.015349999999998</v>
      </c>
      <c r="W2280">
        <f t="shared" si="35"/>
        <v>52651.5618953222</v>
      </c>
    </row>
    <row r="2281" spans="1:23" x14ac:dyDescent="0.3">
      <c r="A2281">
        <v>770.90625</v>
      </c>
      <c r="B2281">
        <v>2768.0991210000002</v>
      </c>
      <c r="C2281">
        <v>-50187.589844000002</v>
      </c>
      <c r="D2281">
        <v>15578.092773</v>
      </c>
      <c r="E2281">
        <v>-0.27543400000000001</v>
      </c>
      <c r="F2281">
        <v>9.9216309999999996</v>
      </c>
      <c r="G2281">
        <v>0.43866100000000002</v>
      </c>
      <c r="H2281">
        <v>-1.0363000000000001E-2</v>
      </c>
      <c r="I2281">
        <v>3.2230000000000002E-3</v>
      </c>
      <c r="J2281">
        <v>-7.2499999999999995E-4</v>
      </c>
      <c r="K2281">
        <v>1013.919983</v>
      </c>
      <c r="L2281">
        <v>50.010468000000003</v>
      </c>
      <c r="W2281">
        <f t="shared" si="35"/>
        <v>52622.557155058967</v>
      </c>
    </row>
    <row r="2282" spans="1:23" x14ac:dyDescent="0.3">
      <c r="A2282">
        <v>770.91750000000002</v>
      </c>
      <c r="B2282">
        <v>2854.27124</v>
      </c>
      <c r="C2282">
        <v>-50186.953125</v>
      </c>
      <c r="D2282">
        <v>15676.278319999999</v>
      </c>
      <c r="E2282">
        <v>-0.27401500000000001</v>
      </c>
      <c r="F2282">
        <v>9.9230169999999998</v>
      </c>
      <c r="G2282">
        <v>0.43842399999999998</v>
      </c>
      <c r="H2282">
        <v>-3.7857000000000002E-2</v>
      </c>
      <c r="I2282">
        <v>6.29E-4</v>
      </c>
      <c r="J2282">
        <v>6.0410000000000004E-3</v>
      </c>
      <c r="K2282">
        <v>1013.919983</v>
      </c>
      <c r="L2282">
        <v>50.010468000000003</v>
      </c>
      <c r="W2282">
        <f t="shared" si="35"/>
        <v>52655.700833324212</v>
      </c>
    </row>
    <row r="2283" spans="1:23" x14ac:dyDescent="0.3">
      <c r="A2283">
        <v>770.92875000000004</v>
      </c>
      <c r="B2283">
        <v>2792.1091310000002</v>
      </c>
      <c r="C2283">
        <v>-50164.082030999998</v>
      </c>
      <c r="D2283">
        <v>15846.252930000001</v>
      </c>
      <c r="E2283">
        <v>-0.276918</v>
      </c>
      <c r="F2283">
        <v>9.9289860000000001</v>
      </c>
      <c r="G2283">
        <v>0.443749</v>
      </c>
      <c r="H2283">
        <v>-1.7339E-2</v>
      </c>
      <c r="I2283">
        <v>2.892E-3</v>
      </c>
      <c r="J2283">
        <v>-9.810000000000001E-4</v>
      </c>
      <c r="K2283">
        <v>1013.919983</v>
      </c>
      <c r="L2283">
        <v>50.010468000000003</v>
      </c>
      <c r="W2283">
        <f t="shared" si="35"/>
        <v>52681.445797679509</v>
      </c>
    </row>
    <row r="2284" spans="1:23" x14ac:dyDescent="0.3">
      <c r="A2284">
        <v>770.94</v>
      </c>
      <c r="B2284">
        <v>2832.3098140000002</v>
      </c>
      <c r="C2284">
        <v>-50188.464844000002</v>
      </c>
      <c r="D2284">
        <v>15757.166992</v>
      </c>
      <c r="E2284">
        <v>-0.28207500000000002</v>
      </c>
      <c r="F2284">
        <v>9.9174199999999999</v>
      </c>
      <c r="G2284">
        <v>0.43538700000000002</v>
      </c>
      <c r="H2284">
        <v>4.0196000000000003E-2</v>
      </c>
      <c r="I2284">
        <v>9.2549999999999993E-3</v>
      </c>
      <c r="J2284">
        <v>-1.6541E-2</v>
      </c>
      <c r="K2284">
        <v>1013.919983</v>
      </c>
      <c r="L2284">
        <v>50.010468000000003</v>
      </c>
      <c r="W2284">
        <f t="shared" si="35"/>
        <v>52680.093905513109</v>
      </c>
    </row>
    <row r="2285" spans="1:23" x14ac:dyDescent="0.3">
      <c r="A2285">
        <v>770.95124999999996</v>
      </c>
      <c r="B2285">
        <v>2787.0683589999999</v>
      </c>
      <c r="C2285">
        <v>-50214.050780999998</v>
      </c>
      <c r="D2285">
        <v>15675.659180000001</v>
      </c>
      <c r="E2285">
        <v>-0.28206799999999999</v>
      </c>
      <c r="F2285">
        <v>9.9211569999999991</v>
      </c>
      <c r="G2285">
        <v>0.43726300000000001</v>
      </c>
      <c r="H2285">
        <v>7.3032E-2</v>
      </c>
      <c r="I2285">
        <v>1.2548E-2</v>
      </c>
      <c r="J2285">
        <v>-2.5340000000000001E-2</v>
      </c>
      <c r="K2285">
        <v>1013.919983</v>
      </c>
      <c r="L2285">
        <v>50.010468000000003</v>
      </c>
      <c r="W2285">
        <f t="shared" si="35"/>
        <v>52677.746123027166</v>
      </c>
    </row>
    <row r="2286" spans="1:23" x14ac:dyDescent="0.3">
      <c r="A2286">
        <v>770.96249999999998</v>
      </c>
      <c r="B2286">
        <v>2833.4016109999998</v>
      </c>
      <c r="C2286">
        <v>-50185.3125</v>
      </c>
      <c r="D2286">
        <v>15607.010742</v>
      </c>
      <c r="E2286">
        <v>-0.274505</v>
      </c>
      <c r="F2286">
        <v>9.9292429999999996</v>
      </c>
      <c r="G2286">
        <v>0.43990400000000002</v>
      </c>
      <c r="H2286">
        <v>5.4087000000000003E-2</v>
      </c>
      <c r="I2286">
        <v>1.1346999999999999E-2</v>
      </c>
      <c r="J2286">
        <v>-1.8529E-2</v>
      </c>
      <c r="K2286">
        <v>1013.919983</v>
      </c>
      <c r="L2286">
        <v>50.010468000000003</v>
      </c>
      <c r="W2286">
        <f t="shared" si="35"/>
        <v>52632.428594097546</v>
      </c>
    </row>
    <row r="2287" spans="1:23" x14ac:dyDescent="0.3">
      <c r="A2287">
        <v>770.97375</v>
      </c>
      <c r="B2287">
        <v>2831.9633789999998</v>
      </c>
      <c r="C2287">
        <v>-50213.382812000003</v>
      </c>
      <c r="D2287">
        <v>15755.085937</v>
      </c>
      <c r="E2287">
        <v>-0.27335399999999999</v>
      </c>
      <c r="F2287">
        <v>9.9290380000000003</v>
      </c>
      <c r="G2287">
        <v>0.44549</v>
      </c>
      <c r="H2287">
        <v>6.2760000000000003E-3</v>
      </c>
      <c r="I2287">
        <v>5.8770000000000003E-3</v>
      </c>
      <c r="J2287">
        <v>-6.6169999999999996E-3</v>
      </c>
      <c r="K2287">
        <v>1013.919983</v>
      </c>
      <c r="L2287">
        <v>50.010468000000003</v>
      </c>
      <c r="W2287">
        <f t="shared" si="35"/>
        <v>52703.193099533448</v>
      </c>
    </row>
    <row r="2288" spans="1:23" x14ac:dyDescent="0.3">
      <c r="A2288">
        <v>770.98500000000001</v>
      </c>
      <c r="B2288">
        <v>2777.2778320000002</v>
      </c>
      <c r="C2288">
        <v>-50210.996094000002</v>
      </c>
      <c r="D2288">
        <v>15568.077148</v>
      </c>
      <c r="E2288">
        <v>-0.26949899999999999</v>
      </c>
      <c r="F2288">
        <v>9.9349779999999992</v>
      </c>
      <c r="G2288">
        <v>0.43586900000000001</v>
      </c>
      <c r="H2288">
        <v>-3.3744000000000003E-2</v>
      </c>
      <c r="I2288">
        <v>1.418E-3</v>
      </c>
      <c r="J2288">
        <v>5.8539999999999998E-3</v>
      </c>
      <c r="K2288">
        <v>1013.919983</v>
      </c>
      <c r="L2288">
        <v>50.010468000000003</v>
      </c>
      <c r="W2288">
        <f t="shared" si="35"/>
        <v>52642.401417430432</v>
      </c>
    </row>
    <row r="2289" spans="1:23" x14ac:dyDescent="0.3">
      <c r="A2289">
        <v>770.99625000000003</v>
      </c>
      <c r="B2289">
        <v>2828.0192870000001</v>
      </c>
      <c r="C2289">
        <v>-50189.171875</v>
      </c>
      <c r="D2289">
        <v>15691.863281</v>
      </c>
      <c r="E2289">
        <v>-0.28017999999999998</v>
      </c>
      <c r="F2289">
        <v>9.9380249999999997</v>
      </c>
      <c r="G2289">
        <v>0.44324400000000003</v>
      </c>
      <c r="H2289">
        <v>-2.8591999999999999E-2</v>
      </c>
      <c r="I2289">
        <v>1.5479999999999999E-3</v>
      </c>
      <c r="J2289">
        <v>3.777E-3</v>
      </c>
      <c r="K2289">
        <v>1013.919983</v>
      </c>
      <c r="L2289">
        <v>50.010468000000003</v>
      </c>
      <c r="W2289">
        <f t="shared" si="35"/>
        <v>52661.041005809326</v>
      </c>
    </row>
    <row r="2290" spans="1:23" x14ac:dyDescent="0.3">
      <c r="A2290">
        <v>771.00750000000005</v>
      </c>
      <c r="B2290">
        <v>2904.0808109999998</v>
      </c>
      <c r="C2290">
        <v>-50194.464844000002</v>
      </c>
      <c r="D2290">
        <v>15811</v>
      </c>
      <c r="E2290">
        <v>-0.284555</v>
      </c>
      <c r="F2290">
        <v>9.9354449999999996</v>
      </c>
      <c r="G2290">
        <v>0.44222800000000001</v>
      </c>
      <c r="H2290">
        <v>2.1978999999999999E-2</v>
      </c>
      <c r="I2290">
        <v>6.7759999999999999E-3</v>
      </c>
      <c r="J2290">
        <v>-1.2307999999999999E-2</v>
      </c>
      <c r="K2290">
        <v>1013.98999</v>
      </c>
      <c r="L2290">
        <v>50.015349999999998</v>
      </c>
      <c r="W2290">
        <f t="shared" si="35"/>
        <v>52705.841301817491</v>
      </c>
    </row>
    <row r="2291" spans="1:23" x14ac:dyDescent="0.3">
      <c r="A2291">
        <v>771.01874999999995</v>
      </c>
      <c r="B2291">
        <v>2840.0439449999999</v>
      </c>
      <c r="C2291">
        <v>-50196.234375</v>
      </c>
      <c r="D2291">
        <v>15571.259765999999</v>
      </c>
      <c r="E2291">
        <v>-0.28254299999999999</v>
      </c>
      <c r="F2291">
        <v>9.9302039999999998</v>
      </c>
      <c r="G2291">
        <v>0.44469900000000001</v>
      </c>
      <c r="H2291">
        <v>6.2255999999999999E-2</v>
      </c>
      <c r="I2291">
        <v>1.0991000000000001E-2</v>
      </c>
      <c r="J2291">
        <v>-2.2839000000000002E-2</v>
      </c>
      <c r="K2291">
        <v>1013.98999</v>
      </c>
      <c r="L2291">
        <v>50.015349999999998</v>
      </c>
      <c r="W2291">
        <f t="shared" si="35"/>
        <v>52632.612758058218</v>
      </c>
    </row>
    <row r="2292" spans="1:23" x14ac:dyDescent="0.3">
      <c r="A2292">
        <v>771.03</v>
      </c>
      <c r="B2292">
        <v>2793.4592290000001</v>
      </c>
      <c r="C2292">
        <v>-50194.210937000003</v>
      </c>
      <c r="D2292">
        <v>15653.276367</v>
      </c>
      <c r="E2292">
        <v>-0.270181</v>
      </c>
      <c r="F2292">
        <v>9.9337180000000007</v>
      </c>
      <c r="G2292">
        <v>0.43965700000000002</v>
      </c>
      <c r="H2292">
        <v>6.5675999999999998E-2</v>
      </c>
      <c r="I2292">
        <v>1.1835999999999999E-2</v>
      </c>
      <c r="J2292">
        <v>-2.1711999999999999E-2</v>
      </c>
      <c r="K2292">
        <v>1013.98999</v>
      </c>
      <c r="L2292">
        <v>50.015349999999998</v>
      </c>
      <c r="W2292">
        <f t="shared" si="35"/>
        <v>52652.514537045776</v>
      </c>
    </row>
    <row r="2293" spans="1:23" x14ac:dyDescent="0.3">
      <c r="A2293">
        <v>771.04124999999999</v>
      </c>
      <c r="B2293">
        <v>2949.4155270000001</v>
      </c>
      <c r="C2293">
        <v>-50202.488280999998</v>
      </c>
      <c r="D2293">
        <v>15665.631836</v>
      </c>
      <c r="E2293">
        <v>-0.280864</v>
      </c>
      <c r="F2293">
        <v>9.9235369999999996</v>
      </c>
      <c r="G2293">
        <v>0.433562</v>
      </c>
      <c r="H2293">
        <v>2.9249000000000001E-2</v>
      </c>
      <c r="I2293">
        <v>7.8340000000000007E-3</v>
      </c>
      <c r="J2293">
        <v>-1.2704E-2</v>
      </c>
      <c r="K2293">
        <v>1013.98999</v>
      </c>
      <c r="L2293">
        <v>50.015349999999998</v>
      </c>
      <c r="W2293">
        <f t="shared" si="35"/>
        <v>52672.582074319726</v>
      </c>
    </row>
    <row r="2294" spans="1:23" x14ac:dyDescent="0.3">
      <c r="A2294">
        <v>771.05250000000001</v>
      </c>
      <c r="B2294">
        <v>2771.576904</v>
      </c>
      <c r="C2294">
        <v>-50178.898437000003</v>
      </c>
      <c r="D2294">
        <v>15540.119140999999</v>
      </c>
      <c r="E2294">
        <v>-0.27420600000000001</v>
      </c>
      <c r="F2294">
        <v>9.9328859999999999</v>
      </c>
      <c r="G2294">
        <v>0.43638900000000003</v>
      </c>
      <c r="H2294">
        <v>-1.8053E-2</v>
      </c>
      <c r="I2294">
        <v>2.6489999999999999E-3</v>
      </c>
      <c r="J2294">
        <v>1.8220000000000001E-3</v>
      </c>
      <c r="K2294">
        <v>1013.98999</v>
      </c>
      <c r="L2294">
        <v>50.015349999999998</v>
      </c>
      <c r="W2294">
        <f t="shared" si="35"/>
        <v>52603.220336800885</v>
      </c>
    </row>
    <row r="2295" spans="1:23" x14ac:dyDescent="0.3">
      <c r="A2295">
        <v>771.06375000000003</v>
      </c>
      <c r="B2295">
        <v>2727.0329590000001</v>
      </c>
      <c r="C2295">
        <v>-50172.683594000002</v>
      </c>
      <c r="D2295">
        <v>15692.383789</v>
      </c>
      <c r="E2295">
        <v>-0.261494</v>
      </c>
      <c r="F2295">
        <v>9.9329540000000005</v>
      </c>
      <c r="G2295">
        <v>0.432056</v>
      </c>
      <c r="H2295">
        <v>-3.6360999999999997E-2</v>
      </c>
      <c r="I2295">
        <v>9.8067890000000003E-5</v>
      </c>
      <c r="J2295">
        <v>6.6629999999999997E-3</v>
      </c>
      <c r="K2295">
        <v>1013.98999</v>
      </c>
      <c r="L2295">
        <v>50.015349999999998</v>
      </c>
      <c r="W2295">
        <f t="shared" si="35"/>
        <v>52640.153844421649</v>
      </c>
    </row>
    <row r="2296" spans="1:23" x14ac:dyDescent="0.3">
      <c r="A2296">
        <v>771.07500000000005</v>
      </c>
      <c r="B2296">
        <v>2708.0419919999999</v>
      </c>
      <c r="C2296">
        <v>-50200.289062000003</v>
      </c>
      <c r="D2296">
        <v>15580.458984000001</v>
      </c>
      <c r="E2296">
        <v>-0.27722200000000002</v>
      </c>
      <c r="F2296">
        <v>9.9310340000000004</v>
      </c>
      <c r="G2296">
        <v>0.44509399999999999</v>
      </c>
      <c r="H2296">
        <v>-7.1910000000000003E-3</v>
      </c>
      <c r="I2296">
        <v>3.578E-3</v>
      </c>
      <c r="J2296">
        <v>-3.9839999999999997E-3</v>
      </c>
      <c r="K2296">
        <v>1013.98999</v>
      </c>
      <c r="L2296">
        <v>50.015349999999998</v>
      </c>
      <c r="W2296">
        <f t="shared" si="35"/>
        <v>52632.245016633089</v>
      </c>
    </row>
    <row r="2297" spans="1:23" x14ac:dyDescent="0.3">
      <c r="A2297">
        <v>771.08624999999995</v>
      </c>
      <c r="B2297">
        <v>2653.8322750000002</v>
      </c>
      <c r="C2297">
        <v>-50202.226562000003</v>
      </c>
      <c r="D2297">
        <v>15685.578125</v>
      </c>
      <c r="E2297">
        <v>-0.27365499999999998</v>
      </c>
      <c r="F2297">
        <v>9.9348600000000005</v>
      </c>
      <c r="G2297">
        <v>0.440938</v>
      </c>
      <c r="H2297">
        <v>4.2092999999999998E-2</v>
      </c>
      <c r="I2297">
        <v>8.9899999999999997E-3</v>
      </c>
      <c r="J2297">
        <v>-1.6645E-2</v>
      </c>
      <c r="K2297">
        <v>1013.98999</v>
      </c>
      <c r="L2297">
        <v>50.015349999999998</v>
      </c>
      <c r="W2297">
        <f t="shared" si="35"/>
        <v>52662.545880746111</v>
      </c>
    </row>
    <row r="2298" spans="1:23" x14ac:dyDescent="0.3">
      <c r="A2298">
        <v>771.09749999999997</v>
      </c>
      <c r="B2298">
        <v>2734.3623050000001</v>
      </c>
      <c r="C2298">
        <v>-50210.703125</v>
      </c>
      <c r="D2298">
        <v>15636.331055000001</v>
      </c>
      <c r="E2298">
        <v>-0.28011999999999998</v>
      </c>
      <c r="F2298">
        <v>9.9335129999999996</v>
      </c>
      <c r="G2298">
        <v>0.44820700000000002</v>
      </c>
      <c r="H2298">
        <v>6.5408999999999995E-2</v>
      </c>
      <c r="I2298">
        <v>1.1421000000000001E-2</v>
      </c>
      <c r="J2298">
        <v>-2.1246999999999999E-2</v>
      </c>
      <c r="K2298">
        <v>1013.98999</v>
      </c>
      <c r="L2298">
        <v>50.015349999999998</v>
      </c>
      <c r="W2298">
        <f t="shared" si="35"/>
        <v>52660.101541712269</v>
      </c>
    </row>
    <row r="2299" spans="1:23" x14ac:dyDescent="0.3">
      <c r="A2299">
        <v>771.10874999999999</v>
      </c>
      <c r="B2299">
        <v>2721.3203119999998</v>
      </c>
      <c r="C2299">
        <v>-50188.253905999998</v>
      </c>
      <c r="D2299">
        <v>15658.536133</v>
      </c>
      <c r="E2299">
        <v>-0.27681800000000001</v>
      </c>
      <c r="F2299">
        <v>9.9477209999999996</v>
      </c>
      <c r="G2299">
        <v>0.44067299999999998</v>
      </c>
      <c r="H2299">
        <v>5.0304000000000001E-2</v>
      </c>
      <c r="I2299">
        <v>1.0921999999999999E-2</v>
      </c>
      <c r="J2299">
        <v>-1.7389999999999999E-2</v>
      </c>
      <c r="K2299">
        <v>1013.969971</v>
      </c>
      <c r="L2299">
        <v>50.013007999999999</v>
      </c>
      <c r="W2299">
        <f t="shared" si="35"/>
        <v>52644.62145558741</v>
      </c>
    </row>
    <row r="2300" spans="1:23" x14ac:dyDescent="0.3">
      <c r="A2300">
        <v>771.12</v>
      </c>
      <c r="B2300">
        <v>2774.3706050000001</v>
      </c>
      <c r="C2300">
        <v>-50190.367187000003</v>
      </c>
      <c r="D2300">
        <v>15603.458984000001</v>
      </c>
      <c r="E2300">
        <v>-0.26982499999999998</v>
      </c>
      <c r="F2300">
        <v>9.918177</v>
      </c>
      <c r="G2300">
        <v>0.43002200000000002</v>
      </c>
      <c r="H2300">
        <v>3.0890000000000002E-3</v>
      </c>
      <c r="I2300">
        <v>5.0610000000000004E-3</v>
      </c>
      <c r="J2300">
        <v>-5.2630000000000003E-3</v>
      </c>
      <c r="K2300">
        <v>1013.969971</v>
      </c>
      <c r="L2300">
        <v>50.013007999999999</v>
      </c>
      <c r="W2300">
        <f t="shared" si="35"/>
        <v>52633.050670516386</v>
      </c>
    </row>
    <row r="2301" spans="1:23" x14ac:dyDescent="0.3">
      <c r="A2301">
        <v>771.13125000000002</v>
      </c>
      <c r="B2301">
        <v>2740.8286130000001</v>
      </c>
      <c r="C2301">
        <v>-50208.800780999998</v>
      </c>
      <c r="D2301">
        <v>15615.094727</v>
      </c>
      <c r="E2301">
        <v>-0.27517599999999998</v>
      </c>
      <c r="F2301">
        <v>9.9222570000000001</v>
      </c>
      <c r="G2301">
        <v>0.45203199999999999</v>
      </c>
      <c r="H2301">
        <v>-3.5186000000000002E-2</v>
      </c>
      <c r="I2301">
        <v>3.6099999999999999E-4</v>
      </c>
      <c r="J2301">
        <v>6.228E-3</v>
      </c>
      <c r="K2301">
        <v>1013.969971</v>
      </c>
      <c r="L2301">
        <v>50.013007999999999</v>
      </c>
      <c r="W2301">
        <f t="shared" si="35"/>
        <v>52652.321892630418</v>
      </c>
    </row>
    <row r="2302" spans="1:23" x14ac:dyDescent="0.3">
      <c r="A2302">
        <v>771.14250000000004</v>
      </c>
      <c r="B2302">
        <v>2802.0695799999999</v>
      </c>
      <c r="C2302">
        <v>-50159.179687000003</v>
      </c>
      <c r="D2302">
        <v>15864.940430000001</v>
      </c>
      <c r="E2302">
        <v>-0.268343</v>
      </c>
      <c r="F2302">
        <v>9.9188939999999999</v>
      </c>
      <c r="G2302">
        <v>0.44286399999999998</v>
      </c>
      <c r="H2302">
        <v>-2.8294E-2</v>
      </c>
      <c r="I2302">
        <v>1.936E-3</v>
      </c>
      <c r="J2302">
        <v>3.764E-3</v>
      </c>
      <c r="K2302">
        <v>1013.969971</v>
      </c>
      <c r="L2302">
        <v>50.013007999999999</v>
      </c>
      <c r="W2302">
        <f t="shared" si="35"/>
        <v>52682.931160399225</v>
      </c>
    </row>
    <row r="2303" spans="1:23" x14ac:dyDescent="0.3">
      <c r="A2303">
        <v>771.15374999999995</v>
      </c>
      <c r="B2303">
        <v>2833.9677729999999</v>
      </c>
      <c r="C2303">
        <v>-50172.171875</v>
      </c>
      <c r="D2303">
        <v>15584.390625</v>
      </c>
      <c r="E2303">
        <v>-0.265183</v>
      </c>
      <c r="F2303">
        <v>9.9229660000000006</v>
      </c>
      <c r="G2303">
        <v>0.44142900000000002</v>
      </c>
      <c r="H2303">
        <v>2.4409E-2</v>
      </c>
      <c r="I2303">
        <v>8.4770000000000002E-3</v>
      </c>
      <c r="J2303">
        <v>-1.3438E-2</v>
      </c>
      <c r="K2303">
        <v>1013.969971</v>
      </c>
      <c r="L2303">
        <v>50.013007999999999</v>
      </c>
      <c r="W2303">
        <f t="shared" si="35"/>
        <v>52613.224907294287</v>
      </c>
    </row>
    <row r="2304" spans="1:23" x14ac:dyDescent="0.3">
      <c r="A2304">
        <v>771.16499999999996</v>
      </c>
      <c r="B2304">
        <v>2776.8242190000001</v>
      </c>
      <c r="C2304">
        <v>-50181.765625</v>
      </c>
      <c r="D2304">
        <v>15730.460937</v>
      </c>
      <c r="E2304">
        <v>-0.27494499999999999</v>
      </c>
      <c r="F2304">
        <v>9.9208289999999995</v>
      </c>
      <c r="G2304">
        <v>0.42573499999999997</v>
      </c>
      <c r="H2304">
        <v>6.2937999999999994E-2</v>
      </c>
      <c r="I2304">
        <v>1.2614E-2</v>
      </c>
      <c r="J2304">
        <v>-2.1304E-2</v>
      </c>
      <c r="K2304">
        <v>1013.969971</v>
      </c>
      <c r="L2304">
        <v>50.013007999999999</v>
      </c>
      <c r="W2304">
        <f t="shared" si="35"/>
        <v>52662.773904116933</v>
      </c>
    </row>
    <row r="2305" spans="1:23" x14ac:dyDescent="0.3">
      <c r="A2305">
        <v>771.17624999999998</v>
      </c>
      <c r="B2305">
        <v>2753.7421869999998</v>
      </c>
      <c r="C2305">
        <v>-50193.167969000002</v>
      </c>
      <c r="D2305">
        <v>15575.727539</v>
      </c>
      <c r="E2305">
        <v>-0.26094499999999998</v>
      </c>
      <c r="F2305">
        <v>9.9272240000000007</v>
      </c>
      <c r="G2305">
        <v>0.44977800000000001</v>
      </c>
      <c r="H2305">
        <v>6.3016000000000003E-2</v>
      </c>
      <c r="I2305">
        <v>1.282E-2</v>
      </c>
      <c r="J2305">
        <v>-2.0544E-2</v>
      </c>
      <c r="K2305">
        <v>1013.969971</v>
      </c>
      <c r="L2305">
        <v>50.013007999999999</v>
      </c>
      <c r="W2305">
        <f t="shared" si="35"/>
        <v>52626.423925304618</v>
      </c>
    </row>
    <row r="2306" spans="1:23" x14ac:dyDescent="0.3">
      <c r="A2306">
        <v>771.1875</v>
      </c>
      <c r="B2306">
        <v>2734.8256839999999</v>
      </c>
      <c r="C2306">
        <v>-50210.777344000002</v>
      </c>
      <c r="D2306">
        <v>15689.632812</v>
      </c>
      <c r="E2306">
        <v>-0.27930899999999997</v>
      </c>
      <c r="F2306">
        <v>9.9198070000000005</v>
      </c>
      <c r="G2306">
        <v>0.44905499999999998</v>
      </c>
      <c r="H2306">
        <v>2.1090000000000001E-2</v>
      </c>
      <c r="I2306">
        <v>7.6299999999999996E-3</v>
      </c>
      <c r="J2306">
        <v>-9.1769999999999994E-3</v>
      </c>
      <c r="K2306">
        <v>1013.969971</v>
      </c>
      <c r="L2306">
        <v>50.013007999999999</v>
      </c>
      <c r="W2306">
        <f t="shared" ref="W2306:W2369" si="36">SQRT((B2306)^2+(C2306)^2+(D2306)^2)</f>
        <v>52676.047790110417</v>
      </c>
    </row>
    <row r="2307" spans="1:23" x14ac:dyDescent="0.3">
      <c r="A2307">
        <v>771.19875000000002</v>
      </c>
      <c r="B2307">
        <v>2838.5678710000002</v>
      </c>
      <c r="C2307">
        <v>-50215.839844000002</v>
      </c>
      <c r="D2307">
        <v>15689.639648</v>
      </c>
      <c r="E2307">
        <v>-0.275225</v>
      </c>
      <c r="F2307">
        <v>9.9348779999999994</v>
      </c>
      <c r="G2307">
        <v>0.438691</v>
      </c>
      <c r="H2307">
        <v>-2.3519999999999999E-2</v>
      </c>
      <c r="I2307">
        <v>2.3389999999999999E-3</v>
      </c>
      <c r="J2307">
        <v>3.7699999999999999E-3</v>
      </c>
      <c r="K2307">
        <v>1013.969971</v>
      </c>
      <c r="L2307">
        <v>50.013007999999999</v>
      </c>
      <c r="W2307">
        <f t="shared" si="36"/>
        <v>52686.362856821164</v>
      </c>
    </row>
    <row r="2308" spans="1:23" x14ac:dyDescent="0.3">
      <c r="A2308">
        <v>771.21</v>
      </c>
      <c r="B2308">
        <v>2970.923828</v>
      </c>
      <c r="C2308">
        <v>-50192.691405999998</v>
      </c>
      <c r="D2308">
        <v>15658.850586</v>
      </c>
      <c r="E2308">
        <v>-0.27329999999999999</v>
      </c>
      <c r="F2308">
        <v>9.9270720000000008</v>
      </c>
      <c r="G2308">
        <v>0.44638800000000001</v>
      </c>
      <c r="H2308">
        <v>-3.8324999999999998E-2</v>
      </c>
      <c r="I2308">
        <v>-5.5400000000000002E-4</v>
      </c>
      <c r="J2308">
        <v>7.7330000000000003E-3</v>
      </c>
      <c r="K2308">
        <v>1013.969971</v>
      </c>
      <c r="L2308">
        <v>50.015349999999998</v>
      </c>
      <c r="W2308">
        <f t="shared" si="36"/>
        <v>52662.436903777976</v>
      </c>
    </row>
    <row r="2309" spans="1:23" x14ac:dyDescent="0.3">
      <c r="A2309">
        <v>771.22125000000005</v>
      </c>
      <c r="B2309">
        <v>2737.9035640000002</v>
      </c>
      <c r="C2309">
        <v>-50197.972655999998</v>
      </c>
      <c r="D2309">
        <v>15706.108398</v>
      </c>
      <c r="E2309">
        <v>-0.27339999999999998</v>
      </c>
      <c r="F2309">
        <v>9.9299669999999995</v>
      </c>
      <c r="G2309">
        <v>0.44851799999999997</v>
      </c>
      <c r="H2309">
        <v>-1.356E-3</v>
      </c>
      <c r="I2309">
        <v>3.9639999999999996E-3</v>
      </c>
      <c r="J2309">
        <v>-5.2529999999999999E-3</v>
      </c>
      <c r="K2309">
        <v>1013.969971</v>
      </c>
      <c r="L2309">
        <v>50.015349999999998</v>
      </c>
      <c r="W2309">
        <f t="shared" si="36"/>
        <v>52668.913181382559</v>
      </c>
    </row>
    <row r="2310" spans="1:23" x14ac:dyDescent="0.3">
      <c r="A2310">
        <v>771.23249999999996</v>
      </c>
      <c r="B2310">
        <v>2752.8530270000001</v>
      </c>
      <c r="C2310">
        <v>-50188.898437000003</v>
      </c>
      <c r="D2310">
        <v>15667.629883</v>
      </c>
      <c r="E2310">
        <v>-0.27496199999999998</v>
      </c>
      <c r="F2310">
        <v>9.9278999999999993</v>
      </c>
      <c r="G2310">
        <v>0.44172400000000001</v>
      </c>
      <c r="H2310">
        <v>5.1952999999999999E-2</v>
      </c>
      <c r="I2310">
        <v>1.0895E-2</v>
      </c>
      <c r="J2310">
        <v>-2.0959999999999999E-2</v>
      </c>
      <c r="K2310">
        <v>1013.969971</v>
      </c>
      <c r="L2310">
        <v>50.015349999999998</v>
      </c>
      <c r="W2310">
        <f t="shared" si="36"/>
        <v>52649.580741525751</v>
      </c>
    </row>
    <row r="2311" spans="1:23" x14ac:dyDescent="0.3">
      <c r="A2311">
        <v>771.24374999999998</v>
      </c>
      <c r="B2311">
        <v>2747.6833499999998</v>
      </c>
      <c r="C2311">
        <v>-50175.015625</v>
      </c>
      <c r="D2311">
        <v>15672.321289</v>
      </c>
      <c r="E2311">
        <v>-0.26861200000000002</v>
      </c>
      <c r="F2311">
        <v>9.9332329999999995</v>
      </c>
      <c r="G2311">
        <v>0.43420700000000001</v>
      </c>
      <c r="H2311">
        <v>6.9648000000000002E-2</v>
      </c>
      <c r="I2311">
        <v>1.2513E-2</v>
      </c>
      <c r="J2311">
        <v>-2.3682999999999999E-2</v>
      </c>
      <c r="K2311">
        <v>1013.969971</v>
      </c>
      <c r="L2311">
        <v>50.015349999999998</v>
      </c>
      <c r="W2311">
        <f t="shared" si="36"/>
        <v>52637.473451396814</v>
      </c>
    </row>
    <row r="2312" spans="1:23" x14ac:dyDescent="0.3">
      <c r="A2312">
        <v>771.255</v>
      </c>
      <c r="B2312">
        <v>2707.6320799999999</v>
      </c>
      <c r="C2312">
        <v>-50195.386719000002</v>
      </c>
      <c r="D2312">
        <v>15675.481444999999</v>
      </c>
      <c r="E2312">
        <v>-0.27119100000000002</v>
      </c>
      <c r="F2312">
        <v>9.9253020000000003</v>
      </c>
      <c r="G2312">
        <v>0.43855899999999998</v>
      </c>
      <c r="H2312">
        <v>4.3242999999999997E-2</v>
      </c>
      <c r="I2312">
        <v>9.9539999999999993E-3</v>
      </c>
      <c r="J2312">
        <v>-1.7395000000000001E-2</v>
      </c>
      <c r="K2312">
        <v>1013.969971</v>
      </c>
      <c r="L2312">
        <v>50.015349999999998</v>
      </c>
      <c r="W2312">
        <f t="shared" si="36"/>
        <v>52655.757879676807</v>
      </c>
    </row>
    <row r="2313" spans="1:23" x14ac:dyDescent="0.3">
      <c r="A2313">
        <v>771.26625000000001</v>
      </c>
      <c r="B2313">
        <v>2756.179443</v>
      </c>
      <c r="C2313">
        <v>-50202.597655999998</v>
      </c>
      <c r="D2313">
        <v>15471.538086</v>
      </c>
      <c r="E2313">
        <v>-0.26240000000000002</v>
      </c>
      <c r="F2313">
        <v>9.9341449999999991</v>
      </c>
      <c r="G2313">
        <v>0.43008600000000002</v>
      </c>
      <c r="H2313">
        <v>-4.2189999999999997E-3</v>
      </c>
      <c r="I2313">
        <v>4.3359999999999996E-3</v>
      </c>
      <c r="J2313">
        <v>-2.0830000000000002E-3</v>
      </c>
      <c r="K2313">
        <v>1013.969971</v>
      </c>
      <c r="L2313">
        <v>50.015349999999998</v>
      </c>
      <c r="W2313">
        <f t="shared" si="36"/>
        <v>52604.808024350597</v>
      </c>
    </row>
    <row r="2314" spans="1:23" x14ac:dyDescent="0.3">
      <c r="A2314">
        <v>771.27750000000003</v>
      </c>
      <c r="B2314">
        <v>2740.726318</v>
      </c>
      <c r="C2314">
        <v>-50200.421875</v>
      </c>
      <c r="D2314">
        <v>15602.024414</v>
      </c>
      <c r="E2314">
        <v>-0.27355800000000002</v>
      </c>
      <c r="F2314">
        <v>9.9282050000000002</v>
      </c>
      <c r="G2314">
        <v>0.43747900000000001</v>
      </c>
      <c r="H2314">
        <v>-3.9426999999999997E-2</v>
      </c>
      <c r="I2314">
        <v>-8.8000000000000003E-4</v>
      </c>
      <c r="J2314">
        <v>8.1670000000000006E-3</v>
      </c>
      <c r="K2314">
        <v>1013.969971</v>
      </c>
      <c r="L2314">
        <v>50.015349999999998</v>
      </c>
      <c r="W2314">
        <f t="shared" si="36"/>
        <v>52640.451204308731</v>
      </c>
    </row>
    <row r="2315" spans="1:23" x14ac:dyDescent="0.3">
      <c r="A2315">
        <v>771.28875000000005</v>
      </c>
      <c r="B2315">
        <v>2726.358643</v>
      </c>
      <c r="C2315">
        <v>-50212.691405999998</v>
      </c>
      <c r="D2315">
        <v>15701.888671999999</v>
      </c>
      <c r="E2315">
        <v>-0.27452100000000002</v>
      </c>
      <c r="F2315">
        <v>9.9260830000000002</v>
      </c>
      <c r="G2315">
        <v>0.44192700000000001</v>
      </c>
      <c r="H2315">
        <v>-2.1527999999999999E-2</v>
      </c>
      <c r="I2315">
        <v>1.493E-3</v>
      </c>
      <c r="J2315">
        <v>5.0699999999999996E-4</v>
      </c>
      <c r="K2315">
        <v>1013.969971</v>
      </c>
      <c r="L2315">
        <v>50.015349999999998</v>
      </c>
      <c r="W2315">
        <f t="shared" si="36"/>
        <v>52681.085007356567</v>
      </c>
    </row>
    <row r="2316" spans="1:23" x14ac:dyDescent="0.3">
      <c r="A2316">
        <v>771.3</v>
      </c>
      <c r="B2316">
        <v>2922.4711910000001</v>
      </c>
      <c r="C2316">
        <v>-50204.8125</v>
      </c>
      <c r="D2316">
        <v>15647.261719</v>
      </c>
      <c r="E2316">
        <v>-0.27282699999999999</v>
      </c>
      <c r="F2316">
        <v>9.9229529999999997</v>
      </c>
      <c r="G2316">
        <v>0.44756000000000001</v>
      </c>
      <c r="H2316">
        <v>3.1635999999999997E-2</v>
      </c>
      <c r="I2316">
        <v>8.6289999999999995E-3</v>
      </c>
      <c r="J2316">
        <v>-1.5570000000000001E-2</v>
      </c>
      <c r="K2316">
        <v>1013.959961</v>
      </c>
      <c r="L2316">
        <v>50.015349999999998</v>
      </c>
      <c r="W2316">
        <f t="shared" si="36"/>
        <v>52667.834921565402</v>
      </c>
    </row>
    <row r="2317" spans="1:23" x14ac:dyDescent="0.3">
      <c r="A2317">
        <v>771.31124999999997</v>
      </c>
      <c r="B2317">
        <v>2925.3364259999998</v>
      </c>
      <c r="C2317">
        <v>-50192.578125</v>
      </c>
      <c r="D2317">
        <v>15659.382812</v>
      </c>
      <c r="E2317">
        <v>-0.26937</v>
      </c>
      <c r="F2317">
        <v>9.9433769999999999</v>
      </c>
      <c r="G2317">
        <v>0.45216600000000001</v>
      </c>
      <c r="H2317">
        <v>6.5246999999999999E-2</v>
      </c>
      <c r="I2317">
        <v>1.2635E-2</v>
      </c>
      <c r="J2317">
        <v>-2.2592000000000001E-2</v>
      </c>
      <c r="K2317">
        <v>1013.959961</v>
      </c>
      <c r="L2317">
        <v>50.015349999999998</v>
      </c>
      <c r="W2317">
        <f t="shared" si="36"/>
        <v>52659.935074896101</v>
      </c>
    </row>
    <row r="2318" spans="1:23" x14ac:dyDescent="0.3">
      <c r="A2318">
        <v>771.32249999999999</v>
      </c>
      <c r="B2318">
        <v>2772.2307129999999</v>
      </c>
      <c r="C2318">
        <v>-50192.554687000003</v>
      </c>
      <c r="D2318">
        <v>15692.283203000001</v>
      </c>
      <c r="E2318">
        <v>-0.28068599999999999</v>
      </c>
      <c r="F2318">
        <v>9.9347729999999999</v>
      </c>
      <c r="G2318">
        <v>0.44012800000000002</v>
      </c>
      <c r="H2318">
        <v>5.5840000000000001E-2</v>
      </c>
      <c r="I2318">
        <v>1.1572000000000001E-2</v>
      </c>
      <c r="J2318">
        <v>-1.9928000000000001E-2</v>
      </c>
      <c r="K2318">
        <v>1013.959961</v>
      </c>
      <c r="L2318">
        <v>50.015349999999998</v>
      </c>
      <c r="W2318">
        <f t="shared" si="36"/>
        <v>52661.42384380375</v>
      </c>
    </row>
    <row r="2319" spans="1:23" x14ac:dyDescent="0.3">
      <c r="A2319">
        <v>771.33375000000001</v>
      </c>
      <c r="B2319">
        <v>2657.0134280000002</v>
      </c>
      <c r="C2319">
        <v>-50180.304687000003</v>
      </c>
      <c r="D2319">
        <v>15600.346680000001</v>
      </c>
      <c r="E2319">
        <v>-0.27481699999999998</v>
      </c>
      <c r="F2319">
        <v>9.9265249999999998</v>
      </c>
      <c r="G2319">
        <v>0.44512499999999999</v>
      </c>
      <c r="H2319">
        <v>2.0775999999999999E-2</v>
      </c>
      <c r="I2319">
        <v>7.8429999999999993E-3</v>
      </c>
      <c r="J2319">
        <v>-1.0307999999999999E-2</v>
      </c>
      <c r="K2319">
        <v>1013.959961</v>
      </c>
      <c r="L2319">
        <v>50.015349999999998</v>
      </c>
      <c r="W2319">
        <f t="shared" si="36"/>
        <v>52616.475702700896</v>
      </c>
    </row>
    <row r="2320" spans="1:23" x14ac:dyDescent="0.3">
      <c r="A2320">
        <v>771.34500000000003</v>
      </c>
      <c r="B2320">
        <v>2862.8395999999998</v>
      </c>
      <c r="C2320">
        <v>-50169.34375</v>
      </c>
      <c r="D2320">
        <v>15723.296875</v>
      </c>
      <c r="E2320">
        <v>-0.279358</v>
      </c>
      <c r="F2320">
        <v>9.939254</v>
      </c>
      <c r="G2320">
        <v>0.43727700000000003</v>
      </c>
      <c r="H2320">
        <v>-2.7446999999999999E-2</v>
      </c>
      <c r="I2320">
        <v>8.34E-4</v>
      </c>
      <c r="J2320">
        <v>4.7530000000000003E-3</v>
      </c>
      <c r="K2320">
        <v>1013.959961</v>
      </c>
      <c r="L2320">
        <v>50.015349999999998</v>
      </c>
      <c r="W2320">
        <f t="shared" si="36"/>
        <v>52653.404139717095</v>
      </c>
    </row>
    <row r="2321" spans="1:23" x14ac:dyDescent="0.3">
      <c r="A2321">
        <v>771.35625000000005</v>
      </c>
      <c r="B2321">
        <v>2719.3666990000002</v>
      </c>
      <c r="C2321">
        <v>-50195.371094000002</v>
      </c>
      <c r="D2321">
        <v>15717.055664</v>
      </c>
      <c r="E2321">
        <v>-0.286943</v>
      </c>
      <c r="F2321">
        <v>9.9201990000000002</v>
      </c>
      <c r="G2321">
        <v>0.44907599999999998</v>
      </c>
      <c r="H2321">
        <v>-3.5621E-2</v>
      </c>
      <c r="I2321">
        <v>5.53E-4</v>
      </c>
      <c r="J2321">
        <v>6.9170000000000004E-3</v>
      </c>
      <c r="K2321">
        <v>1013.959961</v>
      </c>
      <c r="L2321">
        <v>50.015349999999998</v>
      </c>
      <c r="W2321">
        <f t="shared" si="36"/>
        <v>52668.739051293749</v>
      </c>
    </row>
    <row r="2322" spans="1:23" x14ac:dyDescent="0.3">
      <c r="A2322">
        <v>771.36749999999995</v>
      </c>
      <c r="B2322">
        <v>2774.216797</v>
      </c>
      <c r="C2322">
        <v>-50177.257812000003</v>
      </c>
      <c r="D2322">
        <v>15680.921875</v>
      </c>
      <c r="E2322">
        <v>-0.28151399999999999</v>
      </c>
      <c r="F2322">
        <v>9.9254750000000005</v>
      </c>
      <c r="G2322">
        <v>0.437218</v>
      </c>
      <c r="H2322">
        <v>6.1609999999999998E-3</v>
      </c>
      <c r="I2322">
        <v>5.3489999999999996E-3</v>
      </c>
      <c r="J2322">
        <v>-7.3689999999999997E-3</v>
      </c>
      <c r="K2322">
        <v>1013.959961</v>
      </c>
      <c r="L2322">
        <v>50.015349999999998</v>
      </c>
      <c r="W2322">
        <f t="shared" si="36"/>
        <v>52643.563625751303</v>
      </c>
    </row>
    <row r="2323" spans="1:23" x14ac:dyDescent="0.3">
      <c r="A2323">
        <v>771.37874999999997</v>
      </c>
      <c r="B2323">
        <v>2872.7607419999999</v>
      </c>
      <c r="C2323">
        <v>-50186.347655999998</v>
      </c>
      <c r="D2323">
        <v>15705.813477</v>
      </c>
      <c r="E2323">
        <v>-0.28131200000000001</v>
      </c>
      <c r="F2323">
        <v>9.9210860000000007</v>
      </c>
      <c r="G2323">
        <v>0.43662800000000002</v>
      </c>
      <c r="H2323">
        <v>5.2388999999999998E-2</v>
      </c>
      <c r="I2323">
        <v>1.1553000000000001E-2</v>
      </c>
      <c r="J2323">
        <v>-1.9767E-2</v>
      </c>
      <c r="K2323">
        <v>1013.959961</v>
      </c>
      <c r="L2323">
        <v>50.015349999999998</v>
      </c>
      <c r="W2323">
        <f t="shared" si="36"/>
        <v>52664.929718969412</v>
      </c>
    </row>
    <row r="2324" spans="1:23" x14ac:dyDescent="0.3">
      <c r="A2324">
        <v>771.39</v>
      </c>
      <c r="B2324">
        <v>2845.0671390000002</v>
      </c>
      <c r="C2324">
        <v>-50233.773437000003</v>
      </c>
      <c r="D2324">
        <v>15762.021484000001</v>
      </c>
      <c r="E2324">
        <v>-0.28512500000000002</v>
      </c>
      <c r="F2324">
        <v>9.9257609999999996</v>
      </c>
      <c r="G2324">
        <v>0.44061099999999997</v>
      </c>
      <c r="H2324">
        <v>6.5633999999999998E-2</v>
      </c>
      <c r="I2324">
        <v>1.1841000000000001E-2</v>
      </c>
      <c r="J2324">
        <v>-2.1981000000000001E-2</v>
      </c>
      <c r="K2324">
        <v>1013.959961</v>
      </c>
      <c r="L2324">
        <v>50.015349999999998</v>
      </c>
      <c r="W2324">
        <f t="shared" si="36"/>
        <v>52725.399211455413</v>
      </c>
    </row>
    <row r="2325" spans="1:23" x14ac:dyDescent="0.3">
      <c r="A2325">
        <v>771.40125</v>
      </c>
      <c r="B2325">
        <v>2859.6301269999999</v>
      </c>
      <c r="C2325">
        <v>-50213.425780999998</v>
      </c>
      <c r="D2325">
        <v>15535.316406</v>
      </c>
      <c r="E2325">
        <v>-0.276534</v>
      </c>
      <c r="F2325">
        <v>9.924785</v>
      </c>
      <c r="G2325">
        <v>0.44392999999999999</v>
      </c>
      <c r="H2325">
        <v>3.952E-2</v>
      </c>
      <c r="I2325">
        <v>8.5070000000000007E-3</v>
      </c>
      <c r="J2325">
        <v>-1.5214999999999999E-2</v>
      </c>
      <c r="K2325">
        <v>1013.959961</v>
      </c>
      <c r="L2325">
        <v>50.015349999999998</v>
      </c>
      <c r="W2325">
        <f t="shared" si="36"/>
        <v>52639.449740301941</v>
      </c>
    </row>
    <row r="2326" spans="1:23" x14ac:dyDescent="0.3">
      <c r="A2326">
        <v>771.41250000000002</v>
      </c>
      <c r="B2326">
        <v>2782.3198240000002</v>
      </c>
      <c r="C2326">
        <v>-50142.667969000002</v>
      </c>
      <c r="D2326">
        <v>15616.125977</v>
      </c>
      <c r="E2326">
        <v>-0.28330300000000003</v>
      </c>
      <c r="F2326">
        <v>9.9237280000000005</v>
      </c>
      <c r="G2326">
        <v>0.44460899999999998</v>
      </c>
      <c r="H2326">
        <v>-6.8799999999999998E-3</v>
      </c>
      <c r="I2326">
        <v>4.2960000000000003E-3</v>
      </c>
      <c r="J2326">
        <v>-2.3180000000000002E-3</v>
      </c>
      <c r="K2326">
        <v>1013.959961</v>
      </c>
      <c r="L2326">
        <v>50.015349999999998</v>
      </c>
      <c r="W2326">
        <f t="shared" si="36"/>
        <v>52591.746930311572</v>
      </c>
    </row>
    <row r="2327" spans="1:23" x14ac:dyDescent="0.3">
      <c r="A2327">
        <v>771.42375000000004</v>
      </c>
      <c r="B2327">
        <v>2907.264893</v>
      </c>
      <c r="C2327">
        <v>-50172.796875</v>
      </c>
      <c r="D2327">
        <v>15662.032227</v>
      </c>
      <c r="E2327">
        <v>-0.262544</v>
      </c>
      <c r="F2327">
        <v>9.9236979999999999</v>
      </c>
      <c r="G2327">
        <v>0.436253</v>
      </c>
      <c r="H2327">
        <v>-3.6593000000000001E-2</v>
      </c>
      <c r="I2327">
        <v>9.2500000000000004E-4</v>
      </c>
      <c r="J2327">
        <v>7.1289999999999999E-3</v>
      </c>
      <c r="K2327">
        <v>1013.959961</v>
      </c>
      <c r="L2327">
        <v>50.015349999999998</v>
      </c>
      <c r="W2327">
        <f t="shared" si="36"/>
        <v>52640.868048481745</v>
      </c>
    </row>
    <row r="2328" spans="1:23" x14ac:dyDescent="0.3">
      <c r="A2328">
        <v>771.43499999999995</v>
      </c>
      <c r="B2328">
        <v>2802.423828</v>
      </c>
      <c r="C2328">
        <v>-50196.15625</v>
      </c>
      <c r="D2328">
        <v>15591.160156</v>
      </c>
      <c r="E2328">
        <v>-0.28809200000000001</v>
      </c>
      <c r="F2328">
        <v>9.9256209999999996</v>
      </c>
      <c r="G2328">
        <v>0.44072600000000001</v>
      </c>
      <c r="H2328">
        <v>-1.6781000000000001E-2</v>
      </c>
      <c r="I2328">
        <v>2.65E-3</v>
      </c>
      <c r="J2328">
        <v>7.8702970000000007E-5</v>
      </c>
      <c r="K2328">
        <v>1013.959961</v>
      </c>
      <c r="L2328">
        <v>50.015349999999998</v>
      </c>
      <c r="W2328">
        <f t="shared" si="36"/>
        <v>52636.412839366232</v>
      </c>
    </row>
    <row r="2329" spans="1:23" x14ac:dyDescent="0.3">
      <c r="A2329">
        <v>771.44624999999996</v>
      </c>
      <c r="B2329">
        <v>2719.9802249999998</v>
      </c>
      <c r="C2329">
        <v>-50186.679687000003</v>
      </c>
      <c r="D2329">
        <v>15628.399414</v>
      </c>
      <c r="E2329">
        <v>-0.28063399999999999</v>
      </c>
      <c r="F2329">
        <v>9.9253060000000009</v>
      </c>
      <c r="G2329">
        <v>0.43794699999999998</v>
      </c>
      <c r="H2329">
        <v>3.7064E-2</v>
      </c>
      <c r="I2329">
        <v>8.9929999999999993E-3</v>
      </c>
      <c r="J2329">
        <v>-1.6677000000000001E-2</v>
      </c>
      <c r="K2329">
        <v>1013.959961</v>
      </c>
      <c r="L2329">
        <v>50.015349999999998</v>
      </c>
      <c r="W2329">
        <f t="shared" si="36"/>
        <v>52634.095210931911</v>
      </c>
    </row>
    <row r="2330" spans="1:23" x14ac:dyDescent="0.3">
      <c r="A2330">
        <v>771.45749999999998</v>
      </c>
      <c r="B2330">
        <v>2839.5065920000002</v>
      </c>
      <c r="C2330">
        <v>-50184.171875</v>
      </c>
      <c r="D2330">
        <v>15779.601562</v>
      </c>
      <c r="E2330">
        <v>-0.28421000000000002</v>
      </c>
      <c r="F2330">
        <v>9.9187510000000003</v>
      </c>
      <c r="G2330">
        <v>0.439996</v>
      </c>
      <c r="H2330">
        <v>6.7221000000000003E-2</v>
      </c>
      <c r="I2330">
        <v>1.2399E-2</v>
      </c>
      <c r="J2330">
        <v>-2.2542E-2</v>
      </c>
      <c r="K2330">
        <v>1013.959961</v>
      </c>
      <c r="L2330">
        <v>50.015349999999998</v>
      </c>
      <c r="W2330">
        <f t="shared" si="36"/>
        <v>52683.106684410945</v>
      </c>
    </row>
    <row r="2331" spans="1:23" x14ac:dyDescent="0.3">
      <c r="A2331">
        <v>771.46875</v>
      </c>
      <c r="B2331">
        <v>2860.1484369999998</v>
      </c>
      <c r="C2331">
        <v>-50157.394530999998</v>
      </c>
      <c r="D2331">
        <v>15588.753906</v>
      </c>
      <c r="E2331">
        <v>-0.26860200000000001</v>
      </c>
      <c r="F2331">
        <v>9.9208999999999996</v>
      </c>
      <c r="G2331">
        <v>0.44429299999999999</v>
      </c>
      <c r="H2331">
        <v>5.5669999999999997E-2</v>
      </c>
      <c r="I2331">
        <v>1.0891E-2</v>
      </c>
      <c r="J2331">
        <v>-1.9569E-2</v>
      </c>
      <c r="K2331">
        <v>1013.959961</v>
      </c>
      <c r="L2331">
        <v>50.015349999999998</v>
      </c>
      <c r="W2331">
        <f t="shared" si="36"/>
        <v>52601.84334756618</v>
      </c>
    </row>
    <row r="2332" spans="1:23" x14ac:dyDescent="0.3">
      <c r="A2332">
        <v>771.48</v>
      </c>
      <c r="B2332">
        <v>2830.2016600000002</v>
      </c>
      <c r="C2332">
        <v>-50182.15625</v>
      </c>
      <c r="D2332">
        <v>15570.365234000001</v>
      </c>
      <c r="E2332">
        <v>-0.28589599999999998</v>
      </c>
      <c r="F2332">
        <v>9.9257259999999992</v>
      </c>
      <c r="G2332">
        <v>0.44274599999999997</v>
      </c>
      <c r="H2332">
        <v>1.0782E-2</v>
      </c>
      <c r="I2332">
        <v>6.4029999999999998E-3</v>
      </c>
      <c r="J2332">
        <v>-5.9909999999999998E-3</v>
      </c>
      <c r="K2332">
        <v>1013.959961</v>
      </c>
      <c r="L2332">
        <v>50.015349999999998</v>
      </c>
      <c r="W2332">
        <f t="shared" si="36"/>
        <v>52618.391469673763</v>
      </c>
    </row>
    <row r="2333" spans="1:23" x14ac:dyDescent="0.3">
      <c r="A2333">
        <v>771.49125000000004</v>
      </c>
      <c r="B2333">
        <v>2810.141357</v>
      </c>
      <c r="C2333">
        <v>-50172.773437000003</v>
      </c>
      <c r="D2333">
        <v>15602.589844</v>
      </c>
      <c r="E2333">
        <v>-0.26988000000000001</v>
      </c>
      <c r="F2333">
        <v>9.933173</v>
      </c>
      <c r="G2333">
        <v>0.44248700000000002</v>
      </c>
      <c r="H2333">
        <v>-2.1779E-2</v>
      </c>
      <c r="I2333">
        <v>1.691E-3</v>
      </c>
      <c r="J2333">
        <v>3.2569999999999999E-3</v>
      </c>
      <c r="K2333">
        <v>1013.959961</v>
      </c>
      <c r="L2333">
        <v>50.015349999999998</v>
      </c>
      <c r="W2333">
        <f t="shared" si="36"/>
        <v>52617.914236949255</v>
      </c>
    </row>
    <row r="2334" spans="1:23" x14ac:dyDescent="0.3">
      <c r="A2334">
        <v>771.50250000000005</v>
      </c>
      <c r="B2334">
        <v>2858.2915039999998</v>
      </c>
      <c r="C2334">
        <v>-50167.894530999998</v>
      </c>
      <c r="D2334">
        <v>15654.529296999999</v>
      </c>
      <c r="E2334">
        <v>-0.27356399999999997</v>
      </c>
      <c r="F2334">
        <v>9.933586</v>
      </c>
      <c r="G2334">
        <v>0.44941599999999998</v>
      </c>
      <c r="H2334">
        <v>-2.9833999999999999E-2</v>
      </c>
      <c r="I2334">
        <v>1.534E-3</v>
      </c>
      <c r="J2334">
        <v>4.2449999999999996E-3</v>
      </c>
      <c r="K2334">
        <v>1013.97998</v>
      </c>
      <c r="L2334">
        <v>50.017890999999999</v>
      </c>
      <c r="W2334">
        <f t="shared" si="36"/>
        <v>52631.28118814902</v>
      </c>
    </row>
    <row r="2335" spans="1:23" x14ac:dyDescent="0.3">
      <c r="A2335">
        <v>771.51374999999996</v>
      </c>
      <c r="B2335">
        <v>2886.9978030000002</v>
      </c>
      <c r="C2335">
        <v>-50185.722655999998</v>
      </c>
      <c r="D2335">
        <v>15573.502930000001</v>
      </c>
      <c r="E2335">
        <v>-0.26778200000000002</v>
      </c>
      <c r="F2335">
        <v>9.9260110000000008</v>
      </c>
      <c r="G2335">
        <v>0.45358300000000001</v>
      </c>
      <c r="H2335">
        <v>1.0102E-2</v>
      </c>
      <c r="I2335">
        <v>6.2630000000000003E-3</v>
      </c>
      <c r="J2335">
        <v>-8.9730000000000001E-3</v>
      </c>
      <c r="K2335">
        <v>1013.97998</v>
      </c>
      <c r="L2335">
        <v>50.017890999999999</v>
      </c>
      <c r="W2335">
        <f t="shared" si="36"/>
        <v>52625.806486268666</v>
      </c>
    </row>
    <row r="2336" spans="1:23" x14ac:dyDescent="0.3">
      <c r="A2336">
        <v>771.52499999999998</v>
      </c>
      <c r="B2336">
        <v>2818.0661620000001</v>
      </c>
      <c r="C2336">
        <v>-50149.949219000002</v>
      </c>
      <c r="D2336">
        <v>15580.169921999999</v>
      </c>
      <c r="E2336">
        <v>-0.277088</v>
      </c>
      <c r="F2336">
        <v>9.9220740000000003</v>
      </c>
      <c r="G2336">
        <v>0.44041599999999997</v>
      </c>
      <c r="H2336">
        <v>5.67E-2</v>
      </c>
      <c r="I2336">
        <v>1.1726E-2</v>
      </c>
      <c r="J2336">
        <v>-2.0532999999999999E-2</v>
      </c>
      <c r="K2336">
        <v>1013.97998</v>
      </c>
      <c r="L2336">
        <v>50.017890999999999</v>
      </c>
      <c r="W2336">
        <f t="shared" si="36"/>
        <v>52589.928678028089</v>
      </c>
    </row>
    <row r="2337" spans="1:23" x14ac:dyDescent="0.3">
      <c r="A2337">
        <v>771.53625</v>
      </c>
      <c r="B2337">
        <v>2777.6057129999999</v>
      </c>
      <c r="C2337">
        <v>-50185.828125</v>
      </c>
      <c r="D2337">
        <v>15577.974609000001</v>
      </c>
      <c r="E2337">
        <v>-0.26989299999999999</v>
      </c>
      <c r="F2337">
        <v>9.9218039999999998</v>
      </c>
      <c r="G2337">
        <v>0.44552700000000001</v>
      </c>
      <c r="H2337">
        <v>6.8795999999999996E-2</v>
      </c>
      <c r="I2337">
        <v>1.307E-2</v>
      </c>
      <c r="J2337">
        <v>-2.3057000000000001E-2</v>
      </c>
      <c r="K2337">
        <v>1013.97998</v>
      </c>
      <c r="L2337">
        <v>50.017890999999999</v>
      </c>
      <c r="W2337">
        <f t="shared" si="36"/>
        <v>52621.342922882344</v>
      </c>
    </row>
    <row r="2338" spans="1:23" x14ac:dyDescent="0.3">
      <c r="A2338">
        <v>771.54750000000001</v>
      </c>
      <c r="B2338">
        <v>2813.4777829999998</v>
      </c>
      <c r="C2338">
        <v>-50188.183594000002</v>
      </c>
      <c r="D2338">
        <v>15749.388671999999</v>
      </c>
      <c r="E2338">
        <v>-0.26798899999999998</v>
      </c>
      <c r="F2338">
        <v>9.9310720000000003</v>
      </c>
      <c r="G2338">
        <v>0.445656</v>
      </c>
      <c r="H2338">
        <v>3.6001999999999999E-2</v>
      </c>
      <c r="I2338">
        <v>9.4240000000000001E-3</v>
      </c>
      <c r="J2338">
        <v>-1.3798E-2</v>
      </c>
      <c r="K2338">
        <v>1013.97998</v>
      </c>
      <c r="L2338">
        <v>50.017890999999999</v>
      </c>
      <c r="W2338">
        <f t="shared" si="36"/>
        <v>52676.490707356425</v>
      </c>
    </row>
    <row r="2339" spans="1:23" x14ac:dyDescent="0.3">
      <c r="A2339">
        <v>771.55875000000003</v>
      </c>
      <c r="B2339">
        <v>2839.6762699999999</v>
      </c>
      <c r="C2339">
        <v>-50204.375</v>
      </c>
      <c r="D2339">
        <v>15825.041992</v>
      </c>
      <c r="E2339">
        <v>-0.26111299999999998</v>
      </c>
      <c r="F2339">
        <v>9.9348369999999999</v>
      </c>
      <c r="G2339">
        <v>0.45070500000000002</v>
      </c>
      <c r="H2339">
        <v>-1.0421E-2</v>
      </c>
      <c r="I2339">
        <v>3.9420000000000002E-3</v>
      </c>
      <c r="J2339">
        <v>-2.13E-4</v>
      </c>
      <c r="K2339">
        <v>1013.97998</v>
      </c>
      <c r="L2339">
        <v>50.017890999999999</v>
      </c>
      <c r="W2339">
        <f t="shared" si="36"/>
        <v>52715.984146249131</v>
      </c>
    </row>
    <row r="2340" spans="1:23" x14ac:dyDescent="0.3">
      <c r="A2340">
        <v>771.57</v>
      </c>
      <c r="B2340">
        <v>2787.9245609999998</v>
      </c>
      <c r="C2340">
        <v>-50182.3125</v>
      </c>
      <c r="D2340">
        <v>15660.193359000001</v>
      </c>
      <c r="E2340">
        <v>-0.26478800000000002</v>
      </c>
      <c r="F2340">
        <v>9.9325460000000003</v>
      </c>
      <c r="G2340">
        <v>0.44538</v>
      </c>
      <c r="H2340">
        <v>-4.0064000000000002E-2</v>
      </c>
      <c r="I2340">
        <v>1.7699999999999999E-4</v>
      </c>
      <c r="J2340">
        <v>8.1220000000000007E-3</v>
      </c>
      <c r="K2340">
        <v>1013.97998</v>
      </c>
      <c r="L2340">
        <v>50.017890999999999</v>
      </c>
      <c r="W2340">
        <f t="shared" si="36"/>
        <v>52642.935587282285</v>
      </c>
    </row>
    <row r="2341" spans="1:23" x14ac:dyDescent="0.3">
      <c r="A2341">
        <v>771.58124999999995</v>
      </c>
      <c r="B2341">
        <v>2787.8671869999998</v>
      </c>
      <c r="C2341">
        <v>-50191.125</v>
      </c>
      <c r="D2341">
        <v>15540.242187</v>
      </c>
      <c r="E2341">
        <v>-0.26687</v>
      </c>
      <c r="F2341">
        <v>9.9285639999999997</v>
      </c>
      <c r="G2341">
        <v>0.43867899999999999</v>
      </c>
      <c r="H2341">
        <v>-1.2997E-2</v>
      </c>
      <c r="I2341">
        <v>3.8319999999999999E-3</v>
      </c>
      <c r="J2341">
        <v>-6.6600000000000003E-4</v>
      </c>
      <c r="K2341">
        <v>1013.97998</v>
      </c>
      <c r="L2341">
        <v>50.017890999999999</v>
      </c>
      <c r="W2341">
        <f t="shared" si="36"/>
        <v>52615.780517337102</v>
      </c>
    </row>
    <row r="2342" spans="1:23" x14ac:dyDescent="0.3">
      <c r="A2342">
        <v>771.59249999999997</v>
      </c>
      <c r="B2342">
        <v>2794.3317870000001</v>
      </c>
      <c r="C2342">
        <v>-50206.246094000002</v>
      </c>
      <c r="D2342">
        <v>15501.703125</v>
      </c>
      <c r="E2342">
        <v>-0.26538099999999998</v>
      </c>
      <c r="F2342">
        <v>9.9377460000000006</v>
      </c>
      <c r="G2342">
        <v>0.448573</v>
      </c>
      <c r="H2342">
        <v>4.4836000000000001E-2</v>
      </c>
      <c r="I2342">
        <v>1.0030000000000001E-2</v>
      </c>
      <c r="J2342">
        <v>-1.8286E-2</v>
      </c>
      <c r="K2342">
        <v>1013.97998</v>
      </c>
      <c r="L2342">
        <v>50.017890999999999</v>
      </c>
      <c r="W2342">
        <f t="shared" si="36"/>
        <v>52619.181262755919</v>
      </c>
    </row>
    <row r="2343" spans="1:23" x14ac:dyDescent="0.3">
      <c r="A2343">
        <v>771.60374999999999</v>
      </c>
      <c r="B2343">
        <v>2805.1752929999998</v>
      </c>
      <c r="C2343">
        <v>-50177.875</v>
      </c>
      <c r="D2343">
        <v>15616.608398</v>
      </c>
      <c r="E2343">
        <v>-0.26808799999999999</v>
      </c>
      <c r="F2343">
        <v>9.9359470000000005</v>
      </c>
      <c r="G2343">
        <v>0.44268099999999999</v>
      </c>
      <c r="H2343">
        <v>7.2098999999999996E-2</v>
      </c>
      <c r="I2343">
        <v>1.3757E-2</v>
      </c>
      <c r="J2343">
        <v>-2.5267999999999999E-2</v>
      </c>
      <c r="K2343">
        <v>1013.959961</v>
      </c>
      <c r="L2343">
        <v>50.020232999999998</v>
      </c>
      <c r="W2343">
        <f t="shared" si="36"/>
        <v>52626.672000009334</v>
      </c>
    </row>
    <row r="2344" spans="1:23" x14ac:dyDescent="0.3">
      <c r="A2344">
        <v>771.61500000000001</v>
      </c>
      <c r="B2344">
        <v>2971.2165530000002</v>
      </c>
      <c r="C2344">
        <v>-50202.984375</v>
      </c>
      <c r="D2344">
        <v>15605.879883</v>
      </c>
      <c r="E2344">
        <v>-0.279474</v>
      </c>
      <c r="F2344">
        <v>9.9391780000000001</v>
      </c>
      <c r="G2344">
        <v>0.447185</v>
      </c>
      <c r="H2344">
        <v>5.2853999999999998E-2</v>
      </c>
      <c r="I2344">
        <v>1.1986999999999999E-2</v>
      </c>
      <c r="J2344">
        <v>-1.9293000000000001E-2</v>
      </c>
      <c r="K2344">
        <v>1013.959961</v>
      </c>
      <c r="L2344">
        <v>50.020232999999998</v>
      </c>
      <c r="W2344">
        <f t="shared" si="36"/>
        <v>52656.540475841546</v>
      </c>
    </row>
    <row r="2345" spans="1:23" x14ac:dyDescent="0.3">
      <c r="A2345">
        <v>771.62625000000003</v>
      </c>
      <c r="B2345">
        <v>2805.1096189999998</v>
      </c>
      <c r="C2345">
        <v>-50149.988280999998</v>
      </c>
      <c r="D2345">
        <v>15706.643555000001</v>
      </c>
      <c r="E2345">
        <v>-0.277061</v>
      </c>
      <c r="F2345">
        <v>9.9382149999999996</v>
      </c>
      <c r="G2345">
        <v>0.434917</v>
      </c>
      <c r="H2345">
        <v>5.9080000000000001E-3</v>
      </c>
      <c r="I2345">
        <v>6.2040000000000003E-3</v>
      </c>
      <c r="J2345">
        <v>-4.9500000000000004E-3</v>
      </c>
      <c r="K2345">
        <v>1013.959961</v>
      </c>
      <c r="L2345">
        <v>50.020232999999998</v>
      </c>
      <c r="W2345">
        <f t="shared" si="36"/>
        <v>52626.881119090336</v>
      </c>
    </row>
    <row r="2346" spans="1:23" x14ac:dyDescent="0.3">
      <c r="A2346">
        <v>771.63750000000005</v>
      </c>
      <c r="B2346">
        <v>2789.8254390000002</v>
      </c>
      <c r="C2346">
        <v>-50191.664062000003</v>
      </c>
      <c r="D2346">
        <v>15705.478515999999</v>
      </c>
      <c r="E2346">
        <v>-0.27767399999999998</v>
      </c>
      <c r="F2346">
        <v>9.9228880000000004</v>
      </c>
      <c r="G2346">
        <v>0.42884499999999998</v>
      </c>
      <c r="H2346">
        <v>-3.2940999999999998E-2</v>
      </c>
      <c r="I2346">
        <v>1.431E-3</v>
      </c>
      <c r="J2346">
        <v>6.6340000000000001E-3</v>
      </c>
      <c r="K2346">
        <v>1013.959961</v>
      </c>
      <c r="L2346">
        <v>50.020232999999998</v>
      </c>
      <c r="W2346">
        <f t="shared" si="36"/>
        <v>52665.43764851187</v>
      </c>
    </row>
    <row r="2347" spans="1:23" x14ac:dyDescent="0.3">
      <c r="A2347">
        <v>771.64874999999995</v>
      </c>
      <c r="B2347">
        <v>2781.0249020000001</v>
      </c>
      <c r="C2347">
        <v>-50186.84375</v>
      </c>
      <c r="D2347">
        <v>15685.427734000001</v>
      </c>
      <c r="E2347">
        <v>-0.266594</v>
      </c>
      <c r="F2347">
        <v>9.9280650000000001</v>
      </c>
      <c r="G2347">
        <v>0.43597599999999997</v>
      </c>
      <c r="H2347">
        <v>-2.8788000000000001E-2</v>
      </c>
      <c r="I2347">
        <v>1.1640000000000001E-3</v>
      </c>
      <c r="J2347">
        <v>4.0810000000000004E-3</v>
      </c>
      <c r="K2347">
        <v>1013.959961</v>
      </c>
      <c r="L2347">
        <v>50.020232999999998</v>
      </c>
      <c r="W2347">
        <f t="shared" si="36"/>
        <v>52654.401794066514</v>
      </c>
    </row>
    <row r="2348" spans="1:23" x14ac:dyDescent="0.3">
      <c r="A2348">
        <v>771.66</v>
      </c>
      <c r="B2348">
        <v>2812.5715329999998</v>
      </c>
      <c r="C2348">
        <v>-50187.910155999998</v>
      </c>
      <c r="D2348">
        <v>15604.569336</v>
      </c>
      <c r="E2348">
        <v>-0.276144</v>
      </c>
      <c r="F2348">
        <v>9.9376519999999999</v>
      </c>
      <c r="G2348">
        <v>0.444575</v>
      </c>
      <c r="H2348">
        <v>1.7909000000000001E-2</v>
      </c>
      <c r="I2348">
        <v>6.79E-3</v>
      </c>
      <c r="J2348">
        <v>-1.1351999999999999E-2</v>
      </c>
      <c r="K2348">
        <v>1013.959961</v>
      </c>
      <c r="L2348">
        <v>50.020232999999998</v>
      </c>
      <c r="W2348">
        <f t="shared" si="36"/>
        <v>52633.064404583187</v>
      </c>
    </row>
    <row r="2349" spans="1:23" x14ac:dyDescent="0.3">
      <c r="A2349">
        <v>771.67124999999999</v>
      </c>
      <c r="B2349">
        <v>2757.0583499999998</v>
      </c>
      <c r="C2349">
        <v>-50196.328125</v>
      </c>
      <c r="D2349">
        <v>15608.893555000001</v>
      </c>
      <c r="E2349">
        <v>-0.279721</v>
      </c>
      <c r="F2349">
        <v>9.9251260000000006</v>
      </c>
      <c r="G2349">
        <v>0.44225700000000001</v>
      </c>
      <c r="H2349">
        <v>6.0559000000000002E-2</v>
      </c>
      <c r="I2349">
        <v>1.1297E-2</v>
      </c>
      <c r="J2349">
        <v>-2.2446000000000001E-2</v>
      </c>
      <c r="K2349">
        <v>1013.959961</v>
      </c>
      <c r="L2349">
        <v>50.020232999999998</v>
      </c>
      <c r="W2349">
        <f t="shared" si="36"/>
        <v>52639.436604026181</v>
      </c>
    </row>
    <row r="2350" spans="1:23" x14ac:dyDescent="0.3">
      <c r="A2350">
        <v>771.6825</v>
      </c>
      <c r="B2350">
        <v>2830.1694339999999</v>
      </c>
      <c r="C2350">
        <v>-50181.429687000003</v>
      </c>
      <c r="D2350">
        <v>15558.478515999999</v>
      </c>
      <c r="E2350">
        <v>-0.27776200000000001</v>
      </c>
      <c r="F2350">
        <v>9.9286449999999995</v>
      </c>
      <c r="G2350">
        <v>0.44461499999999998</v>
      </c>
      <c r="H2350">
        <v>6.4464999999999995E-2</v>
      </c>
      <c r="I2350">
        <v>1.1327E-2</v>
      </c>
      <c r="J2350">
        <v>-2.247E-2</v>
      </c>
      <c r="K2350">
        <v>1013.959961</v>
      </c>
      <c r="L2350">
        <v>50.020232999999998</v>
      </c>
      <c r="W2350">
        <f t="shared" si="36"/>
        <v>52614.180580802611</v>
      </c>
    </row>
    <row r="2351" spans="1:23" x14ac:dyDescent="0.3">
      <c r="A2351">
        <v>771.69375000000002</v>
      </c>
      <c r="B2351">
        <v>2900.3085940000001</v>
      </c>
      <c r="C2351">
        <v>-50211.398437000003</v>
      </c>
      <c r="D2351">
        <v>15516.253906</v>
      </c>
      <c r="E2351">
        <v>-0.26933099999999999</v>
      </c>
      <c r="F2351">
        <v>9.9268999999999998</v>
      </c>
      <c r="G2351">
        <v>0.45160099999999997</v>
      </c>
      <c r="H2351">
        <v>2.9433999999999998E-2</v>
      </c>
      <c r="I2351">
        <v>7.9489999999999995E-3</v>
      </c>
      <c r="J2351">
        <v>-1.2234E-2</v>
      </c>
      <c r="K2351">
        <v>1013.959961</v>
      </c>
      <c r="L2351">
        <v>50.020232999999998</v>
      </c>
      <c r="W2351">
        <f t="shared" si="36"/>
        <v>52634.118765445834</v>
      </c>
    </row>
    <row r="2352" spans="1:23" x14ac:dyDescent="0.3">
      <c r="A2352">
        <v>771.70500000000004</v>
      </c>
      <c r="B2352">
        <v>2875.4433589999999</v>
      </c>
      <c r="C2352">
        <v>-50190.167969000002</v>
      </c>
      <c r="D2352">
        <v>15608.604492</v>
      </c>
      <c r="E2352">
        <v>-0.276368</v>
      </c>
      <c r="F2352">
        <v>9.928032</v>
      </c>
      <c r="G2352">
        <v>0.44051800000000002</v>
      </c>
      <c r="H2352">
        <v>-2.0379999999999999E-2</v>
      </c>
      <c r="I2352">
        <v>2.7369999999999998E-3</v>
      </c>
      <c r="J2352">
        <v>2.8159999999999999E-3</v>
      </c>
      <c r="K2352">
        <v>1013.959961</v>
      </c>
      <c r="L2352">
        <v>50.017890999999999</v>
      </c>
      <c r="W2352">
        <f t="shared" si="36"/>
        <v>52639.810689771039</v>
      </c>
    </row>
    <row r="2353" spans="1:23" x14ac:dyDescent="0.3">
      <c r="A2353">
        <v>771.71624999999995</v>
      </c>
      <c r="B2353">
        <v>2736.1276859999998</v>
      </c>
      <c r="C2353">
        <v>-50201.828125</v>
      </c>
      <c r="D2353">
        <v>15661.028319999999</v>
      </c>
      <c r="E2353">
        <v>-0.27464499999999997</v>
      </c>
      <c r="F2353">
        <v>9.9213039999999992</v>
      </c>
      <c r="G2353">
        <v>0.44334000000000001</v>
      </c>
      <c r="H2353">
        <v>-3.4949000000000001E-2</v>
      </c>
      <c r="I2353">
        <v>1.1460000000000001E-3</v>
      </c>
      <c r="J2353">
        <v>5.2599999999999999E-3</v>
      </c>
      <c r="K2353">
        <v>1013.959961</v>
      </c>
      <c r="L2353">
        <v>50.017890999999999</v>
      </c>
      <c r="W2353">
        <f t="shared" si="36"/>
        <v>52659.070917041245</v>
      </c>
    </row>
    <row r="2354" spans="1:23" x14ac:dyDescent="0.3">
      <c r="A2354">
        <v>771.72749999999996</v>
      </c>
      <c r="B2354">
        <v>2724.3937989999999</v>
      </c>
      <c r="C2354">
        <v>-50191.453125</v>
      </c>
      <c r="D2354">
        <v>15615.245117</v>
      </c>
      <c r="E2354">
        <v>-0.27670600000000001</v>
      </c>
      <c r="F2354">
        <v>9.9284859999999995</v>
      </c>
      <c r="G2354">
        <v>0.42799300000000001</v>
      </c>
      <c r="H2354">
        <v>-3.4520000000000002E-3</v>
      </c>
      <c r="I2354">
        <v>4.9280000000000001E-3</v>
      </c>
      <c r="J2354">
        <v>-4.4539999999999996E-3</v>
      </c>
      <c r="K2354">
        <v>1013.959961</v>
      </c>
      <c r="L2354">
        <v>50.017890999999999</v>
      </c>
      <c r="W2354">
        <f t="shared" si="36"/>
        <v>52634.970964512693</v>
      </c>
    </row>
    <row r="2355" spans="1:23" x14ac:dyDescent="0.3">
      <c r="A2355">
        <v>771.73874999999998</v>
      </c>
      <c r="B2355">
        <v>2810.2780760000001</v>
      </c>
      <c r="C2355">
        <v>-50171.460937000003</v>
      </c>
      <c r="D2355">
        <v>15449.227539</v>
      </c>
      <c r="E2355">
        <v>-0.27835900000000002</v>
      </c>
      <c r="F2355">
        <v>9.923216</v>
      </c>
      <c r="G2355">
        <v>0.44531700000000002</v>
      </c>
      <c r="H2355">
        <v>4.5108000000000002E-2</v>
      </c>
      <c r="I2355">
        <v>1.0012E-2</v>
      </c>
      <c r="J2355">
        <v>-1.9661999999999999E-2</v>
      </c>
      <c r="K2355">
        <v>1013.959961</v>
      </c>
      <c r="L2355">
        <v>50.017890999999999</v>
      </c>
      <c r="W2355">
        <f t="shared" si="36"/>
        <v>52571.39704220499</v>
      </c>
    </row>
    <row r="2356" spans="1:23" x14ac:dyDescent="0.3">
      <c r="A2356">
        <v>771.75</v>
      </c>
      <c r="B2356">
        <v>2543.7133789999998</v>
      </c>
      <c r="C2356">
        <v>-50188.9375</v>
      </c>
      <c r="D2356">
        <v>15671.065430000001</v>
      </c>
      <c r="E2356">
        <v>-0.27032</v>
      </c>
      <c r="F2356">
        <v>9.9239529999999991</v>
      </c>
      <c r="G2356">
        <v>0.44818999999999998</v>
      </c>
      <c r="H2356">
        <v>7.0135000000000003E-2</v>
      </c>
      <c r="I2356">
        <v>1.2699E-2</v>
      </c>
      <c r="J2356">
        <v>-2.3282000000000001E-2</v>
      </c>
      <c r="K2356">
        <v>1013.959961</v>
      </c>
      <c r="L2356">
        <v>50.017890999999999</v>
      </c>
      <c r="W2356">
        <f t="shared" si="36"/>
        <v>52640.119840714186</v>
      </c>
    </row>
    <row r="2357" spans="1:23" x14ac:dyDescent="0.3">
      <c r="A2357">
        <v>771.76125000000002</v>
      </c>
      <c r="B2357">
        <v>2662.5214839999999</v>
      </c>
      <c r="C2357">
        <v>-50199.324219000002</v>
      </c>
      <c r="D2357">
        <v>15577.680664</v>
      </c>
      <c r="E2357">
        <v>-0.274951</v>
      </c>
      <c r="F2357">
        <v>9.9234950000000008</v>
      </c>
      <c r="G2357">
        <v>0.45072800000000002</v>
      </c>
      <c r="H2357">
        <v>4.4005000000000002E-2</v>
      </c>
      <c r="I2357">
        <v>9.9690000000000004E-3</v>
      </c>
      <c r="J2357">
        <v>-1.7367E-2</v>
      </c>
      <c r="K2357">
        <v>1013.959961</v>
      </c>
      <c r="L2357">
        <v>50.017890999999999</v>
      </c>
      <c r="W2357">
        <f t="shared" si="36"/>
        <v>52628.179785801076</v>
      </c>
    </row>
    <row r="2358" spans="1:23" x14ac:dyDescent="0.3">
      <c r="A2358">
        <v>771.77250000000004</v>
      </c>
      <c r="B2358">
        <v>2792.789307</v>
      </c>
      <c r="C2358">
        <v>-50187.230469000002</v>
      </c>
      <c r="D2358">
        <v>15484.904296999999</v>
      </c>
      <c r="E2358">
        <v>-0.25939099999999998</v>
      </c>
      <c r="F2358">
        <v>9.9269789999999993</v>
      </c>
      <c r="G2358">
        <v>0.44936799999999999</v>
      </c>
      <c r="H2358">
        <v>-1.9109999999999999E-3</v>
      </c>
      <c r="I2358">
        <v>5.0740000000000004E-3</v>
      </c>
      <c r="J2358">
        <v>-3.3839999999999999E-3</v>
      </c>
      <c r="K2358">
        <v>1013.959961</v>
      </c>
      <c r="L2358">
        <v>50.017890999999999</v>
      </c>
      <c r="W2358">
        <f t="shared" si="36"/>
        <v>52596.007789080955</v>
      </c>
    </row>
    <row r="2359" spans="1:23" x14ac:dyDescent="0.3">
      <c r="A2359">
        <v>771.78375000000005</v>
      </c>
      <c r="B2359">
        <v>2769.7978520000001</v>
      </c>
      <c r="C2359">
        <v>-50157.695312000003</v>
      </c>
      <c r="D2359">
        <v>15624.748046999999</v>
      </c>
      <c r="E2359">
        <v>-0.27458700000000003</v>
      </c>
      <c r="F2359">
        <v>9.9230710000000002</v>
      </c>
      <c r="G2359">
        <v>0.43231599999999998</v>
      </c>
      <c r="H2359">
        <v>-3.6629000000000002E-2</v>
      </c>
      <c r="I2359">
        <v>4.84E-4</v>
      </c>
      <c r="J2359">
        <v>6.8859999999999998E-3</v>
      </c>
      <c r="K2359">
        <v>1013.959961</v>
      </c>
      <c r="L2359">
        <v>50.017890999999999</v>
      </c>
      <c r="W2359">
        <f t="shared" si="36"/>
        <v>52607.974021859096</v>
      </c>
    </row>
    <row r="2360" spans="1:23" x14ac:dyDescent="0.3">
      <c r="A2360">
        <v>771.79499999999996</v>
      </c>
      <c r="B2360">
        <v>2728.5959469999998</v>
      </c>
      <c r="C2360">
        <v>-50179.074219000002</v>
      </c>
      <c r="D2360">
        <v>15521.340819999999</v>
      </c>
      <c r="E2360">
        <v>-0.26363900000000001</v>
      </c>
      <c r="F2360">
        <v>9.9260830000000002</v>
      </c>
      <c r="G2360">
        <v>0.44949800000000001</v>
      </c>
      <c r="H2360">
        <v>-2.8645E-2</v>
      </c>
      <c r="I2360">
        <v>1.702E-3</v>
      </c>
      <c r="J2360">
        <v>3.839E-3</v>
      </c>
      <c r="K2360">
        <v>1013.959961</v>
      </c>
      <c r="L2360">
        <v>50.017890999999999</v>
      </c>
      <c r="W2360">
        <f t="shared" si="36"/>
        <v>52595.596262125349</v>
      </c>
    </row>
    <row r="2361" spans="1:23" x14ac:dyDescent="0.3">
      <c r="A2361">
        <v>771.80624999999998</v>
      </c>
      <c r="B2361">
        <v>2681.9133299999999</v>
      </c>
      <c r="C2361">
        <v>-50176.695312000003</v>
      </c>
      <c r="D2361">
        <v>15668.212890999999</v>
      </c>
      <c r="E2361">
        <v>-0.26994299999999999</v>
      </c>
      <c r="F2361">
        <v>9.9268549999999998</v>
      </c>
      <c r="G2361">
        <v>0.44281500000000001</v>
      </c>
      <c r="H2361">
        <v>2.1604000000000002E-2</v>
      </c>
      <c r="I2361">
        <v>7.6210000000000002E-3</v>
      </c>
      <c r="J2361">
        <v>-1.2071E-2</v>
      </c>
      <c r="K2361">
        <v>1013.969971</v>
      </c>
      <c r="L2361">
        <v>50.020232999999998</v>
      </c>
      <c r="W2361">
        <f t="shared" si="36"/>
        <v>52634.459308903453</v>
      </c>
    </row>
    <row r="2362" spans="1:23" x14ac:dyDescent="0.3">
      <c r="A2362">
        <v>771.8175</v>
      </c>
      <c r="B2362">
        <v>2708.3774410000001</v>
      </c>
      <c r="C2362">
        <v>-50207.320312000003</v>
      </c>
      <c r="D2362">
        <v>15576.027344</v>
      </c>
      <c r="E2362">
        <v>-0.27305499999999999</v>
      </c>
      <c r="F2362">
        <v>9.9119250000000001</v>
      </c>
      <c r="G2362">
        <v>0.451434</v>
      </c>
      <c r="H2362">
        <v>6.4853999999999995E-2</v>
      </c>
      <c r="I2362">
        <v>1.3422E-2</v>
      </c>
      <c r="J2362">
        <v>-2.2567E-2</v>
      </c>
      <c r="K2362">
        <v>1013.969971</v>
      </c>
      <c r="L2362">
        <v>50.020232999999998</v>
      </c>
      <c r="W2362">
        <f t="shared" si="36"/>
        <v>52637.657139121628</v>
      </c>
    </row>
    <row r="2363" spans="1:23" x14ac:dyDescent="0.3">
      <c r="A2363">
        <v>771.82875000000001</v>
      </c>
      <c r="B2363">
        <v>2666.8552249999998</v>
      </c>
      <c r="C2363">
        <v>-50179.882812000003</v>
      </c>
      <c r="D2363">
        <v>15702.266602</v>
      </c>
      <c r="E2363">
        <v>-0.28090100000000001</v>
      </c>
      <c r="F2363">
        <v>9.9157829999999993</v>
      </c>
      <c r="G2363">
        <v>0.437695</v>
      </c>
      <c r="H2363">
        <v>6.2116999999999999E-2</v>
      </c>
      <c r="I2363">
        <v>1.1518E-2</v>
      </c>
      <c r="J2363">
        <v>-2.0663999999999998E-2</v>
      </c>
      <c r="K2363">
        <v>1013.969971</v>
      </c>
      <c r="L2363">
        <v>50.020232999999998</v>
      </c>
      <c r="W2363">
        <f t="shared" si="36"/>
        <v>52646.879606083472</v>
      </c>
    </row>
    <row r="2364" spans="1:23" x14ac:dyDescent="0.3">
      <c r="A2364">
        <v>771.84</v>
      </c>
      <c r="B2364">
        <v>2752.1984859999998</v>
      </c>
      <c r="C2364">
        <v>-50169.648437000003</v>
      </c>
      <c r="D2364">
        <v>15611.095703000001</v>
      </c>
      <c r="E2364">
        <v>-0.27627200000000002</v>
      </c>
      <c r="F2364">
        <v>9.9177569999999999</v>
      </c>
      <c r="G2364">
        <v>0.43873800000000002</v>
      </c>
      <c r="H2364">
        <v>2.2234E-2</v>
      </c>
      <c r="I2364">
        <v>7.6860000000000001E-3</v>
      </c>
      <c r="J2364">
        <v>-9.9159999999999995E-3</v>
      </c>
      <c r="K2364">
        <v>1013.969971</v>
      </c>
      <c r="L2364">
        <v>50.020232999999998</v>
      </c>
      <c r="W2364">
        <f t="shared" si="36"/>
        <v>52614.394701894482</v>
      </c>
    </row>
    <row r="2365" spans="1:23" x14ac:dyDescent="0.3">
      <c r="A2365">
        <v>771.85125000000005</v>
      </c>
      <c r="B2365">
        <v>2850.0280760000001</v>
      </c>
      <c r="C2365">
        <v>-50196.414062000003</v>
      </c>
      <c r="D2365">
        <v>15549.147461</v>
      </c>
      <c r="E2365">
        <v>-0.26380100000000001</v>
      </c>
      <c r="F2365">
        <v>9.9267789999999998</v>
      </c>
      <c r="G2365">
        <v>0.43501699999999999</v>
      </c>
      <c r="H2365">
        <v>-2.2643E-2</v>
      </c>
      <c r="I2365">
        <v>1.882E-3</v>
      </c>
      <c r="J2365">
        <v>3.392E-3</v>
      </c>
      <c r="K2365">
        <v>1013.969971</v>
      </c>
      <c r="L2365">
        <v>50.020232999999998</v>
      </c>
      <c r="W2365">
        <f t="shared" si="36"/>
        <v>52626.786254545914</v>
      </c>
    </row>
    <row r="2366" spans="1:23" x14ac:dyDescent="0.3">
      <c r="A2366">
        <v>771.86249999999995</v>
      </c>
      <c r="B2366">
        <v>2810.9875489999999</v>
      </c>
      <c r="C2366">
        <v>-50224.382812000003</v>
      </c>
      <c r="D2366">
        <v>15556.994140999999</v>
      </c>
      <c r="E2366">
        <v>-0.263602</v>
      </c>
      <c r="F2366">
        <v>9.9289009999999998</v>
      </c>
      <c r="G2366">
        <v>0.44689400000000001</v>
      </c>
      <c r="H2366">
        <v>-3.7291999999999999E-2</v>
      </c>
      <c r="I2366">
        <v>2.32E-4</v>
      </c>
      <c r="J2366">
        <v>6.3210000000000002E-3</v>
      </c>
      <c r="K2366">
        <v>1013.969971</v>
      </c>
      <c r="L2366">
        <v>50.020232999999998</v>
      </c>
      <c r="W2366">
        <f t="shared" si="36"/>
        <v>52653.683124260766</v>
      </c>
    </row>
    <row r="2367" spans="1:23" x14ac:dyDescent="0.3">
      <c r="A2367">
        <v>771.87374999999997</v>
      </c>
      <c r="B2367">
        <v>2765.7670899999998</v>
      </c>
      <c r="C2367">
        <v>-50186.761719000002</v>
      </c>
      <c r="D2367">
        <v>15552.677734000001</v>
      </c>
      <c r="E2367">
        <v>-0.261768</v>
      </c>
      <c r="F2367">
        <v>9.9205670000000001</v>
      </c>
      <c r="G2367">
        <v>0.45190200000000003</v>
      </c>
      <c r="H2367">
        <v>-7.5000000000000002E-4</v>
      </c>
      <c r="I2367">
        <v>4.8170000000000001E-3</v>
      </c>
      <c r="J2367">
        <v>-6.0359999999999997E-3</v>
      </c>
      <c r="K2367">
        <v>1013.969971</v>
      </c>
      <c r="L2367">
        <v>50.020232999999998</v>
      </c>
      <c r="W2367">
        <f t="shared" si="36"/>
        <v>52614.126469356786</v>
      </c>
    </row>
    <row r="2368" spans="1:23" x14ac:dyDescent="0.3">
      <c r="A2368">
        <v>771.88499999999999</v>
      </c>
      <c r="B2368">
        <v>2762.6689449999999</v>
      </c>
      <c r="C2368">
        <v>-50169.742187000003</v>
      </c>
      <c r="D2368">
        <v>15515.795898</v>
      </c>
      <c r="E2368">
        <v>-0.27600799999999998</v>
      </c>
      <c r="F2368">
        <v>9.9303070000000009</v>
      </c>
      <c r="G2368">
        <v>0.43533899999999998</v>
      </c>
      <c r="H2368">
        <v>4.8781999999999999E-2</v>
      </c>
      <c r="I2368">
        <v>1.0130999999999999E-2</v>
      </c>
      <c r="J2368">
        <v>-1.8506999999999999E-2</v>
      </c>
      <c r="K2368">
        <v>1013.969971</v>
      </c>
      <c r="L2368">
        <v>50.020232999999998</v>
      </c>
      <c r="W2368">
        <f t="shared" si="36"/>
        <v>52586.835740117589</v>
      </c>
    </row>
    <row r="2369" spans="1:23" x14ac:dyDescent="0.3">
      <c r="A2369">
        <v>771.89625000000001</v>
      </c>
      <c r="B2369">
        <v>2789.5173340000001</v>
      </c>
      <c r="C2369">
        <v>-50192.488280999998</v>
      </c>
      <c r="D2369">
        <v>15672.462890999999</v>
      </c>
      <c r="E2369">
        <v>-0.27695799999999998</v>
      </c>
      <c r="F2369">
        <v>9.9362290000000009</v>
      </c>
      <c r="G2369">
        <v>0.44980100000000001</v>
      </c>
      <c r="H2369">
        <v>6.5318000000000001E-2</v>
      </c>
      <c r="I2369">
        <v>1.2111E-2</v>
      </c>
      <c r="J2369">
        <v>-2.197E-2</v>
      </c>
      <c r="K2369">
        <v>1013.969971</v>
      </c>
      <c r="L2369">
        <v>50.020232999999998</v>
      </c>
      <c r="W2369">
        <f t="shared" si="36"/>
        <v>52656.370743384708</v>
      </c>
    </row>
    <row r="2370" spans="1:23" x14ac:dyDescent="0.3">
      <c r="A2370">
        <v>771.90750000000003</v>
      </c>
      <c r="B2370">
        <v>2895.2421869999998</v>
      </c>
      <c r="C2370">
        <v>-50192.792969000002</v>
      </c>
      <c r="D2370">
        <v>15602.666992</v>
      </c>
      <c r="E2370">
        <v>-0.27061000000000002</v>
      </c>
      <c r="F2370">
        <v>9.9382149999999996</v>
      </c>
      <c r="G2370">
        <v>0.430149</v>
      </c>
      <c r="H2370">
        <v>4.8377999999999997E-2</v>
      </c>
      <c r="I2370">
        <v>1.0942E-2</v>
      </c>
      <c r="J2370">
        <v>-1.7824E-2</v>
      </c>
      <c r="K2370">
        <v>1013.940002</v>
      </c>
      <c r="L2370">
        <v>50.017890999999999</v>
      </c>
      <c r="W2370">
        <f t="shared" ref="W2370:W2433" si="37">SQRT((B2370)^2+(C2370)^2+(D2370)^2)</f>
        <v>52641.638563151952</v>
      </c>
    </row>
    <row r="2371" spans="1:23" x14ac:dyDescent="0.3">
      <c r="A2371">
        <v>771.91875000000005</v>
      </c>
      <c r="B2371">
        <v>2747.500732</v>
      </c>
      <c r="C2371">
        <v>-50185.3125</v>
      </c>
      <c r="D2371">
        <v>15593.665039</v>
      </c>
      <c r="E2371">
        <v>-0.28218100000000002</v>
      </c>
      <c r="F2371">
        <v>9.9335020000000007</v>
      </c>
      <c r="G2371">
        <v>0.44421699999999997</v>
      </c>
      <c r="H2371">
        <v>-4.5269999999999998E-3</v>
      </c>
      <c r="I2371">
        <v>4.797E-3</v>
      </c>
      <c r="J2371">
        <v>-2.6480000000000002E-3</v>
      </c>
      <c r="K2371">
        <v>1013.940002</v>
      </c>
      <c r="L2371">
        <v>50.017890999999999</v>
      </c>
      <c r="W2371">
        <f t="shared" si="37"/>
        <v>52623.917949384268</v>
      </c>
    </row>
    <row r="2372" spans="1:23" x14ac:dyDescent="0.3">
      <c r="A2372">
        <v>771.93</v>
      </c>
      <c r="B2372">
        <v>2842.483643</v>
      </c>
      <c r="C2372">
        <v>-50195.492187000003</v>
      </c>
      <c r="D2372">
        <v>15518.175781</v>
      </c>
      <c r="E2372">
        <v>-0.28760799999999997</v>
      </c>
      <c r="F2372">
        <v>9.9238300000000006</v>
      </c>
      <c r="G2372">
        <v>0.435193</v>
      </c>
      <c r="H2372">
        <v>-3.7967000000000001E-2</v>
      </c>
      <c r="I2372">
        <v>8.6799999999999996E-4</v>
      </c>
      <c r="J2372">
        <v>7.5180000000000004E-3</v>
      </c>
      <c r="K2372">
        <v>1013.940002</v>
      </c>
      <c r="L2372">
        <v>50.017890999999999</v>
      </c>
      <c r="W2372">
        <f t="shared" si="37"/>
        <v>52616.356095095711</v>
      </c>
    </row>
    <row r="2373" spans="1:23" x14ac:dyDescent="0.3">
      <c r="A2373">
        <v>771.94124999999997</v>
      </c>
      <c r="B2373">
        <v>2714.3676759999998</v>
      </c>
      <c r="C2373">
        <v>-50175.710937000003</v>
      </c>
      <c r="D2373">
        <v>15779.044921999999</v>
      </c>
      <c r="E2373">
        <v>-0.27009100000000003</v>
      </c>
      <c r="F2373">
        <v>9.9322579999999991</v>
      </c>
      <c r="G2373">
        <v>0.43721500000000002</v>
      </c>
      <c r="H2373">
        <v>-1.5751000000000001E-2</v>
      </c>
      <c r="I2373">
        <v>2.5279999999999999E-3</v>
      </c>
      <c r="J2373">
        <v>3.0400000000000002E-4</v>
      </c>
      <c r="K2373">
        <v>1013.940002</v>
      </c>
      <c r="L2373">
        <v>50.017890999999999</v>
      </c>
      <c r="W2373">
        <f t="shared" si="37"/>
        <v>52668.282851868164</v>
      </c>
    </row>
    <row r="2374" spans="1:23" x14ac:dyDescent="0.3">
      <c r="A2374">
        <v>771.95249999999999</v>
      </c>
      <c r="B2374">
        <v>2684.3618160000001</v>
      </c>
      <c r="C2374">
        <v>-50174.234375</v>
      </c>
      <c r="D2374">
        <v>15680.298828000001</v>
      </c>
      <c r="E2374">
        <v>-0.26791799999999999</v>
      </c>
      <c r="F2374">
        <v>9.9320699999999995</v>
      </c>
      <c r="G2374">
        <v>0.45022000000000001</v>
      </c>
      <c r="H2374">
        <v>3.4466999999999998E-2</v>
      </c>
      <c r="I2374">
        <v>1.0220999999999999E-2</v>
      </c>
      <c r="J2374">
        <v>-1.6549000000000001E-2</v>
      </c>
      <c r="K2374">
        <v>1013.940002</v>
      </c>
      <c r="L2374">
        <v>50.017890999999999</v>
      </c>
      <c r="W2374">
        <f t="shared" si="37"/>
        <v>52635.837267132069</v>
      </c>
    </row>
    <row r="2375" spans="1:23" x14ac:dyDescent="0.3">
      <c r="A2375">
        <v>771.96375</v>
      </c>
      <c r="B2375">
        <v>2790.7304690000001</v>
      </c>
      <c r="C2375">
        <v>-50218.128905999998</v>
      </c>
      <c r="D2375">
        <v>15729.724609000001</v>
      </c>
      <c r="E2375">
        <v>-0.27179599999999998</v>
      </c>
      <c r="F2375">
        <v>9.93201</v>
      </c>
      <c r="G2375">
        <v>0.45414900000000002</v>
      </c>
      <c r="H2375">
        <v>6.6792000000000004E-2</v>
      </c>
      <c r="I2375">
        <v>1.2848E-2</v>
      </c>
      <c r="J2375">
        <v>-2.2814999999999998E-2</v>
      </c>
      <c r="K2375">
        <v>1013.940002</v>
      </c>
      <c r="L2375">
        <v>50.017890999999999</v>
      </c>
      <c r="W2375">
        <f t="shared" si="37"/>
        <v>52697.940032274673</v>
      </c>
    </row>
    <row r="2376" spans="1:23" x14ac:dyDescent="0.3">
      <c r="A2376">
        <v>771.97500000000002</v>
      </c>
      <c r="B2376">
        <v>2810.3701169999999</v>
      </c>
      <c r="C2376">
        <v>-50176.046875</v>
      </c>
      <c r="D2376">
        <v>15687.446289</v>
      </c>
      <c r="E2376">
        <v>-0.26946399999999998</v>
      </c>
      <c r="F2376">
        <v>9.9265919999999994</v>
      </c>
      <c r="G2376">
        <v>0.436496</v>
      </c>
      <c r="H2376">
        <v>6.4144999999999994E-2</v>
      </c>
      <c r="I2376">
        <v>1.2407E-2</v>
      </c>
      <c r="J2376">
        <v>-2.2002000000000001E-2</v>
      </c>
      <c r="K2376">
        <v>1013.940002</v>
      </c>
      <c r="L2376">
        <v>50.017890999999999</v>
      </c>
      <c r="W2376">
        <f t="shared" si="37"/>
        <v>52646.270820134865</v>
      </c>
    </row>
    <row r="2377" spans="1:23" x14ac:dyDescent="0.3">
      <c r="A2377">
        <v>771.98625000000004</v>
      </c>
      <c r="B2377">
        <v>2714.8535160000001</v>
      </c>
      <c r="C2377">
        <v>-50182.976562000003</v>
      </c>
      <c r="D2377">
        <v>15621.826171999999</v>
      </c>
      <c r="E2377">
        <v>-0.274343</v>
      </c>
      <c r="F2377">
        <v>9.9291</v>
      </c>
      <c r="G2377">
        <v>0.44653999999999999</v>
      </c>
      <c r="H2377">
        <v>1.5821000000000002E-2</v>
      </c>
      <c r="I2377">
        <v>7.3879999999999996E-3</v>
      </c>
      <c r="J2377">
        <v>-8.2349999999999993E-3</v>
      </c>
      <c r="K2377">
        <v>1013.940002</v>
      </c>
      <c r="L2377">
        <v>50.017890999999999</v>
      </c>
      <c r="W2377">
        <f t="shared" si="37"/>
        <v>52628.348056762748</v>
      </c>
    </row>
    <row r="2378" spans="1:23" x14ac:dyDescent="0.3">
      <c r="A2378">
        <v>771.99749999999995</v>
      </c>
      <c r="B2378">
        <v>2796.9677729999999</v>
      </c>
      <c r="C2378">
        <v>-50167.828125</v>
      </c>
      <c r="D2378">
        <v>15633.874023</v>
      </c>
      <c r="E2378">
        <v>-0.27632499999999999</v>
      </c>
      <c r="F2378">
        <v>9.933942</v>
      </c>
      <c r="G2378">
        <v>0.45999299999999999</v>
      </c>
      <c r="H2378">
        <v>-2.9627000000000001E-2</v>
      </c>
      <c r="I2378">
        <v>2.5509999999999999E-3</v>
      </c>
      <c r="J2378">
        <v>5.842E-3</v>
      </c>
      <c r="K2378">
        <v>1013.940002</v>
      </c>
      <c r="L2378">
        <v>50.017890999999999</v>
      </c>
      <c r="W2378">
        <f t="shared" si="37"/>
        <v>52621.782794483275</v>
      </c>
    </row>
    <row r="2379" spans="1:23" x14ac:dyDescent="0.3">
      <c r="A2379">
        <v>772.00874999999996</v>
      </c>
      <c r="B2379">
        <v>2895.806885</v>
      </c>
      <c r="C2379">
        <v>-50161.378905999998</v>
      </c>
      <c r="D2379">
        <v>15690.728515999999</v>
      </c>
      <c r="E2379">
        <v>-0.26492300000000002</v>
      </c>
      <c r="F2379">
        <v>9.9320500000000003</v>
      </c>
      <c r="G2379">
        <v>0.44312600000000002</v>
      </c>
      <c r="H2379">
        <v>-3.4741000000000001E-2</v>
      </c>
      <c r="I2379">
        <v>-3.8285989999999998E-6</v>
      </c>
      <c r="J2379">
        <v>6.0179999999999999E-3</v>
      </c>
      <c r="K2379">
        <v>1013.9499510000001</v>
      </c>
      <c r="L2379">
        <v>50.020232999999998</v>
      </c>
      <c r="W2379">
        <f t="shared" si="37"/>
        <v>52637.900723996681</v>
      </c>
    </row>
    <row r="2380" spans="1:23" x14ac:dyDescent="0.3">
      <c r="A2380">
        <v>772.02</v>
      </c>
      <c r="B2380">
        <v>2783.3950199999999</v>
      </c>
      <c r="C2380">
        <v>-50211.660155999998</v>
      </c>
      <c r="D2380">
        <v>15701.990234000001</v>
      </c>
      <c r="E2380">
        <v>-0.27712799999999999</v>
      </c>
      <c r="F2380">
        <v>9.9349410000000002</v>
      </c>
      <c r="G2380">
        <v>0.454627</v>
      </c>
      <c r="H2380">
        <v>1.0052E-2</v>
      </c>
      <c r="I2380">
        <v>5.5199999999999997E-3</v>
      </c>
      <c r="J2380">
        <v>-8.3870000000000004E-3</v>
      </c>
      <c r="K2380">
        <v>1013.9499510000001</v>
      </c>
      <c r="L2380">
        <v>50.020232999999998</v>
      </c>
      <c r="W2380">
        <f t="shared" si="37"/>
        <v>52683.114949361436</v>
      </c>
    </row>
    <row r="2381" spans="1:23" x14ac:dyDescent="0.3">
      <c r="A2381">
        <v>772.03125</v>
      </c>
      <c r="B2381">
        <v>2709.3447270000001</v>
      </c>
      <c r="C2381">
        <v>-50188.261719000002</v>
      </c>
      <c r="D2381">
        <v>15553.693359000001</v>
      </c>
      <c r="E2381">
        <v>-0.26784999999999998</v>
      </c>
      <c r="F2381">
        <v>9.9251620000000003</v>
      </c>
      <c r="G2381">
        <v>0.45601900000000001</v>
      </c>
      <c r="H2381">
        <v>5.3582999999999999E-2</v>
      </c>
      <c r="I2381">
        <v>1.0893E-2</v>
      </c>
      <c r="J2381">
        <v>-2.0407000000000002E-2</v>
      </c>
      <c r="K2381">
        <v>1013.9499510000001</v>
      </c>
      <c r="L2381">
        <v>50.020232999999998</v>
      </c>
      <c r="W2381">
        <f t="shared" si="37"/>
        <v>52612.92179997576</v>
      </c>
    </row>
    <row r="2382" spans="1:23" x14ac:dyDescent="0.3">
      <c r="A2382">
        <v>772.04250000000002</v>
      </c>
      <c r="B2382">
        <v>2715.2053219999998</v>
      </c>
      <c r="C2382">
        <v>-50188.3125</v>
      </c>
      <c r="D2382">
        <v>15665.439453000001</v>
      </c>
      <c r="E2382">
        <v>-0.26479200000000003</v>
      </c>
      <c r="F2382">
        <v>9.9148650000000007</v>
      </c>
      <c r="G2382">
        <v>0.44160100000000002</v>
      </c>
      <c r="H2382">
        <v>7.2266999999999998E-2</v>
      </c>
      <c r="I2382">
        <v>1.2977000000000001E-2</v>
      </c>
      <c r="J2382">
        <v>-2.4310999999999999E-2</v>
      </c>
      <c r="K2382">
        <v>1013.9499510000001</v>
      </c>
      <c r="L2382">
        <v>50.020232999999998</v>
      </c>
      <c r="W2382">
        <f t="shared" si="37"/>
        <v>52646.415308108895</v>
      </c>
    </row>
    <row r="2383" spans="1:23" x14ac:dyDescent="0.3">
      <c r="A2383">
        <v>772.05375000000004</v>
      </c>
      <c r="B2383">
        <v>2689.1357419999999</v>
      </c>
      <c r="C2383">
        <v>-50196.019530999998</v>
      </c>
      <c r="D2383">
        <v>15745.432617</v>
      </c>
      <c r="E2383">
        <v>-0.25145200000000001</v>
      </c>
      <c r="F2383">
        <v>9.9267979999999998</v>
      </c>
      <c r="G2383">
        <v>0.431809</v>
      </c>
      <c r="H2383">
        <v>3.6222999999999998E-2</v>
      </c>
      <c r="I2383">
        <v>1.0208999999999999E-2</v>
      </c>
      <c r="J2383">
        <v>-1.3913E-2</v>
      </c>
      <c r="K2383">
        <v>1013.9499510000001</v>
      </c>
      <c r="L2383">
        <v>50.020232999999998</v>
      </c>
      <c r="W2383">
        <f t="shared" si="37"/>
        <v>52676.280013796742</v>
      </c>
    </row>
    <row r="2384" spans="1:23" x14ac:dyDescent="0.3">
      <c r="A2384">
        <v>772.06500000000005</v>
      </c>
      <c r="B2384">
        <v>2808.1308589999999</v>
      </c>
      <c r="C2384">
        <v>-50186.992187000003</v>
      </c>
      <c r="D2384">
        <v>15741.454102</v>
      </c>
      <c r="E2384">
        <v>-0.27057599999999998</v>
      </c>
      <c r="F2384">
        <v>9.9225619999999992</v>
      </c>
      <c r="G2384">
        <v>0.44977</v>
      </c>
      <c r="H2384">
        <v>-1.3663E-2</v>
      </c>
      <c r="I2384">
        <v>3.6150000000000002E-3</v>
      </c>
      <c r="J2384">
        <v>1.2570000000000001E-3</v>
      </c>
      <c r="K2384">
        <v>1013.9499510000001</v>
      </c>
      <c r="L2384">
        <v>50.020232999999998</v>
      </c>
      <c r="W2384">
        <f t="shared" si="37"/>
        <v>52672.698439937936</v>
      </c>
    </row>
    <row r="2385" spans="1:23" x14ac:dyDescent="0.3">
      <c r="A2385">
        <v>772.07624999999996</v>
      </c>
      <c r="B2385">
        <v>2716.5515140000002</v>
      </c>
      <c r="C2385">
        <v>-50180.3125</v>
      </c>
      <c r="D2385">
        <v>15732.715819999999</v>
      </c>
      <c r="E2385">
        <v>-0.26633800000000002</v>
      </c>
      <c r="F2385">
        <v>9.9254250000000006</v>
      </c>
      <c r="G2385">
        <v>0.45904400000000001</v>
      </c>
      <c r="H2385">
        <v>-3.3731999999999998E-2</v>
      </c>
      <c r="I2385">
        <v>1.222E-3</v>
      </c>
      <c r="J2385">
        <v>7.3049999999999999E-3</v>
      </c>
      <c r="K2385">
        <v>1013.9499510000001</v>
      </c>
      <c r="L2385">
        <v>50.020232999999998</v>
      </c>
      <c r="W2385">
        <f t="shared" si="37"/>
        <v>52658.919109669827</v>
      </c>
    </row>
    <row r="2386" spans="1:23" x14ac:dyDescent="0.3">
      <c r="A2386">
        <v>772.08749999999998</v>
      </c>
      <c r="B2386">
        <v>2795.8610840000001</v>
      </c>
      <c r="C2386">
        <v>-50170.328125</v>
      </c>
      <c r="D2386">
        <v>15782.350586</v>
      </c>
      <c r="E2386">
        <v>-0.27263100000000001</v>
      </c>
      <c r="F2386">
        <v>9.9171709999999997</v>
      </c>
      <c r="G2386">
        <v>0.436247</v>
      </c>
      <c r="H2386">
        <v>-1.2886999999999999E-2</v>
      </c>
      <c r="I2386">
        <v>3.1719999999999999E-3</v>
      </c>
      <c r="J2386">
        <v>-1.3190000000000001E-3</v>
      </c>
      <c r="K2386">
        <v>1013.9499510000001</v>
      </c>
      <c r="L2386">
        <v>50.020232999999998</v>
      </c>
      <c r="W2386">
        <f t="shared" si="37"/>
        <v>52668.408494947005</v>
      </c>
    </row>
    <row r="2387" spans="1:23" x14ac:dyDescent="0.3">
      <c r="A2387">
        <v>772.09875</v>
      </c>
      <c r="B2387">
        <v>2672.772461</v>
      </c>
      <c r="C2387">
        <v>-50207.710937000003</v>
      </c>
      <c r="D2387">
        <v>15804.929687</v>
      </c>
      <c r="E2387">
        <v>-0.27604899999999999</v>
      </c>
      <c r="F2387">
        <v>9.9304670000000002</v>
      </c>
      <c r="G2387">
        <v>0.44441799999999998</v>
      </c>
      <c r="H2387">
        <v>3.4285000000000003E-2</v>
      </c>
      <c r="I2387">
        <v>8.4189999999999994E-3</v>
      </c>
      <c r="J2387">
        <v>-1.5657000000000001E-2</v>
      </c>
      <c r="K2387">
        <v>1013.9499510000001</v>
      </c>
      <c r="L2387">
        <v>50.020232999999998</v>
      </c>
      <c r="W2387">
        <f t="shared" si="37"/>
        <v>52704.399745871735</v>
      </c>
    </row>
    <row r="2388" spans="1:23" x14ac:dyDescent="0.3">
      <c r="A2388">
        <v>772.11</v>
      </c>
      <c r="B2388">
        <v>2757.244385</v>
      </c>
      <c r="C2388">
        <v>-50205.859375</v>
      </c>
      <c r="D2388">
        <v>15616.894531</v>
      </c>
      <c r="E2388">
        <v>-0.281163</v>
      </c>
      <c r="F2388">
        <v>9.9358380000000004</v>
      </c>
      <c r="G2388">
        <v>0.43808999999999998</v>
      </c>
      <c r="H2388">
        <v>6.7626000000000006E-2</v>
      </c>
      <c r="I2388">
        <v>1.2602E-2</v>
      </c>
      <c r="J2388">
        <v>-2.3399E-2</v>
      </c>
      <c r="K2388">
        <v>1013.940002</v>
      </c>
      <c r="L2388">
        <v>50.022773999999998</v>
      </c>
      <c r="W2388">
        <f t="shared" si="37"/>
        <v>52650.907940635436</v>
      </c>
    </row>
    <row r="2389" spans="1:23" x14ac:dyDescent="0.3">
      <c r="A2389">
        <v>772.12125000000003</v>
      </c>
      <c r="B2389">
        <v>2861.2666020000001</v>
      </c>
      <c r="C2389">
        <v>-50138.4375</v>
      </c>
      <c r="D2389">
        <v>15686.855469</v>
      </c>
      <c r="E2389">
        <v>-0.26444899999999999</v>
      </c>
      <c r="F2389">
        <v>9.9360199999999992</v>
      </c>
      <c r="G2389">
        <v>0.44830700000000001</v>
      </c>
      <c r="H2389">
        <v>5.4295999999999997E-2</v>
      </c>
      <c r="I2389">
        <v>1.1306E-2</v>
      </c>
      <c r="J2389">
        <v>-1.9161000000000001E-2</v>
      </c>
      <c r="K2389">
        <v>1013.940002</v>
      </c>
      <c r="L2389">
        <v>50.022773999999998</v>
      </c>
      <c r="W2389">
        <f t="shared" si="37"/>
        <v>52612.99455471454</v>
      </c>
    </row>
    <row r="2390" spans="1:23" x14ac:dyDescent="0.3">
      <c r="A2390">
        <v>772.13250000000005</v>
      </c>
      <c r="B2390">
        <v>2811.451904</v>
      </c>
      <c r="C2390">
        <v>-50161.792969000002</v>
      </c>
      <c r="D2390">
        <v>15750.540039</v>
      </c>
      <c r="E2390">
        <v>-0.26278200000000002</v>
      </c>
      <c r="F2390">
        <v>9.9345750000000006</v>
      </c>
      <c r="G2390">
        <v>0.43712400000000001</v>
      </c>
      <c r="H2390">
        <v>1.0196999999999999E-2</v>
      </c>
      <c r="I2390">
        <v>6.2690000000000003E-3</v>
      </c>
      <c r="J2390">
        <v>-5.4270000000000004E-3</v>
      </c>
      <c r="K2390">
        <v>1013.940002</v>
      </c>
      <c r="L2390">
        <v>50.022773999999998</v>
      </c>
      <c r="W2390">
        <f t="shared" si="37"/>
        <v>52651.583520284221</v>
      </c>
    </row>
    <row r="2391" spans="1:23" x14ac:dyDescent="0.3">
      <c r="A2391">
        <v>772.14374999999995</v>
      </c>
      <c r="B2391">
        <v>2743.5122070000002</v>
      </c>
      <c r="C2391">
        <v>-50170.695312000003</v>
      </c>
      <c r="D2391">
        <v>15639.696289</v>
      </c>
      <c r="E2391">
        <v>-0.264515</v>
      </c>
      <c r="F2391">
        <v>9.9364500000000007</v>
      </c>
      <c r="G2391">
        <v>0.44285400000000003</v>
      </c>
      <c r="H2391">
        <v>-3.1102000000000001E-2</v>
      </c>
      <c r="I2391">
        <v>1.6459999999999999E-3</v>
      </c>
      <c r="J2391">
        <v>6.293E-3</v>
      </c>
      <c r="K2391">
        <v>1013.940002</v>
      </c>
      <c r="L2391">
        <v>50.022773999999998</v>
      </c>
      <c r="W2391">
        <f t="shared" si="37"/>
        <v>52623.432302840694</v>
      </c>
    </row>
    <row r="2392" spans="1:23" x14ac:dyDescent="0.3">
      <c r="A2392">
        <v>772.15499999999997</v>
      </c>
      <c r="B2392">
        <v>2867.5183109999998</v>
      </c>
      <c r="C2392">
        <v>-50184.578125</v>
      </c>
      <c r="D2392">
        <v>15601.583984000001</v>
      </c>
      <c r="E2392">
        <v>-0.269652</v>
      </c>
      <c r="F2392">
        <v>9.9294700000000002</v>
      </c>
      <c r="G2392">
        <v>0.44771699999999998</v>
      </c>
      <c r="H2392">
        <v>-2.9397E-2</v>
      </c>
      <c r="I2392">
        <v>1.193E-3</v>
      </c>
      <c r="J2392">
        <v>4.5620000000000001E-3</v>
      </c>
      <c r="K2392">
        <v>1013.940002</v>
      </c>
      <c r="L2392">
        <v>50.022773999999998</v>
      </c>
      <c r="W2392">
        <f t="shared" si="37"/>
        <v>52631.967146003146</v>
      </c>
    </row>
    <row r="2393" spans="1:23" x14ac:dyDescent="0.3">
      <c r="A2393">
        <v>772.16624999999999</v>
      </c>
      <c r="B2393">
        <v>2810.626953</v>
      </c>
      <c r="C2393">
        <v>-50163.347655999998</v>
      </c>
      <c r="D2393">
        <v>15594.219727</v>
      </c>
      <c r="E2393">
        <v>-0.26825399999999999</v>
      </c>
      <c r="F2393">
        <v>9.9290509999999994</v>
      </c>
      <c r="G2393">
        <v>0.443415</v>
      </c>
      <c r="H2393">
        <v>1.4815E-2</v>
      </c>
      <c r="I2393">
        <v>6.234E-3</v>
      </c>
      <c r="J2393">
        <v>-9.4409999999999997E-3</v>
      </c>
      <c r="K2393">
        <v>1013.940002</v>
      </c>
      <c r="L2393">
        <v>50.022773999999998</v>
      </c>
      <c r="W2393">
        <f t="shared" si="37"/>
        <v>52606.470712447597</v>
      </c>
    </row>
    <row r="2394" spans="1:23" x14ac:dyDescent="0.3">
      <c r="A2394">
        <v>772.17750000000001</v>
      </c>
      <c r="B2394">
        <v>2652.9377439999998</v>
      </c>
      <c r="C2394">
        <v>-50159.257812000003</v>
      </c>
      <c r="D2394">
        <v>15516.809569999999</v>
      </c>
      <c r="E2394">
        <v>-0.27773500000000001</v>
      </c>
      <c r="F2394">
        <v>9.9249469999999995</v>
      </c>
      <c r="G2394">
        <v>0.44256899999999999</v>
      </c>
      <c r="H2394">
        <v>5.2793E-2</v>
      </c>
      <c r="I2394">
        <v>1.1178E-2</v>
      </c>
      <c r="J2394">
        <v>-2.0274E-2</v>
      </c>
      <c r="K2394">
        <v>1013.940002</v>
      </c>
      <c r="L2394">
        <v>50.022773999999998</v>
      </c>
      <c r="W2394">
        <f t="shared" si="37"/>
        <v>52571.480882279386</v>
      </c>
    </row>
    <row r="2395" spans="1:23" x14ac:dyDescent="0.3">
      <c r="A2395">
        <v>772.18875000000003</v>
      </c>
      <c r="B2395">
        <v>2708.3896479999999</v>
      </c>
      <c r="C2395">
        <v>-50196.105469000002</v>
      </c>
      <c r="D2395">
        <v>15712.326171999999</v>
      </c>
      <c r="E2395">
        <v>-0.26862799999999998</v>
      </c>
      <c r="F2395">
        <v>9.9214529999999996</v>
      </c>
      <c r="G2395">
        <v>0.443546</v>
      </c>
      <c r="H2395">
        <v>6.7258999999999999E-2</v>
      </c>
      <c r="I2395">
        <v>1.3287999999999999E-2</v>
      </c>
      <c r="J2395">
        <v>-2.2717999999999999E-2</v>
      </c>
      <c r="K2395">
        <v>1013.940002</v>
      </c>
      <c r="L2395">
        <v>50.022773999999998</v>
      </c>
      <c r="W2395">
        <f t="shared" si="37"/>
        <v>52667.46217994258</v>
      </c>
    </row>
    <row r="2396" spans="1:23" x14ac:dyDescent="0.3">
      <c r="A2396">
        <v>772.2</v>
      </c>
      <c r="B2396">
        <v>2700.9746089999999</v>
      </c>
      <c r="C2396">
        <v>-50156.578125</v>
      </c>
      <c r="D2396">
        <v>15500.547852</v>
      </c>
      <c r="E2396">
        <v>-0.26999600000000001</v>
      </c>
      <c r="F2396">
        <v>9.9261199999999992</v>
      </c>
      <c r="G2396">
        <v>0.46033200000000002</v>
      </c>
      <c r="H2396">
        <v>3.4648999999999999E-2</v>
      </c>
      <c r="I2396">
        <v>9.2169999999999995E-3</v>
      </c>
      <c r="J2396">
        <v>-1.2970000000000001E-2</v>
      </c>
      <c r="K2396">
        <v>1013.969971</v>
      </c>
      <c r="L2396">
        <v>50.020232999999998</v>
      </c>
      <c r="W2396">
        <f t="shared" si="37"/>
        <v>52566.572807819924</v>
      </c>
    </row>
    <row r="2397" spans="1:23" x14ac:dyDescent="0.3">
      <c r="A2397">
        <v>772.21124999999995</v>
      </c>
      <c r="B2397">
        <v>2709.88501</v>
      </c>
      <c r="C2397">
        <v>-50151.074219000002</v>
      </c>
      <c r="D2397">
        <v>15576.127930000001</v>
      </c>
      <c r="E2397">
        <v>-0.25936300000000001</v>
      </c>
      <c r="F2397">
        <v>9.9228819999999995</v>
      </c>
      <c r="G2397">
        <v>0.43920300000000001</v>
      </c>
      <c r="H2397">
        <v>-1.4173E-2</v>
      </c>
      <c r="I2397">
        <v>2.836E-3</v>
      </c>
      <c r="J2397">
        <v>1.1900000000000001E-3</v>
      </c>
      <c r="K2397">
        <v>1013.969971</v>
      </c>
      <c r="L2397">
        <v>50.020232999999998</v>
      </c>
      <c r="W2397">
        <f t="shared" si="37"/>
        <v>52584.118166788685</v>
      </c>
    </row>
    <row r="2398" spans="1:23" x14ac:dyDescent="0.3">
      <c r="A2398">
        <v>772.22249999999997</v>
      </c>
      <c r="B2398">
        <v>2566.4208979999999</v>
      </c>
      <c r="C2398">
        <v>-50200.941405999998</v>
      </c>
      <c r="D2398">
        <v>15708.041015999999</v>
      </c>
      <c r="E2398">
        <v>-0.27966099999999999</v>
      </c>
      <c r="F2398">
        <v>9.9287670000000006</v>
      </c>
      <c r="G2398">
        <v>0.453208</v>
      </c>
      <c r="H2398">
        <v>-3.8684999999999997E-2</v>
      </c>
      <c r="I2398">
        <v>-4.9227129999999997E-5</v>
      </c>
      <c r="J2398">
        <v>7.6800000000000002E-3</v>
      </c>
      <c r="K2398">
        <v>1013.969971</v>
      </c>
      <c r="L2398">
        <v>50.020232999999998</v>
      </c>
      <c r="W2398">
        <f t="shared" si="37"/>
        <v>52663.68375678514</v>
      </c>
    </row>
    <row r="2399" spans="1:23" x14ac:dyDescent="0.3">
      <c r="A2399">
        <v>772.23374999999999</v>
      </c>
      <c r="B2399">
        <v>2740.7319339999999</v>
      </c>
      <c r="C2399">
        <v>-50191.351562000003</v>
      </c>
      <c r="D2399">
        <v>15829.232421999999</v>
      </c>
      <c r="E2399">
        <v>-0.26822499999999999</v>
      </c>
      <c r="F2399">
        <v>9.9375750000000007</v>
      </c>
      <c r="G2399">
        <v>0.447519</v>
      </c>
      <c r="H2399">
        <v>-6.7210000000000004E-3</v>
      </c>
      <c r="I2399">
        <v>4.1009999999999996E-3</v>
      </c>
      <c r="J2399">
        <v>-3.787E-3</v>
      </c>
      <c r="K2399">
        <v>1013.969971</v>
      </c>
      <c r="L2399">
        <v>50.020232999999998</v>
      </c>
      <c r="W2399">
        <f t="shared" si="37"/>
        <v>52699.601347866228</v>
      </c>
    </row>
    <row r="2400" spans="1:23" x14ac:dyDescent="0.3">
      <c r="A2400">
        <v>772.245</v>
      </c>
      <c r="B2400">
        <v>2793.7673340000001</v>
      </c>
      <c r="C2400">
        <v>-50174.21875</v>
      </c>
      <c r="D2400">
        <v>15732.794921999999</v>
      </c>
      <c r="E2400">
        <v>-0.26592199999999999</v>
      </c>
      <c r="F2400">
        <v>9.9270029999999991</v>
      </c>
      <c r="G2400">
        <v>0.44237199999999999</v>
      </c>
      <c r="H2400">
        <v>4.1975999999999999E-2</v>
      </c>
      <c r="I2400">
        <v>1.0685999999999999E-2</v>
      </c>
      <c r="J2400">
        <v>-1.7888000000000001E-2</v>
      </c>
      <c r="K2400">
        <v>1013.969971</v>
      </c>
      <c r="L2400">
        <v>50.020232999999998</v>
      </c>
      <c r="W2400">
        <f t="shared" si="37"/>
        <v>52657.176141026452</v>
      </c>
    </row>
    <row r="2401" spans="1:23" x14ac:dyDescent="0.3">
      <c r="A2401">
        <v>772.25625000000002</v>
      </c>
      <c r="B2401">
        <v>2726.3374020000001</v>
      </c>
      <c r="C2401">
        <v>-50184.5</v>
      </c>
      <c r="D2401">
        <v>15549.701171999999</v>
      </c>
      <c r="E2401">
        <v>-0.28200599999999998</v>
      </c>
      <c r="F2401">
        <v>9.9379650000000002</v>
      </c>
      <c r="G2401">
        <v>0.450127</v>
      </c>
      <c r="H2401">
        <v>6.8823999999999996E-2</v>
      </c>
      <c r="I2401">
        <v>1.315E-2</v>
      </c>
      <c r="J2401">
        <v>-2.2837E-2</v>
      </c>
      <c r="K2401">
        <v>1013.969971</v>
      </c>
      <c r="L2401">
        <v>50.020232999999998</v>
      </c>
      <c r="W2401">
        <f t="shared" si="37"/>
        <v>52609.031186841319</v>
      </c>
    </row>
    <row r="2402" spans="1:23" x14ac:dyDescent="0.3">
      <c r="A2402">
        <v>772.26750000000004</v>
      </c>
      <c r="B2402">
        <v>2686.570557</v>
      </c>
      <c r="C2402">
        <v>-50177.136719000002</v>
      </c>
      <c r="D2402">
        <v>15483.882812</v>
      </c>
      <c r="E2402">
        <v>-0.27532000000000001</v>
      </c>
      <c r="F2402">
        <v>9.9306330000000003</v>
      </c>
      <c r="G2402">
        <v>0.444911</v>
      </c>
      <c r="H2402">
        <v>5.3852999999999998E-2</v>
      </c>
      <c r="I2402">
        <v>1.1679E-2</v>
      </c>
      <c r="J2402">
        <v>-1.8166999999999999E-2</v>
      </c>
      <c r="K2402">
        <v>1013.969971</v>
      </c>
      <c r="L2402">
        <v>50.020232999999998</v>
      </c>
      <c r="W2402">
        <f t="shared" si="37"/>
        <v>52580.541435123188</v>
      </c>
    </row>
    <row r="2403" spans="1:23" x14ac:dyDescent="0.3">
      <c r="A2403">
        <v>772.27874999999995</v>
      </c>
      <c r="B2403">
        <v>2714.195557</v>
      </c>
      <c r="C2403">
        <v>-50164.667969000002</v>
      </c>
      <c r="D2403">
        <v>15612.723633</v>
      </c>
      <c r="E2403">
        <v>-0.284719</v>
      </c>
      <c r="F2403">
        <v>9.931559</v>
      </c>
      <c r="G2403">
        <v>0.44273699999999999</v>
      </c>
      <c r="H2403">
        <v>3.4919999999999999E-3</v>
      </c>
      <c r="I2403">
        <v>5.3569999999999998E-3</v>
      </c>
      <c r="J2403">
        <v>-3.692E-3</v>
      </c>
      <c r="K2403">
        <v>1013.969971</v>
      </c>
      <c r="L2403">
        <v>50.020232999999998</v>
      </c>
      <c r="W2403">
        <f t="shared" si="37"/>
        <v>52608.154398363848</v>
      </c>
    </row>
    <row r="2404" spans="1:23" x14ac:dyDescent="0.3">
      <c r="A2404">
        <v>772.29</v>
      </c>
      <c r="B2404">
        <v>2856.3454590000001</v>
      </c>
      <c r="C2404">
        <v>-50194.042969000002</v>
      </c>
      <c r="D2404">
        <v>15724.316406</v>
      </c>
      <c r="E2404">
        <v>-0.28059099999999998</v>
      </c>
      <c r="F2404">
        <v>9.9141329999999996</v>
      </c>
      <c r="G2404">
        <v>0.44964199999999999</v>
      </c>
      <c r="H2404">
        <v>-3.3091000000000002E-2</v>
      </c>
      <c r="I2404">
        <v>1.1739999999999999E-3</v>
      </c>
      <c r="J2404">
        <v>6.1729999999999997E-3</v>
      </c>
      <c r="K2404">
        <v>1013.969971</v>
      </c>
      <c r="L2404">
        <v>50.020232999999998</v>
      </c>
      <c r="W2404">
        <f t="shared" si="37"/>
        <v>52676.890430158928</v>
      </c>
    </row>
    <row r="2405" spans="1:23" x14ac:dyDescent="0.3">
      <c r="A2405">
        <v>772.30124999999998</v>
      </c>
      <c r="B2405">
        <v>2784.8464359999998</v>
      </c>
      <c r="C2405">
        <v>-50158.367187000003</v>
      </c>
      <c r="D2405">
        <v>15708.206055000001</v>
      </c>
      <c r="E2405">
        <v>-0.27762100000000001</v>
      </c>
      <c r="F2405">
        <v>9.9201339999999991</v>
      </c>
      <c r="G2405">
        <v>0.45321400000000001</v>
      </c>
      <c r="H2405">
        <v>-2.666E-2</v>
      </c>
      <c r="I2405">
        <v>2.513E-3</v>
      </c>
      <c r="J2405">
        <v>3.3370000000000001E-3</v>
      </c>
      <c r="K2405">
        <v>1013.969971</v>
      </c>
      <c r="L2405">
        <v>50.022773999999998</v>
      </c>
      <c r="W2405">
        <f t="shared" si="37"/>
        <v>52634.256012642181</v>
      </c>
    </row>
    <row r="2406" spans="1:23" x14ac:dyDescent="0.3">
      <c r="A2406">
        <v>772.3125</v>
      </c>
      <c r="B2406">
        <v>2730.282471</v>
      </c>
      <c r="C2406">
        <v>-50184.679687000003</v>
      </c>
      <c r="D2406">
        <v>15653.303711</v>
      </c>
      <c r="E2406">
        <v>-0.276841</v>
      </c>
      <c r="F2406">
        <v>9.9103320000000004</v>
      </c>
      <c r="G2406">
        <v>0.44190200000000002</v>
      </c>
      <c r="H2406">
        <v>1.7547E-2</v>
      </c>
      <c r="I2406">
        <v>7.6229999999999996E-3</v>
      </c>
      <c r="J2406">
        <v>-1.0887000000000001E-2</v>
      </c>
      <c r="K2406">
        <v>1013.969971</v>
      </c>
      <c r="L2406">
        <v>50.022773999999998</v>
      </c>
      <c r="W2406">
        <f t="shared" si="37"/>
        <v>52640.121910260117</v>
      </c>
    </row>
    <row r="2407" spans="1:23" x14ac:dyDescent="0.3">
      <c r="A2407">
        <v>772.32375000000002</v>
      </c>
      <c r="B2407">
        <v>2873.9782709999999</v>
      </c>
      <c r="C2407">
        <v>-50185.964844000002</v>
      </c>
      <c r="D2407">
        <v>15742.360352</v>
      </c>
      <c r="E2407">
        <v>-0.27660499999999999</v>
      </c>
      <c r="F2407">
        <v>9.9260350000000006</v>
      </c>
      <c r="G2407">
        <v>0.448631</v>
      </c>
      <c r="H2407">
        <v>5.9623000000000002E-2</v>
      </c>
      <c r="I2407">
        <v>1.2426E-2</v>
      </c>
      <c r="J2407">
        <v>-2.1735999999999998E-2</v>
      </c>
      <c r="K2407">
        <v>1013.969971</v>
      </c>
      <c r="L2407">
        <v>50.022773999999998</v>
      </c>
      <c r="W2407">
        <f t="shared" si="37"/>
        <v>52675.542027373631</v>
      </c>
    </row>
    <row r="2408" spans="1:23" x14ac:dyDescent="0.3">
      <c r="A2408">
        <v>772.33500000000004</v>
      </c>
      <c r="B2408">
        <v>2763.3535160000001</v>
      </c>
      <c r="C2408">
        <v>-50184.414062000003</v>
      </c>
      <c r="D2408">
        <v>15821.572265999999</v>
      </c>
      <c r="E2408">
        <v>-0.26323200000000002</v>
      </c>
      <c r="F2408">
        <v>9.9264659999999996</v>
      </c>
      <c r="G2408">
        <v>0.44545099999999999</v>
      </c>
      <c r="H2408">
        <v>6.4065999999999998E-2</v>
      </c>
      <c r="I2408">
        <v>1.2895E-2</v>
      </c>
      <c r="J2408">
        <v>-2.2918000000000001E-2</v>
      </c>
      <c r="K2408">
        <v>1013.969971</v>
      </c>
      <c r="L2408">
        <v>50.022773999999998</v>
      </c>
      <c r="W2408">
        <f t="shared" si="37"/>
        <v>52691.874955906751</v>
      </c>
    </row>
    <row r="2409" spans="1:23" x14ac:dyDescent="0.3">
      <c r="A2409">
        <v>772.34625000000005</v>
      </c>
      <c r="B2409">
        <v>2822.5634770000001</v>
      </c>
      <c r="C2409">
        <v>-50175.136719000002</v>
      </c>
      <c r="D2409">
        <v>15644.479492</v>
      </c>
      <c r="E2409">
        <v>-0.27310899999999999</v>
      </c>
      <c r="F2409">
        <v>9.9231979999999993</v>
      </c>
      <c r="G2409">
        <v>0.43353199999999997</v>
      </c>
      <c r="H2409">
        <v>2.1954999999999999E-2</v>
      </c>
      <c r="I2409">
        <v>8.5590000000000006E-3</v>
      </c>
      <c r="J2409">
        <v>-9.8539999999999999E-3</v>
      </c>
      <c r="K2409">
        <v>1013.969971</v>
      </c>
      <c r="L2409">
        <v>50.022773999999998</v>
      </c>
      <c r="W2409">
        <f t="shared" si="37"/>
        <v>52633.268451879798</v>
      </c>
    </row>
    <row r="2410" spans="1:23" x14ac:dyDescent="0.3">
      <c r="A2410">
        <v>772.35749999999996</v>
      </c>
      <c r="B2410">
        <v>2827.881836</v>
      </c>
      <c r="C2410">
        <v>-50176.410155999998</v>
      </c>
      <c r="D2410">
        <v>15723.873046999999</v>
      </c>
      <c r="E2410">
        <v>-0.27872000000000002</v>
      </c>
      <c r="F2410">
        <v>9.9262250000000005</v>
      </c>
      <c r="G2410">
        <v>0.44069900000000001</v>
      </c>
      <c r="H2410">
        <v>-2.1722999999999999E-2</v>
      </c>
      <c r="I2410">
        <v>2.457E-3</v>
      </c>
      <c r="J2410">
        <v>2.8609999999999998E-3</v>
      </c>
      <c r="K2410">
        <v>1013.969971</v>
      </c>
      <c r="L2410">
        <v>50.022773999999998</v>
      </c>
      <c r="W2410">
        <f t="shared" si="37"/>
        <v>52658.420365784725</v>
      </c>
    </row>
    <row r="2411" spans="1:23" x14ac:dyDescent="0.3">
      <c r="A2411">
        <v>772.36874999999998</v>
      </c>
      <c r="B2411">
        <v>2843.4094239999999</v>
      </c>
      <c r="C2411">
        <v>-50179.074219000002</v>
      </c>
      <c r="D2411">
        <v>15695.124023</v>
      </c>
      <c r="E2411">
        <v>-0.28396300000000002</v>
      </c>
      <c r="F2411">
        <v>9.9355759999999993</v>
      </c>
      <c r="G2411">
        <v>0.44449300000000003</v>
      </c>
      <c r="H2411">
        <v>-3.0946000000000001E-2</v>
      </c>
      <c r="I2411">
        <v>1.807E-3</v>
      </c>
      <c r="J2411">
        <v>5.5579999999999996E-3</v>
      </c>
      <c r="K2411">
        <v>1013.969971</v>
      </c>
      <c r="L2411">
        <v>50.022773999999998</v>
      </c>
      <c r="W2411">
        <f t="shared" si="37"/>
        <v>52653.218180143122</v>
      </c>
    </row>
    <row r="2412" spans="1:23" x14ac:dyDescent="0.3">
      <c r="A2412">
        <v>772.38</v>
      </c>
      <c r="B2412">
        <v>2691.9960940000001</v>
      </c>
      <c r="C2412">
        <v>-50162.917969000002</v>
      </c>
      <c r="D2412">
        <v>15651.074219</v>
      </c>
      <c r="E2412">
        <v>-0.273646</v>
      </c>
      <c r="F2412">
        <v>9.9200809999999997</v>
      </c>
      <c r="G2412">
        <v>0.44672200000000001</v>
      </c>
      <c r="H2412">
        <v>-9.1500000000000001E-4</v>
      </c>
      <c r="I2412">
        <v>4.9430000000000003E-3</v>
      </c>
      <c r="J2412">
        <v>-5.0689999999999997E-3</v>
      </c>
      <c r="K2412">
        <v>1013.969971</v>
      </c>
      <c r="L2412">
        <v>50.022773999999998</v>
      </c>
      <c r="W2412">
        <f t="shared" si="37"/>
        <v>52616.739792041284</v>
      </c>
    </row>
    <row r="2413" spans="1:23" x14ac:dyDescent="0.3">
      <c r="A2413">
        <v>772.39125000000001</v>
      </c>
      <c r="B2413">
        <v>2841.3532709999999</v>
      </c>
      <c r="C2413">
        <v>-50197.191405999998</v>
      </c>
      <c r="D2413">
        <v>15674.174805000001</v>
      </c>
      <c r="E2413">
        <v>-0.26602399999999998</v>
      </c>
      <c r="F2413">
        <v>9.9218240000000009</v>
      </c>
      <c r="G2413">
        <v>0.44675399999999998</v>
      </c>
      <c r="H2413">
        <v>4.2486999999999997E-2</v>
      </c>
      <c r="I2413">
        <v>1.0324E-2</v>
      </c>
      <c r="J2413">
        <v>-1.7825000000000001E-2</v>
      </c>
      <c r="K2413">
        <v>1013.969971</v>
      </c>
      <c r="L2413">
        <v>50.022773999999998</v>
      </c>
      <c r="W2413">
        <f t="shared" si="37"/>
        <v>52664.134563086853</v>
      </c>
    </row>
    <row r="2414" spans="1:23" x14ac:dyDescent="0.3">
      <c r="A2414">
        <v>772.40250000000003</v>
      </c>
      <c r="B2414">
        <v>2856.8095699999999</v>
      </c>
      <c r="C2414">
        <v>-50184.074219000002</v>
      </c>
      <c r="D2414">
        <v>15788.588867</v>
      </c>
      <c r="E2414">
        <v>-0.279333</v>
      </c>
      <c r="F2414">
        <v>9.9279650000000004</v>
      </c>
      <c r="G2414">
        <v>0.44276100000000002</v>
      </c>
      <c r="H2414">
        <v>7.3693999999999996E-2</v>
      </c>
      <c r="I2414">
        <v>1.363E-2</v>
      </c>
      <c r="J2414">
        <v>-2.4884E-2</v>
      </c>
      <c r="K2414">
        <v>1013.969971</v>
      </c>
      <c r="L2414">
        <v>50.022773999999998</v>
      </c>
      <c r="W2414">
        <f t="shared" si="37"/>
        <v>52686.641613871165</v>
      </c>
    </row>
    <row r="2415" spans="1:23" x14ac:dyDescent="0.3">
      <c r="A2415">
        <v>772.41375000000005</v>
      </c>
      <c r="B2415">
        <v>2830.2148440000001</v>
      </c>
      <c r="C2415">
        <v>-50179.574219000002</v>
      </c>
      <c r="D2415">
        <v>15677.608398</v>
      </c>
      <c r="E2415">
        <v>-0.27655800000000003</v>
      </c>
      <c r="F2415">
        <v>9.9305339999999998</v>
      </c>
      <c r="G2415">
        <v>0.437359</v>
      </c>
      <c r="H2415">
        <v>4.9133000000000003E-2</v>
      </c>
      <c r="I2415">
        <v>1.1186E-2</v>
      </c>
      <c r="J2415">
        <v>-1.7854999999999999E-2</v>
      </c>
      <c r="K2415">
        <v>1013.969971</v>
      </c>
      <c r="L2415">
        <v>50.022773999999998</v>
      </c>
      <c r="W2415">
        <f t="shared" si="37"/>
        <v>52647.765289177922</v>
      </c>
    </row>
    <row r="2416" spans="1:23" x14ac:dyDescent="0.3">
      <c r="A2416">
        <v>772.42499999999995</v>
      </c>
      <c r="B2416">
        <v>2832.2055660000001</v>
      </c>
      <c r="C2416">
        <v>-50170.78125</v>
      </c>
      <c r="D2416">
        <v>15745.552734000001</v>
      </c>
      <c r="E2416">
        <v>-0.267231</v>
      </c>
      <c r="F2416">
        <v>9.9257650000000002</v>
      </c>
      <c r="G2416">
        <v>0.44938299999999998</v>
      </c>
      <c r="H2416">
        <v>-1.191E-3</v>
      </c>
      <c r="I2416">
        <v>4.5700000000000003E-3</v>
      </c>
      <c r="J2416">
        <v>-3.5079999999999998E-3</v>
      </c>
      <c r="K2416">
        <v>1013.969971</v>
      </c>
      <c r="L2416">
        <v>50.022773999999998</v>
      </c>
      <c r="W2416">
        <f t="shared" si="37"/>
        <v>52659.767474824723</v>
      </c>
    </row>
    <row r="2417" spans="1:23" x14ac:dyDescent="0.3">
      <c r="A2417">
        <v>772.43624999999997</v>
      </c>
      <c r="B2417">
        <v>2787.8010250000002</v>
      </c>
      <c r="C2417">
        <v>-50191.917969000002</v>
      </c>
      <c r="D2417">
        <v>15587.333984000001</v>
      </c>
      <c r="E2417">
        <v>-0.282024</v>
      </c>
      <c r="F2417">
        <v>9.9320699999999995</v>
      </c>
      <c r="G2417">
        <v>0.451461</v>
      </c>
      <c r="H2417">
        <v>-3.6596999999999998E-2</v>
      </c>
      <c r="I2417">
        <v>-1.1400000000000001E-4</v>
      </c>
      <c r="J2417">
        <v>6.7060000000000002E-3</v>
      </c>
      <c r="K2417">
        <v>1013.969971</v>
      </c>
      <c r="L2417">
        <v>50.022773999999998</v>
      </c>
      <c r="W2417">
        <f t="shared" si="37"/>
        <v>52630.461186375498</v>
      </c>
    </row>
    <row r="2418" spans="1:23" x14ac:dyDescent="0.3">
      <c r="A2418">
        <v>772.44749999999999</v>
      </c>
      <c r="B2418">
        <v>2787.4060060000002</v>
      </c>
      <c r="C2418">
        <v>-50179.894530999998</v>
      </c>
      <c r="D2418">
        <v>15536.356444999999</v>
      </c>
      <c r="E2418">
        <v>-0.29127900000000001</v>
      </c>
      <c r="F2418">
        <v>9.9415809999999993</v>
      </c>
      <c r="G2418">
        <v>0.443693</v>
      </c>
      <c r="H2418">
        <v>-2.3422999999999999E-2</v>
      </c>
      <c r="I2418">
        <v>2.1450000000000002E-3</v>
      </c>
      <c r="J2418">
        <v>2.5330000000000001E-3</v>
      </c>
      <c r="K2418">
        <v>1013.969971</v>
      </c>
      <c r="L2418">
        <v>50.022773999999998</v>
      </c>
      <c r="W2418">
        <f t="shared" si="37"/>
        <v>52603.895473345518</v>
      </c>
    </row>
    <row r="2419" spans="1:23" x14ac:dyDescent="0.3">
      <c r="A2419">
        <v>772.45875000000001</v>
      </c>
      <c r="B2419">
        <v>2936.9267580000001</v>
      </c>
      <c r="C2419">
        <v>-50176.179687000003</v>
      </c>
      <c r="D2419">
        <v>15626.146484000001</v>
      </c>
      <c r="E2419">
        <v>-0.29469800000000002</v>
      </c>
      <c r="F2419">
        <v>9.9172910000000005</v>
      </c>
      <c r="G2419">
        <v>0.45301900000000001</v>
      </c>
      <c r="H2419">
        <v>2.5049999999999999E-2</v>
      </c>
      <c r="I2419">
        <v>7.1789999999999996E-3</v>
      </c>
      <c r="J2419">
        <v>-1.2978999999999999E-2</v>
      </c>
      <c r="K2419">
        <v>1013.969971</v>
      </c>
      <c r="L2419">
        <v>50.022773999999998</v>
      </c>
      <c r="W2419">
        <f t="shared" si="37"/>
        <v>52635.073864329228</v>
      </c>
    </row>
    <row r="2420" spans="1:23" x14ac:dyDescent="0.3">
      <c r="A2420">
        <v>772.47</v>
      </c>
      <c r="B2420">
        <v>2875.1735840000001</v>
      </c>
      <c r="C2420">
        <v>-50209.898437000003</v>
      </c>
      <c r="D2420">
        <v>15537.081055000001</v>
      </c>
      <c r="E2420">
        <v>-0.27967500000000001</v>
      </c>
      <c r="F2420">
        <v>9.9211369999999999</v>
      </c>
      <c r="G2420">
        <v>0.45791500000000002</v>
      </c>
      <c r="H2420">
        <v>6.2705999999999998E-2</v>
      </c>
      <c r="I2420">
        <v>1.2838E-2</v>
      </c>
      <c r="J2420">
        <v>-2.1944000000000002E-2</v>
      </c>
      <c r="K2420">
        <v>1013.969971</v>
      </c>
      <c r="L2420">
        <v>50.022773999999998</v>
      </c>
      <c r="W2420">
        <f t="shared" si="37"/>
        <v>52637.452559006189</v>
      </c>
    </row>
    <row r="2421" spans="1:23" x14ac:dyDescent="0.3">
      <c r="A2421">
        <v>772.48125000000005</v>
      </c>
      <c r="B2421">
        <v>2797.5559079999998</v>
      </c>
      <c r="C2421">
        <v>-50186.347655999998</v>
      </c>
      <c r="D2421">
        <v>15568.837890999999</v>
      </c>
      <c r="E2421">
        <v>-0.26763599999999999</v>
      </c>
      <c r="F2421">
        <v>9.9263940000000002</v>
      </c>
      <c r="G2421">
        <v>0.44658599999999998</v>
      </c>
      <c r="H2421">
        <v>6.6137000000000001E-2</v>
      </c>
      <c r="I2421">
        <v>1.3622E-2</v>
      </c>
      <c r="J2421">
        <v>-2.2706E-2</v>
      </c>
      <c r="K2421">
        <v>1013.969971</v>
      </c>
      <c r="L2421">
        <v>50.022773999999998</v>
      </c>
      <c r="W2421">
        <f t="shared" si="37"/>
        <v>52620.191213863138</v>
      </c>
    </row>
    <row r="2422" spans="1:23" x14ac:dyDescent="0.3">
      <c r="A2422">
        <v>772.49249999999995</v>
      </c>
      <c r="B2422">
        <v>2865.985107</v>
      </c>
      <c r="C2422">
        <v>-50189.472655999998</v>
      </c>
      <c r="D2422">
        <v>15660.848633</v>
      </c>
      <c r="E2422">
        <v>-0.26438600000000001</v>
      </c>
      <c r="F2422">
        <v>9.9232840000000007</v>
      </c>
      <c r="G2422">
        <v>0.443108</v>
      </c>
      <c r="H2422">
        <v>2.2658000000000001E-2</v>
      </c>
      <c r="I2422">
        <v>8.9899999999999997E-3</v>
      </c>
      <c r="J2422">
        <v>-1.0630000000000001E-2</v>
      </c>
      <c r="K2422">
        <v>1013.969971</v>
      </c>
      <c r="L2422">
        <v>50.022773999999998</v>
      </c>
      <c r="W2422">
        <f t="shared" si="37"/>
        <v>52654.147187345603</v>
      </c>
    </row>
    <row r="2423" spans="1:23" x14ac:dyDescent="0.3">
      <c r="A2423">
        <v>772.50374999999997</v>
      </c>
      <c r="B2423">
        <v>2783.7902829999998</v>
      </c>
      <c r="C2423">
        <v>-50171.71875</v>
      </c>
      <c r="D2423">
        <v>15526.652344</v>
      </c>
      <c r="E2423">
        <v>-0.27289000000000002</v>
      </c>
      <c r="F2423">
        <v>9.9238029999999995</v>
      </c>
      <c r="G2423">
        <v>0.44447799999999998</v>
      </c>
      <c r="H2423">
        <v>-2.589E-2</v>
      </c>
      <c r="I2423">
        <v>2.8440000000000002E-3</v>
      </c>
      <c r="J2423">
        <v>4.4900000000000001E-3</v>
      </c>
      <c r="K2423">
        <v>1013.969971</v>
      </c>
      <c r="L2423">
        <v>50.025115999999997</v>
      </c>
      <c r="W2423">
        <f t="shared" si="37"/>
        <v>52593.039308260813</v>
      </c>
    </row>
    <row r="2424" spans="1:23" x14ac:dyDescent="0.3">
      <c r="A2424">
        <v>772.51499999999999</v>
      </c>
      <c r="B2424">
        <v>2795.6401369999999</v>
      </c>
      <c r="C2424">
        <v>-50152.8125</v>
      </c>
      <c r="D2424">
        <v>15704.192383</v>
      </c>
      <c r="E2424">
        <v>-0.27533099999999999</v>
      </c>
      <c r="F2424">
        <v>9.9328540000000007</v>
      </c>
      <c r="G2424">
        <v>0.442575</v>
      </c>
      <c r="H2424">
        <v>-2.8774000000000001E-2</v>
      </c>
      <c r="I2424">
        <v>2.323E-3</v>
      </c>
      <c r="J2424">
        <v>4.6360000000000004E-3</v>
      </c>
      <c r="K2424">
        <v>1013.969971</v>
      </c>
      <c r="L2424">
        <v>50.025115999999997</v>
      </c>
      <c r="W2424">
        <f t="shared" si="37"/>
        <v>52628.33708030339</v>
      </c>
    </row>
    <row r="2425" spans="1:23" x14ac:dyDescent="0.3">
      <c r="A2425">
        <v>772.52625</v>
      </c>
      <c r="B2425">
        <v>2835.0451659999999</v>
      </c>
      <c r="C2425">
        <v>-50153.859375</v>
      </c>
      <c r="D2425">
        <v>15613.695312</v>
      </c>
      <c r="E2425">
        <v>-0.27324199999999998</v>
      </c>
      <c r="F2425">
        <v>9.9324870000000001</v>
      </c>
      <c r="G2425">
        <v>0.43959500000000001</v>
      </c>
      <c r="H2425">
        <v>8.1469999999999997E-3</v>
      </c>
      <c r="I2425">
        <v>5.9389999999999998E-3</v>
      </c>
      <c r="J2425">
        <v>-8.1019999999999998E-3</v>
      </c>
      <c r="K2425">
        <v>1013.969971</v>
      </c>
      <c r="L2425">
        <v>50.025115999999997</v>
      </c>
      <c r="W2425">
        <f t="shared" si="37"/>
        <v>52604.51095292595</v>
      </c>
    </row>
    <row r="2426" spans="1:23" x14ac:dyDescent="0.3">
      <c r="A2426">
        <v>772.53750000000002</v>
      </c>
      <c r="B2426">
        <v>2724.0039059999999</v>
      </c>
      <c r="C2426">
        <v>-50157.148437000003</v>
      </c>
      <c r="D2426">
        <v>15701.422852</v>
      </c>
      <c r="E2426">
        <v>-0.26844200000000001</v>
      </c>
      <c r="F2426">
        <v>9.9255220000000008</v>
      </c>
      <c r="G2426">
        <v>0.45058300000000001</v>
      </c>
      <c r="H2426">
        <v>5.1605999999999999E-2</v>
      </c>
      <c r="I2426">
        <v>1.1402000000000001E-2</v>
      </c>
      <c r="J2426">
        <v>-2.0476000000000001E-2</v>
      </c>
      <c r="K2426">
        <v>1013.969971</v>
      </c>
      <c r="L2426">
        <v>50.025115999999997</v>
      </c>
      <c r="W2426">
        <f t="shared" si="37"/>
        <v>52627.886297935846</v>
      </c>
    </row>
    <row r="2427" spans="1:23" x14ac:dyDescent="0.3">
      <c r="A2427">
        <v>772.54875000000004</v>
      </c>
      <c r="B2427">
        <v>2801.2741700000001</v>
      </c>
      <c r="C2427">
        <v>-50204.371094000002</v>
      </c>
      <c r="D2427">
        <v>15648.805664</v>
      </c>
      <c r="E2427">
        <v>-0.27909400000000001</v>
      </c>
      <c r="F2427">
        <v>9.9223409999999994</v>
      </c>
      <c r="G2427">
        <v>0.44644800000000001</v>
      </c>
      <c r="H2427">
        <v>7.0738999999999996E-2</v>
      </c>
      <c r="I2427">
        <v>1.3462999999999999E-2</v>
      </c>
      <c r="J2427">
        <v>-2.3852999999999999E-2</v>
      </c>
      <c r="K2427">
        <v>1013.969971</v>
      </c>
      <c r="L2427">
        <v>50.025115999999997</v>
      </c>
      <c r="W2427">
        <f t="shared" si="37"/>
        <v>52661.286849347031</v>
      </c>
    </row>
    <row r="2428" spans="1:23" x14ac:dyDescent="0.3">
      <c r="A2428">
        <v>772.56</v>
      </c>
      <c r="B2428">
        <v>2833.8471679999998</v>
      </c>
      <c r="C2428">
        <v>-50187.511719000002</v>
      </c>
      <c r="D2428">
        <v>15761.941406</v>
      </c>
      <c r="E2428">
        <v>-0.28347499999999998</v>
      </c>
      <c r="F2428">
        <v>9.9285449999999997</v>
      </c>
      <c r="G2428">
        <v>0.44068299999999999</v>
      </c>
      <c r="H2428">
        <v>3.8189000000000001E-2</v>
      </c>
      <c r="I2428">
        <v>1.0486000000000001E-2</v>
      </c>
      <c r="J2428">
        <v>-1.5233E-2</v>
      </c>
      <c r="K2428">
        <v>1013.969971</v>
      </c>
      <c r="L2428">
        <v>50.025115999999997</v>
      </c>
      <c r="W2428">
        <f t="shared" si="37"/>
        <v>52680.696836721145</v>
      </c>
    </row>
    <row r="2429" spans="1:23" x14ac:dyDescent="0.3">
      <c r="A2429">
        <v>772.57124999999996</v>
      </c>
      <c r="B2429">
        <v>2822.6450199999999</v>
      </c>
      <c r="C2429">
        <v>-50153.789062000003</v>
      </c>
      <c r="D2429">
        <v>15788.169921999999</v>
      </c>
      <c r="E2429">
        <v>-0.27409600000000001</v>
      </c>
      <c r="F2429">
        <v>9.9288070000000008</v>
      </c>
      <c r="G2429">
        <v>0.44465100000000002</v>
      </c>
      <c r="H2429">
        <v>-8.6560000000000005E-3</v>
      </c>
      <c r="I2429">
        <v>5.3489999999999996E-3</v>
      </c>
      <c r="J2429">
        <v>-1.2960000000000001E-3</v>
      </c>
      <c r="K2429">
        <v>1013.969971</v>
      </c>
      <c r="L2429">
        <v>50.025115999999997</v>
      </c>
      <c r="W2429">
        <f t="shared" si="37"/>
        <v>52655.827708530684</v>
      </c>
    </row>
    <row r="2430" spans="1:23" x14ac:dyDescent="0.3">
      <c r="A2430">
        <v>772.58249999999998</v>
      </c>
      <c r="B2430">
        <v>2851.9738769999999</v>
      </c>
      <c r="C2430">
        <v>-50179.148437000003</v>
      </c>
      <c r="D2430">
        <v>15799.659180000001</v>
      </c>
      <c r="E2430">
        <v>-0.27357599999999999</v>
      </c>
      <c r="F2430">
        <v>9.9260490000000008</v>
      </c>
      <c r="G2430">
        <v>0.435118</v>
      </c>
      <c r="H2430">
        <v>-3.8308000000000002E-2</v>
      </c>
      <c r="I2430">
        <v>5.0266009999999997E-6</v>
      </c>
      <c r="J2430">
        <v>7.8480000000000008E-3</v>
      </c>
      <c r="K2430">
        <v>1013.969971</v>
      </c>
      <c r="L2430">
        <v>50.025115999999997</v>
      </c>
      <c r="W2430">
        <f t="shared" si="37"/>
        <v>52685.006624861766</v>
      </c>
    </row>
    <row r="2431" spans="1:23" x14ac:dyDescent="0.3">
      <c r="A2431">
        <v>772.59375</v>
      </c>
      <c r="B2431">
        <v>2663.400635</v>
      </c>
      <c r="C2431">
        <v>-50190.238280999998</v>
      </c>
      <c r="D2431">
        <v>15762.992187</v>
      </c>
      <c r="E2431">
        <v>-0.28526000000000001</v>
      </c>
      <c r="F2431">
        <v>9.925516</v>
      </c>
      <c r="G2431">
        <v>0.43763999999999997</v>
      </c>
      <c r="H2431">
        <v>-1.3084999999999999E-2</v>
      </c>
      <c r="I2431">
        <v>2.8029999999999999E-3</v>
      </c>
      <c r="J2431">
        <v>-1.0690000000000001E-3</v>
      </c>
      <c r="K2431">
        <v>1013.969971</v>
      </c>
      <c r="L2431">
        <v>50.025115999999997</v>
      </c>
      <c r="W2431">
        <f t="shared" si="37"/>
        <v>52674.715417679276</v>
      </c>
    </row>
    <row r="2432" spans="1:23" x14ac:dyDescent="0.3">
      <c r="A2432">
        <v>772.60500000000002</v>
      </c>
      <c r="B2432">
        <v>2800.7543949999999</v>
      </c>
      <c r="C2432">
        <v>-50182.492187000003</v>
      </c>
      <c r="D2432">
        <v>15788.619140999999</v>
      </c>
      <c r="E2432">
        <v>-0.27917799999999998</v>
      </c>
      <c r="F2432">
        <v>9.9230789999999995</v>
      </c>
      <c r="G2432">
        <v>0.45198100000000002</v>
      </c>
      <c r="H2432">
        <v>3.5029999999999999E-2</v>
      </c>
      <c r="I2432">
        <v>9.0460000000000002E-3</v>
      </c>
      <c r="J2432">
        <v>-1.5199000000000001E-2</v>
      </c>
      <c r="K2432">
        <v>1013.959961</v>
      </c>
      <c r="L2432">
        <v>50.022773999999998</v>
      </c>
      <c r="W2432">
        <f t="shared" si="37"/>
        <v>52682.133989228067</v>
      </c>
    </row>
    <row r="2433" spans="1:23" x14ac:dyDescent="0.3">
      <c r="A2433">
        <v>772.61625000000004</v>
      </c>
      <c r="B2433">
        <v>2860.3937989999999</v>
      </c>
      <c r="C2433">
        <v>-50172.847655999998</v>
      </c>
      <c r="D2433">
        <v>15699.092773</v>
      </c>
      <c r="E2433">
        <v>-0.27121699999999999</v>
      </c>
      <c r="F2433">
        <v>9.9246359999999996</v>
      </c>
      <c r="G2433">
        <v>0.45076500000000003</v>
      </c>
      <c r="H2433">
        <v>6.7001000000000005E-2</v>
      </c>
      <c r="I2433">
        <v>1.3136E-2</v>
      </c>
      <c r="J2433">
        <v>-2.3812E-2</v>
      </c>
      <c r="K2433">
        <v>1013.959961</v>
      </c>
      <c r="L2433">
        <v>50.022773999999998</v>
      </c>
      <c r="W2433">
        <f t="shared" si="37"/>
        <v>52649.387541478609</v>
      </c>
    </row>
    <row r="2434" spans="1:23" x14ac:dyDescent="0.3">
      <c r="A2434">
        <v>772.62750000000005</v>
      </c>
      <c r="B2434">
        <v>2781.5590820000002</v>
      </c>
      <c r="C2434">
        <v>-50174.054687000003</v>
      </c>
      <c r="D2434">
        <v>15712.611328000001</v>
      </c>
      <c r="E2434">
        <v>-0.27065600000000001</v>
      </c>
      <c r="F2434">
        <v>9.9342539999999993</v>
      </c>
      <c r="G2434">
        <v>0.445878</v>
      </c>
      <c r="H2434">
        <v>6.1233000000000003E-2</v>
      </c>
      <c r="I2434">
        <v>1.1982E-2</v>
      </c>
      <c r="J2434">
        <v>-2.1484E-2</v>
      </c>
      <c r="K2434">
        <v>1013.959961</v>
      </c>
      <c r="L2434">
        <v>50.022773999999998</v>
      </c>
      <c r="W2434">
        <f t="shared" ref="W2434:W2497" si="38">SQRT((B2434)^2+(C2434)^2+(D2434)^2)</f>
        <v>52650.346526927227</v>
      </c>
    </row>
    <row r="2435" spans="1:23" x14ac:dyDescent="0.3">
      <c r="A2435">
        <v>772.63874999999996</v>
      </c>
      <c r="B2435">
        <v>2700.6457519999999</v>
      </c>
      <c r="C2435">
        <v>-50157.730469000002</v>
      </c>
      <c r="D2435">
        <v>15669.201171999999</v>
      </c>
      <c r="E2435">
        <v>-0.27498400000000001</v>
      </c>
      <c r="F2435">
        <v>9.9221350000000008</v>
      </c>
      <c r="G2435">
        <v>0.44112200000000001</v>
      </c>
      <c r="H2435">
        <v>1.2749999999999999E-2</v>
      </c>
      <c r="I2435">
        <v>6.4429999999999999E-3</v>
      </c>
      <c r="J2435">
        <v>-6.9610000000000002E-3</v>
      </c>
      <c r="K2435">
        <v>1013.959961</v>
      </c>
      <c r="L2435">
        <v>50.022773999999998</v>
      </c>
      <c r="W2435">
        <f t="shared" si="38"/>
        <v>52617.632773123245</v>
      </c>
    </row>
    <row r="2436" spans="1:23" x14ac:dyDescent="0.3">
      <c r="A2436">
        <v>772.65</v>
      </c>
      <c r="B2436">
        <v>2727.2885740000002</v>
      </c>
      <c r="C2436">
        <v>-50168.886719000002</v>
      </c>
      <c r="D2436">
        <v>15695.862305000001</v>
      </c>
      <c r="E2436">
        <v>-0.27315200000000001</v>
      </c>
      <c r="F2436">
        <v>9.9223789999999994</v>
      </c>
      <c r="G2436">
        <v>0.43854900000000002</v>
      </c>
      <c r="H2436">
        <v>-3.0844E-2</v>
      </c>
      <c r="I2436">
        <v>7.5100000000000004E-4</v>
      </c>
      <c r="J2436">
        <v>7.0609999999999996E-3</v>
      </c>
      <c r="K2436">
        <v>1013.959961</v>
      </c>
      <c r="L2436">
        <v>50.022773999999998</v>
      </c>
      <c r="W2436">
        <f t="shared" si="38"/>
        <v>52637.58534628318</v>
      </c>
    </row>
    <row r="2437" spans="1:23" x14ac:dyDescent="0.3">
      <c r="A2437">
        <v>772.66125</v>
      </c>
      <c r="B2437">
        <v>2785.0529790000001</v>
      </c>
      <c r="C2437">
        <v>-50177.019530999998</v>
      </c>
      <c r="D2437">
        <v>15692.146484000001</v>
      </c>
      <c r="E2437">
        <v>-0.28104899999999999</v>
      </c>
      <c r="F2437">
        <v>9.9269730000000003</v>
      </c>
      <c r="G2437">
        <v>0.44714199999999998</v>
      </c>
      <c r="H2437">
        <v>-3.1704999999999997E-2</v>
      </c>
      <c r="I2437">
        <v>1.0740000000000001E-3</v>
      </c>
      <c r="J2437">
        <v>6.019E-3</v>
      </c>
      <c r="K2437">
        <v>1013.959961</v>
      </c>
      <c r="L2437">
        <v>50.022773999999998</v>
      </c>
      <c r="W2437">
        <f t="shared" si="38"/>
        <v>52647.25320836316</v>
      </c>
    </row>
    <row r="2438" spans="1:23" x14ac:dyDescent="0.3">
      <c r="A2438">
        <v>772.67250000000001</v>
      </c>
      <c r="B2438">
        <v>2801.798828</v>
      </c>
      <c r="C2438">
        <v>-50169.234375</v>
      </c>
      <c r="D2438">
        <v>15600.011719</v>
      </c>
      <c r="E2438">
        <v>-0.26979599999999998</v>
      </c>
      <c r="F2438">
        <v>9.9133990000000001</v>
      </c>
      <c r="G2438">
        <v>0.43810900000000003</v>
      </c>
      <c r="H2438">
        <v>8.2430000000000003E-3</v>
      </c>
      <c r="I2438">
        <v>6.5919999999999998E-3</v>
      </c>
      <c r="J2438">
        <v>-8.6140000000000001E-3</v>
      </c>
      <c r="K2438">
        <v>1013.959961</v>
      </c>
      <c r="L2438">
        <v>50.022773999999998</v>
      </c>
      <c r="W2438">
        <f t="shared" si="38"/>
        <v>52613.330250794817</v>
      </c>
    </row>
    <row r="2439" spans="1:23" x14ac:dyDescent="0.3">
      <c r="A2439">
        <v>772.68375000000003</v>
      </c>
      <c r="B2439">
        <v>2780.3032229999999</v>
      </c>
      <c r="C2439">
        <v>-50165.34375</v>
      </c>
      <c r="D2439">
        <v>15659.664062</v>
      </c>
      <c r="E2439">
        <v>-0.27604200000000001</v>
      </c>
      <c r="F2439">
        <v>9.9257469999999994</v>
      </c>
      <c r="G2439">
        <v>0.44834600000000002</v>
      </c>
      <c r="H2439">
        <v>5.6918999999999997E-2</v>
      </c>
      <c r="I2439">
        <v>1.1852E-2</v>
      </c>
      <c r="J2439">
        <v>-2.1883E-2</v>
      </c>
      <c r="K2439">
        <v>1013.959961</v>
      </c>
      <c r="L2439">
        <v>50.022773999999998</v>
      </c>
      <c r="W2439">
        <f t="shared" si="38"/>
        <v>52626.199540743793</v>
      </c>
    </row>
    <row r="2440" spans="1:23" x14ac:dyDescent="0.3">
      <c r="A2440">
        <v>772.69500000000005</v>
      </c>
      <c r="B2440">
        <v>2826.6408689999998</v>
      </c>
      <c r="C2440">
        <v>-50189.6875</v>
      </c>
      <c r="D2440">
        <v>15577.247069999999</v>
      </c>
      <c r="E2440">
        <v>-0.27759200000000001</v>
      </c>
      <c r="F2440">
        <v>9.9297660000000008</v>
      </c>
      <c r="G2440">
        <v>0.438722</v>
      </c>
      <c r="H2440">
        <v>7.4619000000000005E-2</v>
      </c>
      <c r="I2440">
        <v>1.359E-2</v>
      </c>
      <c r="J2440">
        <v>-2.4671999999999999E-2</v>
      </c>
      <c r="K2440">
        <v>1013.959961</v>
      </c>
      <c r="L2440">
        <v>50.022773999999998</v>
      </c>
      <c r="W2440">
        <f t="shared" si="38"/>
        <v>52627.419243487333</v>
      </c>
    </row>
    <row r="2441" spans="1:23" x14ac:dyDescent="0.3">
      <c r="A2441">
        <v>772.70624999999995</v>
      </c>
      <c r="B2441">
        <v>2881.3647460000002</v>
      </c>
      <c r="C2441">
        <v>-50171.402344000002</v>
      </c>
      <c r="D2441">
        <v>15704.942383</v>
      </c>
      <c r="E2441">
        <v>-0.268932</v>
      </c>
      <c r="F2441">
        <v>9.9295229999999997</v>
      </c>
      <c r="G2441">
        <v>0.44568400000000002</v>
      </c>
      <c r="H2441">
        <v>3.9081999999999999E-2</v>
      </c>
      <c r="I2441">
        <v>9.5750000000000002E-3</v>
      </c>
      <c r="J2441">
        <v>-1.516E-2</v>
      </c>
      <c r="K2441">
        <v>1013.959961</v>
      </c>
      <c r="L2441">
        <v>50.025115999999997</v>
      </c>
      <c r="W2441">
        <f t="shared" si="38"/>
        <v>52650.898294486586</v>
      </c>
    </row>
    <row r="2442" spans="1:23" x14ac:dyDescent="0.3">
      <c r="A2442">
        <v>772.71749999999997</v>
      </c>
      <c r="B2442">
        <v>2808.4399410000001</v>
      </c>
      <c r="C2442">
        <v>-50181.972655999998</v>
      </c>
      <c r="D2442">
        <v>15689.004883</v>
      </c>
      <c r="E2442">
        <v>-0.26513999999999999</v>
      </c>
      <c r="F2442">
        <v>9.9340569999999992</v>
      </c>
      <c r="G2442">
        <v>0.441635</v>
      </c>
      <c r="H2442">
        <v>-1.1508000000000001E-2</v>
      </c>
      <c r="I2442">
        <v>3.039E-3</v>
      </c>
      <c r="J2442">
        <v>-2.7999999999999998E-4</v>
      </c>
      <c r="K2442">
        <v>1013.959961</v>
      </c>
      <c r="L2442">
        <v>50.025115999999997</v>
      </c>
      <c r="W2442">
        <f t="shared" si="38"/>
        <v>52652.279995917874</v>
      </c>
    </row>
    <row r="2443" spans="1:23" x14ac:dyDescent="0.3">
      <c r="A2443">
        <v>772.72874999999999</v>
      </c>
      <c r="B2443">
        <v>2745.6293949999999</v>
      </c>
      <c r="C2443">
        <v>-50182.34375</v>
      </c>
      <c r="D2443">
        <v>15634.25</v>
      </c>
      <c r="E2443">
        <v>-0.27626899999999999</v>
      </c>
      <c r="F2443">
        <v>9.9395589999999991</v>
      </c>
      <c r="G2443">
        <v>0.42906100000000003</v>
      </c>
      <c r="H2443">
        <v>-3.4568000000000002E-2</v>
      </c>
      <c r="I2443">
        <v>6.2299999999999996E-4</v>
      </c>
      <c r="J2443">
        <v>7.0099999999999997E-3</v>
      </c>
      <c r="K2443">
        <v>1013.959961</v>
      </c>
      <c r="L2443">
        <v>50.025115999999997</v>
      </c>
      <c r="W2443">
        <f t="shared" si="38"/>
        <v>52633.030295436649</v>
      </c>
    </row>
    <row r="2444" spans="1:23" x14ac:dyDescent="0.3">
      <c r="A2444">
        <v>772.74</v>
      </c>
      <c r="B2444">
        <v>2784.8347170000002</v>
      </c>
      <c r="C2444">
        <v>-50178.707030999998</v>
      </c>
      <c r="D2444">
        <v>15803.504883</v>
      </c>
      <c r="E2444">
        <v>-0.277478</v>
      </c>
      <c r="F2444">
        <v>9.9216920000000002</v>
      </c>
      <c r="G2444">
        <v>0.43626100000000001</v>
      </c>
      <c r="H2444">
        <v>-7.045E-3</v>
      </c>
      <c r="I2444">
        <v>4.2329999999999998E-3</v>
      </c>
      <c r="J2444">
        <v>-2.3080000000000002E-3</v>
      </c>
      <c r="K2444">
        <v>1013.959961</v>
      </c>
      <c r="L2444">
        <v>50.025115999999997</v>
      </c>
      <c r="W2444">
        <f t="shared" si="38"/>
        <v>52682.147927841186</v>
      </c>
    </row>
    <row r="2445" spans="1:23" x14ac:dyDescent="0.3">
      <c r="A2445">
        <v>772.75125000000003</v>
      </c>
      <c r="B2445">
        <v>2748.2053219999998</v>
      </c>
      <c r="C2445">
        <v>-50214.734375</v>
      </c>
      <c r="D2445">
        <v>15822.646484000001</v>
      </c>
      <c r="E2445">
        <v>-0.28942299999999999</v>
      </c>
      <c r="F2445">
        <v>9.9304699999999997</v>
      </c>
      <c r="G2445">
        <v>0.44017099999999998</v>
      </c>
      <c r="H2445">
        <v>3.6806999999999999E-2</v>
      </c>
      <c r="I2445">
        <v>9.3290000000000005E-3</v>
      </c>
      <c r="J2445">
        <v>-1.6711E-2</v>
      </c>
      <c r="K2445">
        <v>1013.959961</v>
      </c>
      <c r="L2445">
        <v>50.025115999999997</v>
      </c>
      <c r="W2445">
        <f t="shared" si="38"/>
        <v>52720.283787184919</v>
      </c>
    </row>
    <row r="2446" spans="1:23" x14ac:dyDescent="0.3">
      <c r="A2446">
        <v>772.76250000000005</v>
      </c>
      <c r="B2446">
        <v>2730.5827640000002</v>
      </c>
      <c r="C2446">
        <v>-50188.730469000002</v>
      </c>
      <c r="D2446">
        <v>15735.252930000001</v>
      </c>
      <c r="E2446">
        <v>-0.28292600000000001</v>
      </c>
      <c r="F2446">
        <v>9.9282419999999991</v>
      </c>
      <c r="G2446">
        <v>0.45429900000000001</v>
      </c>
      <c r="H2446">
        <v>6.7333000000000004E-2</v>
      </c>
      <c r="I2446">
        <v>1.3908999999999999E-2</v>
      </c>
      <c r="J2446">
        <v>-2.3028E-2</v>
      </c>
      <c r="K2446">
        <v>1013.959961</v>
      </c>
      <c r="L2446">
        <v>50.025115999999997</v>
      </c>
      <c r="W2446">
        <f t="shared" si="38"/>
        <v>52668.424440949973</v>
      </c>
    </row>
    <row r="2447" spans="1:23" x14ac:dyDescent="0.3">
      <c r="A2447">
        <v>772.77374999999995</v>
      </c>
      <c r="B2447">
        <v>2850.4853520000001</v>
      </c>
      <c r="C2447">
        <v>-50175.789062000003</v>
      </c>
      <c r="D2447">
        <v>15658.477539</v>
      </c>
      <c r="E2447">
        <v>-0.28395399999999998</v>
      </c>
      <c r="F2447">
        <v>9.9249930000000006</v>
      </c>
      <c r="G2447">
        <v>0.44242199999999998</v>
      </c>
      <c r="H2447">
        <v>5.7314999999999998E-2</v>
      </c>
      <c r="I2447">
        <v>1.1957000000000001E-2</v>
      </c>
      <c r="J2447">
        <v>-2.0884E-2</v>
      </c>
      <c r="K2447">
        <v>1013.959961</v>
      </c>
      <c r="L2447">
        <v>50.025115999999997</v>
      </c>
      <c r="W2447">
        <f t="shared" si="38"/>
        <v>52639.557307937663</v>
      </c>
    </row>
    <row r="2448" spans="1:23" x14ac:dyDescent="0.3">
      <c r="A2448">
        <v>772.78499999999997</v>
      </c>
      <c r="B2448">
        <v>2722.2905270000001</v>
      </c>
      <c r="C2448">
        <v>-50174.273437000003</v>
      </c>
      <c r="D2448">
        <v>15688.512694999999</v>
      </c>
      <c r="E2448">
        <v>-0.27718399999999999</v>
      </c>
      <c r="F2448">
        <v>9.9271729999999998</v>
      </c>
      <c r="G2448">
        <v>0.43885800000000003</v>
      </c>
      <c r="H2448">
        <v>6.4019999999999997E-3</v>
      </c>
      <c r="I2448">
        <v>6.5160000000000001E-3</v>
      </c>
      <c r="J2448">
        <v>-5.646E-3</v>
      </c>
      <c r="K2448">
        <v>1013.959961</v>
      </c>
      <c r="L2448">
        <v>50.025115999999997</v>
      </c>
      <c r="W2448">
        <f t="shared" si="38"/>
        <v>52640.269862771551</v>
      </c>
    </row>
    <row r="2449" spans="1:23" x14ac:dyDescent="0.3">
      <c r="A2449">
        <v>772.79624999999999</v>
      </c>
      <c r="B2449">
        <v>2670.5397950000001</v>
      </c>
      <c r="C2449">
        <v>-50187.519530999998</v>
      </c>
      <c r="D2449">
        <v>15745.124023</v>
      </c>
      <c r="E2449">
        <v>-0.27599400000000002</v>
      </c>
      <c r="F2449">
        <v>9.9299669999999995</v>
      </c>
      <c r="G2449">
        <v>0.44455600000000001</v>
      </c>
      <c r="H2449">
        <v>-3.2024999999999998E-2</v>
      </c>
      <c r="I2449">
        <v>8.2399999999999997E-4</v>
      </c>
      <c r="J2449">
        <v>6.3109999999999998E-3</v>
      </c>
      <c r="K2449">
        <v>1013.959961</v>
      </c>
      <c r="L2449">
        <v>50.025115999999997</v>
      </c>
      <c r="W2449">
        <f t="shared" si="38"/>
        <v>52667.141843571088</v>
      </c>
    </row>
    <row r="2450" spans="1:23" x14ac:dyDescent="0.3">
      <c r="A2450">
        <v>772.8075</v>
      </c>
      <c r="B2450">
        <v>2757.0600589999999</v>
      </c>
      <c r="C2450">
        <v>-50174.324219000002</v>
      </c>
      <c r="D2450">
        <v>15779.886719</v>
      </c>
      <c r="E2450">
        <v>-0.28002500000000002</v>
      </c>
      <c r="F2450">
        <v>9.924493</v>
      </c>
      <c r="G2450">
        <v>0.44815199999999999</v>
      </c>
      <c r="H2450">
        <v>-2.6381999999999999E-2</v>
      </c>
      <c r="I2450">
        <v>1.5529999999999999E-3</v>
      </c>
      <c r="J2450">
        <v>3.9150000000000001E-3</v>
      </c>
      <c r="K2450">
        <v>1013.940002</v>
      </c>
      <c r="L2450">
        <v>50.022773999999998</v>
      </c>
      <c r="W2450">
        <f t="shared" si="38"/>
        <v>52669.431512659554</v>
      </c>
    </row>
    <row r="2451" spans="1:23" x14ac:dyDescent="0.3">
      <c r="A2451">
        <v>772.81875000000002</v>
      </c>
      <c r="B2451">
        <v>2791.663818</v>
      </c>
      <c r="C2451">
        <v>-50183.140625</v>
      </c>
      <c r="D2451">
        <v>15666.566406</v>
      </c>
      <c r="E2451">
        <v>-0.27412700000000001</v>
      </c>
      <c r="F2451">
        <v>9.9283909999999995</v>
      </c>
      <c r="G2451">
        <v>0.44739600000000002</v>
      </c>
      <c r="H2451">
        <v>1.7942E-2</v>
      </c>
      <c r="I2451">
        <v>7.1130000000000004E-3</v>
      </c>
      <c r="J2451">
        <v>-1.2156E-2</v>
      </c>
      <c r="K2451">
        <v>1013.940002</v>
      </c>
      <c r="L2451">
        <v>50.022773999999998</v>
      </c>
      <c r="W2451">
        <f t="shared" si="38"/>
        <v>52645.819328934973</v>
      </c>
    </row>
    <row r="2452" spans="1:23" x14ac:dyDescent="0.3">
      <c r="A2452">
        <v>772.83</v>
      </c>
      <c r="B2452">
        <v>2784.7463379999999</v>
      </c>
      <c r="C2452">
        <v>-50198.621094000002</v>
      </c>
      <c r="D2452">
        <v>15803.334961</v>
      </c>
      <c r="E2452">
        <v>-0.27378999999999998</v>
      </c>
      <c r="F2452">
        <v>9.9225130000000004</v>
      </c>
      <c r="G2452">
        <v>0.43274200000000002</v>
      </c>
      <c r="H2452">
        <v>6.1197000000000001E-2</v>
      </c>
      <c r="I2452">
        <v>1.1788E-2</v>
      </c>
      <c r="J2452">
        <v>-2.3084E-2</v>
      </c>
      <c r="K2452">
        <v>1013.940002</v>
      </c>
      <c r="L2452">
        <v>50.022773999999998</v>
      </c>
      <c r="W2452">
        <f t="shared" si="38"/>
        <v>52701.060404849079</v>
      </c>
    </row>
    <row r="2453" spans="1:23" x14ac:dyDescent="0.3">
      <c r="A2453">
        <v>772.84124999999995</v>
      </c>
      <c r="B2453">
        <v>2743.2697750000002</v>
      </c>
      <c r="C2453">
        <v>-50192.28125</v>
      </c>
      <c r="D2453">
        <v>15778.84375</v>
      </c>
      <c r="E2453">
        <v>-0.282995</v>
      </c>
      <c r="F2453">
        <v>9.9197450000000007</v>
      </c>
      <c r="G2453">
        <v>0.44522400000000001</v>
      </c>
      <c r="H2453">
        <v>7.0350999999999997E-2</v>
      </c>
      <c r="I2453">
        <v>1.4198000000000001E-2</v>
      </c>
      <c r="J2453">
        <v>-2.4032999999999999E-2</v>
      </c>
      <c r="K2453">
        <v>1013.940002</v>
      </c>
      <c r="L2453">
        <v>50.022773999999998</v>
      </c>
      <c r="W2453">
        <f t="shared" si="38"/>
        <v>52685.505940670671</v>
      </c>
    </row>
    <row r="2454" spans="1:23" x14ac:dyDescent="0.3">
      <c r="A2454">
        <v>772.85249999999996</v>
      </c>
      <c r="B2454">
        <v>2776.70874</v>
      </c>
      <c r="C2454">
        <v>-50165.914062000003</v>
      </c>
      <c r="D2454">
        <v>15685.748046999999</v>
      </c>
      <c r="E2454">
        <v>-0.27707900000000002</v>
      </c>
      <c r="F2454">
        <v>9.9178569999999997</v>
      </c>
      <c r="G2454">
        <v>0.44882300000000003</v>
      </c>
      <c r="H2454">
        <v>3.4466999999999998E-2</v>
      </c>
      <c r="I2454">
        <v>9.606E-3</v>
      </c>
      <c r="J2454">
        <v>-1.4231000000000001E-2</v>
      </c>
      <c r="K2454">
        <v>1013.940002</v>
      </c>
      <c r="L2454">
        <v>50.022773999999998</v>
      </c>
      <c r="W2454">
        <f t="shared" si="38"/>
        <v>52634.32090277908</v>
      </c>
    </row>
    <row r="2455" spans="1:23" x14ac:dyDescent="0.3">
      <c r="A2455">
        <v>772.86374999999998</v>
      </c>
      <c r="B2455">
        <v>2681.4580080000001</v>
      </c>
      <c r="C2455">
        <v>-50174.492187000003</v>
      </c>
      <c r="D2455">
        <v>15648.195312</v>
      </c>
      <c r="E2455">
        <v>-0.28057300000000002</v>
      </c>
      <c r="F2455">
        <v>9.9232119999999995</v>
      </c>
      <c r="G2455">
        <v>0.44437700000000002</v>
      </c>
      <c r="H2455">
        <v>-1.8932999999999998E-2</v>
      </c>
      <c r="I2455">
        <v>3.3639999999999998E-3</v>
      </c>
      <c r="J2455">
        <v>1.5659999999999999E-3</v>
      </c>
      <c r="K2455">
        <v>1013.940002</v>
      </c>
      <c r="L2455">
        <v>50.022773999999998</v>
      </c>
      <c r="W2455">
        <f t="shared" si="38"/>
        <v>52626.380264982035</v>
      </c>
    </row>
    <row r="2456" spans="1:23" x14ac:dyDescent="0.3">
      <c r="A2456">
        <v>772.875</v>
      </c>
      <c r="B2456">
        <v>2791.6369629999999</v>
      </c>
      <c r="C2456">
        <v>-50189.1875</v>
      </c>
      <c r="D2456">
        <v>15758.873046999999</v>
      </c>
      <c r="E2456">
        <v>-0.28527400000000003</v>
      </c>
      <c r="F2456">
        <v>9.9269540000000003</v>
      </c>
      <c r="G2456">
        <v>0.44246799999999997</v>
      </c>
      <c r="H2456">
        <v>-3.6977999999999997E-2</v>
      </c>
      <c r="I2456">
        <v>6.4499999999999996E-4</v>
      </c>
      <c r="J2456">
        <v>7.7260000000000002E-3</v>
      </c>
      <c r="K2456">
        <v>1013.940002</v>
      </c>
      <c r="L2456">
        <v>50.022773999999998</v>
      </c>
      <c r="W2456">
        <f t="shared" si="38"/>
        <v>52679.121657017095</v>
      </c>
    </row>
    <row r="2457" spans="1:23" x14ac:dyDescent="0.3">
      <c r="A2457">
        <v>772.88625000000002</v>
      </c>
      <c r="B2457">
        <v>2776.4677729999999</v>
      </c>
      <c r="C2457">
        <v>-50246.640625</v>
      </c>
      <c r="D2457">
        <v>15802.699219</v>
      </c>
      <c r="E2457">
        <v>-0.279947</v>
      </c>
      <c r="F2457">
        <v>9.9295480000000005</v>
      </c>
      <c r="G2457">
        <v>0.44390800000000002</v>
      </c>
      <c r="H2457">
        <v>-3.6749999999999999E-3</v>
      </c>
      <c r="I2457">
        <v>4.5840000000000004E-3</v>
      </c>
      <c r="J2457">
        <v>-3.5279999999999999E-3</v>
      </c>
      <c r="K2457">
        <v>1013.940002</v>
      </c>
      <c r="L2457">
        <v>50.022773999999998</v>
      </c>
      <c r="W2457">
        <f t="shared" si="38"/>
        <v>52746.174932392882</v>
      </c>
    </row>
    <row r="2458" spans="1:23" x14ac:dyDescent="0.3">
      <c r="A2458">
        <v>772.89750000000004</v>
      </c>
      <c r="B2458">
        <v>2746.5024410000001</v>
      </c>
      <c r="C2458">
        <v>-50193.1875</v>
      </c>
      <c r="D2458">
        <v>15817.185546999999</v>
      </c>
      <c r="E2458">
        <v>-0.275229</v>
      </c>
      <c r="F2458">
        <v>9.9150419999999997</v>
      </c>
      <c r="G2458">
        <v>0.43914599999999998</v>
      </c>
      <c r="H2458">
        <v>4.9507000000000002E-2</v>
      </c>
      <c r="I2458">
        <v>1.0295E-2</v>
      </c>
      <c r="J2458">
        <v>-1.9893999999999998E-2</v>
      </c>
      <c r="K2458">
        <v>1013.940002</v>
      </c>
      <c r="L2458">
        <v>50.022773999999998</v>
      </c>
      <c r="W2458">
        <f t="shared" si="38"/>
        <v>52698.03322418021</v>
      </c>
    </row>
    <row r="2459" spans="1:23" x14ac:dyDescent="0.3">
      <c r="A2459">
        <v>772.90875000000005</v>
      </c>
      <c r="B2459">
        <v>2749.2954100000002</v>
      </c>
      <c r="C2459">
        <v>-50206.195312000003</v>
      </c>
      <c r="D2459">
        <v>15653.529296999999</v>
      </c>
      <c r="E2459">
        <v>-0.28414</v>
      </c>
      <c r="F2459">
        <v>9.9233370000000001</v>
      </c>
      <c r="G2459">
        <v>0.43596699999999999</v>
      </c>
      <c r="H2459">
        <v>7.0882000000000001E-2</v>
      </c>
      <c r="I2459">
        <v>1.3073E-2</v>
      </c>
      <c r="J2459">
        <v>-2.4244000000000002E-2</v>
      </c>
      <c r="K2459">
        <v>1013.9499510000001</v>
      </c>
      <c r="L2459">
        <v>50.022773999999998</v>
      </c>
      <c r="W2459">
        <f t="shared" si="38"/>
        <v>52661.690557844566</v>
      </c>
    </row>
    <row r="2460" spans="1:23" x14ac:dyDescent="0.3">
      <c r="A2460">
        <v>772.92</v>
      </c>
      <c r="B2460">
        <v>2917.3359369999998</v>
      </c>
      <c r="C2460">
        <v>-50187.5625</v>
      </c>
      <c r="D2460">
        <v>15604.980469</v>
      </c>
      <c r="E2460">
        <v>-0.28145900000000001</v>
      </c>
      <c r="F2460">
        <v>9.9270309999999995</v>
      </c>
      <c r="G2460">
        <v>0.45946900000000002</v>
      </c>
      <c r="H2460">
        <v>5.3650000000000003E-2</v>
      </c>
      <c r="I2460">
        <v>1.1525000000000001E-2</v>
      </c>
      <c r="J2460">
        <v>-1.9838999999999999E-2</v>
      </c>
      <c r="K2460">
        <v>1013.9499510000001</v>
      </c>
      <c r="L2460">
        <v>50.022773999999998</v>
      </c>
      <c r="W2460">
        <f t="shared" si="38"/>
        <v>52638.557105021311</v>
      </c>
    </row>
    <row r="2461" spans="1:23" x14ac:dyDescent="0.3">
      <c r="A2461">
        <v>772.93124999999998</v>
      </c>
      <c r="B2461">
        <v>2765.3320309999999</v>
      </c>
      <c r="C2461">
        <v>-50175.578125</v>
      </c>
      <c r="D2461">
        <v>15576.5625</v>
      </c>
      <c r="E2461">
        <v>-0.27915600000000002</v>
      </c>
      <c r="F2461">
        <v>9.9160299999999992</v>
      </c>
      <c r="G2461">
        <v>0.44573200000000002</v>
      </c>
      <c r="H2461">
        <v>3.3630000000000001E-3</v>
      </c>
      <c r="I2461">
        <v>6.3489999999999996E-3</v>
      </c>
      <c r="J2461">
        <v>-5.6379999999999998E-3</v>
      </c>
      <c r="K2461">
        <v>1013.9499510000001</v>
      </c>
      <c r="L2461">
        <v>50.022773999999998</v>
      </c>
      <c r="W2461">
        <f t="shared" si="38"/>
        <v>52610.50276072316</v>
      </c>
    </row>
    <row r="2462" spans="1:23" x14ac:dyDescent="0.3">
      <c r="A2462">
        <v>772.9425</v>
      </c>
      <c r="B2462">
        <v>2787.9826659999999</v>
      </c>
      <c r="C2462">
        <v>-50162.535155999998</v>
      </c>
      <c r="D2462">
        <v>15623.969727</v>
      </c>
      <c r="E2462">
        <v>-0.28106500000000001</v>
      </c>
      <c r="F2462">
        <v>9.9272080000000003</v>
      </c>
      <c r="G2462">
        <v>0.44098900000000002</v>
      </c>
      <c r="H2462">
        <v>-3.4706000000000001E-2</v>
      </c>
      <c r="I2462">
        <v>1.575E-3</v>
      </c>
      <c r="J2462">
        <v>7.3879999999999996E-3</v>
      </c>
      <c r="K2462">
        <v>1013.9499510000001</v>
      </c>
      <c r="L2462">
        <v>50.022773999999998</v>
      </c>
      <c r="W2462">
        <f t="shared" si="38"/>
        <v>52613.317806930449</v>
      </c>
    </row>
    <row r="2463" spans="1:23" x14ac:dyDescent="0.3">
      <c r="A2463">
        <v>772.95375000000001</v>
      </c>
      <c r="B2463">
        <v>2781.3945309999999</v>
      </c>
      <c r="C2463">
        <v>-50202.652344000002</v>
      </c>
      <c r="D2463">
        <v>15580.844727</v>
      </c>
      <c r="E2463">
        <v>-0.266486</v>
      </c>
      <c r="F2463">
        <v>9.9394609999999997</v>
      </c>
      <c r="G2463">
        <v>0.437475</v>
      </c>
      <c r="H2463">
        <v>-2.0296000000000002E-2</v>
      </c>
      <c r="I2463">
        <v>2.7269999999999998E-3</v>
      </c>
      <c r="J2463">
        <v>1.763E-3</v>
      </c>
      <c r="K2463">
        <v>1013.9499510000001</v>
      </c>
      <c r="L2463">
        <v>50.022773999999998</v>
      </c>
      <c r="W2463">
        <f t="shared" si="38"/>
        <v>52638.438239716888</v>
      </c>
    </row>
    <row r="2464" spans="1:23" x14ac:dyDescent="0.3">
      <c r="A2464">
        <v>772.96500000000003</v>
      </c>
      <c r="B2464">
        <v>2748.945068</v>
      </c>
      <c r="C2464">
        <v>-50217.71875</v>
      </c>
      <c r="D2464">
        <v>15582.227539</v>
      </c>
      <c r="E2464">
        <v>-0.26708700000000002</v>
      </c>
      <c r="F2464">
        <v>9.9308139999999998</v>
      </c>
      <c r="G2464">
        <v>0.44608799999999998</v>
      </c>
      <c r="H2464">
        <v>2.3550000000000001E-2</v>
      </c>
      <c r="I2464">
        <v>7.5380000000000004E-3</v>
      </c>
      <c r="J2464">
        <v>-1.2945E-2</v>
      </c>
      <c r="K2464">
        <v>1013.9499510000001</v>
      </c>
      <c r="L2464">
        <v>50.022773999999998</v>
      </c>
      <c r="W2464">
        <f t="shared" si="38"/>
        <v>52651.512708735667</v>
      </c>
    </row>
    <row r="2465" spans="1:23" x14ac:dyDescent="0.3">
      <c r="A2465">
        <v>772.97625000000005</v>
      </c>
      <c r="B2465">
        <v>2885.0090329999998</v>
      </c>
      <c r="C2465">
        <v>-50189.878905999998</v>
      </c>
      <c r="D2465">
        <v>15716.181640999999</v>
      </c>
      <c r="E2465">
        <v>-0.27224599999999999</v>
      </c>
      <c r="F2465">
        <v>9.9315850000000001</v>
      </c>
      <c r="G2465">
        <v>0.45161400000000002</v>
      </c>
      <c r="H2465">
        <v>6.3436000000000006E-2</v>
      </c>
      <c r="I2465">
        <v>1.2545000000000001E-2</v>
      </c>
      <c r="J2465">
        <v>-2.2771E-2</v>
      </c>
      <c r="K2465">
        <v>1013.9499510000001</v>
      </c>
      <c r="L2465">
        <v>50.022773999999998</v>
      </c>
      <c r="W2465">
        <f t="shared" si="38"/>
        <v>52672.056985581461</v>
      </c>
    </row>
    <row r="2466" spans="1:23" x14ac:dyDescent="0.3">
      <c r="A2466">
        <v>772.98749999999995</v>
      </c>
      <c r="B2466">
        <v>2800.4799800000001</v>
      </c>
      <c r="C2466">
        <v>-50153.636719000002</v>
      </c>
      <c r="D2466">
        <v>15591.256836</v>
      </c>
      <c r="E2466">
        <v>-0.28328399999999998</v>
      </c>
      <c r="F2466">
        <v>9.9225639999999995</v>
      </c>
      <c r="G2466">
        <v>0.446544</v>
      </c>
      <c r="H2466">
        <v>6.4106999999999997E-2</v>
      </c>
      <c r="I2466">
        <v>1.2799E-2</v>
      </c>
      <c r="J2466">
        <v>-2.1783E-2</v>
      </c>
      <c r="K2466">
        <v>1013.9499510000001</v>
      </c>
      <c r="L2466">
        <v>50.022773999999998</v>
      </c>
      <c r="W2466">
        <f t="shared" si="38"/>
        <v>52595.791219316423</v>
      </c>
    </row>
    <row r="2467" spans="1:23" x14ac:dyDescent="0.3">
      <c r="A2467">
        <v>772.99874999999997</v>
      </c>
      <c r="B2467">
        <v>2802.227539</v>
      </c>
      <c r="C2467">
        <v>-50173.050780999998</v>
      </c>
      <c r="D2467">
        <v>15557.894531</v>
      </c>
      <c r="E2467">
        <v>-0.27199299999999998</v>
      </c>
      <c r="F2467">
        <v>9.9307940000000006</v>
      </c>
      <c r="G2467">
        <v>0.45083899999999999</v>
      </c>
      <c r="H2467">
        <v>2.1971000000000001E-2</v>
      </c>
      <c r="I2467">
        <v>7.5139999999999998E-3</v>
      </c>
      <c r="J2467">
        <v>-9.9749999999999995E-3</v>
      </c>
      <c r="K2467">
        <v>1013.9499510000001</v>
      </c>
      <c r="L2467">
        <v>50.022773999999998</v>
      </c>
      <c r="W2467">
        <f t="shared" si="38"/>
        <v>52604.520586075618</v>
      </c>
    </row>
    <row r="2468" spans="1:23" x14ac:dyDescent="0.3">
      <c r="A2468">
        <v>773.01</v>
      </c>
      <c r="B2468">
        <v>2794.4030760000001</v>
      </c>
      <c r="C2468">
        <v>-50190.40625</v>
      </c>
      <c r="D2468">
        <v>15580.578125</v>
      </c>
      <c r="E2468">
        <v>-0.287491</v>
      </c>
      <c r="F2468">
        <v>9.9327620000000003</v>
      </c>
      <c r="G2468">
        <v>0.44956099999999999</v>
      </c>
      <c r="H2468">
        <v>-2.3120000000000002E-2</v>
      </c>
      <c r="I2468">
        <v>3.1110000000000001E-3</v>
      </c>
      <c r="J2468">
        <v>3.3319999999999999E-3</v>
      </c>
      <c r="K2468">
        <v>1013.969971</v>
      </c>
      <c r="L2468">
        <v>50.022773999999998</v>
      </c>
      <c r="W2468">
        <f t="shared" si="38"/>
        <v>52627.369141924872</v>
      </c>
    </row>
    <row r="2469" spans="1:23" x14ac:dyDescent="0.3">
      <c r="A2469">
        <v>773.02125000000001</v>
      </c>
      <c r="B2469">
        <v>2564.2749020000001</v>
      </c>
      <c r="C2469">
        <v>-50171.621094000002</v>
      </c>
      <c r="D2469">
        <v>15751.159180000001</v>
      </c>
      <c r="E2469">
        <v>-0.26397799999999999</v>
      </c>
      <c r="F2469">
        <v>9.9231470000000002</v>
      </c>
      <c r="G2469">
        <v>0.44719199999999998</v>
      </c>
      <c r="H2469">
        <v>-3.2889000000000002E-2</v>
      </c>
      <c r="I2469">
        <v>1.075E-3</v>
      </c>
      <c r="J2469">
        <v>5.6680000000000003E-3</v>
      </c>
      <c r="K2469">
        <v>1013.969971</v>
      </c>
      <c r="L2469">
        <v>50.022773999999998</v>
      </c>
      <c r="W2469">
        <f t="shared" si="38"/>
        <v>52648.514551567656</v>
      </c>
    </row>
    <row r="2470" spans="1:23" x14ac:dyDescent="0.3">
      <c r="A2470">
        <v>773.03250000000003</v>
      </c>
      <c r="B2470">
        <v>2805.8161620000001</v>
      </c>
      <c r="C2470">
        <v>-50153.738280999998</v>
      </c>
      <c r="D2470">
        <v>15726.859375</v>
      </c>
      <c r="E2470">
        <v>-0.27045599999999997</v>
      </c>
      <c r="F2470">
        <v>9.9278860000000009</v>
      </c>
      <c r="G2470">
        <v>0.44490400000000002</v>
      </c>
      <c r="H2470">
        <v>2.5700000000000001E-4</v>
      </c>
      <c r="I2470">
        <v>4.4330000000000003E-3</v>
      </c>
      <c r="J2470">
        <v>-5.0330000000000001E-3</v>
      </c>
      <c r="K2470">
        <v>1013.969971</v>
      </c>
      <c r="L2470">
        <v>50.022773999999998</v>
      </c>
      <c r="W2470">
        <f t="shared" si="38"/>
        <v>52636.528891018359</v>
      </c>
    </row>
    <row r="2471" spans="1:23" x14ac:dyDescent="0.3">
      <c r="A2471">
        <v>773.04375000000005</v>
      </c>
      <c r="B2471">
        <v>2713.3642580000001</v>
      </c>
      <c r="C2471">
        <v>-50176.96875</v>
      </c>
      <c r="D2471">
        <v>15529.598633</v>
      </c>
      <c r="E2471">
        <v>-0.26718500000000001</v>
      </c>
      <c r="F2471">
        <v>9.9287539999999996</v>
      </c>
      <c r="G2471">
        <v>0.44548399999999999</v>
      </c>
      <c r="H2471">
        <v>4.752E-2</v>
      </c>
      <c r="I2471">
        <v>1.1573E-2</v>
      </c>
      <c r="J2471">
        <v>-2.0088999999999999E-2</v>
      </c>
      <c r="K2471">
        <v>1013.969971</v>
      </c>
      <c r="L2471">
        <v>50.022773999999998</v>
      </c>
      <c r="W2471">
        <f t="shared" si="38"/>
        <v>52595.237163046848</v>
      </c>
    </row>
    <row r="2472" spans="1:23" x14ac:dyDescent="0.3">
      <c r="A2472">
        <v>773.05499999999995</v>
      </c>
      <c r="B2472">
        <v>2696.2785640000002</v>
      </c>
      <c r="C2472">
        <v>-50173.605469000002</v>
      </c>
      <c r="D2472">
        <v>15601.799805000001</v>
      </c>
      <c r="E2472">
        <v>-0.26516899999999999</v>
      </c>
      <c r="F2472">
        <v>9.9417399999999994</v>
      </c>
      <c r="G2472">
        <v>0.44378800000000002</v>
      </c>
      <c r="H2472">
        <v>7.4972999999999998E-2</v>
      </c>
      <c r="I2472">
        <v>1.3949E-2</v>
      </c>
      <c r="J2472">
        <v>-2.5276E-2</v>
      </c>
      <c r="K2472">
        <v>1013.969971</v>
      </c>
      <c r="L2472">
        <v>50.022773999999998</v>
      </c>
      <c r="W2472">
        <f t="shared" si="38"/>
        <v>52612.515250735269</v>
      </c>
    </row>
    <row r="2473" spans="1:23" x14ac:dyDescent="0.3">
      <c r="A2473">
        <v>773.06624999999997</v>
      </c>
      <c r="B2473">
        <v>2866.85376</v>
      </c>
      <c r="C2473">
        <v>-50185.15625</v>
      </c>
      <c r="D2473">
        <v>15482.428711</v>
      </c>
      <c r="E2473">
        <v>-0.275148</v>
      </c>
      <c r="F2473">
        <v>9.9355989999999998</v>
      </c>
      <c r="G2473">
        <v>0.437529</v>
      </c>
      <c r="H2473">
        <v>4.7577000000000001E-2</v>
      </c>
      <c r="I2473">
        <v>1.0996000000000001E-2</v>
      </c>
      <c r="J2473">
        <v>-1.7596000000000001E-2</v>
      </c>
      <c r="K2473">
        <v>1013.969971</v>
      </c>
      <c r="L2473">
        <v>50.022773999999998</v>
      </c>
      <c r="W2473">
        <f t="shared" si="38"/>
        <v>52597.284693312235</v>
      </c>
    </row>
    <row r="2474" spans="1:23" x14ac:dyDescent="0.3">
      <c r="A2474">
        <v>773.07749999999999</v>
      </c>
      <c r="B2474">
        <v>2819.0229490000002</v>
      </c>
      <c r="C2474">
        <v>-50192.476562000003</v>
      </c>
      <c r="D2474">
        <v>15697.739258</v>
      </c>
      <c r="E2474">
        <v>-0.26848100000000003</v>
      </c>
      <c r="F2474">
        <v>9.938542</v>
      </c>
      <c r="G2474">
        <v>0.43998199999999998</v>
      </c>
      <c r="H2474">
        <v>-4.0980000000000001E-3</v>
      </c>
      <c r="I2474">
        <v>4.4479999999999997E-3</v>
      </c>
      <c r="J2474">
        <v>-2.0040000000000001E-3</v>
      </c>
      <c r="K2474">
        <v>1013.969971</v>
      </c>
      <c r="L2474">
        <v>50.022773999999998</v>
      </c>
      <c r="W2474">
        <f t="shared" si="38"/>
        <v>52665.459379237</v>
      </c>
    </row>
    <row r="2475" spans="1:23" x14ac:dyDescent="0.3">
      <c r="A2475">
        <v>773.08875</v>
      </c>
      <c r="B2475">
        <v>2859.01001</v>
      </c>
      <c r="C2475">
        <v>-50184.960937000003</v>
      </c>
      <c r="D2475">
        <v>15715.714844</v>
      </c>
      <c r="E2475">
        <v>-0.26325999999999999</v>
      </c>
      <c r="F2475">
        <v>9.9351950000000002</v>
      </c>
      <c r="G2475">
        <v>0.44385799999999997</v>
      </c>
      <c r="H2475">
        <v>-3.1477999999999999E-2</v>
      </c>
      <c r="I2475">
        <v>7.67E-4</v>
      </c>
      <c r="J2475">
        <v>6.4879999999999998E-3</v>
      </c>
      <c r="K2475">
        <v>1013.969971</v>
      </c>
      <c r="L2475">
        <v>50.022773999999998</v>
      </c>
      <c r="W2475">
        <f t="shared" si="38"/>
        <v>52665.813727155291</v>
      </c>
    </row>
    <row r="2476" spans="1:23" x14ac:dyDescent="0.3">
      <c r="A2476">
        <v>773.1</v>
      </c>
      <c r="B2476">
        <v>2791.08374</v>
      </c>
      <c r="C2476">
        <v>-50182.414062000003</v>
      </c>
      <c r="D2476">
        <v>15754.306640999999</v>
      </c>
      <c r="E2476">
        <v>-0.280445</v>
      </c>
      <c r="F2476">
        <v>9.9338990000000003</v>
      </c>
      <c r="G2476">
        <v>0.452876</v>
      </c>
      <c r="H2476">
        <v>-2.0081000000000002E-2</v>
      </c>
      <c r="I2476">
        <v>2.6450000000000002E-3</v>
      </c>
      <c r="J2476">
        <v>1.7799999999999999E-3</v>
      </c>
      <c r="K2476">
        <v>1013.940002</v>
      </c>
      <c r="L2476">
        <v>50.027656999999998</v>
      </c>
      <c r="W2476">
        <f t="shared" si="38"/>
        <v>52671.273074346369</v>
      </c>
    </row>
    <row r="2477" spans="1:23" x14ac:dyDescent="0.3">
      <c r="A2477">
        <v>773.11125000000004</v>
      </c>
      <c r="B2477">
        <v>2741.0898440000001</v>
      </c>
      <c r="C2477">
        <v>-50193.355469000002</v>
      </c>
      <c r="D2477">
        <v>15697.290039</v>
      </c>
      <c r="E2477">
        <v>-0.279474</v>
      </c>
      <c r="F2477">
        <v>9.9378019999999996</v>
      </c>
      <c r="G2477">
        <v>0.43617899999999998</v>
      </c>
      <c r="H2477">
        <v>2.5788999999999999E-2</v>
      </c>
      <c r="I2477">
        <v>8.1019999999999998E-3</v>
      </c>
      <c r="J2477">
        <v>-1.3372E-2</v>
      </c>
      <c r="K2477">
        <v>1013.940002</v>
      </c>
      <c r="L2477">
        <v>50.027656999999998</v>
      </c>
      <c r="W2477">
        <f t="shared" si="38"/>
        <v>52662.049156282941</v>
      </c>
    </row>
    <row r="2478" spans="1:23" x14ac:dyDescent="0.3">
      <c r="A2478">
        <v>773.12249999999995</v>
      </c>
      <c r="B2478">
        <v>2673.6071780000002</v>
      </c>
      <c r="C2478">
        <v>-50193.03125</v>
      </c>
      <c r="D2478">
        <v>15675.958984000001</v>
      </c>
      <c r="E2478">
        <v>-0.27955400000000002</v>
      </c>
      <c r="F2478">
        <v>9.9269250000000007</v>
      </c>
      <c r="G2478">
        <v>0.44359900000000002</v>
      </c>
      <c r="H2478">
        <v>6.7109000000000002E-2</v>
      </c>
      <c r="I2478">
        <v>1.2749999999999999E-2</v>
      </c>
      <c r="J2478">
        <v>-2.2872E-2</v>
      </c>
      <c r="K2478">
        <v>1013.940002</v>
      </c>
      <c r="L2478">
        <v>50.027656999999998</v>
      </c>
      <c r="W2478">
        <f t="shared" si="38"/>
        <v>52651.915933551558</v>
      </c>
    </row>
    <row r="2479" spans="1:23" x14ac:dyDescent="0.3">
      <c r="A2479">
        <v>773.13374999999996</v>
      </c>
      <c r="B2479">
        <v>2672.9628910000001</v>
      </c>
      <c r="C2479">
        <v>-50194.839844000002</v>
      </c>
      <c r="D2479">
        <v>15687.430664</v>
      </c>
      <c r="E2479">
        <v>-0.27729700000000002</v>
      </c>
      <c r="F2479">
        <v>9.9288600000000002</v>
      </c>
      <c r="G2479">
        <v>0.44651999999999997</v>
      </c>
      <c r="H2479">
        <v>6.1335000000000001E-2</v>
      </c>
      <c r="I2479">
        <v>1.2179000000000001E-2</v>
      </c>
      <c r="J2479">
        <v>-2.0579E-2</v>
      </c>
      <c r="K2479">
        <v>1013.940002</v>
      </c>
      <c r="L2479">
        <v>50.027656999999998</v>
      </c>
      <c r="W2479">
        <f t="shared" si="38"/>
        <v>52657.023827968864</v>
      </c>
    </row>
    <row r="2480" spans="1:23" x14ac:dyDescent="0.3">
      <c r="A2480">
        <v>773.14499999999998</v>
      </c>
      <c r="B2480">
        <v>2770.2770999999998</v>
      </c>
      <c r="C2480">
        <v>-50173.242187000003</v>
      </c>
      <c r="D2480">
        <v>15790.842773</v>
      </c>
      <c r="E2480">
        <v>-0.28162599999999999</v>
      </c>
      <c r="F2480">
        <v>9.9228769999999997</v>
      </c>
      <c r="G2480">
        <v>0.44718200000000002</v>
      </c>
      <c r="H2480">
        <v>1.7031999999999999E-2</v>
      </c>
      <c r="I2480">
        <v>7.2969999999999997E-3</v>
      </c>
      <c r="J2480">
        <v>-8.2789999999999999E-3</v>
      </c>
      <c r="K2480">
        <v>1013.940002</v>
      </c>
      <c r="L2480">
        <v>50.027656999999998</v>
      </c>
      <c r="W2480">
        <f t="shared" si="38"/>
        <v>52672.377791853556</v>
      </c>
    </row>
    <row r="2481" spans="1:23" x14ac:dyDescent="0.3">
      <c r="A2481">
        <v>773.15625</v>
      </c>
      <c r="B2481">
        <v>2865.8571780000002</v>
      </c>
      <c r="C2481">
        <v>-50182.914062000003</v>
      </c>
      <c r="D2481">
        <v>15693.285156</v>
      </c>
      <c r="E2481">
        <v>-0.27237699999999998</v>
      </c>
      <c r="F2481">
        <v>9.9184239999999999</v>
      </c>
      <c r="G2481">
        <v>0.44801600000000003</v>
      </c>
      <c r="H2481">
        <v>-2.6544000000000002E-2</v>
      </c>
      <c r="I2481">
        <v>8.6600000000000002E-4</v>
      </c>
      <c r="J2481">
        <v>4.6870000000000002E-3</v>
      </c>
      <c r="K2481">
        <v>1013.940002</v>
      </c>
      <c r="L2481">
        <v>50.027656999999998</v>
      </c>
      <c r="W2481">
        <f t="shared" si="38"/>
        <v>52657.546468728506</v>
      </c>
    </row>
    <row r="2482" spans="1:23" x14ac:dyDescent="0.3">
      <c r="A2482">
        <v>773.16750000000002</v>
      </c>
      <c r="B2482">
        <v>2803.9692380000001</v>
      </c>
      <c r="C2482">
        <v>-50174.683594000002</v>
      </c>
      <c r="D2482">
        <v>15686.434569999999</v>
      </c>
      <c r="E2482">
        <v>-0.27394099999999999</v>
      </c>
      <c r="F2482">
        <v>9.9260870000000008</v>
      </c>
      <c r="G2482">
        <v>0.44272400000000001</v>
      </c>
      <c r="H2482">
        <v>-3.3774999999999999E-2</v>
      </c>
      <c r="I2482">
        <v>1.9269999999999999E-3</v>
      </c>
      <c r="J2482">
        <v>6.5329999999999997E-3</v>
      </c>
      <c r="K2482">
        <v>1013.940002</v>
      </c>
      <c r="L2482">
        <v>50.027656999999998</v>
      </c>
      <c r="W2482">
        <f t="shared" si="38"/>
        <v>52644.32872365792</v>
      </c>
    </row>
    <row r="2483" spans="1:23" x14ac:dyDescent="0.3">
      <c r="A2483">
        <v>773.17875000000004</v>
      </c>
      <c r="B2483">
        <v>2696.0625</v>
      </c>
      <c r="C2483">
        <v>-50178.710937000003</v>
      </c>
      <c r="D2483">
        <v>15655.407227</v>
      </c>
      <c r="E2483">
        <v>-0.27309499999999998</v>
      </c>
      <c r="F2483">
        <v>9.9269569999999998</v>
      </c>
      <c r="G2483">
        <v>0.44379800000000003</v>
      </c>
      <c r="H2483">
        <v>8.2170000000000003E-3</v>
      </c>
      <c r="I2483">
        <v>6.6309999999999997E-3</v>
      </c>
      <c r="J2483">
        <v>-8.2059999999999998E-3</v>
      </c>
      <c r="K2483">
        <v>1013.940002</v>
      </c>
      <c r="L2483">
        <v>50.027656999999998</v>
      </c>
      <c r="W2483">
        <f t="shared" si="38"/>
        <v>52633.293263352942</v>
      </c>
    </row>
    <row r="2484" spans="1:23" x14ac:dyDescent="0.3">
      <c r="A2484">
        <v>773.19</v>
      </c>
      <c r="B2484">
        <v>2854.4572750000002</v>
      </c>
      <c r="C2484">
        <v>-50177.640625</v>
      </c>
      <c r="D2484">
        <v>15863.603515999999</v>
      </c>
      <c r="E2484">
        <v>-0.27157900000000001</v>
      </c>
      <c r="F2484">
        <v>9.9187200000000004</v>
      </c>
      <c r="G2484">
        <v>0.44486300000000001</v>
      </c>
      <c r="H2484">
        <v>5.8319000000000003E-2</v>
      </c>
      <c r="I2484">
        <v>1.2167000000000001E-2</v>
      </c>
      <c r="J2484">
        <v>-2.1597999999999999E-2</v>
      </c>
      <c r="K2484">
        <v>1013.940002</v>
      </c>
      <c r="L2484">
        <v>50.027656999999998</v>
      </c>
      <c r="W2484">
        <f t="shared" si="38"/>
        <v>52702.917011673067</v>
      </c>
    </row>
    <row r="2485" spans="1:23" x14ac:dyDescent="0.3">
      <c r="A2485">
        <v>773.20124999999996</v>
      </c>
      <c r="B2485">
        <v>2819.8828119999998</v>
      </c>
      <c r="C2485">
        <v>-50185.085937000003</v>
      </c>
      <c r="D2485">
        <v>15737.679687</v>
      </c>
      <c r="E2485">
        <v>-0.278721</v>
      </c>
      <c r="F2485">
        <v>9.9301820000000003</v>
      </c>
      <c r="G2485">
        <v>0.44208199999999997</v>
      </c>
      <c r="H2485">
        <v>7.1676000000000004E-2</v>
      </c>
      <c r="I2485">
        <v>1.3672E-2</v>
      </c>
      <c r="J2485">
        <v>-2.4055E-2</v>
      </c>
      <c r="K2485">
        <v>1013.959961</v>
      </c>
      <c r="L2485">
        <v>50.027656999999998</v>
      </c>
      <c r="W2485">
        <f t="shared" si="38"/>
        <v>52670.382109000318</v>
      </c>
    </row>
    <row r="2486" spans="1:23" x14ac:dyDescent="0.3">
      <c r="A2486">
        <v>773.21249999999998</v>
      </c>
      <c r="B2486">
        <v>2781.4748540000001</v>
      </c>
      <c r="C2486">
        <v>-50189.03125</v>
      </c>
      <c r="D2486">
        <v>15658.197265999999</v>
      </c>
      <c r="E2486">
        <v>-0.27230399999999999</v>
      </c>
      <c r="F2486">
        <v>9.9245950000000001</v>
      </c>
      <c r="G2486">
        <v>0.45188099999999998</v>
      </c>
      <c r="H2486">
        <v>3.9715E-2</v>
      </c>
      <c r="I2486">
        <v>9.4359999999999999E-3</v>
      </c>
      <c r="J2486">
        <v>-1.5989E-2</v>
      </c>
      <c r="K2486">
        <v>1013.959961</v>
      </c>
      <c r="L2486">
        <v>50.027656999999998</v>
      </c>
      <c r="W2486">
        <f t="shared" si="38"/>
        <v>52648.405501001456</v>
      </c>
    </row>
    <row r="2487" spans="1:23" x14ac:dyDescent="0.3">
      <c r="A2487">
        <v>773.22375</v>
      </c>
      <c r="B2487">
        <v>2759.9616700000001</v>
      </c>
      <c r="C2487">
        <v>-50179.765625</v>
      </c>
      <c r="D2487">
        <v>15624.855469</v>
      </c>
      <c r="E2487">
        <v>-0.27005899999999999</v>
      </c>
      <c r="F2487">
        <v>9.92483</v>
      </c>
      <c r="G2487">
        <v>0.44437500000000002</v>
      </c>
      <c r="H2487">
        <v>-6.5570000000000003E-3</v>
      </c>
      <c r="I2487">
        <v>4.3730000000000002E-3</v>
      </c>
      <c r="J2487">
        <v>-2.1389999999999998E-3</v>
      </c>
      <c r="K2487">
        <v>1013.959961</v>
      </c>
      <c r="L2487">
        <v>50.027656999999998</v>
      </c>
      <c r="W2487">
        <f t="shared" si="38"/>
        <v>52628.531948240212</v>
      </c>
    </row>
    <row r="2488" spans="1:23" x14ac:dyDescent="0.3">
      <c r="A2488">
        <v>773.23500000000001</v>
      </c>
      <c r="B2488">
        <v>2712.172607</v>
      </c>
      <c r="C2488">
        <v>-50187.59375</v>
      </c>
      <c r="D2488">
        <v>15501.272461</v>
      </c>
      <c r="E2488">
        <v>-0.27493699999999999</v>
      </c>
      <c r="F2488">
        <v>9.9232750000000003</v>
      </c>
      <c r="G2488">
        <v>0.43640699999999999</v>
      </c>
      <c r="H2488">
        <v>-3.0252000000000001E-2</v>
      </c>
      <c r="I2488">
        <v>1.3270000000000001E-3</v>
      </c>
      <c r="J2488">
        <v>5.5209999999999999E-3</v>
      </c>
      <c r="K2488">
        <v>1013.959961</v>
      </c>
      <c r="L2488">
        <v>50.027656999999998</v>
      </c>
      <c r="W2488">
        <f t="shared" si="38"/>
        <v>52596.957084753085</v>
      </c>
    </row>
    <row r="2489" spans="1:23" x14ac:dyDescent="0.3">
      <c r="A2489">
        <v>773.24625000000003</v>
      </c>
      <c r="B2489">
        <v>2790.2807619999999</v>
      </c>
      <c r="C2489">
        <v>-50205.261719000002</v>
      </c>
      <c r="D2489">
        <v>15679.604492</v>
      </c>
      <c r="E2489">
        <v>-0.27814</v>
      </c>
      <c r="F2489">
        <v>9.9339569999999995</v>
      </c>
      <c r="G2489">
        <v>0.45308999999999999</v>
      </c>
      <c r="H2489">
        <v>-1.0773E-2</v>
      </c>
      <c r="I2489">
        <v>4.1380000000000002E-3</v>
      </c>
      <c r="J2489">
        <v>-8.3500000000000002E-4</v>
      </c>
      <c r="K2489">
        <v>1013.959961</v>
      </c>
      <c r="L2489">
        <v>50.027656999999998</v>
      </c>
      <c r="W2489">
        <f t="shared" si="38"/>
        <v>52670.712621243511</v>
      </c>
    </row>
    <row r="2490" spans="1:23" x14ac:dyDescent="0.3">
      <c r="A2490">
        <v>773.25750000000005</v>
      </c>
      <c r="B2490">
        <v>2847.6335450000001</v>
      </c>
      <c r="C2490">
        <v>-50180.703125</v>
      </c>
      <c r="D2490">
        <v>15821.842773</v>
      </c>
      <c r="E2490">
        <v>-0.27993000000000001</v>
      </c>
      <c r="F2490">
        <v>9.9239990000000002</v>
      </c>
      <c r="G2490">
        <v>0.43867699999999998</v>
      </c>
      <c r="H2490">
        <v>3.3485000000000001E-2</v>
      </c>
      <c r="I2490">
        <v>8.9029999999999995E-3</v>
      </c>
      <c r="J2490">
        <v>-1.5921999999999999E-2</v>
      </c>
      <c r="K2490">
        <v>1013.959961</v>
      </c>
      <c r="L2490">
        <v>50.027656999999998</v>
      </c>
      <c r="W2490">
        <f t="shared" si="38"/>
        <v>52692.909311021409</v>
      </c>
    </row>
    <row r="2491" spans="1:23" x14ac:dyDescent="0.3">
      <c r="A2491">
        <v>773.26874999999995</v>
      </c>
      <c r="B2491">
        <v>2756.9472660000001</v>
      </c>
      <c r="C2491">
        <v>-50163.800780999998</v>
      </c>
      <c r="D2491">
        <v>15716.506836</v>
      </c>
      <c r="E2491">
        <v>-0.26216200000000001</v>
      </c>
      <c r="F2491">
        <v>9.9373909999999999</v>
      </c>
      <c r="G2491">
        <v>0.44926300000000002</v>
      </c>
      <c r="H2491">
        <v>6.8060999999999997E-2</v>
      </c>
      <c r="I2491">
        <v>1.2503E-2</v>
      </c>
      <c r="J2491">
        <v>-2.3245999999999999E-2</v>
      </c>
      <c r="K2491">
        <v>1013.959961</v>
      </c>
      <c r="L2491">
        <v>50.027656999999998</v>
      </c>
      <c r="W2491">
        <f t="shared" si="38"/>
        <v>52640.443141651034</v>
      </c>
    </row>
    <row r="2492" spans="1:23" x14ac:dyDescent="0.3">
      <c r="A2492">
        <v>773.28</v>
      </c>
      <c r="B2492">
        <v>2675.4458009999998</v>
      </c>
      <c r="C2492">
        <v>-50177.648437000003</v>
      </c>
      <c r="D2492">
        <v>15626.030273</v>
      </c>
      <c r="E2492">
        <v>-0.27891199999999999</v>
      </c>
      <c r="F2492">
        <v>9.9295670000000005</v>
      </c>
      <c r="G2492">
        <v>0.44826199999999999</v>
      </c>
      <c r="H2492">
        <v>5.9246E-2</v>
      </c>
      <c r="I2492">
        <v>1.2763999999999999E-2</v>
      </c>
      <c r="J2492">
        <v>-1.9591000000000001E-2</v>
      </c>
      <c r="K2492">
        <v>1013.959961</v>
      </c>
      <c r="L2492">
        <v>50.027656999999998</v>
      </c>
      <c r="W2492">
        <f t="shared" si="38"/>
        <v>52622.497422623055</v>
      </c>
    </row>
    <row r="2493" spans="1:23" x14ac:dyDescent="0.3">
      <c r="A2493">
        <v>773.29124999999999</v>
      </c>
      <c r="B2493">
        <v>2662.7624510000001</v>
      </c>
      <c r="C2493">
        <v>-50174.578125</v>
      </c>
      <c r="D2493">
        <v>15610.396484000001</v>
      </c>
      <c r="E2493">
        <v>-0.28554400000000002</v>
      </c>
      <c r="F2493">
        <v>9.930377</v>
      </c>
      <c r="G2493">
        <v>0.44372699999999998</v>
      </c>
      <c r="H2493">
        <v>9.0729999999999995E-3</v>
      </c>
      <c r="I2493">
        <v>6.3379999999999999E-3</v>
      </c>
      <c r="J2493">
        <v>-7.1060000000000003E-3</v>
      </c>
      <c r="K2493">
        <v>1013.959961</v>
      </c>
      <c r="L2493">
        <v>50.027656999999998</v>
      </c>
      <c r="W2493">
        <f t="shared" si="38"/>
        <v>52614.285819346289</v>
      </c>
    </row>
    <row r="2494" spans="1:23" x14ac:dyDescent="0.3">
      <c r="A2494">
        <v>773.30250000000001</v>
      </c>
      <c r="B2494">
        <v>2797.7573240000002</v>
      </c>
      <c r="C2494">
        <v>-50188.457030999998</v>
      </c>
      <c r="D2494">
        <v>15723.908203000001</v>
      </c>
      <c r="E2494">
        <v>-0.223969</v>
      </c>
      <c r="F2494">
        <v>10.028919</v>
      </c>
      <c r="G2494">
        <v>0.41621799999999998</v>
      </c>
      <c r="H2494">
        <v>-3.3196000000000003E-2</v>
      </c>
      <c r="I2494">
        <v>3.2399999999999998E-3</v>
      </c>
      <c r="J2494">
        <v>8.6870000000000003E-3</v>
      </c>
      <c r="K2494">
        <v>1013.969971</v>
      </c>
      <c r="L2494">
        <v>50.027656999999998</v>
      </c>
      <c r="W2494">
        <f t="shared" si="38"/>
        <v>52668.301229229895</v>
      </c>
    </row>
    <row r="2495" spans="1:23" x14ac:dyDescent="0.3">
      <c r="A2495">
        <v>773.31375000000003</v>
      </c>
      <c r="B2495">
        <v>2766.616943</v>
      </c>
      <c r="C2495">
        <v>-50179.445312000003</v>
      </c>
      <c r="D2495">
        <v>15721.561523</v>
      </c>
      <c r="E2495">
        <v>-0.24898300000000001</v>
      </c>
      <c r="F2495">
        <v>9.9717599999999997</v>
      </c>
      <c r="G2495">
        <v>0.43723200000000001</v>
      </c>
      <c r="H2495">
        <v>-2.8028999999999998E-2</v>
      </c>
      <c r="I2495">
        <v>2.1289999999999998E-3</v>
      </c>
      <c r="J2495">
        <v>2.8730000000000001E-3</v>
      </c>
      <c r="K2495">
        <v>1013.969971</v>
      </c>
      <c r="L2495">
        <v>50.027656999999998</v>
      </c>
      <c r="W2495">
        <f t="shared" si="38"/>
        <v>52657.367935083581</v>
      </c>
    </row>
    <row r="2496" spans="1:23" x14ac:dyDescent="0.3">
      <c r="A2496">
        <v>773.32500000000005</v>
      </c>
      <c r="B2496">
        <v>2707.1713869999999</v>
      </c>
      <c r="C2496">
        <v>-50190.363280999998</v>
      </c>
      <c r="D2496">
        <v>15630.012694999999</v>
      </c>
      <c r="E2496">
        <v>-0.25635400000000003</v>
      </c>
      <c r="F2496">
        <v>9.9696479999999994</v>
      </c>
      <c r="G2496">
        <v>0.43895299999999998</v>
      </c>
      <c r="H2496">
        <v>1.3703E-2</v>
      </c>
      <c r="I2496">
        <v>6.424E-3</v>
      </c>
      <c r="J2496">
        <v>-1.0107E-2</v>
      </c>
      <c r="K2496">
        <v>1013.969971</v>
      </c>
      <c r="L2496">
        <v>50.027656999999998</v>
      </c>
      <c r="W2496">
        <f t="shared" si="38"/>
        <v>52637.426229282959</v>
      </c>
    </row>
    <row r="2497" spans="1:23" x14ac:dyDescent="0.3">
      <c r="A2497">
        <v>773.33624999999995</v>
      </c>
      <c r="B2497">
        <v>2758.7209469999998</v>
      </c>
      <c r="C2497">
        <v>-50209.542969000002</v>
      </c>
      <c r="D2497">
        <v>15766.685546999999</v>
      </c>
      <c r="E2497">
        <v>-0.30366900000000002</v>
      </c>
      <c r="F2497">
        <v>9.9324569999999994</v>
      </c>
      <c r="G2497">
        <v>0.43626999999999999</v>
      </c>
      <c r="H2497">
        <v>5.8000999999999997E-2</v>
      </c>
      <c r="I2497">
        <v>1.1514E-2</v>
      </c>
      <c r="J2497">
        <v>-1.9689999999999999E-2</v>
      </c>
      <c r="K2497">
        <v>1013.969971</v>
      </c>
      <c r="L2497">
        <v>50.027656999999998</v>
      </c>
      <c r="W2497">
        <f t="shared" si="38"/>
        <v>52699.118774010378</v>
      </c>
    </row>
    <row r="2498" spans="1:23" x14ac:dyDescent="0.3">
      <c r="A2498">
        <v>773.34749999999997</v>
      </c>
      <c r="B2498">
        <v>2799.0991210000002</v>
      </c>
      <c r="C2498">
        <v>-50212.132812000003</v>
      </c>
      <c r="D2498">
        <v>15718.850586</v>
      </c>
      <c r="E2498">
        <v>-0.26023099999999999</v>
      </c>
      <c r="F2498">
        <v>9.9443459999999995</v>
      </c>
      <c r="G2498">
        <v>0.44744800000000001</v>
      </c>
      <c r="H2498">
        <v>7.0425000000000001E-2</v>
      </c>
      <c r="I2498">
        <v>1.2328E-2</v>
      </c>
      <c r="J2498">
        <v>-2.3088000000000001E-2</v>
      </c>
      <c r="K2498">
        <v>1013.969971</v>
      </c>
      <c r="L2498">
        <v>50.027656999999998</v>
      </c>
      <c r="W2498">
        <f t="shared" ref="W2498:W2561" si="39">SQRT((B2498)^2+(C2498)^2+(D2498)^2)</f>
        <v>52689.42494622714</v>
      </c>
    </row>
    <row r="2499" spans="1:23" x14ac:dyDescent="0.3">
      <c r="A2499">
        <v>773.35874999999999</v>
      </c>
      <c r="B2499">
        <v>2793.608643</v>
      </c>
      <c r="C2499">
        <v>-50173.84375</v>
      </c>
      <c r="D2499">
        <v>15576.417969</v>
      </c>
      <c r="E2499">
        <v>-0.26462999999999998</v>
      </c>
      <c r="F2499">
        <v>9.9252610000000008</v>
      </c>
      <c r="G2499">
        <v>0.437087</v>
      </c>
      <c r="H2499">
        <v>3.2249E-2</v>
      </c>
      <c r="I2499">
        <v>8.3009999999999994E-3</v>
      </c>
      <c r="J2499">
        <v>-1.3180000000000001E-2</v>
      </c>
      <c r="K2499">
        <v>1013.969971</v>
      </c>
      <c r="L2499">
        <v>50.027656999999998</v>
      </c>
      <c r="W2499">
        <f t="shared" si="39"/>
        <v>52610.299777179032</v>
      </c>
    </row>
    <row r="2500" spans="1:23" x14ac:dyDescent="0.3">
      <c r="A2500">
        <v>773.37</v>
      </c>
      <c r="B2500">
        <v>2795.4282229999999</v>
      </c>
      <c r="C2500">
        <v>-50176.898437000003</v>
      </c>
      <c r="D2500">
        <v>15491.649414</v>
      </c>
      <c r="E2500">
        <v>-0.27565899999999999</v>
      </c>
      <c r="F2500">
        <v>9.9354960000000005</v>
      </c>
      <c r="G2500">
        <v>0.44455499999999998</v>
      </c>
      <c r="H2500">
        <v>-1.4107E-2</v>
      </c>
      <c r="I2500">
        <v>3.052E-3</v>
      </c>
      <c r="J2500">
        <v>-7.5655910000000003E-5</v>
      </c>
      <c r="K2500">
        <v>1013.969971</v>
      </c>
      <c r="L2500">
        <v>50.027656999999998</v>
      </c>
      <c r="W2500">
        <f t="shared" si="39"/>
        <v>52588.275853779851</v>
      </c>
    </row>
    <row r="2501" spans="1:23" x14ac:dyDescent="0.3">
      <c r="A2501">
        <v>773.38125000000002</v>
      </c>
      <c r="B2501">
        <v>2783.9121089999999</v>
      </c>
      <c r="C2501">
        <v>-50191.046875</v>
      </c>
      <c r="D2501">
        <v>15730.731444999999</v>
      </c>
      <c r="E2501">
        <v>-0.27438299999999999</v>
      </c>
      <c r="F2501">
        <v>9.9228640000000006</v>
      </c>
      <c r="G2501">
        <v>0.44573499999999999</v>
      </c>
      <c r="H2501">
        <v>-3.4375999999999997E-2</v>
      </c>
      <c r="I2501">
        <v>9.68E-4</v>
      </c>
      <c r="J2501">
        <v>7.2940000000000001E-3</v>
      </c>
      <c r="K2501">
        <v>1013.969971</v>
      </c>
      <c r="L2501">
        <v>50.027656999999998</v>
      </c>
      <c r="W2501">
        <f t="shared" si="39"/>
        <v>52672.072911874238</v>
      </c>
    </row>
    <row r="2502" spans="1:23" x14ac:dyDescent="0.3">
      <c r="A2502">
        <v>773.39250000000004</v>
      </c>
      <c r="B2502">
        <v>2871.7651369999999</v>
      </c>
      <c r="C2502">
        <v>-50151.53125</v>
      </c>
      <c r="D2502">
        <v>15730.635742</v>
      </c>
      <c r="E2502">
        <v>-0.26819399999999999</v>
      </c>
      <c r="F2502">
        <v>9.9188849999999995</v>
      </c>
      <c r="G2502">
        <v>0.441832</v>
      </c>
      <c r="H2502">
        <v>-5.1630000000000001E-3</v>
      </c>
      <c r="I2502">
        <v>4.4790000000000003E-3</v>
      </c>
      <c r="J2502">
        <v>-2.8630000000000001E-3</v>
      </c>
      <c r="K2502">
        <v>1013.969971</v>
      </c>
      <c r="L2502">
        <v>50.027656999999998</v>
      </c>
      <c r="W2502">
        <f t="shared" si="39"/>
        <v>52639.111149118988</v>
      </c>
    </row>
    <row r="2503" spans="1:23" x14ac:dyDescent="0.3">
      <c r="A2503">
        <v>773.40374999999995</v>
      </c>
      <c r="B2503">
        <v>2734.6052249999998</v>
      </c>
      <c r="C2503">
        <v>-50182.972655999998</v>
      </c>
      <c r="D2503">
        <v>15633.920898</v>
      </c>
      <c r="E2503">
        <v>-0.27060000000000001</v>
      </c>
      <c r="F2503">
        <v>9.9221880000000002</v>
      </c>
      <c r="G2503">
        <v>0.44559599999999999</v>
      </c>
      <c r="H2503">
        <v>4.1859E-2</v>
      </c>
      <c r="I2503">
        <v>9.8399999999999998E-3</v>
      </c>
      <c r="J2503">
        <v>-1.7274999999999999E-2</v>
      </c>
      <c r="K2503">
        <v>1013.959961</v>
      </c>
      <c r="L2503">
        <v>50.029998999999997</v>
      </c>
      <c r="W2503">
        <f t="shared" si="39"/>
        <v>52632.958238867424</v>
      </c>
    </row>
    <row r="2504" spans="1:23" x14ac:dyDescent="0.3">
      <c r="A2504">
        <v>773.41499999999996</v>
      </c>
      <c r="B2504">
        <v>2798.0615229999999</v>
      </c>
      <c r="C2504">
        <v>-50193.316405999998</v>
      </c>
      <c r="D2504">
        <v>15520.865234000001</v>
      </c>
      <c r="E2504">
        <v>-0.28008499999999997</v>
      </c>
      <c r="F2504">
        <v>9.9311430000000005</v>
      </c>
      <c r="G2504">
        <v>0.45194400000000001</v>
      </c>
      <c r="H2504">
        <v>7.4691999999999995E-2</v>
      </c>
      <c r="I2504">
        <v>1.3165E-2</v>
      </c>
      <c r="J2504">
        <v>-2.5682E-2</v>
      </c>
      <c r="K2504">
        <v>1013.959961</v>
      </c>
      <c r="L2504">
        <v>50.029998999999997</v>
      </c>
      <c r="W2504">
        <f t="shared" si="39"/>
        <v>52612.692553520887</v>
      </c>
    </row>
    <row r="2505" spans="1:23" x14ac:dyDescent="0.3">
      <c r="A2505">
        <v>773.42624999999998</v>
      </c>
      <c r="B2505">
        <v>2821.1140140000002</v>
      </c>
      <c r="C2505">
        <v>-50154.914062000003</v>
      </c>
      <c r="D2505">
        <v>15594.033203000001</v>
      </c>
      <c r="E2505">
        <v>-0.27501999999999999</v>
      </c>
      <c r="F2505">
        <v>9.9348930000000006</v>
      </c>
      <c r="G2505">
        <v>0.43569400000000003</v>
      </c>
      <c r="H2505">
        <v>5.1527999999999997E-2</v>
      </c>
      <c r="I2505">
        <v>1.2088E-2</v>
      </c>
      <c r="J2505">
        <v>-1.8591E-2</v>
      </c>
      <c r="K2505">
        <v>1013.959961</v>
      </c>
      <c r="L2505">
        <v>50.029998999999997</v>
      </c>
      <c r="W2505">
        <f t="shared" si="39"/>
        <v>52598.934973845804</v>
      </c>
    </row>
    <row r="2506" spans="1:23" x14ac:dyDescent="0.3">
      <c r="A2506">
        <v>773.4375</v>
      </c>
      <c r="B2506">
        <v>2789.7604980000001</v>
      </c>
      <c r="C2506">
        <v>-50153.492187000003</v>
      </c>
      <c r="D2506">
        <v>15716.211914</v>
      </c>
      <c r="E2506">
        <v>-0.27532699999999999</v>
      </c>
      <c r="F2506">
        <v>9.9290020000000005</v>
      </c>
      <c r="G2506">
        <v>0.44308799999999998</v>
      </c>
      <c r="H2506">
        <v>4.5329999999999997E-3</v>
      </c>
      <c r="I2506">
        <v>6.8950000000000001E-3</v>
      </c>
      <c r="J2506">
        <v>-5.8440000000000002E-3</v>
      </c>
      <c r="K2506">
        <v>1013.959961</v>
      </c>
      <c r="L2506">
        <v>50.029998999999997</v>
      </c>
      <c r="W2506">
        <f t="shared" si="39"/>
        <v>52632.260630847188</v>
      </c>
    </row>
    <row r="2507" spans="1:23" x14ac:dyDescent="0.3">
      <c r="A2507">
        <v>773.44875000000002</v>
      </c>
      <c r="B2507">
        <v>2796.435547</v>
      </c>
      <c r="C2507">
        <v>-50166.46875</v>
      </c>
      <c r="D2507">
        <v>15629.664062</v>
      </c>
      <c r="E2507">
        <v>-0.269737</v>
      </c>
      <c r="F2507">
        <v>9.9265589999999992</v>
      </c>
      <c r="G2507">
        <v>0.448133</v>
      </c>
      <c r="H2507">
        <v>-2.9603000000000001E-2</v>
      </c>
      <c r="I2507">
        <v>1.2130000000000001E-3</v>
      </c>
      <c r="J2507">
        <v>5.5900000000000004E-3</v>
      </c>
      <c r="K2507">
        <v>1013.959961</v>
      </c>
      <c r="L2507">
        <v>50.029998999999997</v>
      </c>
      <c r="W2507">
        <f t="shared" si="39"/>
        <v>52619.207874161562</v>
      </c>
    </row>
    <row r="2508" spans="1:23" x14ac:dyDescent="0.3">
      <c r="A2508">
        <v>773.46</v>
      </c>
      <c r="B2508">
        <v>2768.9313959999999</v>
      </c>
      <c r="C2508">
        <v>-50173.566405999998</v>
      </c>
      <c r="D2508">
        <v>15628.241211</v>
      </c>
      <c r="E2508">
        <v>-0.27153899999999997</v>
      </c>
      <c r="F2508">
        <v>9.9264539999999997</v>
      </c>
      <c r="G2508">
        <v>0.44685799999999998</v>
      </c>
      <c r="H2508">
        <v>-2.2499000000000002E-2</v>
      </c>
      <c r="I2508">
        <v>2.052E-3</v>
      </c>
      <c r="J2508">
        <v>3.4169999999999999E-3</v>
      </c>
      <c r="K2508">
        <v>1013.959961</v>
      </c>
      <c r="L2508">
        <v>50.029998999999997</v>
      </c>
      <c r="W2508">
        <f t="shared" si="39"/>
        <v>52624.097810055093</v>
      </c>
    </row>
    <row r="2509" spans="1:23" x14ac:dyDescent="0.3">
      <c r="A2509">
        <v>773.47125000000005</v>
      </c>
      <c r="B2509">
        <v>2827.6110840000001</v>
      </c>
      <c r="C2509">
        <v>-50174.382812000003</v>
      </c>
      <c r="D2509">
        <v>15541.449219</v>
      </c>
      <c r="E2509">
        <v>-0.26486999999999999</v>
      </c>
      <c r="F2509">
        <v>9.9238400000000002</v>
      </c>
      <c r="G2509">
        <v>0.44008399999999998</v>
      </c>
      <c r="H2509">
        <v>2.0448999999999998E-2</v>
      </c>
      <c r="I2509">
        <v>7.2150000000000001E-3</v>
      </c>
      <c r="J2509">
        <v>-1.0957E-2</v>
      </c>
      <c r="K2509">
        <v>1013.959961</v>
      </c>
      <c r="L2509">
        <v>50.029998999999997</v>
      </c>
      <c r="W2509">
        <f t="shared" si="39"/>
        <v>52602.288152077912</v>
      </c>
    </row>
    <row r="2510" spans="1:23" x14ac:dyDescent="0.3">
      <c r="A2510">
        <v>773.48249999999996</v>
      </c>
      <c r="B2510">
        <v>2923.540039</v>
      </c>
      <c r="C2510">
        <v>-50128.175780999998</v>
      </c>
      <c r="D2510">
        <v>15547.185546999999</v>
      </c>
      <c r="E2510">
        <v>-0.28310400000000002</v>
      </c>
      <c r="F2510">
        <v>9.9223909999999993</v>
      </c>
      <c r="G2510">
        <v>0.45047900000000002</v>
      </c>
      <c r="H2510">
        <v>6.0539000000000003E-2</v>
      </c>
      <c r="I2510">
        <v>1.2602E-2</v>
      </c>
      <c r="J2510">
        <v>-2.1492000000000001E-2</v>
      </c>
      <c r="K2510">
        <v>1013.959961</v>
      </c>
      <c r="L2510">
        <v>50.029998999999997</v>
      </c>
      <c r="W2510">
        <f t="shared" si="39"/>
        <v>52565.160248241576</v>
      </c>
    </row>
    <row r="2511" spans="1:23" x14ac:dyDescent="0.3">
      <c r="A2511">
        <v>773.49374999999998</v>
      </c>
      <c r="B2511">
        <v>2825.2802729999999</v>
      </c>
      <c r="C2511">
        <v>-50186.644530999998</v>
      </c>
      <c r="D2511">
        <v>15549.515625</v>
      </c>
      <c r="E2511">
        <v>-0.27446500000000001</v>
      </c>
      <c r="F2511">
        <v>9.9166640000000008</v>
      </c>
      <c r="G2511">
        <v>0.45252999999999999</v>
      </c>
      <c r="H2511">
        <v>6.9568000000000005E-2</v>
      </c>
      <c r="I2511">
        <v>1.3188E-2</v>
      </c>
      <c r="J2511">
        <v>-2.3512000000000002E-2</v>
      </c>
      <c r="K2511">
        <v>1013.959961</v>
      </c>
      <c r="L2511">
        <v>50.029998999999997</v>
      </c>
      <c r="W2511">
        <f t="shared" si="39"/>
        <v>52616.242112812222</v>
      </c>
    </row>
    <row r="2512" spans="1:23" x14ac:dyDescent="0.3">
      <c r="A2512">
        <v>773.505</v>
      </c>
      <c r="B2512">
        <v>2742.7536620000001</v>
      </c>
      <c r="C2512">
        <v>-50163.527344000002</v>
      </c>
      <c r="D2512">
        <v>15562.741211</v>
      </c>
      <c r="E2512">
        <v>-0.269681</v>
      </c>
      <c r="F2512">
        <v>9.9122610000000009</v>
      </c>
      <c r="G2512">
        <v>0.44160300000000002</v>
      </c>
      <c r="H2512">
        <v>2.8049000000000001E-2</v>
      </c>
      <c r="I2512">
        <v>9.2929999999999992E-3</v>
      </c>
      <c r="J2512">
        <v>-1.3125E-2</v>
      </c>
      <c r="K2512">
        <v>1013.959961</v>
      </c>
      <c r="L2512">
        <v>50.027656999999998</v>
      </c>
      <c r="W2512">
        <f t="shared" si="39"/>
        <v>52593.736197794584</v>
      </c>
    </row>
    <row r="2513" spans="1:23" x14ac:dyDescent="0.3">
      <c r="A2513">
        <v>773.51625000000001</v>
      </c>
      <c r="B2513">
        <v>2752.1965329999998</v>
      </c>
      <c r="C2513">
        <v>-50183.230469000002</v>
      </c>
      <c r="D2513">
        <v>15599.28125</v>
      </c>
      <c r="E2513">
        <v>-0.27492100000000003</v>
      </c>
      <c r="F2513">
        <v>9.9236559999999994</v>
      </c>
      <c r="G2513">
        <v>0.438363</v>
      </c>
      <c r="H2513">
        <v>-2.2537000000000001E-2</v>
      </c>
      <c r="I2513">
        <v>3.4060000000000002E-3</v>
      </c>
      <c r="J2513">
        <v>3.3630000000000001E-3</v>
      </c>
      <c r="K2513">
        <v>1013.959961</v>
      </c>
      <c r="L2513">
        <v>50.027656999999998</v>
      </c>
      <c r="W2513">
        <f t="shared" si="39"/>
        <v>52623.842330046828</v>
      </c>
    </row>
    <row r="2514" spans="1:23" x14ac:dyDescent="0.3">
      <c r="A2514">
        <v>773.52750000000003</v>
      </c>
      <c r="B2514">
        <v>2818.7365719999998</v>
      </c>
      <c r="C2514">
        <v>-50155.761719000002</v>
      </c>
      <c r="D2514">
        <v>15602.403319999999</v>
      </c>
      <c r="E2514">
        <v>-0.27263999999999999</v>
      </c>
      <c r="F2514">
        <v>9.9218639999999994</v>
      </c>
      <c r="G2514">
        <v>0.45299400000000001</v>
      </c>
      <c r="H2514">
        <v>-3.8621999999999997E-2</v>
      </c>
      <c r="I2514">
        <v>1.042E-3</v>
      </c>
      <c r="J2514">
        <v>8.3590000000000001E-3</v>
      </c>
      <c r="K2514">
        <v>1013.959961</v>
      </c>
      <c r="L2514">
        <v>50.027656999999998</v>
      </c>
      <c r="W2514">
        <f t="shared" si="39"/>
        <v>52602.097855840162</v>
      </c>
    </row>
    <row r="2515" spans="1:23" x14ac:dyDescent="0.3">
      <c r="A2515">
        <v>773.53875000000005</v>
      </c>
      <c r="B2515">
        <v>2735.7253420000002</v>
      </c>
      <c r="C2515">
        <v>-50141.964844000002</v>
      </c>
      <c r="D2515">
        <v>15559.896484000001</v>
      </c>
      <c r="E2515">
        <v>-0.27926800000000002</v>
      </c>
      <c r="F2515">
        <v>9.9234039999999997</v>
      </c>
      <c r="G2515">
        <v>0.43774999999999997</v>
      </c>
      <c r="H2515">
        <v>-4.0109999999999998E-3</v>
      </c>
      <c r="I2515">
        <v>4.5760000000000002E-3</v>
      </c>
      <c r="J2515">
        <v>-3.7789999999999998E-3</v>
      </c>
      <c r="K2515">
        <v>1013.959961</v>
      </c>
      <c r="L2515">
        <v>50.027656999999998</v>
      </c>
      <c r="W2515">
        <f t="shared" si="39"/>
        <v>52571.962205690863</v>
      </c>
    </row>
    <row r="2516" spans="1:23" x14ac:dyDescent="0.3">
      <c r="A2516">
        <v>773.55</v>
      </c>
      <c r="B2516">
        <v>2798.6701659999999</v>
      </c>
      <c r="C2516">
        <v>-50166.542969000002</v>
      </c>
      <c r="D2516">
        <v>15596.1875</v>
      </c>
      <c r="E2516">
        <v>-0.27349800000000002</v>
      </c>
      <c r="F2516">
        <v>9.9292850000000001</v>
      </c>
      <c r="G2516">
        <v>0.44534600000000002</v>
      </c>
      <c r="H2516">
        <v>4.9404000000000003E-2</v>
      </c>
      <c r="I2516">
        <v>1.0959E-2</v>
      </c>
      <c r="J2516">
        <v>-2.0015000000000002E-2</v>
      </c>
      <c r="K2516">
        <v>1013.959961</v>
      </c>
      <c r="L2516">
        <v>50.027656999999998</v>
      </c>
      <c r="W2516">
        <f t="shared" si="39"/>
        <v>52609.463527902837</v>
      </c>
    </row>
    <row r="2517" spans="1:23" x14ac:dyDescent="0.3">
      <c r="A2517">
        <v>773.56124999999997</v>
      </c>
      <c r="B2517">
        <v>2820.4714359999998</v>
      </c>
      <c r="C2517">
        <v>-50170.515625</v>
      </c>
      <c r="D2517">
        <v>15732.378906</v>
      </c>
      <c r="E2517">
        <v>-0.282582</v>
      </c>
      <c r="F2517">
        <v>9.9350079999999998</v>
      </c>
      <c r="G2517">
        <v>0.446129</v>
      </c>
      <c r="H2517">
        <v>7.3304999999999995E-2</v>
      </c>
      <c r="I2517">
        <v>1.4017999999999999E-2</v>
      </c>
      <c r="J2517">
        <v>-2.4707E-2</v>
      </c>
      <c r="K2517">
        <v>1013.959961</v>
      </c>
      <c r="L2517">
        <v>50.027656999999998</v>
      </c>
      <c r="W2517">
        <f t="shared" si="39"/>
        <v>52654.946996855055</v>
      </c>
    </row>
    <row r="2518" spans="1:23" x14ac:dyDescent="0.3">
      <c r="A2518">
        <v>773.57249999999999</v>
      </c>
      <c r="B2518">
        <v>2666.5786130000001</v>
      </c>
      <c r="C2518">
        <v>-50170.410155999998</v>
      </c>
      <c r="D2518">
        <v>15592.768555000001</v>
      </c>
      <c r="E2518">
        <v>-0.28051399999999999</v>
      </c>
      <c r="F2518">
        <v>9.9267369999999993</v>
      </c>
      <c r="G2518">
        <v>0.43524000000000002</v>
      </c>
      <c r="H2518">
        <v>4.6821000000000002E-2</v>
      </c>
      <c r="I2518">
        <v>1.09E-2</v>
      </c>
      <c r="J2518">
        <v>-1.711E-2</v>
      </c>
      <c r="K2518">
        <v>1013.959961</v>
      </c>
      <c r="L2518">
        <v>50.027656999999998</v>
      </c>
      <c r="W2518">
        <f t="shared" si="39"/>
        <v>52605.276616803123</v>
      </c>
    </row>
    <row r="2519" spans="1:23" x14ac:dyDescent="0.3">
      <c r="A2519">
        <v>773.58375000000001</v>
      </c>
      <c r="B2519">
        <v>2733.5048830000001</v>
      </c>
      <c r="C2519">
        <v>-50186.023437000003</v>
      </c>
      <c r="D2519">
        <v>15594.75</v>
      </c>
      <c r="E2519">
        <v>-0.272457</v>
      </c>
      <c r="F2519">
        <v>9.9375350000000005</v>
      </c>
      <c r="G2519">
        <v>0.45577000000000001</v>
      </c>
      <c r="H2519">
        <v>-3.173E-3</v>
      </c>
      <c r="I2519">
        <v>4.9680000000000002E-3</v>
      </c>
      <c r="J2519">
        <v>-1.9719999999999998E-3</v>
      </c>
      <c r="K2519">
        <v>1013.959961</v>
      </c>
      <c r="L2519">
        <v>50.027656999999998</v>
      </c>
      <c r="W2519">
        <f t="shared" si="39"/>
        <v>52624.188591625796</v>
      </c>
    </row>
    <row r="2520" spans="1:23" x14ac:dyDescent="0.3">
      <c r="A2520">
        <v>773.59500000000003</v>
      </c>
      <c r="B2520">
        <v>2782.0336910000001</v>
      </c>
      <c r="C2520">
        <v>-50176.53125</v>
      </c>
      <c r="D2520">
        <v>15715.017578000001</v>
      </c>
      <c r="E2520">
        <v>-0.27279900000000001</v>
      </c>
      <c r="F2520">
        <v>9.9342849999999991</v>
      </c>
      <c r="G2520">
        <v>0.45209899999999997</v>
      </c>
      <c r="H2520">
        <v>-3.5367000000000003E-2</v>
      </c>
      <c r="I2520">
        <v>1.4909999999999999E-3</v>
      </c>
      <c r="J2520">
        <v>7.7780000000000002E-3</v>
      </c>
      <c r="K2520">
        <v>1013.959961</v>
      </c>
      <c r="L2520">
        <v>50.027656999999998</v>
      </c>
      <c r="W2520">
        <f t="shared" si="39"/>
        <v>52653.449813064813</v>
      </c>
    </row>
    <row r="2521" spans="1:23" x14ac:dyDescent="0.3">
      <c r="A2521">
        <v>773.60625000000005</v>
      </c>
      <c r="B2521">
        <v>2901.7165530000002</v>
      </c>
      <c r="C2521">
        <v>-50205.742187000003</v>
      </c>
      <c r="D2521">
        <v>15596.640625</v>
      </c>
      <c r="E2521">
        <v>-0.27393000000000001</v>
      </c>
      <c r="F2521">
        <v>9.9218799999999998</v>
      </c>
      <c r="G2521">
        <v>0.438691</v>
      </c>
      <c r="H2521">
        <v>-1.8998999999999999E-2</v>
      </c>
      <c r="I2521">
        <v>3.6979999999999999E-3</v>
      </c>
      <c r="J2521">
        <v>1.9810000000000001E-3</v>
      </c>
      <c r="K2521">
        <v>1013.959961</v>
      </c>
      <c r="L2521">
        <v>50.029998999999997</v>
      </c>
      <c r="W2521">
        <f t="shared" si="39"/>
        <v>52652.556502860018</v>
      </c>
    </row>
    <row r="2522" spans="1:23" x14ac:dyDescent="0.3">
      <c r="A2522">
        <v>773.61749999999995</v>
      </c>
      <c r="B2522">
        <v>2874.2954100000002</v>
      </c>
      <c r="C2522">
        <v>-50161.972655999998</v>
      </c>
      <c r="D2522">
        <v>15513.428711</v>
      </c>
      <c r="E2522">
        <v>-0.27286500000000002</v>
      </c>
      <c r="F2522">
        <v>9.9337090000000003</v>
      </c>
      <c r="G2522">
        <v>0.43532500000000002</v>
      </c>
      <c r="H2522">
        <v>2.5693000000000001E-2</v>
      </c>
      <c r="I2522">
        <v>8.0129999999999993E-3</v>
      </c>
      <c r="J2522">
        <v>-1.3166000000000001E-2</v>
      </c>
      <c r="K2522">
        <v>1013.959961</v>
      </c>
      <c r="L2522">
        <v>50.029998999999997</v>
      </c>
      <c r="W2522">
        <f t="shared" si="39"/>
        <v>52584.70828307901</v>
      </c>
    </row>
    <row r="2523" spans="1:23" x14ac:dyDescent="0.3">
      <c r="A2523">
        <v>773.62874999999997</v>
      </c>
      <c r="B2523">
        <v>2815.1635740000002</v>
      </c>
      <c r="C2523">
        <v>-50188.1875</v>
      </c>
      <c r="D2523">
        <v>15617.717773</v>
      </c>
      <c r="E2523">
        <v>-0.274615</v>
      </c>
      <c r="F2523">
        <v>9.930733</v>
      </c>
      <c r="G2523">
        <v>0.44600699999999999</v>
      </c>
      <c r="H2523">
        <v>6.3619999999999996E-2</v>
      </c>
      <c r="I2523">
        <v>1.3242E-2</v>
      </c>
      <c r="J2523">
        <v>-2.1586000000000001E-2</v>
      </c>
      <c r="K2523">
        <v>1013.959961</v>
      </c>
      <c r="L2523">
        <v>50.029998999999997</v>
      </c>
      <c r="W2523">
        <f t="shared" si="39"/>
        <v>52637.367135150416</v>
      </c>
    </row>
    <row r="2524" spans="1:23" x14ac:dyDescent="0.3">
      <c r="A2524">
        <v>773.64</v>
      </c>
      <c r="B2524">
        <v>2693.9536130000001</v>
      </c>
      <c r="C2524">
        <v>-50176.515625</v>
      </c>
      <c r="D2524">
        <v>15545.368164</v>
      </c>
      <c r="E2524">
        <v>-0.270144</v>
      </c>
      <c r="F2524">
        <v>9.9371740000000006</v>
      </c>
      <c r="G2524">
        <v>0.439807</v>
      </c>
      <c r="H2524">
        <v>6.4972000000000002E-2</v>
      </c>
      <c r="I2524">
        <v>1.2571000000000001E-2</v>
      </c>
      <c r="J2524">
        <v>-2.171E-2</v>
      </c>
      <c r="K2524">
        <v>1013.959961</v>
      </c>
      <c r="L2524">
        <v>50.029998999999997</v>
      </c>
      <c r="W2524">
        <f t="shared" si="39"/>
        <v>52598.465545005871</v>
      </c>
    </row>
    <row r="2525" spans="1:23" x14ac:dyDescent="0.3">
      <c r="A2525">
        <v>773.65125</v>
      </c>
      <c r="B2525">
        <v>2772.8771969999998</v>
      </c>
      <c r="C2525">
        <v>-50171.921875</v>
      </c>
      <c r="D2525">
        <v>15607.553711</v>
      </c>
      <c r="E2525">
        <v>-0.26646399999999998</v>
      </c>
      <c r="F2525">
        <v>9.9341539999999995</v>
      </c>
      <c r="G2525">
        <v>0.44955499999999998</v>
      </c>
      <c r="H2525">
        <v>1.7524999999999999E-2</v>
      </c>
      <c r="I2525">
        <v>7.4949999999999999E-3</v>
      </c>
      <c r="J2525">
        <v>-9.221E-3</v>
      </c>
      <c r="K2525">
        <v>1013.959961</v>
      </c>
      <c r="L2525">
        <v>50.029998999999997</v>
      </c>
      <c r="W2525">
        <f t="shared" si="39"/>
        <v>52616.59743296307</v>
      </c>
    </row>
    <row r="2526" spans="1:23" x14ac:dyDescent="0.3">
      <c r="A2526">
        <v>773.66250000000002</v>
      </c>
      <c r="B2526">
        <v>2646.5895999999998</v>
      </c>
      <c r="C2526">
        <v>-50159.945312000003</v>
      </c>
      <c r="D2526">
        <v>15767.699219</v>
      </c>
      <c r="E2526">
        <v>-0.27066800000000002</v>
      </c>
      <c r="F2526">
        <v>9.9379290000000005</v>
      </c>
      <c r="G2526">
        <v>0.44601600000000002</v>
      </c>
      <c r="H2526">
        <v>-2.8781999999999999E-2</v>
      </c>
      <c r="I2526">
        <v>1.7359999999999999E-3</v>
      </c>
      <c r="J2526">
        <v>4.5409999999999999E-3</v>
      </c>
      <c r="K2526">
        <v>1013.959961</v>
      </c>
      <c r="L2526">
        <v>50.029998999999997</v>
      </c>
      <c r="W2526">
        <f t="shared" si="39"/>
        <v>52646.413827292286</v>
      </c>
    </row>
    <row r="2527" spans="1:23" x14ac:dyDescent="0.3">
      <c r="A2527">
        <v>773.67375000000004</v>
      </c>
      <c r="B2527">
        <v>2832.585693</v>
      </c>
      <c r="C2527">
        <v>-50165.585937000003</v>
      </c>
      <c r="D2527">
        <v>15796.912109000001</v>
      </c>
      <c r="E2527">
        <v>-0.270374</v>
      </c>
      <c r="F2527">
        <v>9.9343610000000009</v>
      </c>
      <c r="G2527">
        <v>0.43343199999999998</v>
      </c>
      <c r="H2527">
        <v>-3.4095E-2</v>
      </c>
      <c r="I2527">
        <v>1.5640000000000001E-3</v>
      </c>
      <c r="J2527">
        <v>5.9659999999999999E-3</v>
      </c>
      <c r="K2527">
        <v>1013.959961</v>
      </c>
      <c r="L2527">
        <v>50.029998999999997</v>
      </c>
      <c r="W2527">
        <f t="shared" si="39"/>
        <v>52670.219159314227</v>
      </c>
    </row>
    <row r="2528" spans="1:23" x14ac:dyDescent="0.3">
      <c r="A2528">
        <v>773.68499999999995</v>
      </c>
      <c r="B2528">
        <v>2849.8864749999998</v>
      </c>
      <c r="C2528">
        <v>-50165.40625</v>
      </c>
      <c r="D2528">
        <v>15729.771484000001</v>
      </c>
      <c r="E2528">
        <v>-0.273038</v>
      </c>
      <c r="F2528">
        <v>9.9332200000000004</v>
      </c>
      <c r="G2528">
        <v>0.44646999999999998</v>
      </c>
      <c r="H2528">
        <v>3.2269999999999998E-3</v>
      </c>
      <c r="I2528">
        <v>5.5979999999999997E-3</v>
      </c>
      <c r="J2528">
        <v>-6.3860000000000002E-3</v>
      </c>
      <c r="K2528">
        <v>1013.959961</v>
      </c>
      <c r="L2528">
        <v>50.029998999999997</v>
      </c>
      <c r="W2528">
        <f t="shared" si="39"/>
        <v>52650.883640132633</v>
      </c>
    </row>
    <row r="2529" spans="1:23" x14ac:dyDescent="0.3">
      <c r="A2529">
        <v>773.69624999999996</v>
      </c>
      <c r="B2529">
        <v>2875.3547359999998</v>
      </c>
      <c r="C2529">
        <v>-50178.070312000003</v>
      </c>
      <c r="D2529">
        <v>15633.444336</v>
      </c>
      <c r="E2529">
        <v>-0.26913199999999998</v>
      </c>
      <c r="F2529">
        <v>9.9259160000000008</v>
      </c>
      <c r="G2529">
        <v>0.443496</v>
      </c>
      <c r="H2529">
        <v>4.6407999999999998E-2</v>
      </c>
      <c r="I2529">
        <v>1.0886E-2</v>
      </c>
      <c r="J2529">
        <v>-1.8695E-2</v>
      </c>
      <c r="K2529">
        <v>1013.959961</v>
      </c>
      <c r="L2529">
        <v>50.029998999999997</v>
      </c>
      <c r="W2529">
        <f t="shared" si="39"/>
        <v>52635.643692280086</v>
      </c>
    </row>
    <row r="2530" spans="1:23" x14ac:dyDescent="0.3">
      <c r="A2530">
        <v>773.70749999999998</v>
      </c>
      <c r="B2530">
        <v>2808.4968260000001</v>
      </c>
      <c r="C2530">
        <v>-50168.664062000003</v>
      </c>
      <c r="D2530">
        <v>15724.547852</v>
      </c>
      <c r="E2530">
        <v>-0.27171099999999998</v>
      </c>
      <c r="F2530">
        <v>9.9282470000000007</v>
      </c>
      <c r="G2530">
        <v>0.45399200000000001</v>
      </c>
      <c r="H2530">
        <v>7.2766999999999998E-2</v>
      </c>
      <c r="I2530">
        <v>1.3408E-2</v>
      </c>
      <c r="J2530">
        <v>-2.4854000000000001E-2</v>
      </c>
      <c r="K2530">
        <v>1013.959961</v>
      </c>
      <c r="L2530">
        <v>50.029998999999997</v>
      </c>
      <c r="W2530">
        <f t="shared" si="39"/>
        <v>52650.203355137201</v>
      </c>
    </row>
    <row r="2531" spans="1:23" x14ac:dyDescent="0.3">
      <c r="A2531">
        <v>773.71875</v>
      </c>
      <c r="B2531">
        <v>2873.4926759999998</v>
      </c>
      <c r="C2531">
        <v>-50167.476562000003</v>
      </c>
      <c r="D2531">
        <v>15751.973633</v>
      </c>
      <c r="E2531">
        <v>-0.27643400000000001</v>
      </c>
      <c r="F2531">
        <v>9.92638</v>
      </c>
      <c r="G2531">
        <v>0.45006699999999999</v>
      </c>
      <c r="H2531">
        <v>4.0911999999999997E-2</v>
      </c>
      <c r="I2531">
        <v>1.0173E-2</v>
      </c>
      <c r="J2531">
        <v>-1.6351000000000001E-2</v>
      </c>
      <c r="K2531">
        <v>1013.959961</v>
      </c>
      <c r="L2531">
        <v>50.029998999999997</v>
      </c>
      <c r="W2531">
        <f t="shared" si="39"/>
        <v>52660.776087070466</v>
      </c>
    </row>
    <row r="2532" spans="1:23" x14ac:dyDescent="0.3">
      <c r="A2532">
        <v>773.73</v>
      </c>
      <c r="B2532">
        <v>2871.4873050000001</v>
      </c>
      <c r="C2532">
        <v>-50202.933594000002</v>
      </c>
      <c r="D2532">
        <v>15653.282227</v>
      </c>
      <c r="E2532">
        <v>-0.268511</v>
      </c>
      <c r="F2532">
        <v>9.924906</v>
      </c>
      <c r="G2532">
        <v>0.46171699999999999</v>
      </c>
      <c r="H2532">
        <v>-7.5789999999999998E-3</v>
      </c>
      <c r="I2532">
        <v>5.0740000000000004E-3</v>
      </c>
      <c r="J2532">
        <v>-1.794E-3</v>
      </c>
      <c r="K2532">
        <v>1013.959961</v>
      </c>
      <c r="L2532">
        <v>50.029998999999997</v>
      </c>
      <c r="W2532">
        <f t="shared" si="39"/>
        <v>52665.028484417096</v>
      </c>
    </row>
    <row r="2533" spans="1:23" x14ac:dyDescent="0.3">
      <c r="A2533">
        <v>773.74125000000004</v>
      </c>
      <c r="B2533">
        <v>2850.826172</v>
      </c>
      <c r="C2533">
        <v>-50179.007812000003</v>
      </c>
      <c r="D2533">
        <v>15626.217773</v>
      </c>
      <c r="E2533">
        <v>-0.26051999999999997</v>
      </c>
      <c r="F2533">
        <v>9.9286250000000003</v>
      </c>
      <c r="G2533">
        <v>0.44813900000000001</v>
      </c>
      <c r="H2533">
        <v>-3.4997E-2</v>
      </c>
      <c r="I2533">
        <v>1.0560000000000001E-3</v>
      </c>
      <c r="J2533">
        <v>6.4140000000000004E-3</v>
      </c>
      <c r="K2533">
        <v>1013.959961</v>
      </c>
      <c r="L2533">
        <v>50.029998999999997</v>
      </c>
      <c r="W2533">
        <f t="shared" si="39"/>
        <v>52633.057262037699</v>
      </c>
    </row>
    <row r="2534" spans="1:23" x14ac:dyDescent="0.3">
      <c r="A2534">
        <v>773.75250000000005</v>
      </c>
      <c r="B2534">
        <v>2736.4704590000001</v>
      </c>
      <c r="C2534">
        <v>-50167.847655999998</v>
      </c>
      <c r="D2534">
        <v>15714.760742</v>
      </c>
      <c r="E2534">
        <v>-0.26193499999999997</v>
      </c>
      <c r="F2534">
        <v>9.9230450000000001</v>
      </c>
      <c r="G2534">
        <v>0.44649800000000001</v>
      </c>
      <c r="H2534">
        <v>-1.4296E-2</v>
      </c>
      <c r="I2534">
        <v>3.0539999999999999E-3</v>
      </c>
      <c r="J2534">
        <v>6.3871480000000005E-5</v>
      </c>
      <c r="K2534">
        <v>1013.959961</v>
      </c>
      <c r="L2534">
        <v>50.029998999999997</v>
      </c>
      <c r="W2534">
        <f t="shared" si="39"/>
        <v>52642.709981410611</v>
      </c>
    </row>
    <row r="2535" spans="1:23" x14ac:dyDescent="0.3">
      <c r="A2535">
        <v>773.76374999999996</v>
      </c>
      <c r="B2535">
        <v>2828.4504390000002</v>
      </c>
      <c r="C2535">
        <v>-50165.238280999998</v>
      </c>
      <c r="D2535">
        <v>15614.771484000001</v>
      </c>
      <c r="E2535">
        <v>-0.269071</v>
      </c>
      <c r="F2535">
        <v>9.9167909999999999</v>
      </c>
      <c r="G2535">
        <v>0.44426700000000002</v>
      </c>
      <c r="H2535">
        <v>3.0880999999999999E-2</v>
      </c>
      <c r="I2535">
        <v>8.4939999999999998E-3</v>
      </c>
      <c r="J2535">
        <v>-1.41E-2</v>
      </c>
      <c r="K2535">
        <v>1013.959961</v>
      </c>
      <c r="L2535">
        <v>50.029998999999997</v>
      </c>
      <c r="W2535">
        <f t="shared" si="39"/>
        <v>52615.324309301061</v>
      </c>
    </row>
    <row r="2536" spans="1:23" x14ac:dyDescent="0.3">
      <c r="A2536">
        <v>773.77499999999998</v>
      </c>
      <c r="B2536">
        <v>2790.8413089999999</v>
      </c>
      <c r="C2536">
        <v>-50169.140625</v>
      </c>
      <c r="D2536">
        <v>15603.795898</v>
      </c>
      <c r="E2536">
        <v>-0.276115</v>
      </c>
      <c r="F2536">
        <v>9.9158310000000007</v>
      </c>
      <c r="G2536">
        <v>0.43829800000000002</v>
      </c>
      <c r="H2536">
        <v>7.0315000000000003E-2</v>
      </c>
      <c r="I2536">
        <v>1.3032999999999999E-2</v>
      </c>
      <c r="J2536">
        <v>-2.4164000000000001E-2</v>
      </c>
      <c r="K2536">
        <v>1013.959961</v>
      </c>
      <c r="L2536">
        <v>50.029998999999997</v>
      </c>
      <c r="W2536">
        <f t="shared" si="39"/>
        <v>52613.780634825016</v>
      </c>
    </row>
    <row r="2537" spans="1:23" x14ac:dyDescent="0.3">
      <c r="A2537">
        <v>773.78625</v>
      </c>
      <c r="B2537">
        <v>2893.203125</v>
      </c>
      <c r="C2537">
        <v>-50166.035155999998</v>
      </c>
      <c r="D2537">
        <v>15596.160156</v>
      </c>
      <c r="E2537">
        <v>-0.26927699999999999</v>
      </c>
      <c r="F2537">
        <v>9.9116289999999996</v>
      </c>
      <c r="G2537">
        <v>0.43914700000000001</v>
      </c>
      <c r="H2537">
        <v>6.1398000000000001E-2</v>
      </c>
      <c r="I2537">
        <v>1.1755E-2</v>
      </c>
      <c r="J2537">
        <v>-2.1802999999999999E-2</v>
      </c>
      <c r="K2537">
        <v>1013.959961</v>
      </c>
      <c r="L2537">
        <v>50.029998999999997</v>
      </c>
      <c r="W2537">
        <f t="shared" si="39"/>
        <v>52614.084798722288</v>
      </c>
    </row>
    <row r="2538" spans="1:23" x14ac:dyDescent="0.3">
      <c r="A2538">
        <v>773.79750000000001</v>
      </c>
      <c r="B2538">
        <v>2896.0498050000001</v>
      </c>
      <c r="C2538">
        <v>-50178.359375</v>
      </c>
      <c r="D2538">
        <v>15786.654296999999</v>
      </c>
      <c r="E2538">
        <v>-0.27939399999999998</v>
      </c>
      <c r="F2538">
        <v>9.9293230000000001</v>
      </c>
      <c r="G2538">
        <v>0.43522100000000002</v>
      </c>
      <c r="H2538">
        <v>1.5557E-2</v>
      </c>
      <c r="I2538">
        <v>5.8650000000000004E-3</v>
      </c>
      <c r="J2538">
        <v>-9.5729999999999999E-3</v>
      </c>
      <c r="K2538">
        <v>1013.959961</v>
      </c>
      <c r="L2538">
        <v>50.029998999999997</v>
      </c>
      <c r="W2538">
        <f t="shared" si="39"/>
        <v>52682.761012808354</v>
      </c>
    </row>
    <row r="2539" spans="1:23" x14ac:dyDescent="0.3">
      <c r="A2539">
        <v>773.80875000000003</v>
      </c>
      <c r="B2539">
        <v>2952.8354490000002</v>
      </c>
      <c r="C2539">
        <v>-50176.609375</v>
      </c>
      <c r="D2539">
        <v>15881.018555000001</v>
      </c>
      <c r="E2539">
        <v>-0.27196399999999998</v>
      </c>
      <c r="F2539">
        <v>9.9291940000000007</v>
      </c>
      <c r="G2539">
        <v>0.45119900000000002</v>
      </c>
      <c r="H2539">
        <v>-2.4584999999999999E-2</v>
      </c>
      <c r="I2539">
        <v>1.6019999999999999E-3</v>
      </c>
      <c r="J2539">
        <v>3.859E-3</v>
      </c>
      <c r="K2539">
        <v>1013.959961</v>
      </c>
      <c r="L2539">
        <v>50.032539</v>
      </c>
      <c r="W2539">
        <f t="shared" si="39"/>
        <v>52712.599214082235</v>
      </c>
    </row>
    <row r="2540" spans="1:23" x14ac:dyDescent="0.3">
      <c r="A2540">
        <v>773.82</v>
      </c>
      <c r="B2540">
        <v>2749.6313479999999</v>
      </c>
      <c r="C2540">
        <v>-50175.300780999998</v>
      </c>
      <c r="D2540">
        <v>15780.855469</v>
      </c>
      <c r="E2540">
        <v>-0.27383000000000002</v>
      </c>
      <c r="F2540">
        <v>9.9301189999999995</v>
      </c>
      <c r="G2540">
        <v>0.44102599999999997</v>
      </c>
      <c r="H2540">
        <v>-3.1156E-2</v>
      </c>
      <c r="I2540">
        <v>1.7489999999999999E-3</v>
      </c>
      <c r="J2540">
        <v>5.8219999999999999E-3</v>
      </c>
      <c r="K2540">
        <v>1013.959961</v>
      </c>
      <c r="L2540">
        <v>50.032539</v>
      </c>
      <c r="W2540">
        <f t="shared" si="39"/>
        <v>52670.263720121911</v>
      </c>
    </row>
    <row r="2541" spans="1:23" x14ac:dyDescent="0.3">
      <c r="A2541">
        <v>773.83124999999995</v>
      </c>
      <c r="B2541">
        <v>2833.4616700000001</v>
      </c>
      <c r="C2541">
        <v>-50141.617187000003</v>
      </c>
      <c r="D2541">
        <v>15742.102539</v>
      </c>
      <c r="E2541">
        <v>-0.26738699999999999</v>
      </c>
      <c r="F2541">
        <v>9.9270320000000005</v>
      </c>
      <c r="G2541">
        <v>0.43953100000000001</v>
      </c>
      <c r="H2541">
        <v>1.2201E-2</v>
      </c>
      <c r="I2541">
        <v>5.7000000000000002E-3</v>
      </c>
      <c r="J2541">
        <v>-8.0499999999999999E-3</v>
      </c>
      <c r="K2541">
        <v>1013.959961</v>
      </c>
      <c r="L2541">
        <v>50.032539</v>
      </c>
      <c r="W2541">
        <f t="shared" si="39"/>
        <v>52631.018150054857</v>
      </c>
    </row>
    <row r="2542" spans="1:23" x14ac:dyDescent="0.3">
      <c r="A2542">
        <v>773.84249999999997</v>
      </c>
      <c r="B2542">
        <v>2820.36499</v>
      </c>
      <c r="C2542">
        <v>-50154.347655999998</v>
      </c>
      <c r="D2542">
        <v>15712.84375</v>
      </c>
      <c r="E2542">
        <v>-0.27236199999999999</v>
      </c>
      <c r="F2542">
        <v>9.9317229999999999</v>
      </c>
      <c r="G2542">
        <v>0.43372300000000003</v>
      </c>
      <c r="H2542">
        <v>5.7065999999999999E-2</v>
      </c>
      <c r="I2542">
        <v>1.0905E-2</v>
      </c>
      <c r="J2542">
        <v>-2.0539000000000002E-2</v>
      </c>
      <c r="K2542">
        <v>1013.959961</v>
      </c>
      <c r="L2542">
        <v>50.032539</v>
      </c>
      <c r="W2542">
        <f t="shared" si="39"/>
        <v>52633.701239677648</v>
      </c>
    </row>
    <row r="2543" spans="1:23" x14ac:dyDescent="0.3">
      <c r="A2543">
        <v>773.85374999999999</v>
      </c>
      <c r="B2543">
        <v>2825.8937989999999</v>
      </c>
      <c r="C2543">
        <v>-50190.316405999998</v>
      </c>
      <c r="D2543">
        <v>15744.733398</v>
      </c>
      <c r="E2543">
        <v>-0.26698499999999997</v>
      </c>
      <c r="F2543">
        <v>9.9320900000000005</v>
      </c>
      <c r="G2543">
        <v>0.44594099999999998</v>
      </c>
      <c r="H2543">
        <v>6.7291000000000004E-2</v>
      </c>
      <c r="I2543">
        <v>1.3396E-2</v>
      </c>
      <c r="J2543">
        <v>-2.2523000000000001E-2</v>
      </c>
      <c r="K2543">
        <v>1013.959961</v>
      </c>
      <c r="L2543">
        <v>50.032539</v>
      </c>
      <c r="W2543">
        <f t="shared" si="39"/>
        <v>52677.795763221868</v>
      </c>
    </row>
    <row r="2544" spans="1:23" x14ac:dyDescent="0.3">
      <c r="A2544">
        <v>773.86500000000001</v>
      </c>
      <c r="B2544">
        <v>2723.3679200000001</v>
      </c>
      <c r="C2544">
        <v>-50152.800780999998</v>
      </c>
      <c r="D2544">
        <v>15553.231444999999</v>
      </c>
      <c r="E2544">
        <v>-0.267901</v>
      </c>
      <c r="F2544">
        <v>9.9290730000000007</v>
      </c>
      <c r="G2544">
        <v>0.44703100000000001</v>
      </c>
      <c r="H2544">
        <v>3.5313999999999998E-2</v>
      </c>
      <c r="I2544">
        <v>8.8109999999999994E-3</v>
      </c>
      <c r="J2544">
        <v>-1.4726E-2</v>
      </c>
      <c r="K2544">
        <v>1013.959961</v>
      </c>
      <c r="L2544">
        <v>50.032539</v>
      </c>
      <c r="W2544">
        <f t="shared" si="39"/>
        <v>52579.683979538109</v>
      </c>
    </row>
    <row r="2545" spans="1:23" x14ac:dyDescent="0.3">
      <c r="A2545">
        <v>773.87625000000003</v>
      </c>
      <c r="B2545">
        <v>2791.1889649999998</v>
      </c>
      <c r="C2545">
        <v>-50164.777344000002</v>
      </c>
      <c r="D2545">
        <v>15724.556640999999</v>
      </c>
      <c r="E2545">
        <v>-0.28024199999999999</v>
      </c>
      <c r="F2545">
        <v>9.9227310000000006</v>
      </c>
      <c r="G2545">
        <v>0.44319900000000001</v>
      </c>
      <c r="H2545">
        <v>-1.0503999999999999E-2</v>
      </c>
      <c r="I2545">
        <v>3.8479999999999999E-3</v>
      </c>
      <c r="J2545">
        <v>-1.4E-3</v>
      </c>
      <c r="K2545">
        <v>1013.959961</v>
      </c>
      <c r="L2545">
        <v>50.032539</v>
      </c>
      <c r="W2545">
        <f t="shared" si="39"/>
        <v>52645.581992864805</v>
      </c>
    </row>
    <row r="2546" spans="1:23" x14ac:dyDescent="0.3">
      <c r="A2546">
        <v>773.88750000000005</v>
      </c>
      <c r="B2546">
        <v>2879.4377439999998</v>
      </c>
      <c r="C2546">
        <v>-50165.960937000003</v>
      </c>
      <c r="D2546">
        <v>15739.053711</v>
      </c>
      <c r="E2546">
        <v>-0.264629</v>
      </c>
      <c r="F2546">
        <v>9.9376099999999994</v>
      </c>
      <c r="G2546">
        <v>0.43856099999999998</v>
      </c>
      <c r="H2546">
        <v>-3.6874999999999998E-2</v>
      </c>
      <c r="I2546">
        <v>6.7199999999999996E-4</v>
      </c>
      <c r="J2546">
        <v>7.5649999999999997E-3</v>
      </c>
      <c r="K2546">
        <v>1013.959961</v>
      </c>
      <c r="L2546">
        <v>50.032539</v>
      </c>
      <c r="W2546">
        <f t="shared" si="39"/>
        <v>52655.793699952192</v>
      </c>
    </row>
    <row r="2547" spans="1:23" x14ac:dyDescent="0.3">
      <c r="A2547">
        <v>773.89874999999995</v>
      </c>
      <c r="B2547">
        <v>2799.758057</v>
      </c>
      <c r="C2547">
        <v>-50167.71875</v>
      </c>
      <c r="D2547">
        <v>15694.898437</v>
      </c>
      <c r="E2547">
        <v>-0.28293099999999999</v>
      </c>
      <c r="F2547">
        <v>9.9260409999999997</v>
      </c>
      <c r="G2547">
        <v>0.43433500000000003</v>
      </c>
      <c r="H2547">
        <v>-1.3502999999999999E-2</v>
      </c>
      <c r="I2547">
        <v>3.5639999999999999E-3</v>
      </c>
      <c r="J2547">
        <v>-1.916E-3</v>
      </c>
      <c r="K2547">
        <v>1013.959961</v>
      </c>
      <c r="L2547">
        <v>50.032539</v>
      </c>
      <c r="W2547">
        <f t="shared" si="39"/>
        <v>52639.98942538441</v>
      </c>
    </row>
    <row r="2548" spans="1:23" x14ac:dyDescent="0.3">
      <c r="A2548">
        <v>773.91</v>
      </c>
      <c r="B2548">
        <v>2844.8615719999998</v>
      </c>
      <c r="C2548">
        <v>-50166.96875</v>
      </c>
      <c r="D2548">
        <v>15653.905273</v>
      </c>
      <c r="E2548">
        <v>-0.27459499999999998</v>
      </c>
      <c r="F2548">
        <v>9.9143919999999994</v>
      </c>
      <c r="G2548">
        <v>0.44134600000000002</v>
      </c>
      <c r="H2548">
        <v>4.0681000000000002E-2</v>
      </c>
      <c r="I2548">
        <v>9.2289999999999994E-3</v>
      </c>
      <c r="J2548">
        <v>-1.8099000000000001E-2</v>
      </c>
      <c r="K2548">
        <v>1013.969971</v>
      </c>
      <c r="L2548">
        <v>50.032539</v>
      </c>
      <c r="W2548">
        <f t="shared" si="39"/>
        <v>52629.48547367128</v>
      </c>
    </row>
    <row r="2549" spans="1:23" x14ac:dyDescent="0.3">
      <c r="A2549">
        <v>773.92124999999999</v>
      </c>
      <c r="B2549">
        <v>2881.9248050000001</v>
      </c>
      <c r="C2549">
        <v>-50169.558594000002</v>
      </c>
      <c r="D2549">
        <v>15627.241211</v>
      </c>
      <c r="E2549">
        <v>-0.27786899999999998</v>
      </c>
      <c r="F2549">
        <v>9.9333349999999996</v>
      </c>
      <c r="G2549">
        <v>0.43284499999999998</v>
      </c>
      <c r="H2549">
        <v>7.0408999999999999E-2</v>
      </c>
      <c r="I2549">
        <v>1.2815999999999999E-2</v>
      </c>
      <c r="J2549">
        <v>-2.3106999999999999E-2</v>
      </c>
      <c r="K2549">
        <v>1013.969971</v>
      </c>
      <c r="L2549">
        <v>50.032539</v>
      </c>
      <c r="W2549">
        <f t="shared" si="39"/>
        <v>52626.046478576085</v>
      </c>
    </row>
    <row r="2550" spans="1:23" x14ac:dyDescent="0.3">
      <c r="A2550">
        <v>773.9325</v>
      </c>
      <c r="B2550">
        <v>2874.3967290000001</v>
      </c>
      <c r="C2550">
        <v>-50167.191405999998</v>
      </c>
      <c r="D2550">
        <v>15765.653319999999</v>
      </c>
      <c r="E2550">
        <v>-0.27779300000000001</v>
      </c>
      <c r="F2550">
        <v>9.9253219999999995</v>
      </c>
      <c r="G2550">
        <v>0.44257800000000003</v>
      </c>
      <c r="H2550">
        <v>5.3683000000000002E-2</v>
      </c>
      <c r="I2550">
        <v>1.1747E-2</v>
      </c>
      <c r="J2550">
        <v>-1.8891000000000002E-2</v>
      </c>
      <c r="K2550">
        <v>1013.969971</v>
      </c>
      <c r="L2550">
        <v>50.032539</v>
      </c>
      <c r="W2550">
        <f t="shared" si="39"/>
        <v>52664.64729520509</v>
      </c>
    </row>
    <row r="2551" spans="1:23" x14ac:dyDescent="0.3">
      <c r="A2551">
        <v>773.94375000000002</v>
      </c>
      <c r="B2551">
        <v>2876.0715329999998</v>
      </c>
      <c r="C2551">
        <v>-50155.773437000003</v>
      </c>
      <c r="D2551">
        <v>15659.912109000001</v>
      </c>
      <c r="E2551">
        <v>-0.26263199999999998</v>
      </c>
      <c r="F2551">
        <v>9.9314280000000004</v>
      </c>
      <c r="G2551">
        <v>0.44835900000000001</v>
      </c>
      <c r="H2551">
        <v>5.1789999999999996E-3</v>
      </c>
      <c r="I2551">
        <v>6.254E-3</v>
      </c>
      <c r="J2551">
        <v>-5.8110000000000002E-3</v>
      </c>
      <c r="K2551">
        <v>1013.969971</v>
      </c>
      <c r="L2551">
        <v>50.032539</v>
      </c>
      <c r="W2551">
        <f t="shared" si="39"/>
        <v>52622.297971375338</v>
      </c>
    </row>
    <row r="2552" spans="1:23" x14ac:dyDescent="0.3">
      <c r="A2552">
        <v>773.95500000000004</v>
      </c>
      <c r="B2552">
        <v>2828.85376</v>
      </c>
      <c r="C2552">
        <v>-50160.675780999998</v>
      </c>
      <c r="D2552">
        <v>15801.913086</v>
      </c>
      <c r="E2552">
        <v>-0.26854699999999998</v>
      </c>
      <c r="F2552">
        <v>9.9242989999999995</v>
      </c>
      <c r="G2552">
        <v>0.44374000000000002</v>
      </c>
      <c r="H2552">
        <v>-3.1844999999999998E-2</v>
      </c>
      <c r="I2552">
        <v>1.14E-3</v>
      </c>
      <c r="J2552">
        <v>6.3680000000000004E-3</v>
      </c>
      <c r="K2552">
        <v>1013.969971</v>
      </c>
      <c r="L2552">
        <v>50.032539</v>
      </c>
      <c r="W2552">
        <f t="shared" si="39"/>
        <v>52666.842183479763</v>
      </c>
    </row>
    <row r="2553" spans="1:23" x14ac:dyDescent="0.3">
      <c r="A2553">
        <v>773.96624999999995</v>
      </c>
      <c r="B2553">
        <v>2784.8459469999998</v>
      </c>
      <c r="C2553">
        <v>-50170.890625</v>
      </c>
      <c r="D2553">
        <v>15618.335937</v>
      </c>
      <c r="E2553">
        <v>-0.26926099999999997</v>
      </c>
      <c r="F2553">
        <v>9.9276890000000009</v>
      </c>
      <c r="G2553">
        <v>0.443299</v>
      </c>
      <c r="H2553">
        <v>-2.4958000000000001E-2</v>
      </c>
      <c r="I2553">
        <v>1.9040000000000001E-3</v>
      </c>
      <c r="J2553">
        <v>4.032E-3</v>
      </c>
      <c r="K2553">
        <v>1013.969971</v>
      </c>
      <c r="L2553">
        <v>50.032539</v>
      </c>
      <c r="W2553">
        <f t="shared" si="39"/>
        <v>52619.445554806261</v>
      </c>
    </row>
    <row r="2554" spans="1:23" x14ac:dyDescent="0.3">
      <c r="A2554">
        <v>773.97749999999996</v>
      </c>
      <c r="B2554">
        <v>2888.334961</v>
      </c>
      <c r="C2554">
        <v>-50140.921875</v>
      </c>
      <c r="D2554">
        <v>15649.782227</v>
      </c>
      <c r="E2554">
        <v>-0.28048400000000001</v>
      </c>
      <c r="F2554">
        <v>9.923171</v>
      </c>
      <c r="G2554">
        <v>0.44817299999999999</v>
      </c>
      <c r="H2554">
        <v>1.7387E-2</v>
      </c>
      <c r="I2554">
        <v>6.9560000000000004E-3</v>
      </c>
      <c r="J2554">
        <v>-1.0836E-2</v>
      </c>
      <c r="K2554">
        <v>1013.969971</v>
      </c>
      <c r="L2554">
        <v>50.032539</v>
      </c>
      <c r="W2554">
        <f t="shared" si="39"/>
        <v>52605.800146697824</v>
      </c>
    </row>
    <row r="2555" spans="1:23" x14ac:dyDescent="0.3">
      <c r="A2555">
        <v>773.98874999999998</v>
      </c>
      <c r="B2555">
        <v>2777.595703</v>
      </c>
      <c r="C2555">
        <v>-50171.746094000002</v>
      </c>
      <c r="D2555">
        <v>15671.376953000001</v>
      </c>
      <c r="E2555">
        <v>-0.27560400000000002</v>
      </c>
      <c r="F2555">
        <v>9.933586</v>
      </c>
      <c r="G2555">
        <v>0.45480399999999999</v>
      </c>
      <c r="H2555">
        <v>6.1926000000000002E-2</v>
      </c>
      <c r="I2555">
        <v>1.3202999999999999E-2</v>
      </c>
      <c r="J2555">
        <v>-2.1887E-2</v>
      </c>
      <c r="K2555">
        <v>1013.969971</v>
      </c>
      <c r="L2555">
        <v>50.032539</v>
      </c>
      <c r="W2555">
        <f t="shared" si="39"/>
        <v>52635.64571289259</v>
      </c>
    </row>
    <row r="2556" spans="1:23" x14ac:dyDescent="0.3">
      <c r="A2556">
        <v>774</v>
      </c>
      <c r="B2556">
        <v>2687.0566410000001</v>
      </c>
      <c r="C2556">
        <v>-50184.230469000002</v>
      </c>
      <c r="D2556">
        <v>15779.646484000001</v>
      </c>
      <c r="E2556">
        <v>-0.26222400000000001</v>
      </c>
      <c r="F2556">
        <v>9.9193920000000002</v>
      </c>
      <c r="G2556">
        <v>0.44641999999999998</v>
      </c>
      <c r="H2556">
        <v>6.8311999999999998E-2</v>
      </c>
      <c r="I2556">
        <v>1.3188999999999999E-2</v>
      </c>
      <c r="J2556">
        <v>-2.2401000000000001E-2</v>
      </c>
      <c r="K2556">
        <v>1013.940002</v>
      </c>
      <c r="L2556">
        <v>50.029998999999997</v>
      </c>
      <c r="W2556">
        <f t="shared" si="39"/>
        <v>52675.179205368288</v>
      </c>
    </row>
    <row r="2557" spans="1:23" x14ac:dyDescent="0.3">
      <c r="A2557">
        <v>774.01125000000002</v>
      </c>
      <c r="B2557">
        <v>2724.9848630000001</v>
      </c>
      <c r="C2557">
        <v>-50153.554687000003</v>
      </c>
      <c r="D2557">
        <v>15630.159180000001</v>
      </c>
      <c r="E2557">
        <v>-0.27044499999999999</v>
      </c>
      <c r="F2557">
        <v>9.9294440000000002</v>
      </c>
      <c r="G2557">
        <v>0.45284999999999997</v>
      </c>
      <c r="H2557">
        <v>3.0855E-2</v>
      </c>
      <c r="I2557">
        <v>8.2330000000000007E-3</v>
      </c>
      <c r="J2557">
        <v>-1.3608E-2</v>
      </c>
      <c r="K2557">
        <v>1013.940002</v>
      </c>
      <c r="L2557">
        <v>50.029998999999997</v>
      </c>
      <c r="W2557">
        <f t="shared" si="39"/>
        <v>52603.293302203216</v>
      </c>
    </row>
    <row r="2558" spans="1:23" x14ac:dyDescent="0.3">
      <c r="A2558">
        <v>774.02250000000004</v>
      </c>
      <c r="B2558">
        <v>2832.6513669999999</v>
      </c>
      <c r="C2558">
        <v>-50186.070312000003</v>
      </c>
      <c r="D2558">
        <v>15690.208984000001</v>
      </c>
      <c r="E2558">
        <v>-0.27286199999999999</v>
      </c>
      <c r="F2558">
        <v>9.9234950000000008</v>
      </c>
      <c r="G2558">
        <v>0.44800600000000002</v>
      </c>
      <c r="H2558">
        <v>-2.1297E-2</v>
      </c>
      <c r="I2558">
        <v>2.7320000000000001E-3</v>
      </c>
      <c r="J2558">
        <v>2.954E-3</v>
      </c>
      <c r="K2558">
        <v>1013.940002</v>
      </c>
      <c r="L2558">
        <v>50.029998999999997</v>
      </c>
      <c r="W2558">
        <f t="shared" si="39"/>
        <v>52657.841059898848</v>
      </c>
    </row>
    <row r="2559" spans="1:23" x14ac:dyDescent="0.3">
      <c r="A2559">
        <v>774.03375000000005</v>
      </c>
      <c r="B2559">
        <v>2902.0371089999999</v>
      </c>
      <c r="C2559">
        <v>-50181.40625</v>
      </c>
      <c r="D2559">
        <v>15587.374023</v>
      </c>
      <c r="E2559">
        <v>-0.27528200000000003</v>
      </c>
      <c r="F2559">
        <v>9.9309999999999992</v>
      </c>
      <c r="G2559">
        <v>0.44773499999999999</v>
      </c>
      <c r="H2559">
        <v>-3.2418000000000002E-2</v>
      </c>
      <c r="I2559">
        <v>1.0740000000000001E-3</v>
      </c>
      <c r="J2559">
        <v>6.378E-3</v>
      </c>
      <c r="K2559">
        <v>1013.940002</v>
      </c>
      <c r="L2559">
        <v>50.029998999999997</v>
      </c>
      <c r="W2559">
        <f t="shared" si="39"/>
        <v>52626.624265123137</v>
      </c>
    </row>
    <row r="2560" spans="1:23" x14ac:dyDescent="0.3">
      <c r="A2560">
        <v>774.04499999999996</v>
      </c>
      <c r="B2560">
        <v>2749.9353030000002</v>
      </c>
      <c r="C2560">
        <v>-50196.6875</v>
      </c>
      <c r="D2560">
        <v>15536.121094</v>
      </c>
      <c r="E2560">
        <v>-0.28061000000000003</v>
      </c>
      <c r="F2560">
        <v>9.9242019999999993</v>
      </c>
      <c r="G2560">
        <v>0.43779299999999999</v>
      </c>
      <c r="H2560">
        <v>-8.4910000000000003E-3</v>
      </c>
      <c r="I2560">
        <v>3.4129999999999998E-3</v>
      </c>
      <c r="J2560">
        <v>-2.6199999999999999E-3</v>
      </c>
      <c r="K2560">
        <v>1013.940002</v>
      </c>
      <c r="L2560">
        <v>50.029998999999997</v>
      </c>
      <c r="W2560">
        <f t="shared" si="39"/>
        <v>52617.873757790461</v>
      </c>
    </row>
    <row r="2561" spans="1:23" x14ac:dyDescent="0.3">
      <c r="A2561">
        <v>774.05624999999998</v>
      </c>
      <c r="B2561">
        <v>2742.4025879999999</v>
      </c>
      <c r="C2561">
        <v>-50179.800780999998</v>
      </c>
      <c r="D2561">
        <v>15651.169921999999</v>
      </c>
      <c r="E2561">
        <v>-0.27715600000000001</v>
      </c>
      <c r="F2561">
        <v>9.9283319999999993</v>
      </c>
      <c r="G2561">
        <v>0.43864599999999998</v>
      </c>
      <c r="H2561">
        <v>4.3320999999999998E-2</v>
      </c>
      <c r="I2561">
        <v>1.0404999999999999E-2</v>
      </c>
      <c r="J2561">
        <v>-1.8742000000000002E-2</v>
      </c>
      <c r="K2561">
        <v>1013.940002</v>
      </c>
      <c r="L2561">
        <v>50.029998999999997</v>
      </c>
      <c r="W2561">
        <f t="shared" si="39"/>
        <v>52635.466164011836</v>
      </c>
    </row>
    <row r="2562" spans="1:23" x14ac:dyDescent="0.3">
      <c r="A2562">
        <v>774.0675</v>
      </c>
      <c r="B2562">
        <v>2793.5104980000001</v>
      </c>
      <c r="C2562">
        <v>-50176.367187000003</v>
      </c>
      <c r="D2562">
        <v>15566.825194999999</v>
      </c>
      <c r="E2562">
        <v>-0.27673799999999998</v>
      </c>
      <c r="F2562">
        <v>9.9224619999999994</v>
      </c>
      <c r="G2562">
        <v>0.43535099999999999</v>
      </c>
      <c r="H2562">
        <v>7.1628999999999998E-2</v>
      </c>
      <c r="I2562">
        <v>1.337E-2</v>
      </c>
      <c r="J2562">
        <v>-2.4362000000000002E-2</v>
      </c>
      <c r="K2562">
        <v>1013.940002</v>
      </c>
      <c r="L2562">
        <v>50.029998999999997</v>
      </c>
      <c r="W2562">
        <f t="shared" ref="W2562:W2625" si="40">SQRT((B2562)^2+(C2562)^2+(D2562)^2)</f>
        <v>52609.861923775978</v>
      </c>
    </row>
    <row r="2563" spans="1:23" x14ac:dyDescent="0.3">
      <c r="A2563">
        <v>774.07875000000001</v>
      </c>
      <c r="B2563">
        <v>2825.2089839999999</v>
      </c>
      <c r="C2563">
        <v>-50183.882812000003</v>
      </c>
      <c r="D2563">
        <v>15693.672852</v>
      </c>
      <c r="E2563">
        <v>-0.29166799999999998</v>
      </c>
      <c r="F2563">
        <v>9.9248759999999994</v>
      </c>
      <c r="G2563">
        <v>0.43812699999999999</v>
      </c>
      <c r="H2563">
        <v>5.0729999999999997E-2</v>
      </c>
      <c r="I2563">
        <v>1.1124999999999999E-2</v>
      </c>
      <c r="J2563">
        <v>-1.7368000000000001E-2</v>
      </c>
      <c r="K2563">
        <v>1013.940002</v>
      </c>
      <c r="L2563">
        <v>50.029998999999997</v>
      </c>
      <c r="W2563">
        <f t="shared" si="40"/>
        <v>52656.388667258841</v>
      </c>
    </row>
    <row r="2564" spans="1:23" x14ac:dyDescent="0.3">
      <c r="A2564">
        <v>774.09</v>
      </c>
      <c r="B2564">
        <v>2772.0991210000002</v>
      </c>
      <c r="C2564">
        <v>-50153.730469000002</v>
      </c>
      <c r="D2564">
        <v>15681.114258</v>
      </c>
      <c r="E2564">
        <v>-0.27107399999999998</v>
      </c>
      <c r="F2564">
        <v>9.9222780000000004</v>
      </c>
      <c r="G2564">
        <v>0.44082199999999999</v>
      </c>
      <c r="H2564">
        <v>-1.609E-3</v>
      </c>
      <c r="I2564">
        <v>4.8339999999999998E-3</v>
      </c>
      <c r="J2564">
        <v>-4.6560000000000004E-3</v>
      </c>
      <c r="K2564">
        <v>1013.940002</v>
      </c>
      <c r="L2564">
        <v>50.029998999999997</v>
      </c>
      <c r="W2564">
        <f t="shared" si="40"/>
        <v>52621.084727190857</v>
      </c>
    </row>
    <row r="2565" spans="1:23" x14ac:dyDescent="0.3">
      <c r="A2565">
        <v>774.10125000000005</v>
      </c>
      <c r="B2565">
        <v>2786.0964359999998</v>
      </c>
      <c r="C2565">
        <v>-50163.050780999998</v>
      </c>
      <c r="D2565">
        <v>15548.852539</v>
      </c>
      <c r="E2565">
        <v>-0.27863100000000002</v>
      </c>
      <c r="F2565">
        <v>9.9305269999999997</v>
      </c>
      <c r="G2565">
        <v>0.45369599999999999</v>
      </c>
      <c r="H2565">
        <v>-3.3689999999999998E-2</v>
      </c>
      <c r="I2565">
        <v>1.8320000000000001E-3</v>
      </c>
      <c r="J2565">
        <v>6.8040000000000002E-3</v>
      </c>
      <c r="K2565">
        <v>1013.9499510000001</v>
      </c>
      <c r="L2565">
        <v>50.029998999999997</v>
      </c>
      <c r="W2565">
        <f t="shared" si="40"/>
        <v>52591.451893700782</v>
      </c>
    </row>
    <row r="2566" spans="1:23" x14ac:dyDescent="0.3">
      <c r="A2566">
        <v>774.11249999999995</v>
      </c>
      <c r="B2566">
        <v>2700.0153810000002</v>
      </c>
      <c r="C2566">
        <v>-50168.597655999998</v>
      </c>
      <c r="D2566">
        <v>15780.878906</v>
      </c>
      <c r="E2566">
        <v>-0.27740199999999998</v>
      </c>
      <c r="F2566">
        <v>9.9380480000000002</v>
      </c>
      <c r="G2566">
        <v>0.450521</v>
      </c>
      <c r="H2566">
        <v>-2.4166E-2</v>
      </c>
      <c r="I2566">
        <v>1.1169999999999999E-3</v>
      </c>
      <c r="J2566">
        <v>2.398E-3</v>
      </c>
      <c r="K2566">
        <v>1013.9499510000001</v>
      </c>
      <c r="L2566">
        <v>50.029998999999997</v>
      </c>
      <c r="W2566">
        <f t="shared" si="40"/>
        <v>52661.31799407494</v>
      </c>
    </row>
    <row r="2567" spans="1:23" x14ac:dyDescent="0.3">
      <c r="A2567">
        <v>774.12374999999997</v>
      </c>
      <c r="B2567">
        <v>2771.3747560000002</v>
      </c>
      <c r="C2567">
        <v>-50178.304687000003</v>
      </c>
      <c r="D2567">
        <v>15768.398437</v>
      </c>
      <c r="E2567">
        <v>-0.26509199999999999</v>
      </c>
      <c r="F2567">
        <v>9.9278519999999997</v>
      </c>
      <c r="G2567">
        <v>0.44354500000000002</v>
      </c>
      <c r="H2567">
        <v>2.1321E-2</v>
      </c>
      <c r="I2567">
        <v>6.9810000000000002E-3</v>
      </c>
      <c r="J2567">
        <v>-1.2251E-2</v>
      </c>
      <c r="K2567">
        <v>1013.9499510000001</v>
      </c>
      <c r="L2567">
        <v>50.029998999999997</v>
      </c>
      <c r="W2567">
        <f t="shared" si="40"/>
        <v>52670.534158745577</v>
      </c>
    </row>
    <row r="2568" spans="1:23" x14ac:dyDescent="0.3">
      <c r="A2568">
        <v>774.13499999999999</v>
      </c>
      <c r="B2568">
        <v>2820.2622070000002</v>
      </c>
      <c r="C2568">
        <v>-50132.96875</v>
      </c>
      <c r="D2568">
        <v>15784.898437</v>
      </c>
      <c r="E2568">
        <v>-0.26248100000000002</v>
      </c>
      <c r="F2568">
        <v>9.9181840000000001</v>
      </c>
      <c r="G2568">
        <v>0.43702800000000003</v>
      </c>
      <c r="H2568">
        <v>6.4471000000000001E-2</v>
      </c>
      <c r="I2568">
        <v>1.1967999999999999E-2</v>
      </c>
      <c r="J2568">
        <v>-2.2984000000000001E-2</v>
      </c>
      <c r="K2568">
        <v>1013.9499510000001</v>
      </c>
      <c r="L2568">
        <v>50.029998999999997</v>
      </c>
      <c r="W2568">
        <f t="shared" si="40"/>
        <v>52634.888175725369</v>
      </c>
    </row>
    <row r="2569" spans="1:23" x14ac:dyDescent="0.3">
      <c r="A2569">
        <v>774.14625000000001</v>
      </c>
      <c r="B2569">
        <v>2837.9260250000002</v>
      </c>
      <c r="C2569">
        <v>-50132.089844000002</v>
      </c>
      <c r="D2569">
        <v>15763.523437</v>
      </c>
      <c r="E2569">
        <v>-0.27258700000000002</v>
      </c>
      <c r="F2569">
        <v>9.9185309999999998</v>
      </c>
      <c r="G2569">
        <v>0.44937300000000002</v>
      </c>
      <c r="H2569">
        <v>6.5627000000000005E-2</v>
      </c>
      <c r="I2569">
        <v>1.2073E-2</v>
      </c>
      <c r="J2569">
        <v>-2.2443000000000001E-2</v>
      </c>
      <c r="K2569">
        <v>1013.9499510000001</v>
      </c>
      <c r="L2569">
        <v>50.029998999999997</v>
      </c>
      <c r="W2569">
        <f t="shared" si="40"/>
        <v>52628.594199342901</v>
      </c>
    </row>
    <row r="2570" spans="1:23" x14ac:dyDescent="0.3">
      <c r="A2570">
        <v>774.15750000000003</v>
      </c>
      <c r="B2570">
        <v>2794.9047850000002</v>
      </c>
      <c r="C2570">
        <v>-50169.421875</v>
      </c>
      <c r="D2570">
        <v>15664.036133</v>
      </c>
      <c r="E2570">
        <v>-0.27152900000000002</v>
      </c>
      <c r="F2570">
        <v>9.934723</v>
      </c>
      <c r="G2570">
        <v>0.44289600000000001</v>
      </c>
      <c r="H2570">
        <v>2.2341E-2</v>
      </c>
      <c r="I2570">
        <v>7.7279999999999996E-3</v>
      </c>
      <c r="J2570">
        <v>-9.9270000000000001E-3</v>
      </c>
      <c r="K2570">
        <v>1013.9499510000001</v>
      </c>
      <c r="L2570">
        <v>50.029998999999997</v>
      </c>
      <c r="W2570">
        <f t="shared" si="40"/>
        <v>52632.161384507803</v>
      </c>
    </row>
    <row r="2571" spans="1:23" x14ac:dyDescent="0.3">
      <c r="A2571">
        <v>774.16875000000005</v>
      </c>
      <c r="B2571">
        <v>2640.5034179999998</v>
      </c>
      <c r="C2571">
        <v>-50216.832030999998</v>
      </c>
      <c r="D2571">
        <v>15663.196289</v>
      </c>
      <c r="E2571">
        <v>-0.26902300000000001</v>
      </c>
      <c r="F2571">
        <v>9.9411059999999996</v>
      </c>
      <c r="G2571">
        <v>0.45109199999999999</v>
      </c>
      <c r="H2571">
        <v>-1.8165000000000001E-2</v>
      </c>
      <c r="I2571">
        <v>2.3140000000000001E-3</v>
      </c>
      <c r="J2571">
        <v>2.16E-3</v>
      </c>
      <c r="K2571">
        <v>1013.9499510000001</v>
      </c>
      <c r="L2571">
        <v>50.029998999999997</v>
      </c>
      <c r="W2571">
        <f t="shared" si="40"/>
        <v>52669.138928958011</v>
      </c>
    </row>
    <row r="2572" spans="1:23" x14ac:dyDescent="0.3">
      <c r="A2572">
        <v>774.18</v>
      </c>
      <c r="B2572">
        <v>2631.391357</v>
      </c>
      <c r="C2572">
        <v>-50186.0625</v>
      </c>
      <c r="D2572">
        <v>15615.263671999999</v>
      </c>
      <c r="E2572">
        <v>-0.26524599999999998</v>
      </c>
      <c r="F2572">
        <v>9.9316099999999992</v>
      </c>
      <c r="G2572">
        <v>0.435643</v>
      </c>
      <c r="H2572">
        <v>-3.6025000000000001E-2</v>
      </c>
      <c r="I2572">
        <v>7.8600000000000002E-4</v>
      </c>
      <c r="J2572">
        <v>6.5420000000000001E-3</v>
      </c>
      <c r="K2572">
        <v>1013.9499510000001</v>
      </c>
      <c r="L2572">
        <v>50.029998999999997</v>
      </c>
      <c r="W2572">
        <f t="shared" si="40"/>
        <v>52625.103793471833</v>
      </c>
    </row>
    <row r="2573" spans="1:23" x14ac:dyDescent="0.3">
      <c r="A2573">
        <v>774.19124999999997</v>
      </c>
      <c r="B2573">
        <v>2640.6115719999998</v>
      </c>
      <c r="C2573">
        <v>-50159.132812000003</v>
      </c>
      <c r="D2573">
        <v>15644.707031</v>
      </c>
      <c r="E2573">
        <v>-0.27950900000000001</v>
      </c>
      <c r="F2573">
        <v>9.9331200000000006</v>
      </c>
      <c r="G2573">
        <v>0.43523800000000001</v>
      </c>
      <c r="H2573">
        <v>4.6589999999999999E-3</v>
      </c>
      <c r="I2573">
        <v>4.8809999999999999E-3</v>
      </c>
      <c r="J2573">
        <v>-7.502E-3</v>
      </c>
      <c r="K2573">
        <v>1013.9499510000001</v>
      </c>
      <c r="L2573">
        <v>50.029998999999997</v>
      </c>
      <c r="W2573">
        <f t="shared" si="40"/>
        <v>52608.633245997335</v>
      </c>
    </row>
    <row r="2574" spans="1:23" x14ac:dyDescent="0.3">
      <c r="A2574">
        <v>774.20249999999999</v>
      </c>
      <c r="B2574">
        <v>2771.188232</v>
      </c>
      <c r="C2574">
        <v>-50163.742187000003</v>
      </c>
      <c r="D2574">
        <v>15729.178711</v>
      </c>
      <c r="E2574">
        <v>-0.27099600000000001</v>
      </c>
      <c r="F2574">
        <v>9.9269660000000002</v>
      </c>
      <c r="G2574">
        <v>0.44649499999999998</v>
      </c>
      <c r="H2574">
        <v>5.0992000000000003E-2</v>
      </c>
      <c r="I2574">
        <v>1.0806E-2</v>
      </c>
      <c r="J2574">
        <v>-1.9977000000000002E-2</v>
      </c>
      <c r="K2574">
        <v>1013.969971</v>
      </c>
      <c r="L2574">
        <v>50.032539</v>
      </c>
      <c r="W2574">
        <f t="shared" si="40"/>
        <v>52644.919767661864</v>
      </c>
    </row>
    <row r="2575" spans="1:23" x14ac:dyDescent="0.3">
      <c r="A2575">
        <v>774.21375</v>
      </c>
      <c r="B2575">
        <v>2687.0512699999999</v>
      </c>
      <c r="C2575">
        <v>-50188.371094000002</v>
      </c>
      <c r="D2575">
        <v>15686.423828000001</v>
      </c>
      <c r="E2575">
        <v>-0.27232200000000001</v>
      </c>
      <c r="F2575">
        <v>9.9306029999999996</v>
      </c>
      <c r="G2575">
        <v>0.43719200000000003</v>
      </c>
      <c r="H2575">
        <v>7.1606000000000003E-2</v>
      </c>
      <c r="I2575">
        <v>1.3174E-2</v>
      </c>
      <c r="J2575">
        <v>-2.4390999999999999E-2</v>
      </c>
      <c r="K2575">
        <v>1013.969971</v>
      </c>
      <c r="L2575">
        <v>50.032539</v>
      </c>
      <c r="W2575">
        <f t="shared" si="40"/>
        <v>52651.274724438626</v>
      </c>
    </row>
    <row r="2576" spans="1:23" x14ac:dyDescent="0.3">
      <c r="A2576">
        <v>774.22500000000002</v>
      </c>
      <c r="B2576">
        <v>2785.0180660000001</v>
      </c>
      <c r="C2576">
        <v>-50197.933594000002</v>
      </c>
      <c r="D2576">
        <v>15767.300781</v>
      </c>
      <c r="E2576">
        <v>-0.270175</v>
      </c>
      <c r="F2576">
        <v>9.9307770000000009</v>
      </c>
      <c r="G2576">
        <v>0.45316499999999998</v>
      </c>
      <c r="H2576">
        <v>4.4679999999999997E-2</v>
      </c>
      <c r="I2576">
        <v>1.0511E-2</v>
      </c>
      <c r="J2576">
        <v>-1.7066999999999999E-2</v>
      </c>
      <c r="K2576">
        <v>1013.969971</v>
      </c>
      <c r="L2576">
        <v>50.032539</v>
      </c>
      <c r="W2576">
        <f t="shared" si="40"/>
        <v>52689.62551256275</v>
      </c>
    </row>
    <row r="2577" spans="1:23" x14ac:dyDescent="0.3">
      <c r="A2577">
        <v>774.23625000000004</v>
      </c>
      <c r="B2577">
        <v>2901.8977049999999</v>
      </c>
      <c r="C2577">
        <v>-50173.140625</v>
      </c>
      <c r="D2577">
        <v>15754.847656</v>
      </c>
      <c r="E2577">
        <v>-0.283167</v>
      </c>
      <c r="F2577">
        <v>9.9272679999999998</v>
      </c>
      <c r="G2577">
        <v>0.43043999999999999</v>
      </c>
      <c r="H2577">
        <v>-7.5329999999999998E-3</v>
      </c>
      <c r="I2577">
        <v>4.6740000000000002E-3</v>
      </c>
      <c r="J2577">
        <v>-1.949E-3</v>
      </c>
      <c r="K2577">
        <v>1013.969971</v>
      </c>
      <c r="L2577">
        <v>50.032539</v>
      </c>
      <c r="W2577">
        <f t="shared" si="40"/>
        <v>52668.589074799398</v>
      </c>
    </row>
    <row r="2578" spans="1:23" x14ac:dyDescent="0.3">
      <c r="A2578">
        <v>774.24749999999995</v>
      </c>
      <c r="B2578">
        <v>2753.813721</v>
      </c>
      <c r="C2578">
        <v>-50179.921875</v>
      </c>
      <c r="D2578">
        <v>15645.051758</v>
      </c>
      <c r="E2578">
        <v>-0.26532899999999998</v>
      </c>
      <c r="F2578">
        <v>9.9260339999999996</v>
      </c>
      <c r="G2578">
        <v>0.42362100000000003</v>
      </c>
      <c r="H2578">
        <v>-3.4549000000000003E-2</v>
      </c>
      <c r="I2578">
        <v>1.2899999999999999E-3</v>
      </c>
      <c r="J2578">
        <v>8.0169999999999998E-3</v>
      </c>
      <c r="K2578">
        <v>1013.969971</v>
      </c>
      <c r="L2578">
        <v>50.032539</v>
      </c>
      <c r="W2578">
        <f t="shared" si="40"/>
        <v>52634.358492353364</v>
      </c>
    </row>
    <row r="2579" spans="1:23" x14ac:dyDescent="0.3">
      <c r="A2579">
        <v>774.25874999999996</v>
      </c>
      <c r="B2579">
        <v>2724.8684079999998</v>
      </c>
      <c r="C2579">
        <v>-50180.230469000002</v>
      </c>
      <c r="D2579">
        <v>15737.670898</v>
      </c>
      <c r="E2579">
        <v>-0.26597399999999999</v>
      </c>
      <c r="F2579">
        <v>9.9235199999999999</v>
      </c>
      <c r="G2579">
        <v>0.44186599999999998</v>
      </c>
      <c r="H2579">
        <v>-2.3210999999999999E-2</v>
      </c>
      <c r="I2579">
        <v>2.0079999999999998E-3</v>
      </c>
      <c r="J2579">
        <v>1.771E-3</v>
      </c>
      <c r="K2579">
        <v>1013.969971</v>
      </c>
      <c r="L2579">
        <v>50.032539</v>
      </c>
      <c r="W2579">
        <f t="shared" si="40"/>
        <v>52660.751257996963</v>
      </c>
    </row>
    <row r="2580" spans="1:23" x14ac:dyDescent="0.3">
      <c r="A2580">
        <v>774.27</v>
      </c>
      <c r="B2580">
        <v>2714.8142090000001</v>
      </c>
      <c r="C2580">
        <v>-50171.839844000002</v>
      </c>
      <c r="D2580">
        <v>15612.672852</v>
      </c>
      <c r="E2580">
        <v>-0.28260800000000003</v>
      </c>
      <c r="F2580">
        <v>9.9313199999999995</v>
      </c>
      <c r="G2580">
        <v>0.43550499999999998</v>
      </c>
      <c r="H2580">
        <v>2.9907E-2</v>
      </c>
      <c r="I2580">
        <v>8.2330000000000007E-3</v>
      </c>
      <c r="J2580">
        <v>-1.3618999999999999E-2</v>
      </c>
      <c r="K2580">
        <v>1013.969971</v>
      </c>
      <c r="L2580">
        <v>50.032539</v>
      </c>
      <c r="W2580">
        <f t="shared" si="40"/>
        <v>52615.01005516346</v>
      </c>
    </row>
    <row r="2581" spans="1:23" x14ac:dyDescent="0.3">
      <c r="A2581">
        <v>774.28125</v>
      </c>
      <c r="B2581">
        <v>2825.3623050000001</v>
      </c>
      <c r="C2581">
        <v>-50160.527344000002</v>
      </c>
      <c r="D2581">
        <v>15711.173828000001</v>
      </c>
      <c r="E2581">
        <v>-0.27786</v>
      </c>
      <c r="F2581">
        <v>9.9359319999999993</v>
      </c>
      <c r="G2581">
        <v>0.44462299999999999</v>
      </c>
      <c r="H2581">
        <v>6.7778000000000005E-2</v>
      </c>
      <c r="I2581">
        <v>1.2206E-2</v>
      </c>
      <c r="J2581">
        <v>-2.2988000000000001E-2</v>
      </c>
      <c r="K2581">
        <v>1013.969971</v>
      </c>
      <c r="L2581">
        <v>50.032539</v>
      </c>
      <c r="W2581">
        <f t="shared" si="40"/>
        <v>52639.359405641699</v>
      </c>
    </row>
    <row r="2582" spans="1:23" x14ac:dyDescent="0.3">
      <c r="A2582">
        <v>774.29250000000002</v>
      </c>
      <c r="B2582">
        <v>2789.3940429999998</v>
      </c>
      <c r="C2582">
        <v>-50165.816405999998</v>
      </c>
      <c r="D2582">
        <v>15699.088867</v>
      </c>
      <c r="E2582">
        <v>-0.27083200000000002</v>
      </c>
      <c r="F2582">
        <v>9.9339150000000007</v>
      </c>
      <c r="G2582">
        <v>0.441444</v>
      </c>
      <c r="H2582">
        <v>6.4102999999999993E-2</v>
      </c>
      <c r="I2582">
        <v>1.2196E-2</v>
      </c>
      <c r="J2582">
        <v>-2.1853999999999998E-2</v>
      </c>
      <c r="K2582">
        <v>1013.969971</v>
      </c>
      <c r="L2582">
        <v>50.032539</v>
      </c>
      <c r="W2582">
        <f t="shared" si="40"/>
        <v>52638.87580544997</v>
      </c>
    </row>
    <row r="2583" spans="1:23" x14ac:dyDescent="0.3">
      <c r="A2583">
        <v>774.30375000000004</v>
      </c>
      <c r="B2583">
        <v>2834.7290039999998</v>
      </c>
      <c r="C2583">
        <v>-50143.097655999998</v>
      </c>
      <c r="D2583">
        <v>15818.622069999999</v>
      </c>
      <c r="E2583">
        <v>-0.27710400000000002</v>
      </c>
      <c r="F2583">
        <v>9.9390149999999995</v>
      </c>
      <c r="G2583">
        <v>0.43282300000000001</v>
      </c>
      <c r="H2583">
        <v>1.5410999999999999E-2</v>
      </c>
      <c r="I2583">
        <v>7.1789999999999996E-3</v>
      </c>
      <c r="J2583">
        <v>-7.8639999999999995E-3</v>
      </c>
      <c r="K2583">
        <v>1013.9499510000001</v>
      </c>
      <c r="L2583">
        <v>50.029998999999997</v>
      </c>
      <c r="W2583">
        <f t="shared" si="40"/>
        <v>52655.434052515055</v>
      </c>
    </row>
    <row r="2584" spans="1:23" x14ac:dyDescent="0.3">
      <c r="A2584">
        <v>774.31500000000005</v>
      </c>
      <c r="B2584">
        <v>2744.1047359999998</v>
      </c>
      <c r="C2584">
        <v>-50182.222655999998</v>
      </c>
      <c r="D2584">
        <v>15792.231444999999</v>
      </c>
      <c r="E2584">
        <v>-0.28387800000000002</v>
      </c>
      <c r="F2584">
        <v>9.9266950000000005</v>
      </c>
      <c r="G2584">
        <v>0.44684099999999999</v>
      </c>
      <c r="H2584">
        <v>-2.5946E-2</v>
      </c>
      <c r="I2584">
        <v>2.3280000000000002E-3</v>
      </c>
      <c r="J2584">
        <v>4.666E-3</v>
      </c>
      <c r="K2584">
        <v>1013.9499510000001</v>
      </c>
      <c r="L2584">
        <v>50.029998999999997</v>
      </c>
      <c r="W2584">
        <f t="shared" si="40"/>
        <v>52679.97869694847</v>
      </c>
    </row>
    <row r="2585" spans="1:23" x14ac:dyDescent="0.3">
      <c r="A2585">
        <v>774.32624999999996</v>
      </c>
      <c r="B2585">
        <v>2756.8579100000002</v>
      </c>
      <c r="C2585">
        <v>-50175.203125</v>
      </c>
      <c r="D2585">
        <v>15758.701171999999</v>
      </c>
      <c r="E2585">
        <v>-0.27897100000000002</v>
      </c>
      <c r="F2585">
        <v>9.9330180000000006</v>
      </c>
      <c r="G2585">
        <v>0.45676600000000001</v>
      </c>
      <c r="H2585">
        <v>-3.3529999999999997E-2</v>
      </c>
      <c r="I2585">
        <v>2.0479999999999999E-3</v>
      </c>
      <c r="J2585">
        <v>5.9610000000000002E-3</v>
      </c>
      <c r="K2585">
        <v>1013.9499510000001</v>
      </c>
      <c r="L2585">
        <v>50.029998999999997</v>
      </c>
      <c r="W2585">
        <f t="shared" si="40"/>
        <v>52663.914939921946</v>
      </c>
    </row>
    <row r="2586" spans="1:23" x14ac:dyDescent="0.3">
      <c r="A2586">
        <v>774.33749999999998</v>
      </c>
      <c r="B2586">
        <v>2760.0053710000002</v>
      </c>
      <c r="C2586">
        <v>-50155.59375</v>
      </c>
      <c r="D2586">
        <v>15752.111328000001</v>
      </c>
      <c r="E2586">
        <v>-0.26883499999999999</v>
      </c>
      <c r="F2586">
        <v>9.9265399999999993</v>
      </c>
      <c r="G2586">
        <v>0.442</v>
      </c>
      <c r="H2586">
        <v>7.3610000000000004E-3</v>
      </c>
      <c r="I2586">
        <v>5.2810000000000001E-3</v>
      </c>
      <c r="J2586">
        <v>-8.0669999999999995E-3</v>
      </c>
      <c r="K2586">
        <v>1013.9499510000001</v>
      </c>
      <c r="L2586">
        <v>50.029998999999997</v>
      </c>
      <c r="W2586">
        <f t="shared" si="40"/>
        <v>52643.425281346324</v>
      </c>
    </row>
    <row r="2587" spans="1:23" x14ac:dyDescent="0.3">
      <c r="A2587">
        <v>774.34875</v>
      </c>
      <c r="B2587">
        <v>2887.8869629999999</v>
      </c>
      <c r="C2587">
        <v>-50166.589844000002</v>
      </c>
      <c r="D2587">
        <v>15692.423828000001</v>
      </c>
      <c r="E2587">
        <v>-0.27384700000000001</v>
      </c>
      <c r="F2587">
        <v>9.9203670000000006</v>
      </c>
      <c r="G2587">
        <v>0.43768099999999999</v>
      </c>
      <c r="H2587">
        <v>5.4510999999999997E-2</v>
      </c>
      <c r="I2587">
        <v>1.1001E-2</v>
      </c>
      <c r="J2587">
        <v>-2.1328E-2</v>
      </c>
      <c r="K2587">
        <v>1013.9499510000001</v>
      </c>
      <c r="L2587">
        <v>50.029998999999997</v>
      </c>
      <c r="W2587">
        <f t="shared" si="40"/>
        <v>52642.936784385158</v>
      </c>
    </row>
    <row r="2588" spans="1:23" x14ac:dyDescent="0.3">
      <c r="A2588">
        <v>774.36</v>
      </c>
      <c r="B2588">
        <v>2769.9340820000002</v>
      </c>
      <c r="C2588">
        <v>-50171.871094000002</v>
      </c>
      <c r="D2588">
        <v>15688.072265999999</v>
      </c>
      <c r="E2588">
        <v>-0.25740800000000003</v>
      </c>
      <c r="F2588">
        <v>9.927543</v>
      </c>
      <c r="G2588">
        <v>0.42187799999999998</v>
      </c>
      <c r="H2588">
        <v>6.5687999999999996E-2</v>
      </c>
      <c r="I2588">
        <v>1.2975E-2</v>
      </c>
      <c r="J2588">
        <v>-2.2301999999999999E-2</v>
      </c>
      <c r="K2588">
        <v>1013.9499510000001</v>
      </c>
      <c r="L2588">
        <v>50.029998999999997</v>
      </c>
      <c r="W2588">
        <f t="shared" si="40"/>
        <v>52640.334300940907</v>
      </c>
    </row>
    <row r="2589" spans="1:23" x14ac:dyDescent="0.3">
      <c r="A2589">
        <v>774.37125000000003</v>
      </c>
      <c r="B2589">
        <v>2822.7629390000002</v>
      </c>
      <c r="C2589">
        <v>-50162.765625</v>
      </c>
      <c r="D2589">
        <v>15762.670898</v>
      </c>
      <c r="E2589">
        <v>-0.26785500000000001</v>
      </c>
      <c r="F2589">
        <v>9.9238090000000003</v>
      </c>
      <c r="G2589">
        <v>0.43132500000000001</v>
      </c>
      <c r="H2589">
        <v>3.7759000000000001E-2</v>
      </c>
      <c r="I2589">
        <v>9.7070000000000004E-3</v>
      </c>
      <c r="J2589">
        <v>-1.5422999999999999E-2</v>
      </c>
      <c r="K2589">
        <v>1013.9499510000001</v>
      </c>
      <c r="L2589">
        <v>50.029998999999997</v>
      </c>
      <c r="W2589">
        <f t="shared" si="40"/>
        <v>52656.74543301294</v>
      </c>
    </row>
    <row r="2590" spans="1:23" x14ac:dyDescent="0.3">
      <c r="A2590">
        <v>774.38250000000005</v>
      </c>
      <c r="B2590">
        <v>2757.0043949999999</v>
      </c>
      <c r="C2590">
        <v>-50165.898437000003</v>
      </c>
      <c r="D2590">
        <v>15713.449219</v>
      </c>
      <c r="E2590">
        <v>-0.26720100000000002</v>
      </c>
      <c r="F2590">
        <v>9.9358269999999997</v>
      </c>
      <c r="G2590">
        <v>0.43584899999999999</v>
      </c>
      <c r="H2590">
        <v>-1.2271000000000001E-2</v>
      </c>
      <c r="I2590">
        <v>4.0130000000000001E-3</v>
      </c>
      <c r="J2590">
        <v>1.8959229999999998E-5</v>
      </c>
      <c r="K2590">
        <v>1013.9499510000001</v>
      </c>
      <c r="L2590">
        <v>50.029998999999997</v>
      </c>
      <c r="W2590">
        <f t="shared" si="40"/>
        <v>52641.532325565335</v>
      </c>
    </row>
    <row r="2591" spans="1:23" x14ac:dyDescent="0.3">
      <c r="A2591">
        <v>774.39374999999995</v>
      </c>
      <c r="B2591">
        <v>2828.8383789999998</v>
      </c>
      <c r="C2591">
        <v>-50160.195312000003</v>
      </c>
      <c r="D2591">
        <v>15803.952148</v>
      </c>
      <c r="E2591">
        <v>-0.27459600000000001</v>
      </c>
      <c r="F2591">
        <v>9.9287829999999992</v>
      </c>
      <c r="G2591">
        <v>0.448627</v>
      </c>
      <c r="H2591">
        <v>-3.1685999999999999E-2</v>
      </c>
      <c r="I2591">
        <v>1.147E-3</v>
      </c>
      <c r="J2591">
        <v>6.3029999999999996E-3</v>
      </c>
      <c r="K2591">
        <v>1013.9499510000001</v>
      </c>
      <c r="L2591">
        <v>50.029998999999997</v>
      </c>
      <c r="W2591">
        <f t="shared" si="40"/>
        <v>52666.995583655276</v>
      </c>
    </row>
    <row r="2592" spans="1:23" x14ac:dyDescent="0.3">
      <c r="A2592">
        <v>774.40499999999997</v>
      </c>
      <c r="B2592">
        <v>2769.0808109999998</v>
      </c>
      <c r="C2592">
        <v>-50173</v>
      </c>
      <c r="D2592">
        <v>15720.90625</v>
      </c>
      <c r="E2592">
        <v>-0.27538899999999999</v>
      </c>
      <c r="F2592">
        <v>9.9232770000000006</v>
      </c>
      <c r="G2592">
        <v>0.43280200000000002</v>
      </c>
      <c r="H2592">
        <v>-1.0758999999999999E-2</v>
      </c>
      <c r="I2592">
        <v>2.9229999999999998E-3</v>
      </c>
      <c r="J2592">
        <v>-1.534E-3</v>
      </c>
      <c r="K2592">
        <v>1013.98999</v>
      </c>
      <c r="L2592">
        <v>50.032539</v>
      </c>
      <c r="W2592">
        <f t="shared" si="40"/>
        <v>52651.159824443923</v>
      </c>
    </row>
    <row r="2593" spans="1:23" x14ac:dyDescent="0.3">
      <c r="A2593">
        <v>774.41624999999999</v>
      </c>
      <c r="B2593">
        <v>2860.203125</v>
      </c>
      <c r="C2593">
        <v>-50188.964844000002</v>
      </c>
      <c r="D2593">
        <v>15662.112305000001</v>
      </c>
      <c r="E2593">
        <v>-0.27832299999999999</v>
      </c>
      <c r="F2593">
        <v>9.9298940000000009</v>
      </c>
      <c r="G2593">
        <v>0.44281199999999998</v>
      </c>
      <c r="H2593">
        <v>3.5077999999999998E-2</v>
      </c>
      <c r="I2593">
        <v>8.7069999999999995E-3</v>
      </c>
      <c r="J2593">
        <v>-1.5710999999999999E-2</v>
      </c>
      <c r="K2593">
        <v>1013.98999</v>
      </c>
      <c r="L2593">
        <v>50.032539</v>
      </c>
      <c r="W2593">
        <f t="shared" si="40"/>
        <v>52653.724615481478</v>
      </c>
    </row>
    <row r="2594" spans="1:23" x14ac:dyDescent="0.3">
      <c r="A2594">
        <v>774.42750000000001</v>
      </c>
      <c r="B2594">
        <v>2753.806885</v>
      </c>
      <c r="C2594">
        <v>-50177.59375</v>
      </c>
      <c r="D2594">
        <v>15714.224609000001</v>
      </c>
      <c r="E2594">
        <v>-0.276005</v>
      </c>
      <c r="F2594">
        <v>9.9401240000000008</v>
      </c>
      <c r="G2594">
        <v>0.44122800000000001</v>
      </c>
      <c r="H2594">
        <v>6.9012000000000004E-2</v>
      </c>
      <c r="I2594">
        <v>1.3191E-2</v>
      </c>
      <c r="J2594">
        <v>-2.324E-2</v>
      </c>
      <c r="K2594">
        <v>1013.98999</v>
      </c>
      <c r="L2594">
        <v>50.032539</v>
      </c>
      <c r="W2594">
        <f t="shared" si="40"/>
        <v>52652.741827582104</v>
      </c>
    </row>
    <row r="2595" spans="1:23" x14ac:dyDescent="0.3">
      <c r="A2595">
        <v>774.43875000000003</v>
      </c>
      <c r="B2595">
        <v>2712.6538089999999</v>
      </c>
      <c r="C2595">
        <v>-50157.261719000002</v>
      </c>
      <c r="D2595">
        <v>15719.03125</v>
      </c>
      <c r="E2595">
        <v>-0.276868</v>
      </c>
      <c r="F2595">
        <v>9.9452920000000002</v>
      </c>
      <c r="G2595">
        <v>0.44025399999999998</v>
      </c>
      <c r="H2595">
        <v>5.4455000000000003E-2</v>
      </c>
      <c r="I2595">
        <v>1.2330000000000001E-2</v>
      </c>
      <c r="J2595">
        <v>-2.0049999999999998E-2</v>
      </c>
      <c r="K2595">
        <v>1013.98999</v>
      </c>
      <c r="L2595">
        <v>50.032539</v>
      </c>
      <c r="W2595">
        <f t="shared" si="40"/>
        <v>52632.664166601164</v>
      </c>
    </row>
    <row r="2596" spans="1:23" x14ac:dyDescent="0.3">
      <c r="A2596">
        <v>774.45</v>
      </c>
      <c r="B2596">
        <v>2735.3461910000001</v>
      </c>
      <c r="C2596">
        <v>-50164.425780999998</v>
      </c>
      <c r="D2596">
        <v>15586.897461</v>
      </c>
      <c r="E2596">
        <v>-0.288518</v>
      </c>
      <c r="F2596">
        <v>9.9281260000000007</v>
      </c>
      <c r="G2596">
        <v>0.44414100000000001</v>
      </c>
      <c r="H2596">
        <v>5.7140000000000003E-3</v>
      </c>
      <c r="I2596">
        <v>5.8859999999999997E-3</v>
      </c>
      <c r="J2596">
        <v>-5.3379999999999999E-3</v>
      </c>
      <c r="K2596">
        <v>1013.98999</v>
      </c>
      <c r="L2596">
        <v>50.032539</v>
      </c>
      <c r="W2596">
        <f t="shared" si="40"/>
        <v>52601.360297826934</v>
      </c>
    </row>
    <row r="2597" spans="1:23" x14ac:dyDescent="0.3">
      <c r="A2597">
        <v>774.46124999999995</v>
      </c>
      <c r="B2597">
        <v>2750.141846</v>
      </c>
      <c r="C2597">
        <v>-50205.929687000003</v>
      </c>
      <c r="D2597">
        <v>15614.195312</v>
      </c>
      <c r="E2597">
        <v>-0.27443200000000001</v>
      </c>
      <c r="F2597">
        <v>9.9311959999999999</v>
      </c>
      <c r="G2597">
        <v>0.44209700000000002</v>
      </c>
      <c r="H2597">
        <v>-2.6380000000000001E-2</v>
      </c>
      <c r="I2597">
        <v>9.5500000000000001E-4</v>
      </c>
      <c r="J2597">
        <v>4.5869999999999999E-3</v>
      </c>
      <c r="K2597">
        <v>1013.98999</v>
      </c>
      <c r="L2597">
        <v>50.032539</v>
      </c>
      <c r="W2597">
        <f t="shared" si="40"/>
        <v>52649.802954525781</v>
      </c>
    </row>
    <row r="2598" spans="1:23" x14ac:dyDescent="0.3">
      <c r="A2598">
        <v>774.47249999999997</v>
      </c>
      <c r="B2598">
        <v>2809.2846679999998</v>
      </c>
      <c r="C2598">
        <v>-50161.980469000002</v>
      </c>
      <c r="D2598">
        <v>15643.084961</v>
      </c>
      <c r="E2598">
        <v>-0.27078999999999998</v>
      </c>
      <c r="F2598">
        <v>9.9330850000000002</v>
      </c>
      <c r="G2598">
        <v>0.44068800000000002</v>
      </c>
      <c r="H2598">
        <v>-2.8329E-2</v>
      </c>
      <c r="I2598">
        <v>1.33E-3</v>
      </c>
      <c r="J2598">
        <v>4.0020000000000003E-3</v>
      </c>
      <c r="K2598">
        <v>1013.98999</v>
      </c>
      <c r="L2598">
        <v>50.032539</v>
      </c>
      <c r="W2598">
        <f t="shared" si="40"/>
        <v>52619.601594987987</v>
      </c>
    </row>
    <row r="2599" spans="1:23" x14ac:dyDescent="0.3">
      <c r="A2599">
        <v>774.48374999999999</v>
      </c>
      <c r="B2599">
        <v>2760.2749020000001</v>
      </c>
      <c r="C2599">
        <v>-50181.03125</v>
      </c>
      <c r="D2599">
        <v>15550.557617</v>
      </c>
      <c r="E2599">
        <v>-0.27033000000000001</v>
      </c>
      <c r="F2599">
        <v>9.9425290000000004</v>
      </c>
      <c r="G2599">
        <v>0.43839400000000001</v>
      </c>
      <c r="H2599">
        <v>1.3618999999999999E-2</v>
      </c>
      <c r="I2599">
        <v>6.3280000000000003E-3</v>
      </c>
      <c r="J2599">
        <v>-1.0129000000000001E-2</v>
      </c>
      <c r="K2599">
        <v>1013.98999</v>
      </c>
      <c r="L2599">
        <v>50.032539</v>
      </c>
      <c r="W2599">
        <f t="shared" si="40"/>
        <v>52607.745219194905</v>
      </c>
    </row>
    <row r="2600" spans="1:23" x14ac:dyDescent="0.3">
      <c r="A2600">
        <v>774.495</v>
      </c>
      <c r="B2600">
        <v>2776.2966310000002</v>
      </c>
      <c r="C2600">
        <v>-50150.667969000002</v>
      </c>
      <c r="D2600">
        <v>15728.451171999999</v>
      </c>
      <c r="E2600">
        <v>-0.27684399999999998</v>
      </c>
      <c r="F2600">
        <v>9.9216890000000006</v>
      </c>
      <c r="G2600">
        <v>0.43640299999999999</v>
      </c>
      <c r="H2600">
        <v>5.9964000000000003E-2</v>
      </c>
      <c r="I2600">
        <v>1.251E-2</v>
      </c>
      <c r="J2600">
        <v>-2.1197000000000001E-2</v>
      </c>
      <c r="K2600">
        <v>1013.98999</v>
      </c>
      <c r="L2600">
        <v>50.032539</v>
      </c>
      <c r="W2600">
        <f t="shared" si="40"/>
        <v>52632.513686790342</v>
      </c>
    </row>
    <row r="2601" spans="1:23" x14ac:dyDescent="0.3">
      <c r="A2601">
        <v>774.50625000000002</v>
      </c>
      <c r="B2601">
        <v>2848.891846</v>
      </c>
      <c r="C2601">
        <v>-50141.542969000002</v>
      </c>
      <c r="D2601">
        <v>15534.492187</v>
      </c>
      <c r="E2601">
        <v>-0.27735100000000001</v>
      </c>
      <c r="F2601">
        <v>9.929786</v>
      </c>
      <c r="G2601">
        <v>0.45505299999999999</v>
      </c>
      <c r="H2601">
        <v>6.6844000000000001E-2</v>
      </c>
      <c r="I2601">
        <v>1.2727E-2</v>
      </c>
      <c r="J2601">
        <v>-2.1801000000000001E-2</v>
      </c>
      <c r="K2601">
        <v>1013.959961</v>
      </c>
      <c r="L2601">
        <v>50.032539</v>
      </c>
      <c r="W2601">
        <f t="shared" si="40"/>
        <v>52570.05767136121</v>
      </c>
    </row>
    <row r="2602" spans="1:23" x14ac:dyDescent="0.3">
      <c r="A2602">
        <v>774.51750000000004</v>
      </c>
      <c r="B2602">
        <v>2787.7136230000001</v>
      </c>
      <c r="C2602">
        <v>-50160.828125</v>
      </c>
      <c r="D2602">
        <v>15731.993164</v>
      </c>
      <c r="E2602">
        <v>-0.27798899999999999</v>
      </c>
      <c r="F2602">
        <v>9.9286720000000006</v>
      </c>
      <c r="G2602">
        <v>0.44021399999999999</v>
      </c>
      <c r="H2602">
        <v>3.0372E-2</v>
      </c>
      <c r="I2602">
        <v>8.7410000000000005E-3</v>
      </c>
      <c r="J2602">
        <v>-1.3377999999999999E-2</v>
      </c>
      <c r="K2602">
        <v>1013.959961</v>
      </c>
      <c r="L2602">
        <v>50.032539</v>
      </c>
      <c r="W2602">
        <f t="shared" si="40"/>
        <v>52643.856567901574</v>
      </c>
    </row>
    <row r="2603" spans="1:23" x14ac:dyDescent="0.3">
      <c r="A2603">
        <v>774.52874999999995</v>
      </c>
      <c r="B2603">
        <v>2777.0063479999999</v>
      </c>
      <c r="C2603">
        <v>-50153.0625</v>
      </c>
      <c r="D2603">
        <v>15487.169921999999</v>
      </c>
      <c r="E2603">
        <v>-0.274314</v>
      </c>
      <c r="F2603">
        <v>9.935022</v>
      </c>
      <c r="G2603">
        <v>0.44037999999999999</v>
      </c>
      <c r="H2603">
        <v>-1.7999000000000001E-2</v>
      </c>
      <c r="I2603">
        <v>3.2659999999999998E-3</v>
      </c>
      <c r="J2603">
        <v>7.6599999999999997E-4</v>
      </c>
      <c r="K2603">
        <v>1013.959961</v>
      </c>
      <c r="L2603">
        <v>50.032539</v>
      </c>
      <c r="W2603">
        <f t="shared" si="40"/>
        <v>52563.236911159118</v>
      </c>
    </row>
    <row r="2604" spans="1:23" x14ac:dyDescent="0.3">
      <c r="A2604">
        <v>774.54</v>
      </c>
      <c r="B2604">
        <v>2729.788086</v>
      </c>
      <c r="C2604">
        <v>-50162.425780999998</v>
      </c>
      <c r="D2604">
        <v>15550.280273</v>
      </c>
      <c r="E2604">
        <v>-0.2707</v>
      </c>
      <c r="F2604">
        <v>9.9253079999999994</v>
      </c>
      <c r="G2604">
        <v>0.44079800000000002</v>
      </c>
      <c r="H2604">
        <v>-4.0589E-2</v>
      </c>
      <c r="I2604">
        <v>5.3799999999999996E-4</v>
      </c>
      <c r="J2604">
        <v>6.7689999999999998E-3</v>
      </c>
      <c r="K2604">
        <v>1013.959961</v>
      </c>
      <c r="L2604">
        <v>50.032539</v>
      </c>
      <c r="W2604">
        <f t="shared" si="40"/>
        <v>52588.32493812342</v>
      </c>
    </row>
    <row r="2605" spans="1:23" x14ac:dyDescent="0.3">
      <c r="A2605">
        <v>774.55124999999998</v>
      </c>
      <c r="B2605">
        <v>2692.7802729999999</v>
      </c>
      <c r="C2605">
        <v>-50156.859375</v>
      </c>
      <c r="D2605">
        <v>15672.764648</v>
      </c>
      <c r="E2605">
        <v>-0.27316200000000002</v>
      </c>
      <c r="F2605">
        <v>9.9314509999999991</v>
      </c>
      <c r="G2605">
        <v>0.43992500000000001</v>
      </c>
      <c r="H2605">
        <v>-8.4759999999999992E-3</v>
      </c>
      <c r="I2605">
        <v>3.862E-3</v>
      </c>
      <c r="J2605">
        <v>-3.3809999999999999E-3</v>
      </c>
      <c r="K2605">
        <v>1013.959961</v>
      </c>
      <c r="L2605">
        <v>50.032539</v>
      </c>
      <c r="W2605">
        <f t="shared" si="40"/>
        <v>52617.460596970865</v>
      </c>
    </row>
    <row r="2606" spans="1:23" x14ac:dyDescent="0.3">
      <c r="A2606">
        <v>774.5625</v>
      </c>
      <c r="B2606">
        <v>2787.9536130000001</v>
      </c>
      <c r="C2606">
        <v>-50165.714844000002</v>
      </c>
      <c r="D2606">
        <v>15705.095703000001</v>
      </c>
      <c r="E2606">
        <v>-0.265042</v>
      </c>
      <c r="F2606">
        <v>9.9249410000000005</v>
      </c>
      <c r="G2606">
        <v>0.44486700000000001</v>
      </c>
      <c r="H2606">
        <v>4.3883999999999999E-2</v>
      </c>
      <c r="I2606">
        <v>9.5069999999999998E-3</v>
      </c>
      <c r="J2606">
        <v>-1.8533000000000001E-2</v>
      </c>
      <c r="K2606">
        <v>1013.959961</v>
      </c>
      <c r="L2606">
        <v>50.032539</v>
      </c>
      <c r="W2606">
        <f t="shared" si="40"/>
        <v>52640.494509437798</v>
      </c>
    </row>
    <row r="2607" spans="1:23" x14ac:dyDescent="0.3">
      <c r="A2607">
        <v>774.57375000000002</v>
      </c>
      <c r="B2607">
        <v>2815.9777829999998</v>
      </c>
      <c r="C2607">
        <v>-50188.300780999998</v>
      </c>
      <c r="D2607">
        <v>15752.302734000001</v>
      </c>
      <c r="E2607">
        <v>-0.26373000000000002</v>
      </c>
      <c r="F2607">
        <v>9.9268249999999991</v>
      </c>
      <c r="G2607">
        <v>0.441307</v>
      </c>
      <c r="H2607">
        <v>7.0222999999999994E-2</v>
      </c>
      <c r="I2607">
        <v>1.2657E-2</v>
      </c>
      <c r="J2607">
        <v>-2.3018E-2</v>
      </c>
      <c r="K2607">
        <v>1013.959961</v>
      </c>
      <c r="L2607">
        <v>50.032539</v>
      </c>
      <c r="W2607">
        <f t="shared" si="40"/>
        <v>52677.607268953077</v>
      </c>
    </row>
    <row r="2608" spans="1:23" x14ac:dyDescent="0.3">
      <c r="A2608">
        <v>774.58500000000004</v>
      </c>
      <c r="B2608">
        <v>2843.7885740000002</v>
      </c>
      <c r="C2608">
        <v>-50149</v>
      </c>
      <c r="D2608">
        <v>15627.464844</v>
      </c>
      <c r="E2608">
        <v>-0.267544</v>
      </c>
      <c r="F2608">
        <v>9.9255779999999998</v>
      </c>
      <c r="G2608">
        <v>0.45404800000000001</v>
      </c>
      <c r="H2608">
        <v>5.2165000000000003E-2</v>
      </c>
      <c r="I2608">
        <v>1.0734E-2</v>
      </c>
      <c r="J2608">
        <v>-1.9519000000000002E-2</v>
      </c>
      <c r="K2608">
        <v>1013.959961</v>
      </c>
      <c r="L2608">
        <v>50.032539</v>
      </c>
      <c r="W2608">
        <f t="shared" si="40"/>
        <v>52604.438899241846</v>
      </c>
    </row>
    <row r="2609" spans="1:23" x14ac:dyDescent="0.3">
      <c r="A2609">
        <v>774.59625000000005</v>
      </c>
      <c r="B2609">
        <v>2796.4169919999999</v>
      </c>
      <c r="C2609">
        <v>-50158.9375</v>
      </c>
      <c r="D2609">
        <v>15574.9375</v>
      </c>
      <c r="E2609">
        <v>-0.27516600000000002</v>
      </c>
      <c r="F2609">
        <v>9.9237509999999993</v>
      </c>
      <c r="G2609">
        <v>0.44306800000000002</v>
      </c>
      <c r="H2609">
        <v>2.0990000000000002E-3</v>
      </c>
      <c r="I2609">
        <v>4.7010000000000003E-3</v>
      </c>
      <c r="J2609">
        <v>-6.2269999999999999E-3</v>
      </c>
      <c r="K2609">
        <v>1013.959961</v>
      </c>
      <c r="L2609">
        <v>50.032539</v>
      </c>
      <c r="W2609">
        <f t="shared" si="40"/>
        <v>52595.794862811599</v>
      </c>
    </row>
    <row r="2610" spans="1:23" x14ac:dyDescent="0.3">
      <c r="A2610">
        <v>774.60749999999996</v>
      </c>
      <c r="B2610">
        <v>2756.3154300000001</v>
      </c>
      <c r="C2610">
        <v>-50138.496094000002</v>
      </c>
      <c r="D2610">
        <v>15626.861328000001</v>
      </c>
      <c r="E2610">
        <v>-0.27451100000000001</v>
      </c>
      <c r="F2610">
        <v>9.9245990000000006</v>
      </c>
      <c r="G2610">
        <v>0.44702700000000001</v>
      </c>
      <c r="H2610">
        <v>-3.1946000000000002E-2</v>
      </c>
      <c r="I2610">
        <v>1.591E-3</v>
      </c>
      <c r="J2610">
        <v>5.8459999999999996E-3</v>
      </c>
      <c r="K2610">
        <v>1013.9499510000001</v>
      </c>
      <c r="L2610">
        <v>50.029998999999997</v>
      </c>
      <c r="W2610">
        <f t="shared" si="40"/>
        <v>52589.588896303911</v>
      </c>
    </row>
    <row r="2611" spans="1:23" x14ac:dyDescent="0.3">
      <c r="A2611">
        <v>774.61874999999998</v>
      </c>
      <c r="B2611">
        <v>2748.2155760000001</v>
      </c>
      <c r="C2611">
        <v>-50163.429687000003</v>
      </c>
      <c r="D2611">
        <v>15684.866211</v>
      </c>
      <c r="E2611">
        <v>-0.26290000000000002</v>
      </c>
      <c r="F2611">
        <v>9.9327740000000002</v>
      </c>
      <c r="G2611">
        <v>0.44750899999999999</v>
      </c>
      <c r="H2611">
        <v>-2.5836999999999999E-2</v>
      </c>
      <c r="I2611">
        <v>1.2329999999999999E-3</v>
      </c>
      <c r="J2611">
        <v>1.8699999999999999E-3</v>
      </c>
      <c r="K2611">
        <v>1013.9499510000001</v>
      </c>
      <c r="L2611">
        <v>50.029998999999997</v>
      </c>
      <c r="W2611">
        <f t="shared" si="40"/>
        <v>52630.194706762501</v>
      </c>
    </row>
    <row r="2612" spans="1:23" x14ac:dyDescent="0.3">
      <c r="A2612">
        <v>774.63</v>
      </c>
      <c r="B2612">
        <v>2718.3771969999998</v>
      </c>
      <c r="C2612">
        <v>-50142.363280999998</v>
      </c>
      <c r="D2612">
        <v>15606.897461</v>
      </c>
      <c r="E2612">
        <v>-0.26979199999999998</v>
      </c>
      <c r="F2612">
        <v>9.9188949999999991</v>
      </c>
      <c r="G2612">
        <v>0.45127400000000001</v>
      </c>
      <c r="H2612">
        <v>2.2157E-2</v>
      </c>
      <c r="I2612">
        <v>7.071E-3</v>
      </c>
      <c r="J2612">
        <v>-1.2245000000000001E-2</v>
      </c>
      <c r="K2612">
        <v>1013.9499510000001</v>
      </c>
      <c r="L2612">
        <v>50.029998999999997</v>
      </c>
      <c r="W2612">
        <f t="shared" si="40"/>
        <v>52585.372665287017</v>
      </c>
    </row>
    <row r="2613" spans="1:23" x14ac:dyDescent="0.3">
      <c r="A2613">
        <v>774.64125000000001</v>
      </c>
      <c r="B2613">
        <v>2708.2536620000001</v>
      </c>
      <c r="C2613">
        <v>-50142.847655999998</v>
      </c>
      <c r="D2613">
        <v>15618.478515999999</v>
      </c>
      <c r="E2613">
        <v>-0.28739199999999998</v>
      </c>
      <c r="F2613">
        <v>9.9155619999999995</v>
      </c>
      <c r="G2613">
        <v>0.44339899999999999</v>
      </c>
      <c r="H2613">
        <v>6.1662000000000002E-2</v>
      </c>
      <c r="I2613">
        <v>1.1605000000000001E-2</v>
      </c>
      <c r="J2613">
        <v>-2.1992000000000001E-2</v>
      </c>
      <c r="K2613">
        <v>1013.9499510000001</v>
      </c>
      <c r="L2613">
        <v>50.029998999999997</v>
      </c>
      <c r="W2613">
        <f t="shared" si="40"/>
        <v>52588.750509070996</v>
      </c>
    </row>
    <row r="2614" spans="1:23" x14ac:dyDescent="0.3">
      <c r="A2614">
        <v>774.65250000000003</v>
      </c>
      <c r="B2614">
        <v>2803.1633299999999</v>
      </c>
      <c r="C2614">
        <v>-50154.894530999998</v>
      </c>
      <c r="D2614">
        <v>15629.330078000001</v>
      </c>
      <c r="E2614">
        <v>-0.275505</v>
      </c>
      <c r="F2614">
        <v>9.9235939999999996</v>
      </c>
      <c r="G2614">
        <v>0.44005300000000003</v>
      </c>
      <c r="H2614">
        <v>6.7304000000000003E-2</v>
      </c>
      <c r="I2614">
        <v>1.2741000000000001E-2</v>
      </c>
      <c r="J2614">
        <v>-2.2811000000000001E-2</v>
      </c>
      <c r="K2614">
        <v>1013.9499510000001</v>
      </c>
      <c r="L2614">
        <v>50.029998999999997</v>
      </c>
      <c r="W2614">
        <f t="shared" si="40"/>
        <v>52608.432107006054</v>
      </c>
    </row>
    <row r="2615" spans="1:23" x14ac:dyDescent="0.3">
      <c r="A2615">
        <v>774.66375000000005</v>
      </c>
      <c r="B2615">
        <v>2838.7583009999998</v>
      </c>
      <c r="C2615">
        <v>-50182.578125</v>
      </c>
      <c r="D2615">
        <v>15549.235352</v>
      </c>
      <c r="E2615">
        <v>-0.27491300000000002</v>
      </c>
      <c r="F2615">
        <v>9.9256320000000002</v>
      </c>
      <c r="G2615">
        <v>0.44911899999999999</v>
      </c>
      <c r="H2615">
        <v>2.9038999999999999E-2</v>
      </c>
      <c r="I2615">
        <v>8.7950000000000007E-3</v>
      </c>
      <c r="J2615">
        <v>-1.2737999999999999E-2</v>
      </c>
      <c r="K2615">
        <v>1013.9499510000001</v>
      </c>
      <c r="L2615">
        <v>50.029998999999997</v>
      </c>
      <c r="W2615">
        <f t="shared" si="40"/>
        <v>52613.006148623666</v>
      </c>
    </row>
    <row r="2616" spans="1:23" x14ac:dyDescent="0.3">
      <c r="A2616">
        <v>774.67499999999995</v>
      </c>
      <c r="B2616">
        <v>2742.9245609999998</v>
      </c>
      <c r="C2616">
        <v>-50166.738280999998</v>
      </c>
      <c r="D2616">
        <v>15864.328125</v>
      </c>
      <c r="E2616">
        <v>-0.26970899999999998</v>
      </c>
      <c r="F2616">
        <v>9.9273469999999993</v>
      </c>
      <c r="G2616">
        <v>0.44888099999999997</v>
      </c>
      <c r="H2616">
        <v>-2.3566E-2</v>
      </c>
      <c r="I2616">
        <v>3.1099999999999999E-3</v>
      </c>
      <c r="J2616">
        <v>2.9940000000000001E-3</v>
      </c>
      <c r="K2616">
        <v>1013.9499510000001</v>
      </c>
      <c r="L2616">
        <v>50.029998999999997</v>
      </c>
      <c r="W2616">
        <f t="shared" si="40"/>
        <v>52686.831103790573</v>
      </c>
    </row>
    <row r="2617" spans="1:23" x14ac:dyDescent="0.3">
      <c r="A2617">
        <v>774.68624999999997</v>
      </c>
      <c r="B2617">
        <v>2878.7358399999998</v>
      </c>
      <c r="C2617">
        <v>-50151.222655999998</v>
      </c>
      <c r="D2617">
        <v>15648.890625</v>
      </c>
      <c r="E2617">
        <v>-0.285964</v>
      </c>
      <c r="F2617">
        <v>9.9292820000000006</v>
      </c>
      <c r="G2617">
        <v>0.44977200000000001</v>
      </c>
      <c r="H2617">
        <v>-3.6948000000000002E-2</v>
      </c>
      <c r="I2617">
        <v>4.5074919999999999E-5</v>
      </c>
      <c r="J2617">
        <v>6.1869999999999998E-3</v>
      </c>
      <c r="K2617">
        <v>1013.9499510000001</v>
      </c>
      <c r="L2617">
        <v>50.029998999999997</v>
      </c>
      <c r="W2617">
        <f t="shared" si="40"/>
        <v>52614.827109108708</v>
      </c>
    </row>
    <row r="2618" spans="1:23" x14ac:dyDescent="0.3">
      <c r="A2618">
        <v>774.69749999999999</v>
      </c>
      <c r="B2618">
        <v>2792.1359859999998</v>
      </c>
      <c r="C2618">
        <v>-50163.539062000003</v>
      </c>
      <c r="D2618">
        <v>15644.015625</v>
      </c>
      <c r="E2618">
        <v>-0.279947</v>
      </c>
      <c r="F2618">
        <v>9.9315770000000008</v>
      </c>
      <c r="G2618">
        <v>0.44368800000000003</v>
      </c>
      <c r="H2618">
        <v>-3.3140000000000001E-3</v>
      </c>
      <c r="I2618">
        <v>3.8279999999999998E-3</v>
      </c>
      <c r="J2618">
        <v>-5.5459999999999997E-3</v>
      </c>
      <c r="K2618">
        <v>1013.9499510000001</v>
      </c>
      <c r="L2618">
        <v>50.029998999999997</v>
      </c>
      <c r="W2618">
        <f t="shared" si="40"/>
        <v>52620.451342271481</v>
      </c>
    </row>
    <row r="2619" spans="1:23" x14ac:dyDescent="0.3">
      <c r="A2619">
        <v>774.70875000000001</v>
      </c>
      <c r="B2619">
        <v>2630.8427729999999</v>
      </c>
      <c r="C2619">
        <v>-50161.085937000003</v>
      </c>
      <c r="D2619">
        <v>15666.825194999999</v>
      </c>
      <c r="E2619">
        <v>-0.26196599999999998</v>
      </c>
      <c r="F2619">
        <v>9.9178440000000005</v>
      </c>
      <c r="G2619">
        <v>0.43171799999999999</v>
      </c>
      <c r="H2619">
        <v>4.8966999999999997E-2</v>
      </c>
      <c r="I2619">
        <v>1.0435E-2</v>
      </c>
      <c r="J2619">
        <v>-1.8917E-2</v>
      </c>
      <c r="K2619">
        <v>1013.969971</v>
      </c>
      <c r="L2619">
        <v>50.034882000000003</v>
      </c>
      <c r="W2619">
        <f t="shared" si="40"/>
        <v>52616.587572418946</v>
      </c>
    </row>
    <row r="2620" spans="1:23" x14ac:dyDescent="0.3">
      <c r="A2620">
        <v>774.72</v>
      </c>
      <c r="B2620">
        <v>2797.968018</v>
      </c>
      <c r="C2620">
        <v>-50153.902344000002</v>
      </c>
      <c r="D2620">
        <v>15777.931640999999</v>
      </c>
      <c r="E2620">
        <v>-0.26312400000000002</v>
      </c>
      <c r="F2620">
        <v>9.9264960000000002</v>
      </c>
      <c r="G2620">
        <v>0.43618499999999999</v>
      </c>
      <c r="H2620">
        <v>6.9603999999999999E-2</v>
      </c>
      <c r="I2620">
        <v>1.2957E-2</v>
      </c>
      <c r="J2620">
        <v>-2.2922000000000001E-2</v>
      </c>
      <c r="K2620">
        <v>1013.969971</v>
      </c>
      <c r="L2620">
        <v>50.034882000000003</v>
      </c>
      <c r="W2620">
        <f t="shared" si="40"/>
        <v>52651.549571017465</v>
      </c>
    </row>
    <row r="2621" spans="1:23" x14ac:dyDescent="0.3">
      <c r="A2621">
        <v>774.73125000000005</v>
      </c>
      <c r="B2621">
        <v>2900.64624</v>
      </c>
      <c r="C2621">
        <v>-50149.167969000002</v>
      </c>
      <c r="D2621">
        <v>15642.291015999999</v>
      </c>
      <c r="E2621">
        <v>-0.27385100000000001</v>
      </c>
      <c r="F2621">
        <v>9.9329800000000006</v>
      </c>
      <c r="G2621">
        <v>0.44788600000000001</v>
      </c>
      <c r="H2621">
        <v>4.4205000000000001E-2</v>
      </c>
      <c r="I2621">
        <v>1.038E-2</v>
      </c>
      <c r="J2621">
        <v>-1.5910000000000001E-2</v>
      </c>
      <c r="K2621">
        <v>1013.969971</v>
      </c>
      <c r="L2621">
        <v>50.034882000000003</v>
      </c>
      <c r="W2621">
        <f t="shared" si="40"/>
        <v>52612.109488423259</v>
      </c>
    </row>
    <row r="2622" spans="1:23" x14ac:dyDescent="0.3">
      <c r="A2622">
        <v>774.74249999999995</v>
      </c>
      <c r="B2622">
        <v>2759.689453</v>
      </c>
      <c r="C2622">
        <v>-50164.464844000002</v>
      </c>
      <c r="D2622">
        <v>15639.478515999999</v>
      </c>
      <c r="E2622">
        <v>-0.27030999999999999</v>
      </c>
      <c r="F2622">
        <v>9.9198590000000006</v>
      </c>
      <c r="G2622">
        <v>0.44045499999999999</v>
      </c>
      <c r="H2622">
        <v>2.5700000000000001E-4</v>
      </c>
      <c r="I2622">
        <v>4.7780000000000001E-3</v>
      </c>
      <c r="J2622">
        <v>-4.3179999999999998E-3</v>
      </c>
      <c r="K2622">
        <v>1013.969971</v>
      </c>
      <c r="L2622">
        <v>50.034882000000003</v>
      </c>
      <c r="W2622">
        <f t="shared" si="40"/>
        <v>52618.273510391213</v>
      </c>
    </row>
    <row r="2623" spans="1:23" x14ac:dyDescent="0.3">
      <c r="A2623">
        <v>774.75374999999997</v>
      </c>
      <c r="B2623">
        <v>2782.0595699999999</v>
      </c>
      <c r="C2623">
        <v>-50156.152344000002</v>
      </c>
      <c r="D2623">
        <v>15633.854492</v>
      </c>
      <c r="E2623">
        <v>-0.274482</v>
      </c>
      <c r="F2623">
        <v>9.9271790000000006</v>
      </c>
      <c r="G2623">
        <v>0.43284699999999998</v>
      </c>
      <c r="H2623">
        <v>-3.6796000000000002E-2</v>
      </c>
      <c r="I2623">
        <v>1.0499999999999999E-3</v>
      </c>
      <c r="J2623">
        <v>7.6870000000000003E-3</v>
      </c>
      <c r="K2623">
        <v>1013.969971</v>
      </c>
      <c r="L2623">
        <v>50.034882000000003</v>
      </c>
      <c r="W2623">
        <f t="shared" si="40"/>
        <v>52609.855347478326</v>
      </c>
    </row>
    <row r="2624" spans="1:23" x14ac:dyDescent="0.3">
      <c r="A2624">
        <v>774.76499999999999</v>
      </c>
      <c r="B2624">
        <v>2735.2883299999999</v>
      </c>
      <c r="C2624">
        <v>-50171.035155999998</v>
      </c>
      <c r="D2624">
        <v>15608.090819999999</v>
      </c>
      <c r="E2624">
        <v>-0.277308</v>
      </c>
      <c r="F2624">
        <v>9.9295670000000005</v>
      </c>
      <c r="G2624">
        <v>0.44641799999999998</v>
      </c>
      <c r="H2624">
        <v>-1.6646000000000001E-2</v>
      </c>
      <c r="I2624">
        <v>2.5799999999999998E-3</v>
      </c>
      <c r="J2624">
        <v>-5.8299999999999997E-4</v>
      </c>
      <c r="K2624">
        <v>1013.969971</v>
      </c>
      <c r="L2624">
        <v>50.034882000000003</v>
      </c>
      <c r="W2624">
        <f t="shared" si="40"/>
        <v>52613.943683382924</v>
      </c>
    </row>
    <row r="2625" spans="1:23" x14ac:dyDescent="0.3">
      <c r="A2625">
        <v>774.77625</v>
      </c>
      <c r="B2625">
        <v>2823.475586</v>
      </c>
      <c r="C2625">
        <v>-50169.015625</v>
      </c>
      <c r="D2625">
        <v>15678.929687</v>
      </c>
      <c r="E2625">
        <v>-0.27511099999999999</v>
      </c>
      <c r="F2625">
        <v>9.9333620000000007</v>
      </c>
      <c r="G2625">
        <v>0.441853</v>
      </c>
      <c r="H2625">
        <v>2.6005E-2</v>
      </c>
      <c r="I2625">
        <v>8.1799999999999998E-3</v>
      </c>
      <c r="J2625">
        <v>-1.3017000000000001E-2</v>
      </c>
      <c r="K2625">
        <v>1013.969971</v>
      </c>
      <c r="L2625">
        <v>50.034882000000003</v>
      </c>
      <c r="W2625">
        <f t="shared" si="40"/>
        <v>52637.733417161136</v>
      </c>
    </row>
    <row r="2626" spans="1:23" x14ac:dyDescent="0.3">
      <c r="A2626">
        <v>774.78750000000002</v>
      </c>
      <c r="B2626">
        <v>2892.578125</v>
      </c>
      <c r="C2626">
        <v>-50154.015625</v>
      </c>
      <c r="D2626">
        <v>15574.234375</v>
      </c>
      <c r="E2626">
        <v>-0.273947</v>
      </c>
      <c r="F2626">
        <v>9.932957</v>
      </c>
      <c r="G2626">
        <v>0.45396700000000001</v>
      </c>
      <c r="H2626">
        <v>6.6992999999999997E-2</v>
      </c>
      <c r="I2626">
        <v>1.3448999999999999E-2</v>
      </c>
      <c r="J2626">
        <v>-2.2707000000000001E-2</v>
      </c>
      <c r="K2626">
        <v>1013.969971</v>
      </c>
      <c r="L2626">
        <v>50.034882000000003</v>
      </c>
      <c r="W2626">
        <f t="shared" ref="W2626:W2689" si="41">SQRT((B2626)^2+(C2626)^2+(D2626)^2)</f>
        <v>52596.093656177589</v>
      </c>
    </row>
    <row r="2627" spans="1:23" x14ac:dyDescent="0.3">
      <c r="A2627">
        <v>774.79875000000004</v>
      </c>
      <c r="B2627">
        <v>2798.7673340000001</v>
      </c>
      <c r="C2627">
        <v>-50166.980469000002</v>
      </c>
      <c r="D2627">
        <v>15576.529296999999</v>
      </c>
      <c r="E2627">
        <v>-0.26523600000000003</v>
      </c>
      <c r="F2627">
        <v>9.9345189999999999</v>
      </c>
      <c r="G2627">
        <v>0.432701</v>
      </c>
      <c r="H2627">
        <v>5.8306999999999998E-2</v>
      </c>
      <c r="I2627">
        <v>1.2522999999999999E-2</v>
      </c>
      <c r="J2627">
        <v>-2.1701000000000002E-2</v>
      </c>
      <c r="K2627">
        <v>1013.969971</v>
      </c>
      <c r="L2627">
        <v>50.034882000000003</v>
      </c>
      <c r="W2627">
        <f t="shared" si="41"/>
        <v>52604.061562841249</v>
      </c>
    </row>
    <row r="2628" spans="1:23" x14ac:dyDescent="0.3">
      <c r="A2628">
        <v>774.81</v>
      </c>
      <c r="B2628">
        <v>2711.9853520000001</v>
      </c>
      <c r="C2628">
        <v>-50174.726562000003</v>
      </c>
      <c r="D2628">
        <v>15598.380859000001</v>
      </c>
      <c r="E2628">
        <v>-0.27337600000000001</v>
      </c>
      <c r="F2628">
        <v>9.9222420000000007</v>
      </c>
      <c r="G2628">
        <v>0.43227900000000002</v>
      </c>
      <c r="H2628">
        <v>1.7191999999999999E-2</v>
      </c>
      <c r="I2628">
        <v>6.319E-3</v>
      </c>
      <c r="J2628">
        <v>-1.0019E-2</v>
      </c>
      <c r="K2628">
        <v>1013.929993</v>
      </c>
      <c r="L2628">
        <v>50.037421999999999</v>
      </c>
      <c r="W2628">
        <f t="shared" si="41"/>
        <v>52613.377914208751</v>
      </c>
    </row>
    <row r="2629" spans="1:23" x14ac:dyDescent="0.3">
      <c r="A2629">
        <v>774.82124999999996</v>
      </c>
      <c r="B2629">
        <v>2677.1208499999998</v>
      </c>
      <c r="C2629">
        <v>-50188.035155999998</v>
      </c>
      <c r="D2629">
        <v>15705.288086</v>
      </c>
      <c r="E2629">
        <v>-0.27116800000000002</v>
      </c>
      <c r="F2629">
        <v>9.9320609999999991</v>
      </c>
      <c r="G2629">
        <v>0.44077699999999997</v>
      </c>
      <c r="H2629">
        <v>-2.5961999999999999E-2</v>
      </c>
      <c r="I2629">
        <v>1.823E-3</v>
      </c>
      <c r="J2629">
        <v>4.5189999999999996E-3</v>
      </c>
      <c r="K2629">
        <v>1013.929993</v>
      </c>
      <c r="L2629">
        <v>50.037421999999999</v>
      </c>
      <c r="W2629">
        <f t="shared" si="41"/>
        <v>52656.072040455598</v>
      </c>
    </row>
    <row r="2630" spans="1:23" x14ac:dyDescent="0.3">
      <c r="A2630">
        <v>774.83249999999998</v>
      </c>
      <c r="B2630">
        <v>2718.5424800000001</v>
      </c>
      <c r="C2630">
        <v>-50147.582030999998</v>
      </c>
      <c r="D2630">
        <v>15672.5625</v>
      </c>
      <c r="E2630">
        <v>-0.27451599999999998</v>
      </c>
      <c r="F2630">
        <v>9.9245699999999992</v>
      </c>
      <c r="G2630">
        <v>0.44197599999999998</v>
      </c>
      <c r="H2630">
        <v>-3.7146999999999999E-2</v>
      </c>
      <c r="I2630">
        <v>6.4999999999999997E-4</v>
      </c>
      <c r="J2630">
        <v>7.195E-3</v>
      </c>
      <c r="K2630">
        <v>1013.929993</v>
      </c>
      <c r="L2630">
        <v>50.037421999999999</v>
      </c>
      <c r="W2630">
        <f t="shared" si="41"/>
        <v>52609.881886275369</v>
      </c>
    </row>
    <row r="2631" spans="1:23" x14ac:dyDescent="0.3">
      <c r="A2631">
        <v>774.84375</v>
      </c>
      <c r="B2631">
        <v>2768.5842290000001</v>
      </c>
      <c r="C2631">
        <v>-50158.847655999998</v>
      </c>
      <c r="D2631">
        <v>15790.746094</v>
      </c>
      <c r="E2631">
        <v>-0.27276099999999998</v>
      </c>
      <c r="F2631">
        <v>9.9316220000000008</v>
      </c>
      <c r="G2631">
        <v>0.448575</v>
      </c>
      <c r="H2631">
        <v>9.0779999999999993E-3</v>
      </c>
      <c r="I2631">
        <v>6.1240000000000001E-3</v>
      </c>
      <c r="J2631">
        <v>-8.5380000000000005E-3</v>
      </c>
      <c r="K2631">
        <v>1013.929993</v>
      </c>
      <c r="L2631">
        <v>50.037421999999999</v>
      </c>
      <c r="W2631">
        <f t="shared" si="41"/>
        <v>52658.548394501537</v>
      </c>
    </row>
    <row r="2632" spans="1:23" x14ac:dyDescent="0.3">
      <c r="A2632">
        <v>774.85500000000002</v>
      </c>
      <c r="B2632">
        <v>2741.4995119999999</v>
      </c>
      <c r="C2632">
        <v>-50168.765625</v>
      </c>
      <c r="D2632">
        <v>15704.083984000001</v>
      </c>
      <c r="E2632">
        <v>-0.27461999999999998</v>
      </c>
      <c r="F2632">
        <v>9.9299499999999998</v>
      </c>
      <c r="G2632">
        <v>0.43231700000000001</v>
      </c>
      <c r="H2632">
        <v>5.4162000000000002E-2</v>
      </c>
      <c r="I2632">
        <v>1.1783E-2</v>
      </c>
      <c r="J2632">
        <v>-2.0979999999999999E-2</v>
      </c>
      <c r="K2632">
        <v>1013.929993</v>
      </c>
      <c r="L2632">
        <v>50.037421999999999</v>
      </c>
      <c r="W2632">
        <f t="shared" si="41"/>
        <v>52640.66030823515</v>
      </c>
    </row>
    <row r="2633" spans="1:23" x14ac:dyDescent="0.3">
      <c r="A2633">
        <v>774.86625000000004</v>
      </c>
      <c r="B2633">
        <v>2758.1389159999999</v>
      </c>
      <c r="C2633">
        <v>-50163.519530999998</v>
      </c>
      <c r="D2633">
        <v>15662.003906</v>
      </c>
      <c r="E2633">
        <v>-0.27121099999999998</v>
      </c>
      <c r="F2633">
        <v>9.9251819999999995</v>
      </c>
      <c r="G2633">
        <v>0.43174499999999999</v>
      </c>
      <c r="H2633">
        <v>7.1129999999999999E-2</v>
      </c>
      <c r="I2633">
        <v>1.2798E-2</v>
      </c>
      <c r="J2633">
        <v>-2.3799000000000001E-2</v>
      </c>
      <c r="K2633">
        <v>1013.929993</v>
      </c>
      <c r="L2633">
        <v>50.037421999999999</v>
      </c>
      <c r="W2633">
        <f t="shared" si="41"/>
        <v>52623.990616148934</v>
      </c>
    </row>
    <row r="2634" spans="1:23" x14ac:dyDescent="0.3">
      <c r="A2634">
        <v>774.87750000000005</v>
      </c>
      <c r="B2634">
        <v>2787.2170409999999</v>
      </c>
      <c r="C2634">
        <v>-50161.707030999998</v>
      </c>
      <c r="D2634">
        <v>15596.920898</v>
      </c>
      <c r="E2634">
        <v>-0.26971800000000001</v>
      </c>
      <c r="F2634">
        <v>9.9178990000000002</v>
      </c>
      <c r="G2634">
        <v>0.43448100000000001</v>
      </c>
      <c r="H2634">
        <v>3.7503000000000002E-2</v>
      </c>
      <c r="I2634">
        <v>9.6860000000000002E-3</v>
      </c>
      <c r="J2634">
        <v>-1.4866000000000001E-2</v>
      </c>
      <c r="K2634">
        <v>1013.929993</v>
      </c>
      <c r="L2634">
        <v>50.037421999999999</v>
      </c>
      <c r="W2634">
        <f t="shared" si="41"/>
        <v>52604.461527478677</v>
      </c>
    </row>
    <row r="2635" spans="1:23" x14ac:dyDescent="0.3">
      <c r="A2635">
        <v>774.88874999999996</v>
      </c>
      <c r="B2635">
        <v>2873.5737300000001</v>
      </c>
      <c r="C2635">
        <v>-50164.882812000003</v>
      </c>
      <c r="D2635">
        <v>15694.640625</v>
      </c>
      <c r="E2635">
        <v>-0.27212399999999998</v>
      </c>
      <c r="F2635">
        <v>9.9315149999999992</v>
      </c>
      <c r="G2635">
        <v>0.45156200000000002</v>
      </c>
      <c r="H2635">
        <v>-1.1417999999999999E-2</v>
      </c>
      <c r="I2635">
        <v>4.522E-3</v>
      </c>
      <c r="J2635">
        <v>-3.8499999999999998E-4</v>
      </c>
      <c r="K2635">
        <v>1013.929993</v>
      </c>
      <c r="L2635">
        <v>50.037421999999999</v>
      </c>
      <c r="W2635">
        <f t="shared" si="41"/>
        <v>52641.187656352697</v>
      </c>
    </row>
    <row r="2636" spans="1:23" x14ac:dyDescent="0.3">
      <c r="A2636">
        <v>774.9</v>
      </c>
      <c r="B2636">
        <v>2764.2451169999999</v>
      </c>
      <c r="C2636">
        <v>-50141.867187000003</v>
      </c>
      <c r="D2636">
        <v>15799.378906</v>
      </c>
      <c r="E2636">
        <v>-0.27560299999999999</v>
      </c>
      <c r="F2636">
        <v>9.9276280000000003</v>
      </c>
      <c r="G2636">
        <v>0.45488099999999998</v>
      </c>
      <c r="H2636">
        <v>-3.9142999999999997E-2</v>
      </c>
      <c r="I2636">
        <v>7.2300000000000001E-4</v>
      </c>
      <c r="J2636">
        <v>7.5430000000000002E-3</v>
      </c>
      <c r="K2636">
        <v>1013.9499510000001</v>
      </c>
      <c r="L2636">
        <v>50.037421999999999</v>
      </c>
      <c r="W2636">
        <f t="shared" si="41"/>
        <v>52644.736392928819</v>
      </c>
    </row>
    <row r="2637" spans="1:23" x14ac:dyDescent="0.3">
      <c r="A2637">
        <v>774.91125</v>
      </c>
      <c r="B2637">
        <v>2670.4436040000001</v>
      </c>
      <c r="C2637">
        <v>-50164.789062000003</v>
      </c>
      <c r="D2637">
        <v>15611.724609000001</v>
      </c>
      <c r="E2637">
        <v>-0.27728799999999998</v>
      </c>
      <c r="F2637">
        <v>9.9189989999999995</v>
      </c>
      <c r="G2637">
        <v>0.44158700000000001</v>
      </c>
      <c r="H2637">
        <v>-1.4359E-2</v>
      </c>
      <c r="I2637">
        <v>2.761E-3</v>
      </c>
      <c r="J2637">
        <v>-1.403E-3</v>
      </c>
      <c r="K2637">
        <v>1013.9499510000001</v>
      </c>
      <c r="L2637">
        <v>50.037421999999999</v>
      </c>
      <c r="W2637">
        <f t="shared" si="41"/>
        <v>52605.734249645786</v>
      </c>
    </row>
    <row r="2638" spans="1:23" x14ac:dyDescent="0.3">
      <c r="A2638">
        <v>774.92250000000001</v>
      </c>
      <c r="B2638">
        <v>2783.9558109999998</v>
      </c>
      <c r="C2638">
        <v>-50156.148437000003</v>
      </c>
      <c r="D2638">
        <v>15474.732421999999</v>
      </c>
      <c r="E2638">
        <v>-0.28267700000000001</v>
      </c>
      <c r="F2638">
        <v>9.9221160000000008</v>
      </c>
      <c r="G2638">
        <v>0.43736599999999998</v>
      </c>
      <c r="H2638">
        <v>3.7908999999999998E-2</v>
      </c>
      <c r="I2638">
        <v>9.9500000000000005E-3</v>
      </c>
      <c r="J2638">
        <v>-1.6896999999999999E-2</v>
      </c>
      <c r="K2638">
        <v>1013.9499510000001</v>
      </c>
      <c r="L2638">
        <v>50.037421999999999</v>
      </c>
      <c r="W2638">
        <f t="shared" si="41"/>
        <v>52562.88595125344</v>
      </c>
    </row>
    <row r="2639" spans="1:23" x14ac:dyDescent="0.3">
      <c r="A2639">
        <v>774.93375000000003</v>
      </c>
      <c r="B2639">
        <v>2818.806885</v>
      </c>
      <c r="C2639">
        <v>-50170.628905999998</v>
      </c>
      <c r="D2639">
        <v>15633.267578000001</v>
      </c>
      <c r="E2639">
        <v>-0.28116999999999998</v>
      </c>
      <c r="F2639">
        <v>9.9284669999999995</v>
      </c>
      <c r="G2639">
        <v>0.43487700000000001</v>
      </c>
      <c r="H2639">
        <v>6.8143999999999996E-2</v>
      </c>
      <c r="I2639">
        <v>1.3219E-2</v>
      </c>
      <c r="J2639">
        <v>-2.3619999999999999E-2</v>
      </c>
      <c r="K2639">
        <v>1013.9499510000001</v>
      </c>
      <c r="L2639">
        <v>50.037421999999999</v>
      </c>
      <c r="W2639">
        <f t="shared" si="41"/>
        <v>52625.438071752258</v>
      </c>
    </row>
    <row r="2640" spans="1:23" x14ac:dyDescent="0.3">
      <c r="A2640">
        <v>774.94500000000005</v>
      </c>
      <c r="B2640">
        <v>2613.1652829999998</v>
      </c>
      <c r="C2640">
        <v>-50170.777344000002</v>
      </c>
      <c r="D2640">
        <v>15586.575194999999</v>
      </c>
      <c r="E2640">
        <v>-0.27581099999999997</v>
      </c>
      <c r="F2640">
        <v>9.9246649999999992</v>
      </c>
      <c r="G2640">
        <v>0.44676900000000003</v>
      </c>
      <c r="H2640">
        <v>5.7008000000000003E-2</v>
      </c>
      <c r="I2640">
        <v>1.1776E-2</v>
      </c>
      <c r="J2640">
        <v>-2.0042000000000001E-2</v>
      </c>
      <c r="K2640">
        <v>1013.9499510000001</v>
      </c>
      <c r="L2640">
        <v>50.037421999999999</v>
      </c>
      <c r="W2640">
        <f t="shared" si="41"/>
        <v>52601.110809629194</v>
      </c>
    </row>
    <row r="2641" spans="1:23" x14ac:dyDescent="0.3">
      <c r="A2641">
        <v>774.95624999999995</v>
      </c>
      <c r="B2641">
        <v>2782.6159670000002</v>
      </c>
      <c r="C2641">
        <v>-50150.691405999998</v>
      </c>
      <c r="D2641">
        <v>15662.595703000001</v>
      </c>
      <c r="E2641">
        <v>-0.27279999999999999</v>
      </c>
      <c r="F2641">
        <v>9.9311340000000001</v>
      </c>
      <c r="G2641">
        <v>0.44607599999999997</v>
      </c>
      <c r="H2641">
        <v>1.3528999999999999E-2</v>
      </c>
      <c r="I2641">
        <v>6.3949999999999996E-3</v>
      </c>
      <c r="J2641">
        <v>-8.6490000000000004E-3</v>
      </c>
      <c r="K2641">
        <v>1013.9499510000001</v>
      </c>
      <c r="L2641">
        <v>50.037421999999999</v>
      </c>
      <c r="W2641">
        <f t="shared" si="41"/>
        <v>52613.227464918738</v>
      </c>
    </row>
    <row r="2642" spans="1:23" x14ac:dyDescent="0.3">
      <c r="A2642">
        <v>774.96749999999997</v>
      </c>
      <c r="B2642">
        <v>2682.9401859999998</v>
      </c>
      <c r="C2642">
        <v>-50163.222655999998</v>
      </c>
      <c r="D2642">
        <v>15663.362305000001</v>
      </c>
      <c r="E2642">
        <v>-0.27251700000000001</v>
      </c>
      <c r="F2642">
        <v>9.932639</v>
      </c>
      <c r="G2642">
        <v>0.45092300000000002</v>
      </c>
      <c r="H2642">
        <v>-3.1029999999999999E-2</v>
      </c>
      <c r="I2642">
        <v>4.5199999999999998E-4</v>
      </c>
      <c r="J2642">
        <v>5.7190000000000001E-3</v>
      </c>
      <c r="K2642">
        <v>1013.9499510000001</v>
      </c>
      <c r="L2642">
        <v>50.037421999999999</v>
      </c>
      <c r="W2642">
        <f t="shared" si="41"/>
        <v>52620.224191605077</v>
      </c>
    </row>
    <row r="2643" spans="1:23" x14ac:dyDescent="0.3">
      <c r="A2643">
        <v>774.97874999999999</v>
      </c>
      <c r="B2643">
        <v>2739.397461</v>
      </c>
      <c r="C2643">
        <v>-50157.476562000003</v>
      </c>
      <c r="D2643">
        <v>15587.606444999999</v>
      </c>
      <c r="E2643">
        <v>-0.27415699999999998</v>
      </c>
      <c r="F2643">
        <v>9.9336629999999992</v>
      </c>
      <c r="G2643">
        <v>0.44281599999999999</v>
      </c>
      <c r="H2643">
        <v>-3.0241000000000001E-2</v>
      </c>
      <c r="I2643">
        <v>3.9199999999999999E-4</v>
      </c>
      <c r="J2643">
        <v>3.9750000000000002E-3</v>
      </c>
      <c r="K2643">
        <v>1013.9499510000001</v>
      </c>
      <c r="L2643">
        <v>50.037421999999999</v>
      </c>
      <c r="W2643">
        <f t="shared" si="41"/>
        <v>52595.154037241096</v>
      </c>
    </row>
    <row r="2644" spans="1:23" x14ac:dyDescent="0.3">
      <c r="A2644">
        <v>774.99</v>
      </c>
      <c r="B2644">
        <v>2753.1784670000002</v>
      </c>
      <c r="C2644">
        <v>-50177.148437000003</v>
      </c>
      <c r="D2644">
        <v>15727.490234000001</v>
      </c>
      <c r="E2644">
        <v>-0.276445</v>
      </c>
      <c r="F2644">
        <v>9.9336260000000003</v>
      </c>
      <c r="G2644">
        <v>0.43849100000000002</v>
      </c>
      <c r="H2644">
        <v>1.2054E-2</v>
      </c>
      <c r="I2644">
        <v>6.6059999999999999E-3</v>
      </c>
      <c r="J2644">
        <v>-9.5940000000000001E-3</v>
      </c>
      <c r="K2644">
        <v>1013.9499510000001</v>
      </c>
      <c r="L2644">
        <v>50.037421999999999</v>
      </c>
      <c r="W2644">
        <f t="shared" si="41"/>
        <v>52656.245270627209</v>
      </c>
    </row>
    <row r="2645" spans="1:23" x14ac:dyDescent="0.3">
      <c r="A2645">
        <v>775.00125000000003</v>
      </c>
      <c r="B2645">
        <v>2708.266357</v>
      </c>
      <c r="C2645">
        <v>-50158.089844000002</v>
      </c>
      <c r="D2645">
        <v>15684.34375</v>
      </c>
      <c r="E2645">
        <v>-0.264519</v>
      </c>
      <c r="F2645">
        <v>9.9282939999999993</v>
      </c>
      <c r="G2645">
        <v>0.44084400000000001</v>
      </c>
      <c r="H2645">
        <v>5.7896000000000003E-2</v>
      </c>
      <c r="I2645">
        <v>1.1738E-2</v>
      </c>
      <c r="J2645">
        <v>-2.1065E-2</v>
      </c>
      <c r="K2645">
        <v>1013.959961</v>
      </c>
      <c r="L2645">
        <v>50.037421999999999</v>
      </c>
      <c r="W2645">
        <f t="shared" si="41"/>
        <v>52622.87831663523</v>
      </c>
    </row>
    <row r="2646" spans="1:23" x14ac:dyDescent="0.3">
      <c r="A2646">
        <v>775.01250000000005</v>
      </c>
      <c r="B2646">
        <v>2749.6010740000002</v>
      </c>
      <c r="C2646">
        <v>-50166.601562000003</v>
      </c>
      <c r="D2646">
        <v>15594.21875</v>
      </c>
      <c r="E2646">
        <v>-0.269646</v>
      </c>
      <c r="F2646">
        <v>9.9186680000000003</v>
      </c>
      <c r="G2646">
        <v>0.43834499999999998</v>
      </c>
      <c r="H2646">
        <v>6.9264000000000006E-2</v>
      </c>
      <c r="I2646">
        <v>1.2710000000000001E-2</v>
      </c>
      <c r="J2646">
        <v>-2.4201E-2</v>
      </c>
      <c r="K2646">
        <v>1013.959961</v>
      </c>
      <c r="L2646">
        <v>50.037421999999999</v>
      </c>
      <c r="W2646">
        <f t="shared" si="41"/>
        <v>52606.348255409772</v>
      </c>
    </row>
    <row r="2647" spans="1:23" x14ac:dyDescent="0.3">
      <c r="A2647">
        <v>775.02374999999995</v>
      </c>
      <c r="B2647">
        <v>2814.2895509999998</v>
      </c>
      <c r="C2647">
        <v>-50147.511719000002</v>
      </c>
      <c r="D2647">
        <v>15691.526367</v>
      </c>
      <c r="E2647">
        <v>-0.27434500000000001</v>
      </c>
      <c r="F2647">
        <v>9.9229900000000004</v>
      </c>
      <c r="G2647">
        <v>0.42592000000000002</v>
      </c>
      <c r="H2647">
        <v>2.9491E-2</v>
      </c>
      <c r="I2647">
        <v>8.8940000000000009E-3</v>
      </c>
      <c r="J2647">
        <v>-1.3734E-2</v>
      </c>
      <c r="K2647">
        <v>1013.959961</v>
      </c>
      <c r="L2647">
        <v>50.037421999999999</v>
      </c>
      <c r="W2647">
        <f t="shared" si="41"/>
        <v>52620.501299497017</v>
      </c>
    </row>
    <row r="2648" spans="1:23" x14ac:dyDescent="0.3">
      <c r="A2648">
        <v>775.03499999999997</v>
      </c>
      <c r="B2648">
        <v>2881.4072270000001</v>
      </c>
      <c r="C2648">
        <v>-50157.234375</v>
      </c>
      <c r="D2648">
        <v>15631.982421999999</v>
      </c>
      <c r="E2648">
        <v>-0.27053500000000003</v>
      </c>
      <c r="F2648">
        <v>9.9229749999999992</v>
      </c>
      <c r="G2648">
        <v>0.44444299999999998</v>
      </c>
      <c r="H2648">
        <v>-1.8447000000000002E-2</v>
      </c>
      <c r="I2648">
        <v>3.104E-3</v>
      </c>
      <c r="J2648">
        <v>2.3930000000000002E-3</v>
      </c>
      <c r="K2648">
        <v>1013.959961</v>
      </c>
      <c r="L2648">
        <v>50.037421999999999</v>
      </c>
      <c r="W2648">
        <f t="shared" si="41"/>
        <v>52615.677722502129</v>
      </c>
    </row>
    <row r="2649" spans="1:23" x14ac:dyDescent="0.3">
      <c r="A2649">
        <v>775.04624999999999</v>
      </c>
      <c r="B2649">
        <v>2780.7453609999998</v>
      </c>
      <c r="C2649">
        <v>-50174.085937000003</v>
      </c>
      <c r="D2649">
        <v>15643.773437</v>
      </c>
      <c r="E2649">
        <v>-0.27570099999999997</v>
      </c>
      <c r="F2649">
        <v>9.9390769999999993</v>
      </c>
      <c r="G2649">
        <v>0.43928</v>
      </c>
      <c r="H2649">
        <v>-3.6235000000000003E-2</v>
      </c>
      <c r="I2649">
        <v>5.44E-4</v>
      </c>
      <c r="J2649">
        <v>6.6480000000000003E-3</v>
      </c>
      <c r="K2649">
        <v>1013.959961</v>
      </c>
      <c r="L2649">
        <v>50.037421999999999</v>
      </c>
      <c r="W2649">
        <f t="shared" si="41"/>
        <v>52629.830816034089</v>
      </c>
    </row>
    <row r="2650" spans="1:23" x14ac:dyDescent="0.3">
      <c r="A2650">
        <v>775.0575</v>
      </c>
      <c r="B2650">
        <v>2674.6064449999999</v>
      </c>
      <c r="C2650">
        <v>-50202.382812000003</v>
      </c>
      <c r="D2650">
        <v>15616.917969</v>
      </c>
      <c r="E2650">
        <v>-0.27521000000000001</v>
      </c>
      <c r="F2650">
        <v>9.9247239999999994</v>
      </c>
      <c r="G2650">
        <v>0.44661299999999998</v>
      </c>
      <c r="H2650">
        <v>-1.1443E-2</v>
      </c>
      <c r="I2650">
        <v>3.5929999999999998E-3</v>
      </c>
      <c r="J2650">
        <v>-2.2169999999999998E-3</v>
      </c>
      <c r="K2650">
        <v>1013.959961</v>
      </c>
      <c r="L2650">
        <v>50.037421999999999</v>
      </c>
      <c r="W2650">
        <f t="shared" si="41"/>
        <v>52643.336582028154</v>
      </c>
    </row>
    <row r="2651" spans="1:23" x14ac:dyDescent="0.3">
      <c r="A2651">
        <v>775.06875000000002</v>
      </c>
      <c r="B2651">
        <v>2800.1347660000001</v>
      </c>
      <c r="C2651">
        <v>-50198.3125</v>
      </c>
      <c r="D2651">
        <v>15679.004883</v>
      </c>
      <c r="E2651">
        <v>-0.285387</v>
      </c>
      <c r="F2651">
        <v>9.9269940000000005</v>
      </c>
      <c r="G2651">
        <v>0.45672299999999999</v>
      </c>
      <c r="H2651">
        <v>4.1160000000000002E-2</v>
      </c>
      <c r="I2651">
        <v>9.3369999999999998E-3</v>
      </c>
      <c r="J2651">
        <v>-1.7422E-2</v>
      </c>
      <c r="K2651">
        <v>1013.959961</v>
      </c>
      <c r="L2651">
        <v>50.037421999999999</v>
      </c>
      <c r="W2651">
        <f t="shared" si="41"/>
        <v>52664.433222779066</v>
      </c>
    </row>
    <row r="2652" spans="1:23" x14ac:dyDescent="0.3">
      <c r="A2652">
        <v>775.08</v>
      </c>
      <c r="B2652">
        <v>2875.4223630000001</v>
      </c>
      <c r="C2652">
        <v>-50173.777344000002</v>
      </c>
      <c r="D2652">
        <v>15683.899414</v>
      </c>
      <c r="E2652">
        <v>-0.26910499999999998</v>
      </c>
      <c r="F2652">
        <v>9.9278060000000004</v>
      </c>
      <c r="G2652">
        <v>0.45261299999999999</v>
      </c>
      <c r="H2652">
        <v>6.6847000000000004E-2</v>
      </c>
      <c r="I2652">
        <v>1.2226000000000001E-2</v>
      </c>
      <c r="J2652">
        <v>-2.2608E-2</v>
      </c>
      <c r="K2652">
        <v>1013.959961</v>
      </c>
      <c r="L2652">
        <v>50.037421999999999</v>
      </c>
      <c r="W2652">
        <f t="shared" si="41"/>
        <v>52646.563872292725</v>
      </c>
    </row>
    <row r="2653" spans="1:23" x14ac:dyDescent="0.3">
      <c r="A2653">
        <v>775.09124999999995</v>
      </c>
      <c r="B2653">
        <v>2857.4121089999999</v>
      </c>
      <c r="C2653">
        <v>-50167.257812000003</v>
      </c>
      <c r="D2653">
        <v>15709.759765999999</v>
      </c>
      <c r="E2653">
        <v>-0.277092</v>
      </c>
      <c r="F2653">
        <v>9.9310840000000002</v>
      </c>
      <c r="G2653">
        <v>0.44007600000000002</v>
      </c>
      <c r="H2653">
        <v>4.9613999999999998E-2</v>
      </c>
      <c r="I2653">
        <v>1.0682000000000001E-2</v>
      </c>
      <c r="J2653">
        <v>-1.788E-2</v>
      </c>
      <c r="K2653">
        <v>1013.959961</v>
      </c>
      <c r="L2653">
        <v>50.037421999999999</v>
      </c>
      <c r="W2653">
        <f t="shared" si="41"/>
        <v>52647.08075707301</v>
      </c>
    </row>
    <row r="2654" spans="1:23" x14ac:dyDescent="0.3">
      <c r="A2654">
        <v>775.10249999999996</v>
      </c>
      <c r="B2654">
        <v>2646.273682</v>
      </c>
      <c r="C2654">
        <v>-50163.023437000003</v>
      </c>
      <c r="D2654">
        <v>15735.798828000001</v>
      </c>
      <c r="E2654">
        <v>-0.26963900000000002</v>
      </c>
      <c r="F2654">
        <v>9.9314979999999995</v>
      </c>
      <c r="G2654">
        <v>0.43975900000000001</v>
      </c>
      <c r="H2654">
        <v>1.531E-3</v>
      </c>
      <c r="I2654">
        <v>6.3369999999999998E-3</v>
      </c>
      <c r="J2654">
        <v>-5.4400000000000004E-3</v>
      </c>
      <c r="K2654">
        <v>1013.969971</v>
      </c>
      <c r="L2654">
        <v>50.037421999999999</v>
      </c>
      <c r="W2654">
        <f t="shared" si="41"/>
        <v>52639.785804050756</v>
      </c>
    </row>
    <row r="2655" spans="1:23" x14ac:dyDescent="0.3">
      <c r="A2655">
        <v>775.11374999999998</v>
      </c>
      <c r="B2655">
        <v>2795.1469729999999</v>
      </c>
      <c r="C2655">
        <v>-50168.890625</v>
      </c>
      <c r="D2655">
        <v>15717.689453000001</v>
      </c>
      <c r="E2655">
        <v>-0.26363799999999998</v>
      </c>
      <c r="F2655">
        <v>9.9149879999999992</v>
      </c>
      <c r="G2655">
        <v>0.43952400000000003</v>
      </c>
      <c r="H2655">
        <v>-3.2743000000000001E-2</v>
      </c>
      <c r="I2655">
        <v>7.6999999999999996E-4</v>
      </c>
      <c r="J2655">
        <v>5.7590000000000002E-3</v>
      </c>
      <c r="K2655">
        <v>1013.969971</v>
      </c>
      <c r="L2655">
        <v>50.037421999999999</v>
      </c>
      <c r="W2655">
        <f t="shared" si="41"/>
        <v>52647.660868122446</v>
      </c>
    </row>
    <row r="2656" spans="1:23" x14ac:dyDescent="0.3">
      <c r="A2656">
        <v>775.125</v>
      </c>
      <c r="B2656">
        <v>2778.4853520000001</v>
      </c>
      <c r="C2656">
        <v>-50148.34375</v>
      </c>
      <c r="D2656">
        <v>15678.058594</v>
      </c>
      <c r="E2656">
        <v>-0.28432200000000002</v>
      </c>
      <c r="F2656">
        <v>9.9200549999999996</v>
      </c>
      <c r="G2656">
        <v>0.42980600000000002</v>
      </c>
      <c r="H2656">
        <v>-2.7168000000000001E-2</v>
      </c>
      <c r="I2656">
        <v>1.645E-3</v>
      </c>
      <c r="J2656">
        <v>3.5990000000000002E-3</v>
      </c>
      <c r="K2656">
        <v>1013.969971</v>
      </c>
      <c r="L2656">
        <v>50.037421999999999</v>
      </c>
      <c r="W2656">
        <f t="shared" si="41"/>
        <v>52615.376868329477</v>
      </c>
    </row>
    <row r="2657" spans="1:23" x14ac:dyDescent="0.3">
      <c r="A2657">
        <v>775.13625000000002</v>
      </c>
      <c r="B2657">
        <v>2820.7026369999999</v>
      </c>
      <c r="C2657">
        <v>-50158.054687000003</v>
      </c>
      <c r="D2657">
        <v>15776.144531</v>
      </c>
      <c r="E2657">
        <v>-0.27352199999999999</v>
      </c>
      <c r="F2657">
        <v>9.9288720000000001</v>
      </c>
      <c r="G2657">
        <v>0.44661400000000001</v>
      </c>
      <c r="H2657">
        <v>1.6049000000000001E-2</v>
      </c>
      <c r="I2657">
        <v>7.0619999999999997E-3</v>
      </c>
      <c r="J2657">
        <v>-1.0402E-2</v>
      </c>
      <c r="K2657">
        <v>1013.969971</v>
      </c>
      <c r="L2657">
        <v>50.037421999999999</v>
      </c>
      <c r="W2657">
        <f t="shared" si="41"/>
        <v>52656.182444357502</v>
      </c>
    </row>
    <row r="2658" spans="1:23" x14ac:dyDescent="0.3">
      <c r="A2658">
        <v>775.14750000000004</v>
      </c>
      <c r="B2658">
        <v>2743.1247560000002</v>
      </c>
      <c r="C2658">
        <v>-50176.429687000003</v>
      </c>
      <c r="D2658">
        <v>15736.471680000001</v>
      </c>
      <c r="E2658">
        <v>-0.27220899999999998</v>
      </c>
      <c r="F2658">
        <v>9.9287659999999995</v>
      </c>
      <c r="G2658">
        <v>0.45427200000000001</v>
      </c>
      <c r="H2658">
        <v>6.1303999999999997E-2</v>
      </c>
      <c r="I2658">
        <v>1.2437999999999999E-2</v>
      </c>
      <c r="J2658">
        <v>-2.1388000000000001E-2</v>
      </c>
      <c r="K2658">
        <v>1013.969971</v>
      </c>
      <c r="L2658">
        <v>50.037421999999999</v>
      </c>
      <c r="W2658">
        <f t="shared" si="41"/>
        <v>52657.719002031197</v>
      </c>
    </row>
    <row r="2659" spans="1:23" x14ac:dyDescent="0.3">
      <c r="A2659">
        <v>775.15875000000005</v>
      </c>
      <c r="B2659">
        <v>2711.3378910000001</v>
      </c>
      <c r="C2659">
        <v>-50159.617187000003</v>
      </c>
      <c r="D2659">
        <v>15576.276367</v>
      </c>
      <c r="E2659">
        <v>-0.27949299999999999</v>
      </c>
      <c r="F2659">
        <v>9.9336909999999996</v>
      </c>
      <c r="G2659">
        <v>0.44933400000000001</v>
      </c>
      <c r="H2659">
        <v>6.1766000000000001E-2</v>
      </c>
      <c r="I2659">
        <v>1.2801E-2</v>
      </c>
      <c r="J2659">
        <v>-2.1232999999999998E-2</v>
      </c>
      <c r="K2659">
        <v>1013.969971</v>
      </c>
      <c r="L2659">
        <v>50.037421999999999</v>
      </c>
      <c r="W2659">
        <f t="shared" si="41"/>
        <v>52592.384762118563</v>
      </c>
    </row>
    <row r="2660" spans="1:23" x14ac:dyDescent="0.3">
      <c r="A2660">
        <v>775.17</v>
      </c>
      <c r="B2660">
        <v>2804.086182</v>
      </c>
      <c r="C2660">
        <v>-50161.179687000003</v>
      </c>
      <c r="D2660">
        <v>15576.132812</v>
      </c>
      <c r="E2660">
        <v>-0.26597399999999999</v>
      </c>
      <c r="F2660">
        <v>9.9196580000000001</v>
      </c>
      <c r="G2660">
        <v>0.44417099999999998</v>
      </c>
      <c r="H2660">
        <v>1.9673E-2</v>
      </c>
      <c r="I2660">
        <v>7.901E-3</v>
      </c>
      <c r="J2660">
        <v>-1.0337000000000001E-2</v>
      </c>
      <c r="K2660">
        <v>1013.969971</v>
      </c>
      <c r="L2660">
        <v>50.037421999999999</v>
      </c>
      <c r="W2660">
        <f t="shared" si="41"/>
        <v>52598.695423790195</v>
      </c>
    </row>
    <row r="2661" spans="1:23" x14ac:dyDescent="0.3">
      <c r="A2661">
        <v>775.18124999999998</v>
      </c>
      <c r="B2661">
        <v>2758.983643</v>
      </c>
      <c r="C2661">
        <v>-50172.179687000003</v>
      </c>
      <c r="D2661">
        <v>15660.6875</v>
      </c>
      <c r="E2661">
        <v>-0.28253200000000001</v>
      </c>
      <c r="F2661">
        <v>9.9244369999999993</v>
      </c>
      <c r="G2661">
        <v>0.43513800000000002</v>
      </c>
      <c r="H2661">
        <v>-1.9719E-2</v>
      </c>
      <c r="I2661">
        <v>2.5079999999999998E-3</v>
      </c>
      <c r="J2661">
        <v>3.8E-3</v>
      </c>
      <c r="K2661">
        <v>1013.969971</v>
      </c>
      <c r="L2661">
        <v>50.037421999999999</v>
      </c>
      <c r="W2661">
        <f t="shared" si="41"/>
        <v>52631.898486180544</v>
      </c>
    </row>
    <row r="2662" spans="1:23" x14ac:dyDescent="0.3">
      <c r="A2662">
        <v>775.1925</v>
      </c>
      <c r="B2662">
        <v>2752.1875</v>
      </c>
      <c r="C2662">
        <v>-50168.066405999998</v>
      </c>
      <c r="D2662">
        <v>15613.823242</v>
      </c>
      <c r="E2662">
        <v>-0.27189099999999999</v>
      </c>
      <c r="F2662">
        <v>9.9275660000000006</v>
      </c>
      <c r="G2662">
        <v>0.44863799999999998</v>
      </c>
      <c r="H2662">
        <v>-3.7929999999999998E-2</v>
      </c>
      <c r="I2662">
        <v>1.0690000000000001E-3</v>
      </c>
      <c r="J2662">
        <v>6.1700000000000001E-3</v>
      </c>
      <c r="K2662">
        <v>1013.969971</v>
      </c>
      <c r="L2662">
        <v>50.037421999999999</v>
      </c>
      <c r="W2662">
        <f t="shared" si="41"/>
        <v>52613.694977490428</v>
      </c>
    </row>
    <row r="2663" spans="1:23" x14ac:dyDescent="0.3">
      <c r="A2663">
        <v>775.20375000000001</v>
      </c>
      <c r="B2663">
        <v>2838.8359369999998</v>
      </c>
      <c r="C2663">
        <v>-50178.433594000002</v>
      </c>
      <c r="D2663">
        <v>15645.394531</v>
      </c>
      <c r="E2663">
        <v>-0.282831</v>
      </c>
      <c r="F2663">
        <v>9.9169979999999995</v>
      </c>
      <c r="G2663">
        <v>0.45003300000000002</v>
      </c>
      <c r="H2663">
        <v>1.614E-3</v>
      </c>
      <c r="I2663">
        <v>5.1260000000000003E-3</v>
      </c>
      <c r="J2663">
        <v>-6.5560000000000002E-3</v>
      </c>
      <c r="K2663">
        <v>1013.969971</v>
      </c>
      <c r="L2663">
        <v>50.037421999999999</v>
      </c>
      <c r="W2663">
        <f t="shared" si="41"/>
        <v>52637.558429844707</v>
      </c>
    </row>
    <row r="2664" spans="1:23" x14ac:dyDescent="0.3">
      <c r="A2664">
        <v>775.21500000000003</v>
      </c>
      <c r="B2664">
        <v>2871.0998540000001</v>
      </c>
      <c r="C2664">
        <v>-50179.382812000003</v>
      </c>
      <c r="D2664">
        <v>15700.270508</v>
      </c>
      <c r="E2664">
        <v>-0.280385</v>
      </c>
      <c r="F2664">
        <v>9.9213229999999992</v>
      </c>
      <c r="G2664">
        <v>0.44036599999999998</v>
      </c>
      <c r="H2664">
        <v>5.0314999999999999E-2</v>
      </c>
      <c r="I2664">
        <v>1.0609E-2</v>
      </c>
      <c r="J2664">
        <v>-2.0819000000000001E-2</v>
      </c>
      <c r="K2664">
        <v>1013.969971</v>
      </c>
      <c r="L2664">
        <v>50.037421999999999</v>
      </c>
      <c r="W2664">
        <f t="shared" si="41"/>
        <v>52656.549144330136</v>
      </c>
    </row>
    <row r="2665" spans="1:23" x14ac:dyDescent="0.3">
      <c r="A2665">
        <v>775.22625000000005</v>
      </c>
      <c r="B2665">
        <v>2763.4240719999998</v>
      </c>
      <c r="C2665">
        <v>-50196.953125</v>
      </c>
      <c r="D2665">
        <v>15645.722656</v>
      </c>
      <c r="E2665">
        <v>-0.27423399999999998</v>
      </c>
      <c r="F2665">
        <v>9.9361540000000002</v>
      </c>
      <c r="G2665">
        <v>0.44315300000000002</v>
      </c>
      <c r="H2665">
        <v>6.9580000000000003E-2</v>
      </c>
      <c r="I2665">
        <v>1.2621E-2</v>
      </c>
      <c r="J2665">
        <v>-2.3223000000000001E-2</v>
      </c>
      <c r="K2665">
        <v>1013.969971</v>
      </c>
      <c r="L2665">
        <v>50.037421999999999</v>
      </c>
      <c r="W2665">
        <f t="shared" si="41"/>
        <v>52651.298683542722</v>
      </c>
    </row>
    <row r="2666" spans="1:23" x14ac:dyDescent="0.3">
      <c r="A2666">
        <v>775.23749999999995</v>
      </c>
      <c r="B2666">
        <v>2808.0041500000002</v>
      </c>
      <c r="C2666">
        <v>-50177.777344000002</v>
      </c>
      <c r="D2666">
        <v>15782.207031</v>
      </c>
      <c r="E2666">
        <v>-0.26332499999999998</v>
      </c>
      <c r="F2666">
        <v>9.9236339999999998</v>
      </c>
      <c r="G2666">
        <v>0.44418999999999997</v>
      </c>
      <c r="H2666">
        <v>4.5427000000000002E-2</v>
      </c>
      <c r="I2666">
        <v>1.0385E-2</v>
      </c>
      <c r="J2666">
        <v>-1.7819999999999999E-2</v>
      </c>
      <c r="K2666">
        <v>1013.969971</v>
      </c>
      <c r="L2666">
        <v>50.037421999999999</v>
      </c>
      <c r="W2666">
        <f t="shared" si="41"/>
        <v>52676.107347257566</v>
      </c>
    </row>
    <row r="2667" spans="1:23" x14ac:dyDescent="0.3">
      <c r="A2667">
        <v>775.24874999999997</v>
      </c>
      <c r="B2667">
        <v>2798.7211910000001</v>
      </c>
      <c r="C2667">
        <v>-50164.988280999998</v>
      </c>
      <c r="D2667">
        <v>15785.541015999999</v>
      </c>
      <c r="E2667">
        <v>-0.27462700000000001</v>
      </c>
      <c r="F2667">
        <v>9.9183219999999999</v>
      </c>
      <c r="G2667">
        <v>0.45794699999999999</v>
      </c>
      <c r="H2667">
        <v>9.7099999999999997E-4</v>
      </c>
      <c r="I2667">
        <v>4.8859999999999997E-3</v>
      </c>
      <c r="J2667">
        <v>-4.1549999999999998E-3</v>
      </c>
      <c r="K2667">
        <v>1013.969971</v>
      </c>
      <c r="L2667">
        <v>50.037421999999999</v>
      </c>
      <c r="W2667">
        <f t="shared" si="41"/>
        <v>52664.430071022682</v>
      </c>
    </row>
    <row r="2668" spans="1:23" x14ac:dyDescent="0.3">
      <c r="A2668">
        <v>775.26</v>
      </c>
      <c r="B2668">
        <v>2718.251953</v>
      </c>
      <c r="C2668">
        <v>-50160.078125</v>
      </c>
      <c r="D2668">
        <v>15712.225586</v>
      </c>
      <c r="E2668">
        <v>-0.27099800000000002</v>
      </c>
      <c r="F2668">
        <v>9.9331460000000007</v>
      </c>
      <c r="G2668">
        <v>0.42934499999999998</v>
      </c>
      <c r="H2668">
        <v>-3.7449000000000003E-2</v>
      </c>
      <c r="I2668">
        <v>6.3100000000000005E-4</v>
      </c>
      <c r="J2668">
        <v>6.5550000000000001E-3</v>
      </c>
      <c r="K2668">
        <v>1013.969971</v>
      </c>
      <c r="L2668">
        <v>50.037421999999999</v>
      </c>
      <c r="W2668">
        <f t="shared" si="41"/>
        <v>52633.6048931806</v>
      </c>
    </row>
    <row r="2669" spans="1:23" x14ac:dyDescent="0.3">
      <c r="A2669">
        <v>775.27125000000001</v>
      </c>
      <c r="B2669">
        <v>2700.3647460000002</v>
      </c>
      <c r="C2669">
        <v>-50169.816405999998</v>
      </c>
      <c r="D2669">
        <v>15787.016602</v>
      </c>
      <c r="E2669">
        <v>-0.27965800000000002</v>
      </c>
      <c r="F2669">
        <v>9.9325200000000002</v>
      </c>
      <c r="G2669">
        <v>0.44011099999999997</v>
      </c>
      <c r="H2669">
        <v>-2.1271999999999999E-2</v>
      </c>
      <c r="I2669">
        <v>2.14E-3</v>
      </c>
      <c r="J2669">
        <v>1.4170000000000001E-3</v>
      </c>
      <c r="K2669">
        <v>1013.969971</v>
      </c>
      <c r="L2669">
        <v>50.037421999999999</v>
      </c>
      <c r="W2669">
        <f t="shared" si="41"/>
        <v>52664.336520695011</v>
      </c>
    </row>
    <row r="2670" spans="1:23" x14ac:dyDescent="0.3">
      <c r="A2670">
        <v>775.28250000000003</v>
      </c>
      <c r="B2670">
        <v>2764.2067870000001</v>
      </c>
      <c r="C2670">
        <v>-50192.972655999998</v>
      </c>
      <c r="D2670">
        <v>15841.445312</v>
      </c>
      <c r="E2670">
        <v>-0.26889299999999999</v>
      </c>
      <c r="F2670">
        <v>9.9299009999999992</v>
      </c>
      <c r="G2670">
        <v>0.45145800000000003</v>
      </c>
      <c r="H2670">
        <v>2.7441E-2</v>
      </c>
      <c r="I2670">
        <v>8.5470000000000008E-3</v>
      </c>
      <c r="J2670">
        <v>-1.3968E-2</v>
      </c>
      <c r="K2670">
        <v>1013.969971</v>
      </c>
      <c r="L2670">
        <v>50.037421999999999</v>
      </c>
      <c r="W2670">
        <f t="shared" si="41"/>
        <v>52706.040761760385</v>
      </c>
    </row>
    <row r="2671" spans="1:23" x14ac:dyDescent="0.3">
      <c r="A2671">
        <v>775.29375000000005</v>
      </c>
      <c r="B2671">
        <v>2696.2775879999999</v>
      </c>
      <c r="C2671">
        <v>-50165.542969000002</v>
      </c>
      <c r="D2671">
        <v>15794.085937</v>
      </c>
      <c r="E2671">
        <v>-0.27222200000000002</v>
      </c>
      <c r="F2671">
        <v>9.9258970000000009</v>
      </c>
      <c r="G2671">
        <v>0.447181</v>
      </c>
      <c r="H2671">
        <v>6.2482999999999997E-2</v>
      </c>
      <c r="I2671">
        <v>1.2239999999999999E-2</v>
      </c>
      <c r="J2671">
        <v>-2.2027999999999999E-2</v>
      </c>
      <c r="K2671">
        <v>1013.969971</v>
      </c>
      <c r="L2671">
        <v>50.037421999999999</v>
      </c>
      <c r="W2671">
        <f t="shared" si="41"/>
        <v>52662.175845586535</v>
      </c>
    </row>
    <row r="2672" spans="1:23" x14ac:dyDescent="0.3">
      <c r="A2672">
        <v>775.30499999999995</v>
      </c>
      <c r="B2672">
        <v>2811.107422</v>
      </c>
      <c r="C2672">
        <v>-50147.835937000003</v>
      </c>
      <c r="D2672">
        <v>15750.285156</v>
      </c>
      <c r="E2672">
        <v>-0.28553400000000001</v>
      </c>
      <c r="F2672">
        <v>9.9358830000000005</v>
      </c>
      <c r="G2672">
        <v>0.43343399999999999</v>
      </c>
      <c r="H2672">
        <v>6.1210000000000001E-2</v>
      </c>
      <c r="I2672">
        <v>1.1334E-2</v>
      </c>
      <c r="J2672">
        <v>-2.0615999999999999E-2</v>
      </c>
      <c r="K2672">
        <v>1013.959961</v>
      </c>
      <c r="L2672">
        <v>50.039763999999998</v>
      </c>
      <c r="W2672">
        <f t="shared" si="41"/>
        <v>52638.191995903573</v>
      </c>
    </row>
    <row r="2673" spans="1:23" x14ac:dyDescent="0.3">
      <c r="A2673">
        <v>775.31624999999997</v>
      </c>
      <c r="B2673">
        <v>2800.4853520000001</v>
      </c>
      <c r="C2673">
        <v>-50173.050780999998</v>
      </c>
      <c r="D2673">
        <v>15619.133789</v>
      </c>
      <c r="E2673">
        <v>-0.28289500000000001</v>
      </c>
      <c r="F2673">
        <v>9.9380930000000003</v>
      </c>
      <c r="G2673">
        <v>0.43903999999999999</v>
      </c>
      <c r="H2673">
        <v>1.4808E-2</v>
      </c>
      <c r="I2673">
        <v>6.0939999999999996E-3</v>
      </c>
      <c r="J2673">
        <v>-8.1700000000000002E-3</v>
      </c>
      <c r="K2673">
        <v>1013.959961</v>
      </c>
      <c r="L2673">
        <v>50.039763999999998</v>
      </c>
      <c r="W2673">
        <f t="shared" si="41"/>
        <v>52622.57199337802</v>
      </c>
    </row>
    <row r="2674" spans="1:23" x14ac:dyDescent="0.3">
      <c r="A2674">
        <v>775.32749999999999</v>
      </c>
      <c r="B2674">
        <v>2824.0966800000001</v>
      </c>
      <c r="C2674">
        <v>-50167.554687000003</v>
      </c>
      <c r="D2674">
        <v>15637.780273</v>
      </c>
      <c r="E2674">
        <v>-0.27603</v>
      </c>
      <c r="F2674">
        <v>9.9330940000000005</v>
      </c>
      <c r="G2674">
        <v>0.446936</v>
      </c>
      <c r="H2674">
        <v>-2.5916000000000002E-2</v>
      </c>
      <c r="I2674">
        <v>1.8829999999999999E-3</v>
      </c>
      <c r="J2674">
        <v>4.3189999999999999E-3</v>
      </c>
      <c r="K2674">
        <v>1013.959961</v>
      </c>
      <c r="L2674">
        <v>50.039763999999998</v>
      </c>
      <c r="W2674">
        <f t="shared" si="41"/>
        <v>52624.131700178688</v>
      </c>
    </row>
    <row r="2675" spans="1:23" x14ac:dyDescent="0.3">
      <c r="A2675">
        <v>775.33875</v>
      </c>
      <c r="B2675">
        <v>2865.742432</v>
      </c>
      <c r="C2675">
        <v>-50163.007812000003</v>
      </c>
      <c r="D2675">
        <v>15729.530273</v>
      </c>
      <c r="E2675">
        <v>-0.28453200000000001</v>
      </c>
      <c r="F2675">
        <v>9.9205860000000001</v>
      </c>
      <c r="G2675">
        <v>0.45048100000000002</v>
      </c>
      <c r="H2675">
        <v>-3.7263999999999999E-2</v>
      </c>
      <c r="I2675">
        <v>-8.4195919999999999E-5</v>
      </c>
      <c r="J2675">
        <v>7.4050000000000001E-3</v>
      </c>
      <c r="K2675">
        <v>1013.959961</v>
      </c>
      <c r="L2675">
        <v>50.039763999999998</v>
      </c>
      <c r="W2675">
        <f t="shared" si="41"/>
        <v>52649.38703387307</v>
      </c>
    </row>
    <row r="2676" spans="1:23" x14ac:dyDescent="0.3">
      <c r="A2676">
        <v>775.35</v>
      </c>
      <c r="B2676">
        <v>2700.9086910000001</v>
      </c>
      <c r="C2676">
        <v>-50169.804687000003</v>
      </c>
      <c r="D2676">
        <v>15729.583008</v>
      </c>
      <c r="E2676">
        <v>-0.27677600000000002</v>
      </c>
      <c r="F2676">
        <v>9.9269259999999999</v>
      </c>
      <c r="G2676">
        <v>0.447133</v>
      </c>
      <c r="H2676">
        <v>1.586E-3</v>
      </c>
      <c r="I2676">
        <v>4.2170000000000003E-3</v>
      </c>
      <c r="J2676">
        <v>-5.7109999999999999E-3</v>
      </c>
      <c r="K2676">
        <v>1013.959961</v>
      </c>
      <c r="L2676">
        <v>50.039763999999998</v>
      </c>
      <c r="W2676">
        <f t="shared" si="41"/>
        <v>52647.165086967492</v>
      </c>
    </row>
    <row r="2677" spans="1:23" x14ac:dyDescent="0.3">
      <c r="A2677">
        <v>775.36125000000004</v>
      </c>
      <c r="B2677">
        <v>2709.2502439999998</v>
      </c>
      <c r="C2677">
        <v>-50198.511719000002</v>
      </c>
      <c r="D2677">
        <v>15703.936523</v>
      </c>
      <c r="E2677">
        <v>-0.26725399999999999</v>
      </c>
      <c r="F2677">
        <v>9.9354759999999995</v>
      </c>
      <c r="G2677">
        <v>0.45058399999999998</v>
      </c>
      <c r="H2677">
        <v>5.3392000000000002E-2</v>
      </c>
      <c r="I2677">
        <v>1.1332E-2</v>
      </c>
      <c r="J2677">
        <v>-2.0560999999999999E-2</v>
      </c>
      <c r="K2677">
        <v>1013.959961</v>
      </c>
      <c r="L2677">
        <v>50.039763999999998</v>
      </c>
      <c r="W2677">
        <f t="shared" si="41"/>
        <v>52667.297614417315</v>
      </c>
    </row>
    <row r="2678" spans="1:23" x14ac:dyDescent="0.3">
      <c r="A2678">
        <v>775.37249999999995</v>
      </c>
      <c r="B2678">
        <v>2767.431885</v>
      </c>
      <c r="C2678">
        <v>-50195.363280999998</v>
      </c>
      <c r="D2678">
        <v>15690.863281</v>
      </c>
      <c r="E2678">
        <v>-0.28485500000000002</v>
      </c>
      <c r="F2678">
        <v>9.9218279999999996</v>
      </c>
      <c r="G2678">
        <v>0.44671</v>
      </c>
      <c r="H2678">
        <v>7.0078000000000001E-2</v>
      </c>
      <c r="I2678">
        <v>1.2995E-2</v>
      </c>
      <c r="J2678">
        <v>-2.2653E-2</v>
      </c>
      <c r="K2678">
        <v>1013.959961</v>
      </c>
      <c r="L2678">
        <v>50.039763999999998</v>
      </c>
      <c r="W2678">
        <f t="shared" si="41"/>
        <v>52663.425303076438</v>
      </c>
    </row>
    <row r="2679" spans="1:23" x14ac:dyDescent="0.3">
      <c r="A2679">
        <v>775.38374999999996</v>
      </c>
      <c r="B2679">
        <v>2756.117432</v>
      </c>
      <c r="C2679">
        <v>-50183.117187000003</v>
      </c>
      <c r="D2679">
        <v>15740.451171999999</v>
      </c>
      <c r="E2679">
        <v>-0.27679199999999998</v>
      </c>
      <c r="F2679">
        <v>9.9281039999999994</v>
      </c>
      <c r="G2679">
        <v>0.44112000000000001</v>
      </c>
      <c r="H2679">
        <v>4.3298000000000003E-2</v>
      </c>
      <c r="I2679">
        <v>1.0305999999999999E-2</v>
      </c>
      <c r="J2679">
        <v>-1.6885000000000001E-2</v>
      </c>
      <c r="K2679">
        <v>1013.959961</v>
      </c>
      <c r="L2679">
        <v>50.039763999999998</v>
      </c>
      <c r="W2679">
        <f t="shared" si="41"/>
        <v>52665.95899631246</v>
      </c>
    </row>
    <row r="2680" spans="1:23" x14ac:dyDescent="0.3">
      <c r="A2680">
        <v>775.39499999999998</v>
      </c>
      <c r="B2680">
        <v>2766.0510250000002</v>
      </c>
      <c r="C2680">
        <v>-50159.425780999998</v>
      </c>
      <c r="D2680">
        <v>15809.146484000001</v>
      </c>
      <c r="E2680">
        <v>-0.27186100000000002</v>
      </c>
      <c r="F2680">
        <v>9.9203030000000005</v>
      </c>
      <c r="G2680">
        <v>0.44103900000000001</v>
      </c>
      <c r="H2680">
        <v>-6.2459999999999998E-3</v>
      </c>
      <c r="I2680">
        <v>4.7999999999999996E-3</v>
      </c>
      <c r="J2680">
        <v>-1.0820000000000001E-3</v>
      </c>
      <c r="K2680">
        <v>1013.959961</v>
      </c>
      <c r="L2680">
        <v>50.039763999999998</v>
      </c>
      <c r="W2680">
        <f t="shared" si="41"/>
        <v>52664.486568323446</v>
      </c>
    </row>
    <row r="2681" spans="1:23" x14ac:dyDescent="0.3">
      <c r="A2681">
        <v>775.40625</v>
      </c>
      <c r="B2681">
        <v>2855.0180660000001</v>
      </c>
      <c r="C2681">
        <v>-50163.785155999998</v>
      </c>
      <c r="D2681">
        <v>15572.623046999999</v>
      </c>
      <c r="E2681">
        <v>-0.285194</v>
      </c>
      <c r="F2681">
        <v>9.9228679999999994</v>
      </c>
      <c r="G2681">
        <v>0.44241999999999998</v>
      </c>
      <c r="H2681">
        <v>-3.8885000000000003E-2</v>
      </c>
      <c r="I2681">
        <v>8.4900000000000004E-4</v>
      </c>
      <c r="J2681">
        <v>9.0609999999999996E-3</v>
      </c>
      <c r="K2681">
        <v>1013.929993</v>
      </c>
      <c r="L2681">
        <v>50.039763999999998</v>
      </c>
      <c r="W2681">
        <f t="shared" si="41"/>
        <v>52602.880699620131</v>
      </c>
    </row>
    <row r="2682" spans="1:23" x14ac:dyDescent="0.3">
      <c r="A2682">
        <v>775.41750000000002</v>
      </c>
      <c r="B2682">
        <v>2778.4038089999999</v>
      </c>
      <c r="C2682">
        <v>-50181.152344000002</v>
      </c>
      <c r="D2682">
        <v>15577.808594</v>
      </c>
      <c r="E2682">
        <v>-0.28478100000000001</v>
      </c>
      <c r="F2682">
        <v>9.9211209999999994</v>
      </c>
      <c r="G2682">
        <v>0.43932100000000002</v>
      </c>
      <c r="H2682">
        <v>-1.6181000000000001E-2</v>
      </c>
      <c r="I2682">
        <v>2.8809999999999999E-3</v>
      </c>
      <c r="J2682">
        <v>2.2499999999999999E-4</v>
      </c>
      <c r="K2682">
        <v>1013.929993</v>
      </c>
      <c r="L2682">
        <v>50.039763999999998</v>
      </c>
      <c r="W2682">
        <f t="shared" si="41"/>
        <v>52616.876559606833</v>
      </c>
    </row>
    <row r="2683" spans="1:23" x14ac:dyDescent="0.3">
      <c r="A2683">
        <v>775.42875000000004</v>
      </c>
      <c r="B2683">
        <v>2738.1987300000001</v>
      </c>
      <c r="C2683">
        <v>-50192.035155999998</v>
      </c>
      <c r="D2683">
        <v>15481.470703000001</v>
      </c>
      <c r="E2683">
        <v>-0.28434799999999999</v>
      </c>
      <c r="F2683">
        <v>9.9212469999999993</v>
      </c>
      <c r="G2683">
        <v>0.44989099999999999</v>
      </c>
      <c r="H2683">
        <v>3.2705999999999999E-2</v>
      </c>
      <c r="I2683">
        <v>8.2380000000000005E-3</v>
      </c>
      <c r="J2683">
        <v>-1.5613E-2</v>
      </c>
      <c r="K2683">
        <v>1013.929993</v>
      </c>
      <c r="L2683">
        <v>50.039763999999998</v>
      </c>
      <c r="W2683">
        <f t="shared" si="41"/>
        <v>52596.711499046789</v>
      </c>
    </row>
    <row r="2684" spans="1:23" x14ac:dyDescent="0.3">
      <c r="A2684">
        <v>775.44</v>
      </c>
      <c r="B2684">
        <v>2775.8862300000001</v>
      </c>
      <c r="C2684">
        <v>-50179.742187000003</v>
      </c>
      <c r="D2684">
        <v>15681.092773</v>
      </c>
      <c r="E2684">
        <v>-0.27327699999999999</v>
      </c>
      <c r="F2684">
        <v>9.9255739999999992</v>
      </c>
      <c r="G2684">
        <v>0.442241</v>
      </c>
      <c r="H2684">
        <v>6.5917000000000003E-2</v>
      </c>
      <c r="I2684">
        <v>1.1552E-2</v>
      </c>
      <c r="J2684">
        <v>-2.206E-2</v>
      </c>
      <c r="K2684">
        <v>1013.929993</v>
      </c>
      <c r="L2684">
        <v>50.039763999999998</v>
      </c>
      <c r="W2684">
        <f t="shared" si="41"/>
        <v>52646.07051690681</v>
      </c>
    </row>
    <row r="2685" spans="1:23" x14ac:dyDescent="0.3">
      <c r="A2685">
        <v>775.45124999999996</v>
      </c>
      <c r="B2685">
        <v>2789.2304690000001</v>
      </c>
      <c r="C2685">
        <v>-50184.535155999998</v>
      </c>
      <c r="D2685">
        <v>15636.833008</v>
      </c>
      <c r="E2685">
        <v>-0.275642</v>
      </c>
      <c r="F2685">
        <v>9.9236009999999997</v>
      </c>
      <c r="G2685">
        <v>0.44663399999999998</v>
      </c>
      <c r="H2685">
        <v>5.6809999999999999E-2</v>
      </c>
      <c r="I2685">
        <v>1.1464999999999999E-2</v>
      </c>
      <c r="J2685">
        <v>-1.9748000000000002E-2</v>
      </c>
      <c r="K2685">
        <v>1013.929993</v>
      </c>
      <c r="L2685">
        <v>50.039763999999998</v>
      </c>
      <c r="W2685">
        <f t="shared" si="41"/>
        <v>52638.179318371906</v>
      </c>
    </row>
    <row r="2686" spans="1:23" x14ac:dyDescent="0.3">
      <c r="A2686">
        <v>775.46249999999998</v>
      </c>
      <c r="B2686">
        <v>2788.5314939999998</v>
      </c>
      <c r="C2686">
        <v>-50177.742187000003</v>
      </c>
      <c r="D2686">
        <v>15639.416992</v>
      </c>
      <c r="E2686">
        <v>-0.28192</v>
      </c>
      <c r="F2686">
        <v>9.9229719999999997</v>
      </c>
      <c r="G2686">
        <v>0.445081</v>
      </c>
      <c r="H2686">
        <v>1.2808E-2</v>
      </c>
      <c r="I2686">
        <v>6.4250000000000002E-3</v>
      </c>
      <c r="J2686">
        <v>-8.0079999999999995E-3</v>
      </c>
      <c r="K2686">
        <v>1013.929993</v>
      </c>
      <c r="L2686">
        <v>50.039763999999998</v>
      </c>
      <c r="W2686">
        <f t="shared" si="41"/>
        <v>52632.433752656048</v>
      </c>
    </row>
    <row r="2687" spans="1:23" x14ac:dyDescent="0.3">
      <c r="A2687">
        <v>775.47375</v>
      </c>
      <c r="B2687">
        <v>2828.1772460000002</v>
      </c>
      <c r="C2687">
        <v>-50177.074219000002</v>
      </c>
      <c r="D2687">
        <v>15535.173828000001</v>
      </c>
      <c r="E2687">
        <v>-0.27145000000000002</v>
      </c>
      <c r="F2687">
        <v>9.925948</v>
      </c>
      <c r="G2687">
        <v>0.44712800000000003</v>
      </c>
      <c r="H2687">
        <v>-2.9614999999999999E-2</v>
      </c>
      <c r="I2687">
        <v>1.3389999999999999E-3</v>
      </c>
      <c r="J2687">
        <v>5.2139999999999999E-3</v>
      </c>
      <c r="K2687">
        <v>1013.929993</v>
      </c>
      <c r="L2687">
        <v>50.039763999999998</v>
      </c>
      <c r="W2687">
        <f t="shared" si="41"/>
        <v>52603.032132948407</v>
      </c>
    </row>
    <row r="2688" spans="1:23" x14ac:dyDescent="0.3">
      <c r="A2688">
        <v>775.48500000000001</v>
      </c>
      <c r="B2688">
        <v>2853.1716310000002</v>
      </c>
      <c r="C2688">
        <v>-50151.996094000002</v>
      </c>
      <c r="D2688">
        <v>15636.279296999999</v>
      </c>
      <c r="E2688">
        <v>-0.27276899999999998</v>
      </c>
      <c r="F2688">
        <v>9.9219439999999999</v>
      </c>
      <c r="G2688">
        <v>0.453878</v>
      </c>
      <c r="H2688">
        <v>-3.1713999999999999E-2</v>
      </c>
      <c r="I2688">
        <v>8.1748879999999998E-5</v>
      </c>
      <c r="J2688">
        <v>5.045E-3</v>
      </c>
      <c r="K2688">
        <v>1013.929993</v>
      </c>
      <c r="L2688">
        <v>50.039763999999998</v>
      </c>
      <c r="W2688">
        <f t="shared" si="41"/>
        <v>52610.422264246517</v>
      </c>
    </row>
    <row r="2689" spans="1:23" x14ac:dyDescent="0.3">
      <c r="A2689">
        <v>775.49625000000003</v>
      </c>
      <c r="B2689">
        <v>2865.45874</v>
      </c>
      <c r="C2689">
        <v>-50185.390625</v>
      </c>
      <c r="D2689">
        <v>15697.502930000001</v>
      </c>
      <c r="E2689">
        <v>-0.26982699999999998</v>
      </c>
      <c r="F2689">
        <v>9.9278429999999993</v>
      </c>
      <c r="G2689">
        <v>0.448214</v>
      </c>
      <c r="H2689">
        <v>1.0633999999999999E-2</v>
      </c>
      <c r="I2689">
        <v>5.5040000000000002E-3</v>
      </c>
      <c r="J2689">
        <v>-8.0560000000000007E-3</v>
      </c>
      <c r="K2689">
        <v>1013.929993</v>
      </c>
      <c r="L2689">
        <v>50.039763999999998</v>
      </c>
      <c r="W2689">
        <f t="shared" si="41"/>
        <v>52661.142070903086</v>
      </c>
    </row>
    <row r="2690" spans="1:23" x14ac:dyDescent="0.3">
      <c r="A2690">
        <v>775.50750000000005</v>
      </c>
      <c r="B2690">
        <v>2825.0563959999999</v>
      </c>
      <c r="C2690">
        <v>-50192.890625</v>
      </c>
      <c r="D2690">
        <v>15593.624023</v>
      </c>
      <c r="E2690">
        <v>-0.269928</v>
      </c>
      <c r="F2690">
        <v>9.9355770000000003</v>
      </c>
      <c r="G2690">
        <v>0.44146000000000002</v>
      </c>
      <c r="H2690">
        <v>5.7403000000000003E-2</v>
      </c>
      <c r="I2690">
        <v>1.1579000000000001E-2</v>
      </c>
      <c r="J2690">
        <v>-2.0823999999999999E-2</v>
      </c>
      <c r="K2690">
        <v>1013.9499510000001</v>
      </c>
      <c r="L2690">
        <v>50.037421999999999</v>
      </c>
      <c r="W2690">
        <f t="shared" ref="W2690:W2753" si="42">SQRT((B2690)^2+(C2690)^2+(D2690)^2)</f>
        <v>52635.238415955486</v>
      </c>
    </row>
    <row r="2691" spans="1:23" x14ac:dyDescent="0.3">
      <c r="A2691">
        <v>775.51874999999995</v>
      </c>
      <c r="B2691">
        <v>2863.0583499999998</v>
      </c>
      <c r="C2691">
        <v>-50165.652344000002</v>
      </c>
      <c r="D2691">
        <v>15572.827148</v>
      </c>
      <c r="E2691">
        <v>-0.27444600000000002</v>
      </c>
      <c r="F2691">
        <v>9.9275450000000003</v>
      </c>
      <c r="G2691">
        <v>0.44336799999999998</v>
      </c>
      <c r="H2691">
        <v>6.7506999999999998E-2</v>
      </c>
      <c r="I2691">
        <v>1.2378E-2</v>
      </c>
      <c r="J2691">
        <v>-2.3244000000000001E-2</v>
      </c>
      <c r="K2691">
        <v>1013.9499510000001</v>
      </c>
      <c r="L2691">
        <v>50.037421999999999</v>
      </c>
      <c r="W2691">
        <f t="shared" si="42"/>
        <v>52605.158716575163</v>
      </c>
    </row>
    <row r="2692" spans="1:23" x14ac:dyDescent="0.3">
      <c r="A2692">
        <v>775.53</v>
      </c>
      <c r="B2692">
        <v>2739.8598630000001</v>
      </c>
      <c r="C2692">
        <v>-50157.613280999998</v>
      </c>
      <c r="D2692">
        <v>15714.264648</v>
      </c>
      <c r="E2692">
        <v>-0.26724599999999998</v>
      </c>
      <c r="F2692">
        <v>9.9279109999999999</v>
      </c>
      <c r="G2692">
        <v>0.44463999999999998</v>
      </c>
      <c r="H2692">
        <v>3.6237999999999999E-2</v>
      </c>
      <c r="I2692">
        <v>9.2569999999999996E-3</v>
      </c>
      <c r="J2692">
        <v>-1.4420000000000001E-2</v>
      </c>
      <c r="K2692">
        <v>1013.9499510000001</v>
      </c>
      <c r="L2692">
        <v>50.037421999999999</v>
      </c>
      <c r="W2692">
        <f t="shared" si="42"/>
        <v>52632.985052556236</v>
      </c>
    </row>
    <row r="2693" spans="1:23" x14ac:dyDescent="0.3">
      <c r="A2693">
        <v>775.54124999999999</v>
      </c>
      <c r="B2693">
        <v>2730.155029</v>
      </c>
      <c r="C2693">
        <v>-50127.980469000002</v>
      </c>
      <c r="D2693">
        <v>15646.161133</v>
      </c>
      <c r="E2693">
        <v>-0.26377800000000001</v>
      </c>
      <c r="F2693">
        <v>9.9297500000000003</v>
      </c>
      <c r="G2693">
        <v>0.44745600000000002</v>
      </c>
      <c r="H2693">
        <v>-1.0843E-2</v>
      </c>
      <c r="I2693">
        <v>4.6480000000000002E-3</v>
      </c>
      <c r="J2693">
        <v>-1.84E-4</v>
      </c>
      <c r="K2693">
        <v>1013.9499510000001</v>
      </c>
      <c r="L2693">
        <v>50.037421999999999</v>
      </c>
      <c r="W2693">
        <f t="shared" si="42"/>
        <v>52583.937952407287</v>
      </c>
    </row>
    <row r="2694" spans="1:23" x14ac:dyDescent="0.3">
      <c r="A2694">
        <v>775.55250000000001</v>
      </c>
      <c r="B2694">
        <v>2689.9516600000002</v>
      </c>
      <c r="C2694">
        <v>-50152.417969000002</v>
      </c>
      <c r="D2694">
        <v>15647.667969</v>
      </c>
      <c r="E2694">
        <v>-0.27690399999999998</v>
      </c>
      <c r="F2694">
        <v>9.9353870000000004</v>
      </c>
      <c r="G2694">
        <v>0.447245</v>
      </c>
      <c r="H2694">
        <v>-3.3567E-2</v>
      </c>
      <c r="I2694">
        <v>1.699E-3</v>
      </c>
      <c r="J2694">
        <v>4.8770000000000003E-3</v>
      </c>
      <c r="K2694">
        <v>1013.9499510000001</v>
      </c>
      <c r="L2694">
        <v>50.037421999999999</v>
      </c>
      <c r="W2694">
        <f t="shared" si="42"/>
        <v>52605.611686762844</v>
      </c>
    </row>
    <row r="2695" spans="1:23" x14ac:dyDescent="0.3">
      <c r="A2695">
        <v>775.56375000000003</v>
      </c>
      <c r="B2695">
        <v>2646.5834960000002</v>
      </c>
      <c r="C2695">
        <v>-50164.144530999998</v>
      </c>
      <c r="D2695">
        <v>15545.047852</v>
      </c>
      <c r="E2695">
        <v>-0.27449899999999999</v>
      </c>
      <c r="F2695">
        <v>9.9349989999999995</v>
      </c>
      <c r="G2695">
        <v>0.43759900000000002</v>
      </c>
      <c r="H2695">
        <v>-8.0280000000000004E-3</v>
      </c>
      <c r="I2695">
        <v>4.0299999999999997E-3</v>
      </c>
      <c r="J2695">
        <v>-3.676E-3</v>
      </c>
      <c r="K2695">
        <v>1013.9499510000001</v>
      </c>
      <c r="L2695">
        <v>50.037421999999999</v>
      </c>
      <c r="W2695">
        <f t="shared" si="42"/>
        <v>52584.164093853644</v>
      </c>
    </row>
    <row r="2696" spans="1:23" x14ac:dyDescent="0.3">
      <c r="A2696">
        <v>775.57500000000005</v>
      </c>
      <c r="B2696">
        <v>2687.3889159999999</v>
      </c>
      <c r="C2696">
        <v>-50165.140625</v>
      </c>
      <c r="D2696">
        <v>15555.96875</v>
      </c>
      <c r="E2696">
        <v>-0.26610200000000001</v>
      </c>
      <c r="F2696">
        <v>9.9367420000000006</v>
      </c>
      <c r="G2696">
        <v>0.449797</v>
      </c>
      <c r="H2696">
        <v>4.0558999999999998E-2</v>
      </c>
      <c r="I2696">
        <v>1.0089000000000001E-2</v>
      </c>
      <c r="J2696">
        <v>-1.7906999999999999E-2</v>
      </c>
      <c r="K2696">
        <v>1013.9499510000001</v>
      </c>
      <c r="L2696">
        <v>50.037421999999999</v>
      </c>
      <c r="W2696">
        <f t="shared" si="42"/>
        <v>52590.413164975624</v>
      </c>
    </row>
    <row r="2697" spans="1:23" x14ac:dyDescent="0.3">
      <c r="A2697">
        <v>775.58624999999995</v>
      </c>
      <c r="B2697">
        <v>2637.513672</v>
      </c>
      <c r="C2697">
        <v>-50161.4375</v>
      </c>
      <c r="D2697">
        <v>15636.161133</v>
      </c>
      <c r="E2697">
        <v>-0.28000700000000001</v>
      </c>
      <c r="F2697">
        <v>9.9363790000000005</v>
      </c>
      <c r="G2697">
        <v>0.43331199999999997</v>
      </c>
      <c r="H2697">
        <v>6.9283999999999998E-2</v>
      </c>
      <c r="I2697">
        <v>1.3002E-2</v>
      </c>
      <c r="J2697">
        <v>-2.3113000000000002E-2</v>
      </c>
      <c r="K2697">
        <v>1013.9499510000001</v>
      </c>
      <c r="L2697">
        <v>50.037421999999999</v>
      </c>
      <c r="W2697">
        <f t="shared" si="42"/>
        <v>52608.13459355438</v>
      </c>
    </row>
    <row r="2698" spans="1:23" x14ac:dyDescent="0.3">
      <c r="A2698">
        <v>775.59749999999997</v>
      </c>
      <c r="B2698">
        <v>2748.3103030000002</v>
      </c>
      <c r="C2698">
        <v>-50167.101562000003</v>
      </c>
      <c r="D2698">
        <v>15578.725586</v>
      </c>
      <c r="E2698">
        <v>-0.27057999999999999</v>
      </c>
      <c r="F2698">
        <v>9.9317329999999995</v>
      </c>
      <c r="G2698">
        <v>0.44708999999999999</v>
      </c>
      <c r="H2698">
        <v>4.8222000000000001E-2</v>
      </c>
      <c r="I2698">
        <v>1.098E-2</v>
      </c>
      <c r="J2698">
        <v>-1.7731E-2</v>
      </c>
      <c r="K2698">
        <v>1013.9499510000001</v>
      </c>
      <c r="L2698">
        <v>50.037421999999999</v>
      </c>
      <c r="W2698">
        <f t="shared" si="42"/>
        <v>52602.167061229433</v>
      </c>
    </row>
    <row r="2699" spans="1:23" x14ac:dyDescent="0.3">
      <c r="A2699">
        <v>775.60874999999999</v>
      </c>
      <c r="B2699">
        <v>2710.8676759999998</v>
      </c>
      <c r="C2699">
        <v>-50164.566405999998</v>
      </c>
      <c r="D2699">
        <v>15745.3125</v>
      </c>
      <c r="E2699">
        <v>-0.27238299999999999</v>
      </c>
      <c r="F2699">
        <v>9.9354940000000003</v>
      </c>
      <c r="G2699">
        <v>0.43980999999999998</v>
      </c>
      <c r="H2699">
        <v>2.6700000000000001E-3</v>
      </c>
      <c r="I2699">
        <v>5.8520000000000004E-3</v>
      </c>
      <c r="J2699">
        <v>-4.738E-3</v>
      </c>
      <c r="K2699">
        <v>1013.959961</v>
      </c>
      <c r="L2699">
        <v>50.039763999999998</v>
      </c>
      <c r="W2699">
        <f t="shared" si="42"/>
        <v>52647.387323412557</v>
      </c>
    </row>
    <row r="2700" spans="1:23" x14ac:dyDescent="0.3">
      <c r="A2700">
        <v>775.62</v>
      </c>
      <c r="B2700">
        <v>2795.7607419999999</v>
      </c>
      <c r="C2700">
        <v>-50165.960937000003</v>
      </c>
      <c r="D2700">
        <v>15590.643555000001</v>
      </c>
      <c r="E2700">
        <v>-0.28029399999999999</v>
      </c>
      <c r="F2700">
        <v>9.9320780000000006</v>
      </c>
      <c r="G2700">
        <v>0.42918899999999999</v>
      </c>
      <c r="H2700">
        <v>-3.3252999999999998E-2</v>
      </c>
      <c r="I2700">
        <v>1.769E-3</v>
      </c>
      <c r="J2700">
        <v>6.9690000000000004E-3</v>
      </c>
      <c r="K2700">
        <v>1013.959961</v>
      </c>
      <c r="L2700">
        <v>50.039763999999998</v>
      </c>
      <c r="W2700">
        <f t="shared" si="42"/>
        <v>52607.110558537439</v>
      </c>
    </row>
    <row r="2701" spans="1:23" x14ac:dyDescent="0.3">
      <c r="A2701">
        <v>775.63125000000002</v>
      </c>
      <c r="B2701">
        <v>2803.2839359999998</v>
      </c>
      <c r="C2701">
        <v>-50151.160155999998</v>
      </c>
      <c r="D2701">
        <v>15642.745117</v>
      </c>
      <c r="E2701">
        <v>-0.27465600000000001</v>
      </c>
      <c r="F2701">
        <v>9.9288609999999995</v>
      </c>
      <c r="G2701">
        <v>0.432257</v>
      </c>
      <c r="H2701">
        <v>-2.9448999999999999E-2</v>
      </c>
      <c r="I2701">
        <v>1.58E-3</v>
      </c>
      <c r="J2701">
        <v>4.3740000000000003E-3</v>
      </c>
      <c r="K2701">
        <v>1013.959961</v>
      </c>
      <c r="L2701">
        <v>50.039763999999998</v>
      </c>
      <c r="W2701">
        <f t="shared" si="42"/>
        <v>52608.865608507702</v>
      </c>
    </row>
    <row r="2702" spans="1:23" x14ac:dyDescent="0.3">
      <c r="A2702">
        <v>775.64250000000004</v>
      </c>
      <c r="B2702">
        <v>2684.6796869999998</v>
      </c>
      <c r="C2702">
        <v>-50148.894530999998</v>
      </c>
      <c r="D2702">
        <v>15615.314453000001</v>
      </c>
      <c r="E2702">
        <v>-0.27546799999999999</v>
      </c>
      <c r="F2702">
        <v>9.9338909999999991</v>
      </c>
      <c r="G2702">
        <v>0.45297999999999999</v>
      </c>
      <c r="H2702">
        <v>1.7443E-2</v>
      </c>
      <c r="I2702">
        <v>6.5709999999999996E-3</v>
      </c>
      <c r="J2702">
        <v>-1.0454E-2</v>
      </c>
      <c r="K2702">
        <v>1013.959961</v>
      </c>
      <c r="L2702">
        <v>50.039763999999998</v>
      </c>
      <c r="W2702">
        <f t="shared" si="42"/>
        <v>52592.368012566454</v>
      </c>
    </row>
    <row r="2703" spans="1:23" x14ac:dyDescent="0.3">
      <c r="A2703">
        <v>775.65374999999995</v>
      </c>
      <c r="B2703">
        <v>2792.2058109999998</v>
      </c>
      <c r="C2703">
        <v>-50135.929687000003</v>
      </c>
      <c r="D2703">
        <v>15730.913086</v>
      </c>
      <c r="E2703">
        <v>-0.26651999999999998</v>
      </c>
      <c r="F2703">
        <v>9.9319360000000003</v>
      </c>
      <c r="G2703">
        <v>0.43704500000000002</v>
      </c>
      <c r="H2703">
        <v>5.9694999999999998E-2</v>
      </c>
      <c r="I2703">
        <v>1.1421000000000001E-2</v>
      </c>
      <c r="J2703">
        <v>-2.1738E-2</v>
      </c>
      <c r="K2703">
        <v>1013.959961</v>
      </c>
      <c r="L2703">
        <v>50.039763999999998</v>
      </c>
      <c r="W2703">
        <f t="shared" si="42"/>
        <v>52620.048321814342</v>
      </c>
    </row>
    <row r="2704" spans="1:23" x14ac:dyDescent="0.3">
      <c r="A2704">
        <v>775.66499999999996</v>
      </c>
      <c r="B2704">
        <v>2784.664307</v>
      </c>
      <c r="C2704">
        <v>-50161.804687000003</v>
      </c>
      <c r="D2704">
        <v>15694.119140999999</v>
      </c>
      <c r="E2704">
        <v>-0.27064899999999997</v>
      </c>
      <c r="F2704">
        <v>9.9332460000000005</v>
      </c>
      <c r="G2704">
        <v>0.44476399999999999</v>
      </c>
      <c r="H2704">
        <v>6.3961000000000004E-2</v>
      </c>
      <c r="I2704">
        <v>1.2540000000000001E-2</v>
      </c>
      <c r="J2704">
        <v>-2.1323999999999999E-2</v>
      </c>
      <c r="K2704">
        <v>1013.959961</v>
      </c>
      <c r="L2704">
        <v>50.039763999999998</v>
      </c>
      <c r="W2704">
        <f t="shared" si="42"/>
        <v>52633.320058412792</v>
      </c>
    </row>
    <row r="2705" spans="1:23" x14ac:dyDescent="0.3">
      <c r="A2705">
        <v>775.67624999999998</v>
      </c>
      <c r="B2705">
        <v>2709.139893</v>
      </c>
      <c r="C2705">
        <v>-50168.324219000002</v>
      </c>
      <c r="D2705">
        <v>15712.256836</v>
      </c>
      <c r="E2705">
        <v>-0.27198499999999998</v>
      </c>
      <c r="F2705">
        <v>9.9320360000000001</v>
      </c>
      <c r="G2705">
        <v>0.44999299999999998</v>
      </c>
      <c r="H2705">
        <v>3.0217000000000001E-2</v>
      </c>
      <c r="I2705">
        <v>8.7770000000000001E-3</v>
      </c>
      <c r="J2705">
        <v>-1.2903E-2</v>
      </c>
      <c r="K2705">
        <v>1013.959961</v>
      </c>
      <c r="L2705">
        <v>50.039763999999998</v>
      </c>
      <c r="W2705">
        <f t="shared" si="42"/>
        <v>52641.003113380881</v>
      </c>
    </row>
    <row r="2706" spans="1:23" x14ac:dyDescent="0.3">
      <c r="A2706">
        <v>775.6875</v>
      </c>
      <c r="B2706">
        <v>2692.7353520000001</v>
      </c>
      <c r="C2706">
        <v>-50174.949219000002</v>
      </c>
      <c r="D2706">
        <v>15607.688477</v>
      </c>
      <c r="E2706">
        <v>-0.27491300000000002</v>
      </c>
      <c r="F2706">
        <v>9.9275599999999997</v>
      </c>
      <c r="G2706">
        <v>0.45321800000000001</v>
      </c>
      <c r="H2706">
        <v>-2.2519000000000001E-2</v>
      </c>
      <c r="I2706">
        <v>2.6619999999999999E-3</v>
      </c>
      <c r="J2706">
        <v>3.2759999999999998E-3</v>
      </c>
      <c r="K2706">
        <v>1013.959961</v>
      </c>
      <c r="L2706">
        <v>50.039763999999998</v>
      </c>
      <c r="W2706">
        <f t="shared" si="42"/>
        <v>52615.36175301105</v>
      </c>
    </row>
    <row r="2707" spans="1:23" x14ac:dyDescent="0.3">
      <c r="A2707">
        <v>775.69875000000002</v>
      </c>
      <c r="B2707">
        <v>2751.266846</v>
      </c>
      <c r="C2707">
        <v>-50159.886719000002</v>
      </c>
      <c r="D2707">
        <v>15725.172852</v>
      </c>
      <c r="E2707">
        <v>-0.26864700000000002</v>
      </c>
      <c r="F2707">
        <v>9.9220249999999997</v>
      </c>
      <c r="G2707">
        <v>0.44467200000000001</v>
      </c>
      <c r="H2707">
        <v>-3.5878E-2</v>
      </c>
      <c r="I2707">
        <v>2.7399999999999999E-4</v>
      </c>
      <c r="J2707">
        <v>7.2179999999999996E-3</v>
      </c>
      <c r="K2707">
        <v>1013.959961</v>
      </c>
      <c r="L2707">
        <v>50.039763999999998</v>
      </c>
      <c r="W2707">
        <f t="shared" si="42"/>
        <v>52639.004228291495</v>
      </c>
    </row>
    <row r="2708" spans="1:23" x14ac:dyDescent="0.3">
      <c r="A2708">
        <v>775.71</v>
      </c>
      <c r="B2708">
        <v>2660.0698240000002</v>
      </c>
      <c r="C2708">
        <v>-50151.355469000002</v>
      </c>
      <c r="D2708">
        <v>15668.380859000001</v>
      </c>
      <c r="E2708">
        <v>-0.27158399999999999</v>
      </c>
      <c r="F2708">
        <v>9.9325369999999999</v>
      </c>
      <c r="G2708">
        <v>0.43215199999999998</v>
      </c>
      <c r="H2708">
        <v>-2.7439999999999999E-3</v>
      </c>
      <c r="I2708">
        <v>4.3839999999999999E-3</v>
      </c>
      <c r="J2708">
        <v>-5.0049999999999999E-3</v>
      </c>
      <c r="K2708">
        <v>1013.940002</v>
      </c>
      <c r="L2708">
        <v>50.039763999999998</v>
      </c>
      <c r="W2708">
        <f t="shared" si="42"/>
        <v>52609.244297834477</v>
      </c>
    </row>
    <row r="2709" spans="1:23" x14ac:dyDescent="0.3">
      <c r="A2709">
        <v>775.72125000000005</v>
      </c>
      <c r="B2709">
        <v>2845.986328</v>
      </c>
      <c r="C2709">
        <v>-50156.214844000002</v>
      </c>
      <c r="D2709">
        <v>15671.715819999999</v>
      </c>
      <c r="E2709">
        <v>-0.276119</v>
      </c>
      <c r="F2709">
        <v>9.9252900000000004</v>
      </c>
      <c r="G2709">
        <v>0.43724400000000002</v>
      </c>
      <c r="H2709">
        <v>4.8633999999999997E-2</v>
      </c>
      <c r="I2709">
        <v>1.0218E-2</v>
      </c>
      <c r="J2709">
        <v>-2.0518000000000002E-2</v>
      </c>
      <c r="K2709">
        <v>1013.940002</v>
      </c>
      <c r="L2709">
        <v>50.039763999999998</v>
      </c>
      <c r="W2709">
        <f t="shared" si="42"/>
        <v>52624.596933368404</v>
      </c>
    </row>
    <row r="2710" spans="1:23" x14ac:dyDescent="0.3">
      <c r="A2710">
        <v>775.73249999999996</v>
      </c>
      <c r="B2710">
        <v>2843.4184570000002</v>
      </c>
      <c r="C2710">
        <v>-50170.710937000003</v>
      </c>
      <c r="D2710">
        <v>15599.530273</v>
      </c>
      <c r="E2710">
        <v>-0.27600999999999998</v>
      </c>
      <c r="F2710">
        <v>9.9260490000000008</v>
      </c>
      <c r="G2710">
        <v>0.44227300000000003</v>
      </c>
      <c r="H2710">
        <v>6.8795999999999996E-2</v>
      </c>
      <c r="I2710">
        <v>1.2239999999999999E-2</v>
      </c>
      <c r="J2710">
        <v>-2.2948E-2</v>
      </c>
      <c r="K2710">
        <v>1013.940002</v>
      </c>
      <c r="L2710">
        <v>50.039763999999998</v>
      </c>
      <c r="W2710">
        <f t="shared" si="42"/>
        <v>52616.82819387599</v>
      </c>
    </row>
    <row r="2711" spans="1:23" x14ac:dyDescent="0.3">
      <c r="A2711">
        <v>775.74374999999998</v>
      </c>
      <c r="B2711">
        <v>2794.7482909999999</v>
      </c>
      <c r="C2711">
        <v>-50171.347655999998</v>
      </c>
      <c r="D2711">
        <v>15673.653319999999</v>
      </c>
      <c r="E2711">
        <v>-0.26810299999999998</v>
      </c>
      <c r="F2711">
        <v>9.9224390000000007</v>
      </c>
      <c r="G2711">
        <v>0.44614900000000002</v>
      </c>
      <c r="H2711">
        <v>4.7129999999999998E-2</v>
      </c>
      <c r="I2711">
        <v>1.1272000000000001E-2</v>
      </c>
      <c r="J2711">
        <v>-1.6840999999999998E-2</v>
      </c>
      <c r="K2711">
        <v>1013.940002</v>
      </c>
      <c r="L2711">
        <v>50.039763999999998</v>
      </c>
      <c r="W2711">
        <f t="shared" si="42"/>
        <v>52636.851653806298</v>
      </c>
    </row>
    <row r="2712" spans="1:23" x14ac:dyDescent="0.3">
      <c r="A2712">
        <v>775.755</v>
      </c>
      <c r="B2712">
        <v>2798.9267580000001</v>
      </c>
      <c r="C2712">
        <v>-50181.621094000002</v>
      </c>
      <c r="D2712">
        <v>15690.4375</v>
      </c>
      <c r="E2712">
        <v>-0.28917100000000001</v>
      </c>
      <c r="F2712">
        <v>9.9246490000000005</v>
      </c>
      <c r="G2712">
        <v>0.44799499999999998</v>
      </c>
      <c r="H2712">
        <v>1.129E-3</v>
      </c>
      <c r="I2712">
        <v>5.1510000000000002E-3</v>
      </c>
      <c r="J2712">
        <v>-2.7780000000000001E-3</v>
      </c>
      <c r="K2712">
        <v>1013.940002</v>
      </c>
      <c r="L2712">
        <v>50.039763999999998</v>
      </c>
      <c r="W2712">
        <f t="shared" si="42"/>
        <v>52651.865261924395</v>
      </c>
    </row>
    <row r="2713" spans="1:23" x14ac:dyDescent="0.3">
      <c r="A2713">
        <v>775.76625000000001</v>
      </c>
      <c r="B2713">
        <v>2759.5021969999998</v>
      </c>
      <c r="C2713">
        <v>-50157.53125</v>
      </c>
      <c r="D2713">
        <v>15835.276367</v>
      </c>
      <c r="E2713">
        <v>-0.28446399999999999</v>
      </c>
      <c r="F2713">
        <v>9.9246239999999997</v>
      </c>
      <c r="G2713">
        <v>0.44699699999999998</v>
      </c>
      <c r="H2713">
        <v>-3.4138000000000002E-2</v>
      </c>
      <c r="I2713">
        <v>5.22E-4</v>
      </c>
      <c r="J2713">
        <v>6.3290000000000004E-3</v>
      </c>
      <c r="K2713">
        <v>1013.940002</v>
      </c>
      <c r="L2713">
        <v>50.039763999999998</v>
      </c>
      <c r="W2713">
        <f t="shared" si="42"/>
        <v>52670.188637304534</v>
      </c>
    </row>
    <row r="2714" spans="1:23" x14ac:dyDescent="0.3">
      <c r="A2714">
        <v>775.77750000000003</v>
      </c>
      <c r="B2714">
        <v>2813.8708499999998</v>
      </c>
      <c r="C2714">
        <v>-50175.792969000002</v>
      </c>
      <c r="D2714">
        <v>15783.223633</v>
      </c>
      <c r="E2714">
        <v>-0.26938299999999998</v>
      </c>
      <c r="F2714">
        <v>9.9223739999999996</v>
      </c>
      <c r="G2714">
        <v>0.44526199999999999</v>
      </c>
      <c r="H2714">
        <v>-1.9345000000000001E-2</v>
      </c>
      <c r="I2714">
        <v>2.4520000000000002E-3</v>
      </c>
      <c r="J2714">
        <v>5.6999999999999998E-4</v>
      </c>
      <c r="K2714">
        <v>1013.940002</v>
      </c>
      <c r="L2714">
        <v>50.039763999999998</v>
      </c>
      <c r="W2714">
        <f t="shared" si="42"/>
        <v>52674.834764598163</v>
      </c>
    </row>
    <row r="2715" spans="1:23" x14ac:dyDescent="0.3">
      <c r="A2715">
        <v>775.78875000000005</v>
      </c>
      <c r="B2715">
        <v>2759.1809079999998</v>
      </c>
      <c r="C2715">
        <v>-50178.898437000003</v>
      </c>
      <c r="D2715">
        <v>15708.626953000001</v>
      </c>
      <c r="E2715">
        <v>-0.27193299999999998</v>
      </c>
      <c r="F2715">
        <v>9.9254040000000003</v>
      </c>
      <c r="G2715">
        <v>0.46281</v>
      </c>
      <c r="H2715">
        <v>2.3243E-2</v>
      </c>
      <c r="I2715">
        <v>7.5849999999999997E-3</v>
      </c>
      <c r="J2715">
        <v>-1.2840000000000001E-2</v>
      </c>
      <c r="K2715">
        <v>1013.940002</v>
      </c>
      <c r="L2715">
        <v>50.039763999999998</v>
      </c>
      <c r="W2715">
        <f t="shared" si="42"/>
        <v>52652.596216923157</v>
      </c>
    </row>
    <row r="2716" spans="1:23" x14ac:dyDescent="0.3">
      <c r="A2716">
        <v>775.8</v>
      </c>
      <c r="B2716">
        <v>2687.908203</v>
      </c>
      <c r="C2716">
        <v>-50157.945312000003</v>
      </c>
      <c r="D2716">
        <v>15706.472656</v>
      </c>
      <c r="E2716">
        <v>-0.27581299999999997</v>
      </c>
      <c r="F2716">
        <v>9.9203030000000005</v>
      </c>
      <c r="G2716">
        <v>0.45660400000000001</v>
      </c>
      <c r="H2716">
        <v>6.5823000000000007E-2</v>
      </c>
      <c r="I2716">
        <v>1.2702E-2</v>
      </c>
      <c r="J2716">
        <v>-2.2890000000000001E-2</v>
      </c>
      <c r="K2716">
        <v>1013.940002</v>
      </c>
      <c r="L2716">
        <v>50.037421999999999</v>
      </c>
      <c r="W2716">
        <f t="shared" si="42"/>
        <v>52628.296682706859</v>
      </c>
    </row>
    <row r="2717" spans="1:23" x14ac:dyDescent="0.3">
      <c r="A2717">
        <v>775.81124999999997</v>
      </c>
      <c r="B2717">
        <v>2706.9963379999999</v>
      </c>
      <c r="C2717">
        <v>-50181.054687000003</v>
      </c>
      <c r="D2717">
        <v>15523.679687</v>
      </c>
      <c r="E2717">
        <v>-0.27422200000000002</v>
      </c>
      <c r="F2717">
        <v>9.9303559999999997</v>
      </c>
      <c r="G2717">
        <v>0.44435999999999998</v>
      </c>
      <c r="H2717">
        <v>6.0309000000000001E-2</v>
      </c>
      <c r="I2717">
        <v>1.2323000000000001E-2</v>
      </c>
      <c r="J2717">
        <v>-2.1510000000000001E-2</v>
      </c>
      <c r="K2717">
        <v>1013.940002</v>
      </c>
      <c r="L2717">
        <v>50.037421999999999</v>
      </c>
      <c r="W2717">
        <f t="shared" si="42"/>
        <v>52597.059895950522</v>
      </c>
    </row>
    <row r="2718" spans="1:23" x14ac:dyDescent="0.3">
      <c r="A2718">
        <v>775.82249999999999</v>
      </c>
      <c r="B2718">
        <v>2821.5463869999999</v>
      </c>
      <c r="C2718">
        <v>-50188.398437000003</v>
      </c>
      <c r="D2718">
        <v>15537.299805000001</v>
      </c>
      <c r="E2718">
        <v>-0.26168599999999997</v>
      </c>
      <c r="F2718">
        <v>9.9277359999999994</v>
      </c>
      <c r="G2718">
        <v>0.43840600000000002</v>
      </c>
      <c r="H2718">
        <v>1.6695999999999999E-2</v>
      </c>
      <c r="I2718">
        <v>8.0239999999999999E-3</v>
      </c>
      <c r="J2718">
        <v>-9.0869999999999996E-3</v>
      </c>
      <c r="K2718">
        <v>1013.940002</v>
      </c>
      <c r="L2718">
        <v>50.037421999999999</v>
      </c>
      <c r="W2718">
        <f t="shared" si="42"/>
        <v>52614.10596898431</v>
      </c>
    </row>
    <row r="2719" spans="1:23" x14ac:dyDescent="0.3">
      <c r="A2719">
        <v>775.83375000000001</v>
      </c>
      <c r="B2719">
        <v>2983.5686040000001</v>
      </c>
      <c r="C2719">
        <v>-50175.023437000003</v>
      </c>
      <c r="D2719">
        <v>15534.623046999999</v>
      </c>
      <c r="E2719">
        <v>-0.26738800000000001</v>
      </c>
      <c r="F2719">
        <v>9.9350349999999992</v>
      </c>
      <c r="G2719">
        <v>0.44030599999999998</v>
      </c>
      <c r="H2719">
        <v>-2.3047000000000002E-2</v>
      </c>
      <c r="I2719">
        <v>2.5899999999999999E-3</v>
      </c>
      <c r="J2719">
        <v>3.47E-3</v>
      </c>
      <c r="K2719">
        <v>1013.940002</v>
      </c>
      <c r="L2719">
        <v>50.037421999999999</v>
      </c>
      <c r="W2719">
        <f t="shared" si="42"/>
        <v>52609.496972796253</v>
      </c>
    </row>
    <row r="2720" spans="1:23" x14ac:dyDescent="0.3">
      <c r="A2720">
        <v>775.84500000000003</v>
      </c>
      <c r="B2720">
        <v>2818.0122070000002</v>
      </c>
      <c r="C2720">
        <v>-50197.316405999998</v>
      </c>
      <c r="D2720">
        <v>15622.050781</v>
      </c>
      <c r="E2720">
        <v>-0.27882400000000002</v>
      </c>
      <c r="F2720">
        <v>9.9422820000000005</v>
      </c>
      <c r="G2720">
        <v>0.450959</v>
      </c>
      <c r="H2720">
        <v>-3.1510000000000003E-2</v>
      </c>
      <c r="I2720">
        <v>1.2520000000000001E-3</v>
      </c>
      <c r="J2720">
        <v>5.1180000000000002E-3</v>
      </c>
      <c r="K2720">
        <v>1013.940002</v>
      </c>
      <c r="L2720">
        <v>50.037421999999999</v>
      </c>
      <c r="W2720">
        <f t="shared" si="42"/>
        <v>52647.509321591082</v>
      </c>
    </row>
    <row r="2721" spans="1:23" x14ac:dyDescent="0.3">
      <c r="A2721">
        <v>775.85625000000005</v>
      </c>
      <c r="B2721">
        <v>2731.570557</v>
      </c>
      <c r="C2721">
        <v>-50189.117187000003</v>
      </c>
      <c r="D2721">
        <v>15605.418944999999</v>
      </c>
      <c r="E2721">
        <v>-0.27101999999999998</v>
      </c>
      <c r="F2721">
        <v>9.9305599999999998</v>
      </c>
      <c r="G2721">
        <v>0.45347300000000001</v>
      </c>
      <c r="H2721">
        <v>5.8960000000000002E-3</v>
      </c>
      <c r="I2721">
        <v>6.0720000000000001E-3</v>
      </c>
      <c r="J2721">
        <v>-8.234E-3</v>
      </c>
      <c r="K2721">
        <v>1013.940002</v>
      </c>
      <c r="L2721">
        <v>50.037421999999999</v>
      </c>
      <c r="W2721">
        <f t="shared" si="42"/>
        <v>52630.201046236311</v>
      </c>
    </row>
    <row r="2722" spans="1:23" x14ac:dyDescent="0.3">
      <c r="A2722">
        <v>775.86749999999995</v>
      </c>
      <c r="B2722">
        <v>2739.5454100000002</v>
      </c>
      <c r="C2722">
        <v>-50175.046875</v>
      </c>
      <c r="D2722">
        <v>15645.096680000001</v>
      </c>
      <c r="E2722">
        <v>-0.26688699999999999</v>
      </c>
      <c r="F2722">
        <v>9.9290599999999998</v>
      </c>
      <c r="G2722">
        <v>0.44680199999999998</v>
      </c>
      <c r="H2722">
        <v>5.4814000000000002E-2</v>
      </c>
      <c r="I2722">
        <v>1.1473000000000001E-2</v>
      </c>
      <c r="J2722">
        <v>-2.0573999999999999E-2</v>
      </c>
      <c r="K2722">
        <v>1013.940002</v>
      </c>
      <c r="L2722">
        <v>50.037421999999999</v>
      </c>
      <c r="W2722">
        <f t="shared" si="42"/>
        <v>52628.979546334034</v>
      </c>
    </row>
    <row r="2723" spans="1:23" x14ac:dyDescent="0.3">
      <c r="A2723">
        <v>775.87874999999997</v>
      </c>
      <c r="B2723">
        <v>2680.3129880000001</v>
      </c>
      <c r="C2723">
        <v>-50157.617187000003</v>
      </c>
      <c r="D2723">
        <v>15733.164062</v>
      </c>
      <c r="E2723">
        <v>-0.279026</v>
      </c>
      <c r="F2723">
        <v>9.9285350000000001</v>
      </c>
      <c r="G2723">
        <v>0.43958700000000001</v>
      </c>
      <c r="H2723">
        <v>7.2678999999999994E-2</v>
      </c>
      <c r="I2723">
        <v>1.3649E-2</v>
      </c>
      <c r="J2723">
        <v>-2.3983999999999998E-2</v>
      </c>
      <c r="K2723">
        <v>1013.940002</v>
      </c>
      <c r="L2723">
        <v>50.037421999999999</v>
      </c>
      <c r="W2723">
        <f t="shared" si="42"/>
        <v>52635.568686897343</v>
      </c>
    </row>
    <row r="2724" spans="1:23" x14ac:dyDescent="0.3">
      <c r="A2724">
        <v>775.89</v>
      </c>
      <c r="B2724">
        <v>2723.0852049999999</v>
      </c>
      <c r="C2724">
        <v>-50161.683594000002</v>
      </c>
      <c r="D2724">
        <v>15529.459961</v>
      </c>
      <c r="E2724">
        <v>-0.27176</v>
      </c>
      <c r="F2724">
        <v>9.9295190000000009</v>
      </c>
      <c r="G2724">
        <v>0.44583600000000001</v>
      </c>
      <c r="H2724">
        <v>3.9571000000000002E-2</v>
      </c>
      <c r="I2724">
        <v>9.8279999999999999E-3</v>
      </c>
      <c r="J2724">
        <v>-1.4847000000000001E-2</v>
      </c>
      <c r="K2724">
        <v>1013.940002</v>
      </c>
      <c r="L2724">
        <v>50.037421999999999</v>
      </c>
      <c r="W2724">
        <f t="shared" si="42"/>
        <v>52581.116579039677</v>
      </c>
    </row>
    <row r="2725" spans="1:23" x14ac:dyDescent="0.3">
      <c r="A2725">
        <v>775.90125</v>
      </c>
      <c r="B2725">
        <v>2831.9594729999999</v>
      </c>
      <c r="C2725">
        <v>-50165.144530999998</v>
      </c>
      <c r="D2725">
        <v>15680.817383</v>
      </c>
      <c r="E2725">
        <v>-0.27241100000000001</v>
      </c>
      <c r="F2725">
        <v>9.9297430000000002</v>
      </c>
      <c r="G2725">
        <v>0.43901200000000001</v>
      </c>
      <c r="H2725">
        <v>-7.9769999999999997E-3</v>
      </c>
      <c r="I2725">
        <v>4.4679999999999997E-3</v>
      </c>
      <c r="J2725">
        <v>-1.024E-3</v>
      </c>
      <c r="K2725">
        <v>1013.969971</v>
      </c>
      <c r="L2725">
        <v>50.039763999999998</v>
      </c>
      <c r="W2725">
        <f t="shared" si="42"/>
        <v>52635.062022114391</v>
      </c>
    </row>
    <row r="2726" spans="1:23" x14ac:dyDescent="0.3">
      <c r="A2726">
        <v>775.91250000000002</v>
      </c>
      <c r="B2726">
        <v>2757.5280760000001</v>
      </c>
      <c r="C2726">
        <v>-50164.6875</v>
      </c>
      <c r="D2726">
        <v>15653.969727</v>
      </c>
      <c r="E2726">
        <v>-0.26743600000000001</v>
      </c>
      <c r="F2726">
        <v>9.938091</v>
      </c>
      <c r="G2726">
        <v>0.44333899999999998</v>
      </c>
      <c r="H2726">
        <v>-3.9246000000000003E-2</v>
      </c>
      <c r="I2726">
        <v>8.5400000000000005E-4</v>
      </c>
      <c r="J2726">
        <v>7.2309999999999996E-3</v>
      </c>
      <c r="K2726">
        <v>1013.969971</v>
      </c>
      <c r="L2726">
        <v>50.039763999999998</v>
      </c>
      <c r="W2726">
        <f t="shared" si="42"/>
        <v>52622.681433735554</v>
      </c>
    </row>
    <row r="2727" spans="1:23" x14ac:dyDescent="0.3">
      <c r="A2727">
        <v>775.92375000000004</v>
      </c>
      <c r="B2727">
        <v>2842.1557619999999</v>
      </c>
      <c r="C2727">
        <v>-50135.316405999998</v>
      </c>
      <c r="D2727">
        <v>15556.101562</v>
      </c>
      <c r="E2727">
        <v>-0.26660699999999998</v>
      </c>
      <c r="F2727">
        <v>9.9301650000000006</v>
      </c>
      <c r="G2727">
        <v>0.436894</v>
      </c>
      <c r="H2727">
        <v>-1.5841000000000001E-2</v>
      </c>
      <c r="I2727">
        <v>3.8890000000000001E-3</v>
      </c>
      <c r="J2727">
        <v>-2.2800000000000001E-4</v>
      </c>
      <c r="K2727">
        <v>1013.969971</v>
      </c>
      <c r="L2727">
        <v>50.039763999999998</v>
      </c>
      <c r="W2727">
        <f t="shared" si="42"/>
        <v>52570.144533874554</v>
      </c>
    </row>
    <row r="2728" spans="1:23" x14ac:dyDescent="0.3">
      <c r="A2728">
        <v>775.93499999999995</v>
      </c>
      <c r="B2728">
        <v>2792.3081050000001</v>
      </c>
      <c r="C2728">
        <v>-50163.273437000003</v>
      </c>
      <c r="D2728">
        <v>15466.902344</v>
      </c>
      <c r="E2728">
        <v>-0.28817599999999999</v>
      </c>
      <c r="F2728">
        <v>9.9211650000000002</v>
      </c>
      <c r="G2728">
        <v>0.43516199999999999</v>
      </c>
      <c r="H2728">
        <v>3.4768E-2</v>
      </c>
      <c r="I2728">
        <v>9.2519999999999998E-3</v>
      </c>
      <c r="J2728">
        <v>-1.5466000000000001E-2</v>
      </c>
      <c r="K2728">
        <v>1013.969971</v>
      </c>
      <c r="L2728">
        <v>50.039763999999998</v>
      </c>
      <c r="W2728">
        <f t="shared" si="42"/>
        <v>52567.823376922424</v>
      </c>
    </row>
    <row r="2729" spans="1:23" x14ac:dyDescent="0.3">
      <c r="A2729">
        <v>775.94624999999996</v>
      </c>
      <c r="B2729">
        <v>2826.9848630000001</v>
      </c>
      <c r="C2729">
        <v>-50161.414062000003</v>
      </c>
      <c r="D2729">
        <v>15566.366211</v>
      </c>
      <c r="E2729">
        <v>-0.27964699999999998</v>
      </c>
      <c r="F2729">
        <v>9.9277390000000008</v>
      </c>
      <c r="G2729">
        <v>0.43681999999999999</v>
      </c>
      <c r="H2729">
        <v>6.7785999999999999E-2</v>
      </c>
      <c r="I2729">
        <v>1.3200999999999999E-2</v>
      </c>
      <c r="J2729">
        <v>-2.2970000000000001E-2</v>
      </c>
      <c r="K2729">
        <v>1013.969971</v>
      </c>
      <c r="L2729">
        <v>50.039763999999998</v>
      </c>
      <c r="W2729">
        <f t="shared" si="42"/>
        <v>52597.253361083465</v>
      </c>
    </row>
    <row r="2730" spans="1:23" x14ac:dyDescent="0.3">
      <c r="A2730">
        <v>775.95749999999998</v>
      </c>
      <c r="B2730">
        <v>2920.5034179999998</v>
      </c>
      <c r="C2730">
        <v>-50174.113280999998</v>
      </c>
      <c r="D2730">
        <v>15566.052734000001</v>
      </c>
      <c r="E2730">
        <v>-0.26891599999999999</v>
      </c>
      <c r="F2730">
        <v>9.9241390000000003</v>
      </c>
      <c r="G2730">
        <v>0.42918299999999998</v>
      </c>
      <c r="H2730">
        <v>6.1032999999999997E-2</v>
      </c>
      <c r="I2730">
        <v>1.2026E-2</v>
      </c>
      <c r="J2730">
        <v>-2.0412E-2</v>
      </c>
      <c r="K2730">
        <v>1013.969971</v>
      </c>
      <c r="L2730">
        <v>50.039763999999998</v>
      </c>
      <c r="W2730">
        <f t="shared" si="42"/>
        <v>52614.379987479078</v>
      </c>
    </row>
    <row r="2731" spans="1:23" x14ac:dyDescent="0.3">
      <c r="A2731">
        <v>775.96875</v>
      </c>
      <c r="B2731">
        <v>2775.2080080000001</v>
      </c>
      <c r="C2731">
        <v>-50164.976562000003</v>
      </c>
      <c r="D2731">
        <v>15583.332031</v>
      </c>
      <c r="E2731">
        <v>-0.25914799999999999</v>
      </c>
      <c r="F2731">
        <v>9.9316630000000004</v>
      </c>
      <c r="G2731">
        <v>0.44541799999999998</v>
      </c>
      <c r="H2731">
        <v>1.1187000000000001E-2</v>
      </c>
      <c r="I2731">
        <v>6.9579999999999998E-3</v>
      </c>
      <c r="J2731">
        <v>-6.5279999999999999E-3</v>
      </c>
      <c r="K2731">
        <v>1013.969971</v>
      </c>
      <c r="L2731">
        <v>50.039763999999998</v>
      </c>
      <c r="W2731">
        <f t="shared" si="42"/>
        <v>52602.917125783701</v>
      </c>
    </row>
    <row r="2732" spans="1:23" x14ac:dyDescent="0.3">
      <c r="A2732">
        <v>775.98</v>
      </c>
      <c r="B2732">
        <v>2729.485107</v>
      </c>
      <c r="C2732">
        <v>-50174.847655999998</v>
      </c>
      <c r="D2732">
        <v>15671.529296999999</v>
      </c>
      <c r="E2732">
        <v>-0.26965299999999998</v>
      </c>
      <c r="F2732">
        <v>9.9331490000000002</v>
      </c>
      <c r="G2732">
        <v>0.43837199999999998</v>
      </c>
      <c r="H2732">
        <v>-2.5961999999999999E-2</v>
      </c>
      <c r="I2732">
        <v>1.671E-3</v>
      </c>
      <c r="J2732">
        <v>4.7369999999999999E-3</v>
      </c>
      <c r="K2732">
        <v>1013.969971</v>
      </c>
      <c r="L2732">
        <v>50.039763999999998</v>
      </c>
      <c r="W2732">
        <f t="shared" si="42"/>
        <v>52636.130716066808</v>
      </c>
    </row>
    <row r="2733" spans="1:23" x14ac:dyDescent="0.3">
      <c r="A2733">
        <v>775.99125000000004</v>
      </c>
      <c r="B2733">
        <v>2814.5864259999998</v>
      </c>
      <c r="C2733">
        <v>-50161.421875</v>
      </c>
      <c r="D2733">
        <v>15710.434569999999</v>
      </c>
      <c r="E2733">
        <v>-0.26217099999999999</v>
      </c>
      <c r="F2733">
        <v>9.9243190000000006</v>
      </c>
      <c r="G2733">
        <v>0.43912299999999999</v>
      </c>
      <c r="H2733">
        <v>-2.9826999999999999E-2</v>
      </c>
      <c r="I2733">
        <v>1.526E-3</v>
      </c>
      <c r="J2733">
        <v>3.6800000000000001E-3</v>
      </c>
      <c r="K2733">
        <v>1013.969971</v>
      </c>
      <c r="L2733">
        <v>50.039763999999998</v>
      </c>
      <c r="W2733">
        <f t="shared" si="42"/>
        <v>52639.413899182073</v>
      </c>
    </row>
    <row r="2734" spans="1:23" x14ac:dyDescent="0.3">
      <c r="A2734">
        <v>776.00250000000005</v>
      </c>
      <c r="B2734">
        <v>2739.8933109999998</v>
      </c>
      <c r="C2734">
        <v>-50178.382812000003</v>
      </c>
      <c r="D2734">
        <v>15719.653319999999</v>
      </c>
      <c r="E2734">
        <v>-0.27942400000000001</v>
      </c>
      <c r="F2734">
        <v>9.9285479999999993</v>
      </c>
      <c r="G2734">
        <v>0.42824600000000002</v>
      </c>
      <c r="H2734">
        <v>1.3114000000000001E-2</v>
      </c>
      <c r="I2734">
        <v>7.4749999999999999E-3</v>
      </c>
      <c r="J2734">
        <v>-8.6470000000000002E-3</v>
      </c>
      <c r="K2734">
        <v>1013.919983</v>
      </c>
      <c r="L2734">
        <v>50.044646999999998</v>
      </c>
      <c r="W2734">
        <f t="shared" si="42"/>
        <v>52654.388397210227</v>
      </c>
    </row>
    <row r="2735" spans="1:23" x14ac:dyDescent="0.3">
      <c r="A2735">
        <v>776.01374999999996</v>
      </c>
      <c r="B2735">
        <v>2796.0878910000001</v>
      </c>
      <c r="C2735">
        <v>-50152.5</v>
      </c>
      <c r="D2735">
        <v>15774.609375</v>
      </c>
      <c r="E2735">
        <v>-0.283331</v>
      </c>
      <c r="F2735">
        <v>9.9132540000000002</v>
      </c>
      <c r="G2735">
        <v>0.442967</v>
      </c>
      <c r="H2735">
        <v>5.7832000000000001E-2</v>
      </c>
      <c r="I2735">
        <v>1.2328E-2</v>
      </c>
      <c r="J2735">
        <v>-2.1673000000000001E-2</v>
      </c>
      <c r="K2735">
        <v>1013.919983</v>
      </c>
      <c r="L2735">
        <v>50.044646999999998</v>
      </c>
      <c r="W2735">
        <f t="shared" si="42"/>
        <v>52649.118365629205</v>
      </c>
    </row>
    <row r="2736" spans="1:23" x14ac:dyDescent="0.3">
      <c r="A2736">
        <v>776.02499999999998</v>
      </c>
      <c r="B2736">
        <v>2812.1196289999998</v>
      </c>
      <c r="C2736">
        <v>-50153.796875</v>
      </c>
      <c r="D2736">
        <v>15649.291992</v>
      </c>
      <c r="E2736">
        <v>-0.27235599999999999</v>
      </c>
      <c r="F2736">
        <v>9.9201280000000001</v>
      </c>
      <c r="G2736">
        <v>0.43892599999999998</v>
      </c>
      <c r="H2736">
        <v>6.8146999999999999E-2</v>
      </c>
      <c r="I2736">
        <v>1.3162999999999999E-2</v>
      </c>
      <c r="J2736">
        <v>-2.2731000000000001E-2</v>
      </c>
      <c r="K2736">
        <v>1013.919983</v>
      </c>
      <c r="L2736">
        <v>50.044646999999998</v>
      </c>
      <c r="W2736">
        <f t="shared" si="42"/>
        <v>52613.797597564102</v>
      </c>
    </row>
    <row r="2737" spans="1:23" x14ac:dyDescent="0.3">
      <c r="A2737">
        <v>776.03625</v>
      </c>
      <c r="B2737">
        <v>2737.3266600000002</v>
      </c>
      <c r="C2737">
        <v>-50098.78125</v>
      </c>
      <c r="D2737">
        <v>15665.611328000001</v>
      </c>
      <c r="E2737">
        <v>-0.27581499999999998</v>
      </c>
      <c r="F2737">
        <v>9.9172580000000004</v>
      </c>
      <c r="G2737">
        <v>0.44115799999999999</v>
      </c>
      <c r="H2737">
        <v>3.5090999999999997E-2</v>
      </c>
      <c r="I2737">
        <v>9.4479999999999998E-3</v>
      </c>
      <c r="J2737">
        <v>-1.4663000000000001E-2</v>
      </c>
      <c r="K2737">
        <v>1013.919983</v>
      </c>
      <c r="L2737">
        <v>50.044646999999998</v>
      </c>
      <c r="W2737">
        <f t="shared" si="42"/>
        <v>52562.2699115902</v>
      </c>
    </row>
    <row r="2738" spans="1:23" x14ac:dyDescent="0.3">
      <c r="A2738">
        <v>776.04750000000001</v>
      </c>
      <c r="B2738">
        <v>2797.0708009999998</v>
      </c>
      <c r="C2738">
        <v>-50159.585937000003</v>
      </c>
      <c r="D2738">
        <v>15675.707031</v>
      </c>
      <c r="E2738">
        <v>-0.28139999999999998</v>
      </c>
      <c r="F2738">
        <v>9.9281939999999995</v>
      </c>
      <c r="G2738">
        <v>0.44009700000000002</v>
      </c>
      <c r="H2738">
        <v>-1.3599E-2</v>
      </c>
      <c r="I2738">
        <v>4.3270000000000001E-3</v>
      </c>
      <c r="J2738">
        <v>6.38E-4</v>
      </c>
      <c r="K2738">
        <v>1013.919983</v>
      </c>
      <c r="L2738">
        <v>50.044646999999998</v>
      </c>
      <c r="W2738">
        <f t="shared" si="42"/>
        <v>52626.37606142796</v>
      </c>
    </row>
    <row r="2739" spans="1:23" x14ac:dyDescent="0.3">
      <c r="A2739">
        <v>776.05875000000003</v>
      </c>
      <c r="B2739">
        <v>2878.6132809999999</v>
      </c>
      <c r="C2739">
        <v>-50135.261719000002</v>
      </c>
      <c r="D2739">
        <v>15597.017578000001</v>
      </c>
      <c r="E2739">
        <v>-0.285134</v>
      </c>
      <c r="F2739">
        <v>9.9278530000000007</v>
      </c>
      <c r="G2739">
        <v>0.43174699999999999</v>
      </c>
      <c r="H2739">
        <v>-3.2272000000000002E-2</v>
      </c>
      <c r="I2739">
        <v>1.315E-3</v>
      </c>
      <c r="J2739">
        <v>4.8910000000000004E-3</v>
      </c>
      <c r="K2739">
        <v>1013.919983</v>
      </c>
      <c r="L2739">
        <v>50.044646999999998</v>
      </c>
      <c r="W2739">
        <f t="shared" si="42"/>
        <v>52584.197620412713</v>
      </c>
    </row>
    <row r="2740" spans="1:23" x14ac:dyDescent="0.3">
      <c r="A2740">
        <v>776.07</v>
      </c>
      <c r="B2740">
        <v>2933.2333979999999</v>
      </c>
      <c r="C2740">
        <v>-50153.667969000002</v>
      </c>
      <c r="D2740">
        <v>15560.814453000001</v>
      </c>
      <c r="E2740">
        <v>-0.26900400000000002</v>
      </c>
      <c r="F2740">
        <v>9.9281780000000008</v>
      </c>
      <c r="G2740">
        <v>0.44593500000000003</v>
      </c>
      <c r="H2740">
        <v>-7.1869999999999998E-3</v>
      </c>
      <c r="I2740">
        <v>4.1370000000000001E-3</v>
      </c>
      <c r="J2740">
        <v>-3.7680000000000001E-3</v>
      </c>
      <c r="K2740">
        <v>1013.919983</v>
      </c>
      <c r="L2740">
        <v>50.044646999999998</v>
      </c>
      <c r="W2740">
        <f t="shared" si="42"/>
        <v>52594.041633558954</v>
      </c>
    </row>
    <row r="2741" spans="1:23" x14ac:dyDescent="0.3">
      <c r="A2741">
        <v>776.08124999999995</v>
      </c>
      <c r="B2741">
        <v>2794.2299800000001</v>
      </c>
      <c r="C2741">
        <v>-50143.050780999998</v>
      </c>
      <c r="D2741">
        <v>15546.318359000001</v>
      </c>
      <c r="E2741">
        <v>-0.26192900000000002</v>
      </c>
      <c r="F2741">
        <v>9.9294519999999995</v>
      </c>
      <c r="G2741">
        <v>0.428122</v>
      </c>
      <c r="H2741">
        <v>3.3626999999999997E-2</v>
      </c>
      <c r="I2741">
        <v>8.6400000000000001E-3</v>
      </c>
      <c r="J2741">
        <v>-1.5720999999999999E-2</v>
      </c>
      <c r="K2741">
        <v>1013.919983</v>
      </c>
      <c r="L2741">
        <v>50.044646999999998</v>
      </c>
      <c r="W2741">
        <f t="shared" si="42"/>
        <v>52572.057952171286</v>
      </c>
    </row>
    <row r="2742" spans="1:23" x14ac:dyDescent="0.3">
      <c r="A2742">
        <v>776.09249999999997</v>
      </c>
      <c r="B2742">
        <v>2804.633789</v>
      </c>
      <c r="C2742">
        <v>-50147.371094000002</v>
      </c>
      <c r="D2742">
        <v>15551.198242</v>
      </c>
      <c r="E2742">
        <v>-0.27613399999999999</v>
      </c>
      <c r="F2742">
        <v>9.9172189999999993</v>
      </c>
      <c r="G2742">
        <v>0.43556699999999998</v>
      </c>
      <c r="H2742">
        <v>6.6697999999999993E-2</v>
      </c>
      <c r="I2742">
        <v>1.2671E-2</v>
      </c>
      <c r="J2742">
        <v>-2.2606999999999999E-2</v>
      </c>
      <c r="K2742">
        <v>1013.919983</v>
      </c>
      <c r="L2742">
        <v>50.044646999999998</v>
      </c>
      <c r="W2742">
        <f t="shared" si="42"/>
        <v>52578.175748990492</v>
      </c>
    </row>
    <row r="2743" spans="1:23" x14ac:dyDescent="0.3">
      <c r="A2743">
        <v>776.10374999999999</v>
      </c>
      <c r="B2743">
        <v>2886.6210940000001</v>
      </c>
      <c r="C2743">
        <v>-50165.757812000003</v>
      </c>
      <c r="D2743">
        <v>15713.753906</v>
      </c>
      <c r="E2743">
        <v>-0.266127</v>
      </c>
      <c r="F2743">
        <v>9.9346630000000005</v>
      </c>
      <c r="G2743">
        <v>0.435859</v>
      </c>
      <c r="H2743">
        <v>5.6068E-2</v>
      </c>
      <c r="I2743">
        <v>1.2330000000000001E-2</v>
      </c>
      <c r="J2743">
        <v>-1.9611E-2</v>
      </c>
      <c r="K2743">
        <v>1013.9499510000001</v>
      </c>
      <c r="L2743">
        <v>50.042304999999999</v>
      </c>
      <c r="W2743">
        <f t="shared" si="42"/>
        <v>52648.436824001677</v>
      </c>
    </row>
    <row r="2744" spans="1:23" x14ac:dyDescent="0.3">
      <c r="A2744">
        <v>776.11500000000001</v>
      </c>
      <c r="B2744">
        <v>2701.203857</v>
      </c>
      <c r="C2744">
        <v>-50165.933594000002</v>
      </c>
      <c r="D2744">
        <v>15676.543944999999</v>
      </c>
      <c r="E2744">
        <v>-0.27861799999999998</v>
      </c>
      <c r="F2744">
        <v>9.9257600000000004</v>
      </c>
      <c r="G2744">
        <v>0.435998</v>
      </c>
      <c r="H2744">
        <v>2.9480000000000001E-3</v>
      </c>
      <c r="I2744">
        <v>5.8529999999999997E-3</v>
      </c>
      <c r="J2744">
        <v>-4.0610000000000004E-3</v>
      </c>
      <c r="K2744">
        <v>1013.9499510000001</v>
      </c>
      <c r="L2744">
        <v>50.042304999999999</v>
      </c>
      <c r="W2744">
        <f t="shared" si="42"/>
        <v>52627.667872462342</v>
      </c>
    </row>
    <row r="2745" spans="1:23" x14ac:dyDescent="0.3">
      <c r="A2745">
        <v>776.12625000000003</v>
      </c>
      <c r="B2745">
        <v>2690.3176269999999</v>
      </c>
      <c r="C2745">
        <v>-50157.859375</v>
      </c>
      <c r="D2745">
        <v>15674.035156</v>
      </c>
      <c r="E2745">
        <v>-0.27789199999999997</v>
      </c>
      <c r="F2745">
        <v>9.9224689999999995</v>
      </c>
      <c r="G2745">
        <v>0.43558200000000002</v>
      </c>
      <c r="H2745">
        <v>-3.3811000000000001E-2</v>
      </c>
      <c r="I2745">
        <v>7.3099999999999999E-4</v>
      </c>
      <c r="J2745">
        <v>6.8370000000000002E-3</v>
      </c>
      <c r="K2745">
        <v>1013.9499510000001</v>
      </c>
      <c r="L2745">
        <v>50.042304999999999</v>
      </c>
      <c r="W2745">
        <f t="shared" si="42"/>
        <v>52618.666308525404</v>
      </c>
    </row>
    <row r="2746" spans="1:23" x14ac:dyDescent="0.3">
      <c r="A2746">
        <v>776.13750000000005</v>
      </c>
      <c r="B2746">
        <v>2755.963135</v>
      </c>
      <c r="C2746">
        <v>-50152.664062000003</v>
      </c>
      <c r="D2746">
        <v>15706.748046999999</v>
      </c>
      <c r="E2746">
        <v>-0.28338099999999999</v>
      </c>
      <c r="F2746">
        <v>9.9264869999999998</v>
      </c>
      <c r="G2746">
        <v>0.43525000000000003</v>
      </c>
      <c r="H2746">
        <v>-2.9235000000000001E-2</v>
      </c>
      <c r="I2746">
        <v>1.178E-3</v>
      </c>
      <c r="J2746">
        <v>5.1720000000000004E-3</v>
      </c>
      <c r="K2746">
        <v>1013.9499510000001</v>
      </c>
      <c r="L2746">
        <v>50.042304999999999</v>
      </c>
      <c r="W2746">
        <f t="shared" si="42"/>
        <v>52626.865568160567</v>
      </c>
    </row>
    <row r="2747" spans="1:23" x14ac:dyDescent="0.3">
      <c r="A2747">
        <v>776.14874999999995</v>
      </c>
      <c r="B2747">
        <v>2841.3322750000002</v>
      </c>
      <c r="C2747">
        <v>-50103.019530999998</v>
      </c>
      <c r="D2747">
        <v>15655.894531</v>
      </c>
      <c r="E2747">
        <v>-0.28277200000000002</v>
      </c>
      <c r="F2747">
        <v>9.9273930000000004</v>
      </c>
      <c r="G2747">
        <v>0.44824999999999998</v>
      </c>
      <c r="H2747">
        <v>1.9029999999999998E-2</v>
      </c>
      <c r="I2747">
        <v>6.888E-3</v>
      </c>
      <c r="J2747">
        <v>-1.1162999999999999E-2</v>
      </c>
      <c r="K2747">
        <v>1013.9499510000001</v>
      </c>
      <c r="L2747">
        <v>50.042304999999999</v>
      </c>
      <c r="W2747">
        <f t="shared" si="42"/>
        <v>52568.933494855308</v>
      </c>
    </row>
    <row r="2748" spans="1:23" x14ac:dyDescent="0.3">
      <c r="A2748">
        <v>776.16</v>
      </c>
      <c r="B2748">
        <v>2720.6782229999999</v>
      </c>
      <c r="C2748">
        <v>-50107.769530999998</v>
      </c>
      <c r="D2748">
        <v>15862.737305000001</v>
      </c>
      <c r="E2748">
        <v>-0.27265499999999998</v>
      </c>
      <c r="F2748">
        <v>9.9217499999999994</v>
      </c>
      <c r="G2748">
        <v>0.44905699999999998</v>
      </c>
      <c r="H2748">
        <v>6.6045000000000006E-2</v>
      </c>
      <c r="I2748">
        <v>1.2064999999999999E-2</v>
      </c>
      <c r="J2748">
        <v>-2.3456000000000001E-2</v>
      </c>
      <c r="K2748">
        <v>1013.9499510000001</v>
      </c>
      <c r="L2748">
        <v>50.042304999999999</v>
      </c>
      <c r="W2748">
        <f t="shared" si="42"/>
        <v>52629.051788649558</v>
      </c>
    </row>
    <row r="2749" spans="1:23" x14ac:dyDescent="0.3">
      <c r="A2749">
        <v>776.17124999999999</v>
      </c>
      <c r="B2749">
        <v>2747.7104490000002</v>
      </c>
      <c r="C2749">
        <v>-50156.59375</v>
      </c>
      <c r="D2749">
        <v>15728.801758</v>
      </c>
      <c r="E2749">
        <v>-0.28067300000000001</v>
      </c>
      <c r="F2749">
        <v>9.9276630000000008</v>
      </c>
      <c r="G2749">
        <v>0.446602</v>
      </c>
      <c r="H2749">
        <v>6.7655000000000007E-2</v>
      </c>
      <c r="I2749">
        <v>1.2200000000000001E-2</v>
      </c>
      <c r="J2749">
        <v>-2.2172000000000001E-2</v>
      </c>
      <c r="K2749">
        <v>1013.9499510000001</v>
      </c>
      <c r="L2749">
        <v>50.042304999999999</v>
      </c>
      <c r="W2749">
        <f t="shared" si="42"/>
        <v>52636.764851732165</v>
      </c>
    </row>
    <row r="2750" spans="1:23" x14ac:dyDescent="0.3">
      <c r="A2750">
        <v>776.1825</v>
      </c>
      <c r="B2750">
        <v>2672.8415530000002</v>
      </c>
      <c r="C2750">
        <v>-50168.765625</v>
      </c>
      <c r="D2750">
        <v>15580.677734000001</v>
      </c>
      <c r="E2750">
        <v>-0.27467000000000003</v>
      </c>
      <c r="F2750">
        <v>9.9280559999999998</v>
      </c>
      <c r="G2750">
        <v>0.44516299999999998</v>
      </c>
      <c r="H2750">
        <v>2.6306E-2</v>
      </c>
      <c r="I2750">
        <v>8.6820000000000005E-3</v>
      </c>
      <c r="J2750">
        <v>-1.1176999999999999E-2</v>
      </c>
      <c r="K2750">
        <v>1013.9499510000001</v>
      </c>
      <c r="L2750">
        <v>50.042304999999999</v>
      </c>
      <c r="W2750">
        <f t="shared" si="42"/>
        <v>52600.44339123377</v>
      </c>
    </row>
    <row r="2751" spans="1:23" x14ac:dyDescent="0.3">
      <c r="A2751">
        <v>776.19375000000002</v>
      </c>
      <c r="B2751">
        <v>2661.475586</v>
      </c>
      <c r="C2751">
        <v>-50167.628905999998</v>
      </c>
      <c r="D2751">
        <v>15607.494140999999</v>
      </c>
      <c r="E2751">
        <v>-0.28264099999999998</v>
      </c>
      <c r="F2751">
        <v>9.9273600000000002</v>
      </c>
      <c r="G2751">
        <v>0.44056899999999999</v>
      </c>
      <c r="H2751">
        <v>-1.7871999999999999E-2</v>
      </c>
      <c r="I2751">
        <v>2.8340000000000001E-3</v>
      </c>
      <c r="J2751">
        <v>1.0480000000000001E-3</v>
      </c>
      <c r="K2751">
        <v>1013.9499510000001</v>
      </c>
      <c r="L2751">
        <v>50.042304999999999</v>
      </c>
      <c r="W2751">
        <f t="shared" si="42"/>
        <v>52606.732608159102</v>
      </c>
    </row>
    <row r="2752" spans="1:23" x14ac:dyDescent="0.3">
      <c r="A2752">
        <v>776.20500000000004</v>
      </c>
      <c r="B2752">
        <v>2736.0427249999998</v>
      </c>
      <c r="C2752">
        <v>-50155.378905999998</v>
      </c>
      <c r="D2752">
        <v>15696.582031</v>
      </c>
      <c r="E2752">
        <v>-0.27949600000000002</v>
      </c>
      <c r="F2752">
        <v>9.9323789999999992</v>
      </c>
      <c r="G2752">
        <v>0.45202199999999998</v>
      </c>
      <c r="H2752">
        <v>-3.6150000000000002E-2</v>
      </c>
      <c r="I2752">
        <v>4.9600000000000002E-4</v>
      </c>
      <c r="J2752">
        <v>6.3099999999999996E-3</v>
      </c>
      <c r="K2752">
        <v>1013.9499510000001</v>
      </c>
      <c r="L2752">
        <v>50.044646999999998</v>
      </c>
      <c r="W2752">
        <f t="shared" si="42"/>
        <v>52625.380287969107</v>
      </c>
    </row>
    <row r="2753" spans="1:23" x14ac:dyDescent="0.3">
      <c r="A2753">
        <v>776.21624999999995</v>
      </c>
      <c r="B2753">
        <v>2794.4013669999999</v>
      </c>
      <c r="C2753">
        <v>-50161.398437000003</v>
      </c>
      <c r="D2753">
        <v>15678.151367</v>
      </c>
      <c r="E2753">
        <v>-0.27817399999999998</v>
      </c>
      <c r="F2753">
        <v>9.9208400000000001</v>
      </c>
      <c r="G2753">
        <v>0.44977099999999998</v>
      </c>
      <c r="H2753">
        <v>-6.6870000000000002E-3</v>
      </c>
      <c r="I2753">
        <v>4.3489999999999996E-3</v>
      </c>
      <c r="J2753">
        <v>-2.9819999999999998E-3</v>
      </c>
      <c r="K2753">
        <v>1013.9499510000001</v>
      </c>
      <c r="L2753">
        <v>50.044646999999998</v>
      </c>
      <c r="W2753">
        <f t="shared" si="42"/>
        <v>52628.689917590782</v>
      </c>
    </row>
    <row r="2754" spans="1:23" x14ac:dyDescent="0.3">
      <c r="A2754">
        <v>776.22749999999996</v>
      </c>
      <c r="B2754">
        <v>2782.5266109999998</v>
      </c>
      <c r="C2754">
        <v>-50174.160155999998</v>
      </c>
      <c r="D2754">
        <v>15579.719727</v>
      </c>
      <c r="E2754">
        <v>-0.27653800000000001</v>
      </c>
      <c r="F2754">
        <v>9.9262119999999996</v>
      </c>
      <c r="G2754">
        <v>0.43421300000000002</v>
      </c>
      <c r="H2754">
        <v>4.8085999999999997E-2</v>
      </c>
      <c r="I2754">
        <v>1.0612E-2</v>
      </c>
      <c r="J2754">
        <v>-1.9643999999999998E-2</v>
      </c>
      <c r="K2754">
        <v>1013.9499510000001</v>
      </c>
      <c r="L2754">
        <v>50.044646999999998</v>
      </c>
      <c r="W2754">
        <f t="shared" ref="W2754:W2817" si="43">SQRT((B2754)^2+(C2754)^2+(D2754)^2)</f>
        <v>52610.991897822394</v>
      </c>
    </row>
    <row r="2755" spans="1:23" x14ac:dyDescent="0.3">
      <c r="A2755">
        <v>776.23874999999998</v>
      </c>
      <c r="B2755">
        <v>2723.3098140000002</v>
      </c>
      <c r="C2755">
        <v>-50158.957030999998</v>
      </c>
      <c r="D2755">
        <v>15742.947265999999</v>
      </c>
      <c r="E2755">
        <v>-0.27771400000000002</v>
      </c>
      <c r="F2755">
        <v>9.9373249999999995</v>
      </c>
      <c r="G2755">
        <v>0.44276900000000002</v>
      </c>
      <c r="H2755">
        <v>7.0691000000000004E-2</v>
      </c>
      <c r="I2755">
        <v>1.3036000000000001E-2</v>
      </c>
      <c r="J2755">
        <v>-2.4617E-2</v>
      </c>
      <c r="K2755">
        <v>1013.9499510000001</v>
      </c>
      <c r="L2755">
        <v>50.044646999999998</v>
      </c>
      <c r="W2755">
        <f t="shared" si="43"/>
        <v>52641.977312794676</v>
      </c>
    </row>
    <row r="2756" spans="1:23" x14ac:dyDescent="0.3">
      <c r="A2756">
        <v>776.25</v>
      </c>
      <c r="B2756">
        <v>2761.3996579999998</v>
      </c>
      <c r="C2756">
        <v>-50139.527344000002</v>
      </c>
      <c r="D2756">
        <v>15661.875</v>
      </c>
      <c r="E2756">
        <v>-0.27662799999999999</v>
      </c>
      <c r="F2756">
        <v>9.9257010000000001</v>
      </c>
      <c r="G2756">
        <v>0.43465900000000002</v>
      </c>
      <c r="H2756">
        <v>4.7669999999999997E-2</v>
      </c>
      <c r="I2756">
        <v>1.0716E-2</v>
      </c>
      <c r="J2756">
        <v>-1.6656000000000001E-2</v>
      </c>
      <c r="K2756">
        <v>1013.9499510000001</v>
      </c>
      <c r="L2756">
        <v>50.044646999999998</v>
      </c>
      <c r="W2756">
        <f t="shared" si="43"/>
        <v>52601.253396345521</v>
      </c>
    </row>
    <row r="2757" spans="1:23" x14ac:dyDescent="0.3">
      <c r="A2757">
        <v>776.26125000000002</v>
      </c>
      <c r="B2757">
        <v>2808.8178710000002</v>
      </c>
      <c r="C2757">
        <v>-50154.625</v>
      </c>
      <c r="D2757">
        <v>15671.713867</v>
      </c>
      <c r="E2757">
        <v>-0.28021400000000002</v>
      </c>
      <c r="F2757">
        <v>9.9181939999999997</v>
      </c>
      <c r="G2757">
        <v>0.43098399999999998</v>
      </c>
      <c r="H2757">
        <v>-2.1699999999999999E-4</v>
      </c>
      <c r="I2757">
        <v>5.287E-3</v>
      </c>
      <c r="J2757">
        <v>-2.4480000000000001E-3</v>
      </c>
      <c r="K2757">
        <v>1013.9499510000001</v>
      </c>
      <c r="L2757">
        <v>50.044646999999998</v>
      </c>
      <c r="W2757">
        <f t="shared" si="43"/>
        <v>52621.084008714548</v>
      </c>
    </row>
    <row r="2758" spans="1:23" x14ac:dyDescent="0.3">
      <c r="A2758">
        <v>776.27250000000004</v>
      </c>
      <c r="B2758">
        <v>2698.9790039999998</v>
      </c>
      <c r="C2758">
        <v>-50153.054687000003</v>
      </c>
      <c r="D2758">
        <v>15722.163086</v>
      </c>
      <c r="E2758">
        <v>-0.28461700000000001</v>
      </c>
      <c r="F2758">
        <v>9.9226799999999997</v>
      </c>
      <c r="G2758">
        <v>0.43268600000000002</v>
      </c>
      <c r="H2758">
        <v>-3.1652E-2</v>
      </c>
      <c r="I2758">
        <v>1.008E-3</v>
      </c>
      <c r="J2758">
        <v>7.0829999999999999E-3</v>
      </c>
      <c r="K2758">
        <v>1013.9499510000001</v>
      </c>
      <c r="L2758">
        <v>50.044646999999998</v>
      </c>
      <c r="W2758">
        <f t="shared" si="43"/>
        <v>52628.887449802955</v>
      </c>
    </row>
    <row r="2759" spans="1:23" x14ac:dyDescent="0.3">
      <c r="A2759">
        <v>776.28375000000005</v>
      </c>
      <c r="B2759">
        <v>2726.9326169999999</v>
      </c>
      <c r="C2759">
        <v>-50165.769530999998</v>
      </c>
      <c r="D2759">
        <v>15540.057617</v>
      </c>
      <c r="E2759">
        <v>-0.26658999999999999</v>
      </c>
      <c r="F2759">
        <v>9.9195060000000002</v>
      </c>
      <c r="G2759">
        <v>0.44366</v>
      </c>
      <c r="H2759">
        <v>-2.0435999999999999E-2</v>
      </c>
      <c r="I2759">
        <v>2.5110000000000002E-3</v>
      </c>
      <c r="J2759">
        <v>2.5230000000000001E-3</v>
      </c>
      <c r="K2759">
        <v>1013.9499510000001</v>
      </c>
      <c r="L2759">
        <v>50.044646999999998</v>
      </c>
      <c r="W2759">
        <f t="shared" si="43"/>
        <v>52588.344572488168</v>
      </c>
    </row>
    <row r="2760" spans="1:23" x14ac:dyDescent="0.3">
      <c r="A2760">
        <v>776.29499999999996</v>
      </c>
      <c r="B2760">
        <v>2691.8940429999998</v>
      </c>
      <c r="C2760">
        <v>-50150.472655999998</v>
      </c>
      <c r="D2760">
        <v>15529.321289</v>
      </c>
      <c r="E2760">
        <v>-0.26637699999999997</v>
      </c>
      <c r="F2760">
        <v>9.9396280000000008</v>
      </c>
      <c r="G2760">
        <v>0.45113900000000001</v>
      </c>
      <c r="H2760">
        <v>2.6263999999999999E-2</v>
      </c>
      <c r="I2760">
        <v>7.9609999999999993E-3</v>
      </c>
      <c r="J2760">
        <v>-1.2921E-2</v>
      </c>
      <c r="K2760">
        <v>1013.9499510000001</v>
      </c>
      <c r="L2760">
        <v>50.044646999999998</v>
      </c>
      <c r="W2760">
        <f t="shared" si="43"/>
        <v>52568.774199670384</v>
      </c>
    </row>
    <row r="2761" spans="1:23" x14ac:dyDescent="0.3">
      <c r="A2761">
        <v>776.30624999999998</v>
      </c>
      <c r="B2761">
        <v>2780.281982</v>
      </c>
      <c r="C2761">
        <v>-50121.96875</v>
      </c>
      <c r="D2761">
        <v>15767.834961</v>
      </c>
      <c r="E2761">
        <v>-0.27776800000000001</v>
      </c>
      <c r="F2761">
        <v>9.9254669999999994</v>
      </c>
      <c r="G2761">
        <v>0.45242700000000002</v>
      </c>
      <c r="H2761">
        <v>6.5571000000000004E-2</v>
      </c>
      <c r="I2761">
        <v>1.218E-2</v>
      </c>
      <c r="J2761">
        <v>-2.4216999999999999E-2</v>
      </c>
      <c r="K2761">
        <v>1013.940002</v>
      </c>
      <c r="L2761">
        <v>50.044646999999998</v>
      </c>
      <c r="W2761">
        <f t="shared" si="43"/>
        <v>52617.167717701639</v>
      </c>
    </row>
    <row r="2762" spans="1:23" x14ac:dyDescent="0.3">
      <c r="A2762">
        <v>776.3175</v>
      </c>
      <c r="B2762">
        <v>2764.2292480000001</v>
      </c>
      <c r="C2762">
        <v>-50157.207030999998</v>
      </c>
      <c r="D2762">
        <v>15623.827148</v>
      </c>
      <c r="E2762">
        <v>-0.27030900000000002</v>
      </c>
      <c r="F2762">
        <v>9.9267310000000002</v>
      </c>
      <c r="G2762">
        <v>0.44285999999999998</v>
      </c>
      <c r="H2762">
        <v>6.5435999999999994E-2</v>
      </c>
      <c r="I2762">
        <v>1.4189E-2</v>
      </c>
      <c r="J2762">
        <v>-2.2536E-2</v>
      </c>
      <c r="K2762">
        <v>1013.940002</v>
      </c>
      <c r="L2762">
        <v>50.044646999999998</v>
      </c>
      <c r="W2762">
        <f t="shared" si="43"/>
        <v>52606.942082168927</v>
      </c>
    </row>
    <row r="2763" spans="1:23" x14ac:dyDescent="0.3">
      <c r="A2763">
        <v>776.32875000000001</v>
      </c>
      <c r="B2763">
        <v>2693.3950199999999</v>
      </c>
      <c r="C2763">
        <v>-50152.988280999998</v>
      </c>
      <c r="D2763">
        <v>15533.020508</v>
      </c>
      <c r="E2763">
        <v>-0.28095500000000001</v>
      </c>
      <c r="F2763">
        <v>9.9229699999999994</v>
      </c>
      <c r="G2763">
        <v>0.44570300000000002</v>
      </c>
      <c r="H2763">
        <v>2.3272000000000001E-2</v>
      </c>
      <c r="I2763">
        <v>8.8249999999999995E-3</v>
      </c>
      <c r="J2763">
        <v>-1.1261999999999999E-2</v>
      </c>
      <c r="K2763">
        <v>1013.940002</v>
      </c>
      <c r="L2763">
        <v>50.044646999999998</v>
      </c>
      <c r="W2763">
        <f t="shared" si="43"/>
        <v>52572.343835421991</v>
      </c>
    </row>
    <row r="2764" spans="1:23" x14ac:dyDescent="0.3">
      <c r="A2764">
        <v>776.34</v>
      </c>
      <c r="B2764">
        <v>2718.718018</v>
      </c>
      <c r="C2764">
        <v>-50149.105469000002</v>
      </c>
      <c r="D2764">
        <v>15538.431640999999</v>
      </c>
      <c r="E2764">
        <v>-0.28194000000000002</v>
      </c>
      <c r="F2764">
        <v>9.9212690000000006</v>
      </c>
      <c r="G2764">
        <v>0.44157099999999999</v>
      </c>
      <c r="H2764">
        <v>-2.9822000000000001E-2</v>
      </c>
      <c r="I2764">
        <v>1.2229999999999999E-3</v>
      </c>
      <c r="J2764">
        <v>5.4809999999999998E-3</v>
      </c>
      <c r="K2764">
        <v>1013.940002</v>
      </c>
      <c r="L2764">
        <v>50.044646999999998</v>
      </c>
      <c r="W2764">
        <f t="shared" si="43"/>
        <v>52571.542348159368</v>
      </c>
    </row>
    <row r="2765" spans="1:23" x14ac:dyDescent="0.3">
      <c r="A2765">
        <v>776.35125000000005</v>
      </c>
      <c r="B2765">
        <v>2697.4108890000002</v>
      </c>
      <c r="C2765">
        <v>-50116.324219000002</v>
      </c>
      <c r="D2765">
        <v>15662.685546999999</v>
      </c>
      <c r="E2765">
        <v>-0.26569900000000002</v>
      </c>
      <c r="F2765">
        <v>9.9309080000000005</v>
      </c>
      <c r="G2765">
        <v>0.44392500000000001</v>
      </c>
      <c r="H2765">
        <v>-3.0380999999999998E-2</v>
      </c>
      <c r="I2765">
        <v>6.5700000000000003E-4</v>
      </c>
      <c r="J2765">
        <v>5.934E-3</v>
      </c>
      <c r="K2765">
        <v>1013.940002</v>
      </c>
      <c r="L2765">
        <v>50.044646999999998</v>
      </c>
      <c r="W2765">
        <f t="shared" si="43"/>
        <v>52576.056311520973</v>
      </c>
    </row>
    <row r="2766" spans="1:23" x14ac:dyDescent="0.3">
      <c r="A2766">
        <v>776.36249999999995</v>
      </c>
      <c r="B2766">
        <v>2819.7226559999999</v>
      </c>
      <c r="C2766">
        <v>-50141.34375</v>
      </c>
      <c r="D2766">
        <v>15602.456055000001</v>
      </c>
      <c r="E2766">
        <v>-0.26706600000000003</v>
      </c>
      <c r="F2766">
        <v>9.9224209999999999</v>
      </c>
      <c r="G2766">
        <v>0.44153500000000001</v>
      </c>
      <c r="H2766">
        <v>1.4400000000000001E-3</v>
      </c>
      <c r="I2766">
        <v>3.9919999999999999E-3</v>
      </c>
      <c r="J2766">
        <v>-6.9709999999999998E-3</v>
      </c>
      <c r="K2766">
        <v>1013.940002</v>
      </c>
      <c r="L2766">
        <v>50.044646999999998</v>
      </c>
      <c r="W2766">
        <f t="shared" si="43"/>
        <v>52588.419104025459</v>
      </c>
    </row>
    <row r="2767" spans="1:23" x14ac:dyDescent="0.3">
      <c r="A2767">
        <v>776.37374999999997</v>
      </c>
      <c r="B2767">
        <v>2799.7690429999998</v>
      </c>
      <c r="C2767">
        <v>-50158.0625</v>
      </c>
      <c r="D2767">
        <v>15669.381836</v>
      </c>
      <c r="E2767">
        <v>-0.258911</v>
      </c>
      <c r="F2767">
        <v>9.9245579999999993</v>
      </c>
      <c r="G2767">
        <v>0.44701099999999999</v>
      </c>
      <c r="H2767">
        <v>4.6177999999999997E-2</v>
      </c>
      <c r="I2767">
        <v>9.9419999999999994E-3</v>
      </c>
      <c r="J2767">
        <v>-1.8443999999999999E-2</v>
      </c>
      <c r="K2767">
        <v>1013.940002</v>
      </c>
      <c r="L2767">
        <v>50.044646999999998</v>
      </c>
      <c r="W2767">
        <f t="shared" si="43"/>
        <v>52623.183746048795</v>
      </c>
    </row>
    <row r="2768" spans="1:23" x14ac:dyDescent="0.3">
      <c r="A2768">
        <v>776.38499999999999</v>
      </c>
      <c r="B2768">
        <v>2847.9047850000002</v>
      </c>
      <c r="C2768">
        <v>-50151.109375</v>
      </c>
      <c r="D2768">
        <v>15700.065430000001</v>
      </c>
      <c r="E2768">
        <v>-0.275843</v>
      </c>
      <c r="F2768">
        <v>9.9221029999999999</v>
      </c>
      <c r="G2768">
        <v>0.44732899999999998</v>
      </c>
      <c r="H2768">
        <v>6.8379999999999996E-2</v>
      </c>
      <c r="I2768">
        <v>1.2955E-2</v>
      </c>
      <c r="J2768">
        <v>-2.3174E-2</v>
      </c>
      <c r="K2768">
        <v>1013.940002</v>
      </c>
      <c r="L2768">
        <v>50.044646999999998</v>
      </c>
      <c r="W2768">
        <f t="shared" si="43"/>
        <v>52628.285053893975</v>
      </c>
    </row>
    <row r="2769" spans="1:23" x14ac:dyDescent="0.3">
      <c r="A2769">
        <v>776.39625000000001</v>
      </c>
      <c r="B2769">
        <v>2815.5991210000002</v>
      </c>
      <c r="C2769">
        <v>-50130.976562000003</v>
      </c>
      <c r="D2769">
        <v>15751.020508</v>
      </c>
      <c r="E2769">
        <v>-0.27589799999999998</v>
      </c>
      <c r="F2769">
        <v>9.9320599999999999</v>
      </c>
      <c r="G2769">
        <v>0.43115199999999998</v>
      </c>
      <c r="H2769">
        <v>4.4276999999999997E-2</v>
      </c>
      <c r="I2769">
        <v>1.1121000000000001E-2</v>
      </c>
      <c r="J2769">
        <v>-1.5800999999999999E-2</v>
      </c>
      <c r="K2769">
        <v>1013.940002</v>
      </c>
      <c r="L2769">
        <v>50.044646999999998</v>
      </c>
      <c r="W2769">
        <f t="shared" si="43"/>
        <v>52622.590743077308</v>
      </c>
    </row>
    <row r="2770" spans="1:23" x14ac:dyDescent="0.3">
      <c r="A2770">
        <v>776.40750000000003</v>
      </c>
      <c r="B2770">
        <v>2709.241943</v>
      </c>
      <c r="C2770">
        <v>-50164.941405999998</v>
      </c>
      <c r="D2770">
        <v>15631.208984000001</v>
      </c>
      <c r="E2770">
        <v>-0.272783</v>
      </c>
      <c r="F2770">
        <v>9.9337929999999997</v>
      </c>
      <c r="G2770">
        <v>0.45294099999999998</v>
      </c>
      <c r="H2770">
        <v>-6.1910000000000003E-3</v>
      </c>
      <c r="I2770">
        <v>4.483E-3</v>
      </c>
      <c r="J2770">
        <v>-1.5410000000000001E-3</v>
      </c>
      <c r="K2770">
        <v>1013.929993</v>
      </c>
      <c r="L2770">
        <v>50.044646999999998</v>
      </c>
      <c r="W2770">
        <f t="shared" si="43"/>
        <v>52613.648728011685</v>
      </c>
    </row>
    <row r="2771" spans="1:23" x14ac:dyDescent="0.3">
      <c r="A2771">
        <v>776.41875000000005</v>
      </c>
      <c r="B2771">
        <v>2776.593018</v>
      </c>
      <c r="C2771">
        <v>-50148.054687000003</v>
      </c>
      <c r="D2771">
        <v>15617.423828000001</v>
      </c>
      <c r="E2771">
        <v>-0.276781</v>
      </c>
      <c r="F2771">
        <v>9.9291309999999999</v>
      </c>
      <c r="G2771">
        <v>0.43876100000000001</v>
      </c>
      <c r="H2771">
        <v>-3.4958999999999997E-2</v>
      </c>
      <c r="I2771">
        <v>8.5300000000000003E-4</v>
      </c>
      <c r="J2771">
        <v>6.7250000000000001E-3</v>
      </c>
      <c r="K2771">
        <v>1013.929993</v>
      </c>
      <c r="L2771">
        <v>50.044646999999998</v>
      </c>
      <c r="W2771">
        <f t="shared" si="43"/>
        <v>52596.965546515436</v>
      </c>
    </row>
    <row r="2772" spans="1:23" x14ac:dyDescent="0.3">
      <c r="A2772">
        <v>776.43</v>
      </c>
      <c r="B2772">
        <v>2727.7783199999999</v>
      </c>
      <c r="C2772">
        <v>-50143.183594000002</v>
      </c>
      <c r="D2772">
        <v>15667.326171999999</v>
      </c>
      <c r="E2772">
        <v>-0.27705299999999999</v>
      </c>
      <c r="F2772">
        <v>9.9211279999999995</v>
      </c>
      <c r="G2772">
        <v>0.43982900000000003</v>
      </c>
      <c r="H2772">
        <v>-1.6553999999999999E-2</v>
      </c>
      <c r="I2772">
        <v>3.1849999999999999E-3</v>
      </c>
      <c r="J2772">
        <v>-3.0600000000000001E-4</v>
      </c>
      <c r="K2772">
        <v>1013.929993</v>
      </c>
      <c r="L2772">
        <v>50.044646999999998</v>
      </c>
      <c r="W2772">
        <f t="shared" si="43"/>
        <v>52604.607639297996</v>
      </c>
    </row>
    <row r="2773" spans="1:23" x14ac:dyDescent="0.3">
      <c r="A2773">
        <v>776.44124999999997</v>
      </c>
      <c r="B2773">
        <v>2733.8229980000001</v>
      </c>
      <c r="C2773">
        <v>-50163.667969000002</v>
      </c>
      <c r="D2773">
        <v>15811.250977</v>
      </c>
      <c r="E2773">
        <v>-0.27887800000000001</v>
      </c>
      <c r="F2773">
        <v>9.9283370000000009</v>
      </c>
      <c r="G2773">
        <v>0.44573499999999999</v>
      </c>
      <c r="H2773">
        <v>3.1503999999999997E-2</v>
      </c>
      <c r="I2773">
        <v>8.7229999999999999E-3</v>
      </c>
      <c r="J2773">
        <v>-1.5391E-2</v>
      </c>
      <c r="K2773">
        <v>1013.929993</v>
      </c>
      <c r="L2773">
        <v>50.044646999999998</v>
      </c>
      <c r="W2773">
        <f t="shared" si="43"/>
        <v>52667.476014578053</v>
      </c>
    </row>
    <row r="2774" spans="1:23" x14ac:dyDescent="0.3">
      <c r="A2774">
        <v>776.45249999999999</v>
      </c>
      <c r="B2774">
        <v>2794.9628910000001</v>
      </c>
      <c r="C2774">
        <v>-50181.105469000002</v>
      </c>
      <c r="D2774">
        <v>15731.25</v>
      </c>
      <c r="E2774">
        <v>-0.27884399999999998</v>
      </c>
      <c r="F2774">
        <v>9.9314110000000007</v>
      </c>
      <c r="G2774">
        <v>0.442909</v>
      </c>
      <c r="H2774">
        <v>6.6206000000000001E-2</v>
      </c>
      <c r="I2774">
        <v>1.1868E-2</v>
      </c>
      <c r="J2774">
        <v>-2.3E-2</v>
      </c>
      <c r="K2774">
        <v>1013.929993</v>
      </c>
      <c r="L2774">
        <v>50.044646999999998</v>
      </c>
      <c r="W2774">
        <f t="shared" si="43"/>
        <v>52663.340097409971</v>
      </c>
    </row>
    <row r="2775" spans="1:23" x14ac:dyDescent="0.3">
      <c r="A2775">
        <v>776.46375</v>
      </c>
      <c r="B2775">
        <v>2833.2485350000002</v>
      </c>
      <c r="C2775">
        <v>-50155.449219000002</v>
      </c>
      <c r="D2775">
        <v>15722.376953000001</v>
      </c>
      <c r="E2775">
        <v>-0.27366499999999999</v>
      </c>
      <c r="F2775">
        <v>9.9238149999999994</v>
      </c>
      <c r="G2775">
        <v>0.44761400000000001</v>
      </c>
      <c r="H2775">
        <v>5.9636000000000002E-2</v>
      </c>
      <c r="I2775">
        <v>1.2182999999999999E-2</v>
      </c>
      <c r="J2775">
        <v>-2.0105999999999999E-2</v>
      </c>
      <c r="K2775">
        <v>1013.929993</v>
      </c>
      <c r="L2775">
        <v>50.044646999999998</v>
      </c>
      <c r="W2775">
        <f t="shared" si="43"/>
        <v>52638.289492279226</v>
      </c>
    </row>
    <row r="2776" spans="1:23" x14ac:dyDescent="0.3">
      <c r="A2776">
        <v>776.47500000000002</v>
      </c>
      <c r="B2776">
        <v>2808.0908199999999</v>
      </c>
      <c r="C2776">
        <v>-50158.921875</v>
      </c>
      <c r="D2776">
        <v>15700.490234000001</v>
      </c>
      <c r="E2776">
        <v>-0.27435900000000002</v>
      </c>
      <c r="F2776">
        <v>9.9185459999999992</v>
      </c>
      <c r="G2776">
        <v>0.45039099999999999</v>
      </c>
      <c r="H2776">
        <v>1.0423E-2</v>
      </c>
      <c r="I2776">
        <v>6.6340000000000001E-3</v>
      </c>
      <c r="J2776">
        <v>-6.2960000000000004E-3</v>
      </c>
      <c r="K2776">
        <v>1013.929993</v>
      </c>
      <c r="L2776">
        <v>50.044646999999998</v>
      </c>
      <c r="W2776">
        <f t="shared" si="43"/>
        <v>52633.717437624058</v>
      </c>
    </row>
    <row r="2777" spans="1:23" x14ac:dyDescent="0.3">
      <c r="A2777">
        <v>776.48625000000004</v>
      </c>
      <c r="B2777">
        <v>2832.873779</v>
      </c>
      <c r="C2777">
        <v>-50175.238280999998</v>
      </c>
      <c r="D2777">
        <v>15655.524414</v>
      </c>
      <c r="E2777">
        <v>-0.27206900000000001</v>
      </c>
      <c r="F2777">
        <v>9.9205319999999997</v>
      </c>
      <c r="G2777">
        <v>0.444851</v>
      </c>
      <c r="H2777">
        <v>-2.8152E-2</v>
      </c>
      <c r="I2777">
        <v>1.4319999999999999E-3</v>
      </c>
      <c r="J2777">
        <v>5.7840000000000001E-3</v>
      </c>
      <c r="K2777">
        <v>1013.929993</v>
      </c>
      <c r="L2777">
        <v>50.044646999999998</v>
      </c>
      <c r="W2777">
        <f t="shared" si="43"/>
        <v>52637.203146445987</v>
      </c>
    </row>
    <row r="2778" spans="1:23" x14ac:dyDescent="0.3">
      <c r="A2778">
        <v>776.49749999999995</v>
      </c>
      <c r="B2778">
        <v>2796.4013669999999</v>
      </c>
      <c r="C2778">
        <v>-50190.421875</v>
      </c>
      <c r="D2778">
        <v>15669.247069999999</v>
      </c>
      <c r="E2778">
        <v>-0.27256399999999997</v>
      </c>
      <c r="F2778">
        <v>9.9211829999999992</v>
      </c>
      <c r="G2778">
        <v>0.442276</v>
      </c>
      <c r="H2778">
        <v>-3.1842000000000002E-2</v>
      </c>
      <c r="I2778">
        <v>8.9800000000000004E-4</v>
      </c>
      <c r="J2778">
        <v>5.3160000000000004E-3</v>
      </c>
      <c r="K2778">
        <v>1013.929993</v>
      </c>
      <c r="L2778">
        <v>50.044646999999998</v>
      </c>
      <c r="W2778">
        <f t="shared" si="43"/>
        <v>52653.809096175952</v>
      </c>
    </row>
    <row r="2779" spans="1:23" x14ac:dyDescent="0.3">
      <c r="A2779">
        <v>776.50874999999996</v>
      </c>
      <c r="B2779">
        <v>2776.6723630000001</v>
      </c>
      <c r="C2779">
        <v>-50187.207030999998</v>
      </c>
      <c r="D2779">
        <v>15633.190430000001</v>
      </c>
      <c r="E2779">
        <v>-0.27701500000000001</v>
      </c>
      <c r="F2779">
        <v>9.9212159999999994</v>
      </c>
      <c r="G2779">
        <v>0.43451200000000001</v>
      </c>
      <c r="H2779">
        <v>5.5849999999999997E-3</v>
      </c>
      <c r="I2779">
        <v>5.4219999999999997E-3</v>
      </c>
      <c r="J2779">
        <v>-6.829E-3</v>
      </c>
      <c r="K2779">
        <v>1013.940002</v>
      </c>
      <c r="L2779">
        <v>50.044646999999998</v>
      </c>
      <c r="W2779">
        <f t="shared" si="43"/>
        <v>52638.980822243764</v>
      </c>
    </row>
    <row r="2780" spans="1:23" x14ac:dyDescent="0.3">
      <c r="A2780">
        <v>776.52</v>
      </c>
      <c r="B2780">
        <v>2857.1923830000001</v>
      </c>
      <c r="C2780">
        <v>-50160.726562000003</v>
      </c>
      <c r="D2780">
        <v>15766.364258</v>
      </c>
      <c r="E2780">
        <v>-0.27560899999999999</v>
      </c>
      <c r="F2780">
        <v>9.9353320000000007</v>
      </c>
      <c r="G2780">
        <v>0.44851999999999997</v>
      </c>
      <c r="H2780">
        <v>5.5271000000000001E-2</v>
      </c>
      <c r="I2780">
        <v>1.1239000000000001E-2</v>
      </c>
      <c r="J2780">
        <v>-2.0948999999999999E-2</v>
      </c>
      <c r="K2780">
        <v>1013.940002</v>
      </c>
      <c r="L2780">
        <v>50.044646999999998</v>
      </c>
      <c r="W2780">
        <f t="shared" si="43"/>
        <v>52657.765613982767</v>
      </c>
    </row>
    <row r="2781" spans="1:23" x14ac:dyDescent="0.3">
      <c r="A2781">
        <v>776.53125</v>
      </c>
      <c r="B2781">
        <v>2766.7595209999999</v>
      </c>
      <c r="C2781">
        <v>-50147.699219000002</v>
      </c>
      <c r="D2781">
        <v>15742.219727</v>
      </c>
      <c r="E2781">
        <v>-0.26769999999999999</v>
      </c>
      <c r="F2781">
        <v>9.9291049999999998</v>
      </c>
      <c r="G2781">
        <v>0.45987899999999998</v>
      </c>
      <c r="H2781">
        <v>7.2201000000000001E-2</v>
      </c>
      <c r="I2781">
        <v>1.4418E-2</v>
      </c>
      <c r="J2781">
        <v>-2.4188000000000001E-2</v>
      </c>
      <c r="K2781">
        <v>1013.940002</v>
      </c>
      <c r="L2781">
        <v>50.044646999999998</v>
      </c>
      <c r="W2781">
        <f t="shared" si="43"/>
        <v>52633.299128398605</v>
      </c>
    </row>
    <row r="2782" spans="1:23" x14ac:dyDescent="0.3">
      <c r="A2782">
        <v>776.54250000000002</v>
      </c>
      <c r="B2782">
        <v>2806.8088379999999</v>
      </c>
      <c r="C2782">
        <v>-50136.679687000003</v>
      </c>
      <c r="D2782">
        <v>15665.163086</v>
      </c>
      <c r="E2782">
        <v>-0.27466800000000002</v>
      </c>
      <c r="F2782">
        <v>9.9211930000000006</v>
      </c>
      <c r="G2782">
        <v>0.444054</v>
      </c>
      <c r="H2782">
        <v>3.5255000000000002E-2</v>
      </c>
      <c r="I2782">
        <v>9.6050000000000007E-3</v>
      </c>
      <c r="J2782">
        <v>-1.4577E-2</v>
      </c>
      <c r="K2782">
        <v>1013.940002</v>
      </c>
      <c r="L2782">
        <v>50.044646999999998</v>
      </c>
      <c r="W2782">
        <f t="shared" si="43"/>
        <v>52601.921641712775</v>
      </c>
    </row>
    <row r="2783" spans="1:23" x14ac:dyDescent="0.3">
      <c r="A2783">
        <v>776.55375000000004</v>
      </c>
      <c r="B2783">
        <v>2752.8972170000002</v>
      </c>
      <c r="C2783">
        <v>-50151.765625</v>
      </c>
      <c r="D2783">
        <v>15676.176758</v>
      </c>
      <c r="E2783">
        <v>-0.27038699999999999</v>
      </c>
      <c r="F2783">
        <v>9.916264</v>
      </c>
      <c r="G2783">
        <v>0.44402399999999997</v>
      </c>
      <c r="H2783">
        <v>-1.4947E-2</v>
      </c>
      <c r="I2783">
        <v>3.7309999999999999E-3</v>
      </c>
      <c r="J2783">
        <v>1.21E-4</v>
      </c>
      <c r="K2783">
        <v>1013.940002</v>
      </c>
      <c r="L2783">
        <v>50.044646999999998</v>
      </c>
      <c r="W2783">
        <f t="shared" si="43"/>
        <v>52616.732663102121</v>
      </c>
    </row>
    <row r="2784" spans="1:23" x14ac:dyDescent="0.3">
      <c r="A2784">
        <v>776.56500000000005</v>
      </c>
      <c r="B2784">
        <v>2892.826904</v>
      </c>
      <c r="C2784">
        <v>-50145.621094000002</v>
      </c>
      <c r="D2784">
        <v>15590.208008</v>
      </c>
      <c r="E2784">
        <v>-0.26906600000000003</v>
      </c>
      <c r="F2784">
        <v>9.9293390000000006</v>
      </c>
      <c r="G2784">
        <v>0.43578099999999997</v>
      </c>
      <c r="H2784">
        <v>-3.7775000000000003E-2</v>
      </c>
      <c r="I2784">
        <v>2.0799999999999999E-4</v>
      </c>
      <c r="J2784">
        <v>7.6819999999999996E-3</v>
      </c>
      <c r="K2784">
        <v>1013.940002</v>
      </c>
      <c r="L2784">
        <v>50.044646999999998</v>
      </c>
      <c r="W2784">
        <f t="shared" si="43"/>
        <v>52592.835520936038</v>
      </c>
    </row>
    <row r="2785" spans="1:23" x14ac:dyDescent="0.3">
      <c r="A2785">
        <v>776.57624999999996</v>
      </c>
      <c r="B2785">
        <v>2786.69751</v>
      </c>
      <c r="C2785">
        <v>-50137.199219000002</v>
      </c>
      <c r="D2785">
        <v>15608.129883</v>
      </c>
      <c r="E2785">
        <v>-0.28027400000000002</v>
      </c>
      <c r="F2785">
        <v>9.9197679999999995</v>
      </c>
      <c r="G2785">
        <v>0.44717299999999999</v>
      </c>
      <c r="H2785">
        <v>-1.4892000000000001E-2</v>
      </c>
      <c r="I2785">
        <v>2.6210000000000001E-3</v>
      </c>
      <c r="J2785">
        <v>-1.011E-3</v>
      </c>
      <c r="K2785">
        <v>1013.940002</v>
      </c>
      <c r="L2785">
        <v>50.044646999999998</v>
      </c>
      <c r="W2785">
        <f t="shared" si="43"/>
        <v>52584.390716091148</v>
      </c>
    </row>
    <row r="2786" spans="1:23" x14ac:dyDescent="0.3">
      <c r="A2786">
        <v>776.58749999999998</v>
      </c>
      <c r="B2786">
        <v>2811.8107909999999</v>
      </c>
      <c r="C2786">
        <v>-50189.339844000002</v>
      </c>
      <c r="D2786">
        <v>15537.063477</v>
      </c>
      <c r="E2786">
        <v>-0.278534</v>
      </c>
      <c r="F2786">
        <v>9.9306330000000003</v>
      </c>
      <c r="G2786">
        <v>0.43781700000000001</v>
      </c>
      <c r="H2786">
        <v>4.1371999999999999E-2</v>
      </c>
      <c r="I2786">
        <v>9.7909999999999994E-3</v>
      </c>
      <c r="J2786">
        <v>-1.7545000000000002E-2</v>
      </c>
      <c r="K2786">
        <v>1013.940002</v>
      </c>
      <c r="L2786">
        <v>50.044646999999998</v>
      </c>
      <c r="W2786">
        <f t="shared" si="43"/>
        <v>52614.413000519526</v>
      </c>
    </row>
    <row r="2787" spans="1:23" x14ac:dyDescent="0.3">
      <c r="A2787">
        <v>776.59875</v>
      </c>
      <c r="B2787">
        <v>2896.4729000000002</v>
      </c>
      <c r="C2787">
        <v>-50180.386719000002</v>
      </c>
      <c r="D2787">
        <v>15782.570312</v>
      </c>
      <c r="E2787">
        <v>-0.28424500000000003</v>
      </c>
      <c r="F2787">
        <v>9.9317670000000007</v>
      </c>
      <c r="G2787">
        <v>0.43279600000000001</v>
      </c>
      <c r="H2787">
        <v>6.8840999999999999E-2</v>
      </c>
      <c r="I2787">
        <v>1.3150999999999999E-2</v>
      </c>
      <c r="J2787">
        <v>-2.3372E-2</v>
      </c>
      <c r="K2787">
        <v>1013.940002</v>
      </c>
      <c r="L2787">
        <v>50.044646999999998</v>
      </c>
      <c r="W2787">
        <f t="shared" si="43"/>
        <v>52683.491647593466</v>
      </c>
    </row>
    <row r="2788" spans="1:23" x14ac:dyDescent="0.3">
      <c r="A2788">
        <v>776.61</v>
      </c>
      <c r="B2788">
        <v>2828.9248050000001</v>
      </c>
      <c r="C2788">
        <v>-50144.691405999998</v>
      </c>
      <c r="D2788">
        <v>15805.696289</v>
      </c>
      <c r="E2788">
        <v>-0.27343899999999999</v>
      </c>
      <c r="F2788">
        <v>9.9322510000000008</v>
      </c>
      <c r="G2788">
        <v>0.44159300000000001</v>
      </c>
      <c r="H2788">
        <v>5.9475E-2</v>
      </c>
      <c r="I2788">
        <v>1.2382000000000001E-2</v>
      </c>
      <c r="J2788">
        <v>-2.0346E-2</v>
      </c>
      <c r="K2788">
        <v>1013.940002</v>
      </c>
      <c r="L2788">
        <v>50.044646999999998</v>
      </c>
      <c r="W2788">
        <f t="shared" si="43"/>
        <v>52652.758018316788</v>
      </c>
    </row>
    <row r="2789" spans="1:23" x14ac:dyDescent="0.3">
      <c r="A2789">
        <v>776.62125000000003</v>
      </c>
      <c r="B2789">
        <v>2822.4660640000002</v>
      </c>
      <c r="C2789">
        <v>-50157.84375</v>
      </c>
      <c r="D2789">
        <v>15676.960937</v>
      </c>
      <c r="E2789">
        <v>-0.26118400000000003</v>
      </c>
      <c r="F2789">
        <v>9.9255460000000006</v>
      </c>
      <c r="G2789">
        <v>0.436496</v>
      </c>
      <c r="H2789">
        <v>4.3400000000000001E-3</v>
      </c>
      <c r="I2789">
        <v>5.4390000000000003E-3</v>
      </c>
      <c r="J2789">
        <v>-4.4089999999999997E-3</v>
      </c>
      <c r="K2789">
        <v>1013.940002</v>
      </c>
      <c r="L2789">
        <v>50.044646999999998</v>
      </c>
      <c r="W2789">
        <f t="shared" si="43"/>
        <v>52626.44495452899</v>
      </c>
    </row>
    <row r="2790" spans="1:23" x14ac:dyDescent="0.3">
      <c r="A2790">
        <v>776.63250000000005</v>
      </c>
      <c r="B2790">
        <v>2866.9152829999998</v>
      </c>
      <c r="C2790">
        <v>-50176.484375</v>
      </c>
      <c r="D2790">
        <v>15787.542969</v>
      </c>
      <c r="E2790">
        <v>-0.26713399999999998</v>
      </c>
      <c r="F2790">
        <v>9.9291230000000006</v>
      </c>
      <c r="G2790">
        <v>0.45148199999999999</v>
      </c>
      <c r="H2790">
        <v>-3.4299000000000003E-2</v>
      </c>
      <c r="I2790">
        <v>1.258E-3</v>
      </c>
      <c r="J2790">
        <v>5.8910000000000004E-3</v>
      </c>
      <c r="K2790">
        <v>1013.940002</v>
      </c>
      <c r="L2790">
        <v>50.044646999999998</v>
      </c>
      <c r="W2790">
        <f t="shared" si="43"/>
        <v>52679.647877264135</v>
      </c>
    </row>
    <row r="2791" spans="1:23" x14ac:dyDescent="0.3">
      <c r="A2791">
        <v>776.64374999999995</v>
      </c>
      <c r="B2791">
        <v>2822.8188479999999</v>
      </c>
      <c r="C2791">
        <v>-50171.125</v>
      </c>
      <c r="D2791">
        <v>15671.227539</v>
      </c>
      <c r="E2791">
        <v>-0.26983499999999999</v>
      </c>
      <c r="F2791">
        <v>9.9270479999999992</v>
      </c>
      <c r="G2791">
        <v>0.46306599999999998</v>
      </c>
      <c r="H2791">
        <v>-2.5727E-2</v>
      </c>
      <c r="I2791">
        <v>2.209E-3</v>
      </c>
      <c r="J2791">
        <v>4.1749999999999999E-3</v>
      </c>
      <c r="K2791">
        <v>1013.940002</v>
      </c>
      <c r="L2791">
        <v>50.044646999999998</v>
      </c>
      <c r="W2791">
        <f t="shared" si="43"/>
        <v>52637.415044750829</v>
      </c>
    </row>
    <row r="2792" spans="1:23" x14ac:dyDescent="0.3">
      <c r="A2792">
        <v>776.65499999999997</v>
      </c>
      <c r="B2792">
        <v>2745.5336910000001</v>
      </c>
      <c r="C2792">
        <v>-50157.488280999998</v>
      </c>
      <c r="D2792">
        <v>15741.394531</v>
      </c>
      <c r="E2792">
        <v>-0.27418500000000001</v>
      </c>
      <c r="F2792">
        <v>9.9219880000000007</v>
      </c>
      <c r="G2792">
        <v>0.46476699999999999</v>
      </c>
      <c r="H2792">
        <v>2.2246999999999999E-2</v>
      </c>
      <c r="I2792">
        <v>7.0650000000000001E-3</v>
      </c>
      <c r="J2792">
        <v>-1.1343000000000001E-2</v>
      </c>
      <c r="K2792">
        <v>1013.940002</v>
      </c>
      <c r="L2792">
        <v>50.044646999999998</v>
      </c>
      <c r="W2792">
        <f t="shared" si="43"/>
        <v>52641.267914894153</v>
      </c>
    </row>
    <row r="2793" spans="1:23" x14ac:dyDescent="0.3">
      <c r="A2793">
        <v>776.66624999999999</v>
      </c>
      <c r="B2793">
        <v>2741.9111330000001</v>
      </c>
      <c r="C2793">
        <v>-50146.464844000002</v>
      </c>
      <c r="D2793">
        <v>15708.951171999999</v>
      </c>
      <c r="E2793">
        <v>-0.27883400000000003</v>
      </c>
      <c r="F2793">
        <v>9.9214610000000008</v>
      </c>
      <c r="G2793">
        <v>0.45146999999999998</v>
      </c>
      <c r="H2793">
        <v>6.2060999999999998E-2</v>
      </c>
      <c r="I2793">
        <v>1.2451E-2</v>
      </c>
      <c r="J2793">
        <v>-2.1892999999999999E-2</v>
      </c>
      <c r="K2793">
        <v>1013.940002</v>
      </c>
      <c r="L2793">
        <v>50.044646999999998</v>
      </c>
      <c r="W2793">
        <f t="shared" si="43"/>
        <v>52620.881405921711</v>
      </c>
    </row>
    <row r="2794" spans="1:23" x14ac:dyDescent="0.3">
      <c r="A2794">
        <v>776.67750000000001</v>
      </c>
      <c r="B2794">
        <v>2731.6762699999999</v>
      </c>
      <c r="C2794">
        <v>-50129.972655999998</v>
      </c>
      <c r="D2794">
        <v>15660.873046999999</v>
      </c>
      <c r="E2794">
        <v>-0.27140399999999998</v>
      </c>
      <c r="F2794">
        <v>9.9231649999999991</v>
      </c>
      <c r="G2794">
        <v>0.45313399999999998</v>
      </c>
      <c r="H2794">
        <v>6.8070000000000006E-2</v>
      </c>
      <c r="I2794">
        <v>1.3082E-2</v>
      </c>
      <c r="J2794">
        <v>-2.2251E-2</v>
      </c>
      <c r="K2794">
        <v>1013.940002</v>
      </c>
      <c r="L2794">
        <v>50.044646999999998</v>
      </c>
      <c r="W2794">
        <f t="shared" si="43"/>
        <v>52590.295286579632</v>
      </c>
    </row>
    <row r="2795" spans="1:23" x14ac:dyDescent="0.3">
      <c r="A2795">
        <v>776.68875000000003</v>
      </c>
      <c r="B2795">
        <v>2642.241943</v>
      </c>
      <c r="C2795">
        <v>-50157.542969000002</v>
      </c>
      <c r="D2795">
        <v>15663.446289</v>
      </c>
      <c r="E2795">
        <v>-0.27720400000000001</v>
      </c>
      <c r="F2795">
        <v>9.9348089999999996</v>
      </c>
      <c r="G2795">
        <v>0.43360100000000001</v>
      </c>
      <c r="H2795">
        <v>2.8396000000000001E-2</v>
      </c>
      <c r="I2795">
        <v>8.6689999999999996E-3</v>
      </c>
      <c r="J2795">
        <v>-1.1564E-2</v>
      </c>
      <c r="K2795">
        <v>1013.940002</v>
      </c>
      <c r="L2795">
        <v>50.044646999999998</v>
      </c>
      <c r="W2795">
        <f t="shared" si="43"/>
        <v>52612.775148444867</v>
      </c>
    </row>
    <row r="2796" spans="1:23" x14ac:dyDescent="0.3">
      <c r="A2796">
        <v>776.7</v>
      </c>
      <c r="B2796">
        <v>2847.436279</v>
      </c>
      <c r="C2796">
        <v>-50171.375</v>
      </c>
      <c r="D2796">
        <v>15729.983398</v>
      </c>
      <c r="E2796">
        <v>-0.27610699999999999</v>
      </c>
      <c r="F2796">
        <v>9.9301899999999996</v>
      </c>
      <c r="G2796">
        <v>0.44264199999999998</v>
      </c>
      <c r="H2796">
        <v>-2.0976000000000002E-2</v>
      </c>
      <c r="I2796">
        <v>2.264E-3</v>
      </c>
      <c r="J2796">
        <v>2.9229999999999998E-3</v>
      </c>
      <c r="K2796">
        <v>1013.929993</v>
      </c>
      <c r="L2796">
        <v>50.046989000000004</v>
      </c>
      <c r="W2796">
        <f t="shared" si="43"/>
        <v>52656.501407280623</v>
      </c>
    </row>
    <row r="2797" spans="1:23" x14ac:dyDescent="0.3">
      <c r="A2797">
        <v>776.71124999999995</v>
      </c>
      <c r="B2797">
        <v>2808.0820309999999</v>
      </c>
      <c r="C2797">
        <v>-50196.027344000002</v>
      </c>
      <c r="D2797">
        <v>15594.0625</v>
      </c>
      <c r="E2797">
        <v>-0.27145399999999997</v>
      </c>
      <c r="F2797">
        <v>9.92563</v>
      </c>
      <c r="G2797">
        <v>0.45111200000000001</v>
      </c>
      <c r="H2797">
        <v>-3.4148999999999999E-2</v>
      </c>
      <c r="I2797">
        <v>9.810000000000001E-4</v>
      </c>
      <c r="J2797">
        <v>5.8079999999999998E-3</v>
      </c>
      <c r="K2797">
        <v>1013.929993</v>
      </c>
      <c r="L2797">
        <v>50.046989000000004</v>
      </c>
      <c r="W2797">
        <f t="shared" si="43"/>
        <v>52637.451221220123</v>
      </c>
    </row>
    <row r="2798" spans="1:23" x14ac:dyDescent="0.3">
      <c r="A2798">
        <v>776.72249999999997</v>
      </c>
      <c r="B2798">
        <v>2703.0805660000001</v>
      </c>
      <c r="C2798">
        <v>-50193.390625</v>
      </c>
      <c r="D2798">
        <v>15659.0625</v>
      </c>
      <c r="E2798">
        <v>-0.274285</v>
      </c>
      <c r="F2798">
        <v>9.9292660000000001</v>
      </c>
      <c r="G2798">
        <v>0.44930500000000001</v>
      </c>
      <c r="H2798">
        <v>-3.5720000000000001E-3</v>
      </c>
      <c r="I2798">
        <v>4.6639999999999997E-3</v>
      </c>
      <c r="J2798">
        <v>-4.0130000000000001E-3</v>
      </c>
      <c r="K2798">
        <v>1013.929993</v>
      </c>
      <c r="L2798">
        <v>50.046989000000004</v>
      </c>
      <c r="W2798">
        <f t="shared" si="43"/>
        <v>52648.735458309267</v>
      </c>
    </row>
    <row r="2799" spans="1:23" x14ac:dyDescent="0.3">
      <c r="A2799">
        <v>776.73374999999999</v>
      </c>
      <c r="B2799">
        <v>2760.4223630000001</v>
      </c>
      <c r="C2799">
        <v>-50189.179687000003</v>
      </c>
      <c r="D2799">
        <v>15601.307617</v>
      </c>
      <c r="E2799">
        <v>-0.26527499999999998</v>
      </c>
      <c r="F2799">
        <v>9.9332209999999996</v>
      </c>
      <c r="G2799">
        <v>0.449625</v>
      </c>
      <c r="H2799">
        <v>4.7121999999999997E-2</v>
      </c>
      <c r="I2799">
        <v>1.0829999999999999E-2</v>
      </c>
      <c r="J2799">
        <v>-1.9296000000000001E-2</v>
      </c>
      <c r="K2799">
        <v>1013.929993</v>
      </c>
      <c r="L2799">
        <v>50.046989000000004</v>
      </c>
      <c r="W2799">
        <f t="shared" si="43"/>
        <v>52630.547105615253</v>
      </c>
    </row>
    <row r="2800" spans="1:23" x14ac:dyDescent="0.3">
      <c r="A2800">
        <v>776.745</v>
      </c>
      <c r="B2800">
        <v>2841.3920899999998</v>
      </c>
      <c r="C2800">
        <v>-50162.484375</v>
      </c>
      <c r="D2800">
        <v>15543.512694999999</v>
      </c>
      <c r="E2800">
        <v>-0.28042600000000001</v>
      </c>
      <c r="F2800">
        <v>9.9261029999999995</v>
      </c>
      <c r="G2800">
        <v>0.44853700000000002</v>
      </c>
      <c r="H2800">
        <v>7.5827000000000006E-2</v>
      </c>
      <c r="I2800">
        <v>1.406E-2</v>
      </c>
      <c r="J2800">
        <v>-2.5689E-2</v>
      </c>
      <c r="K2800">
        <v>1013.929993</v>
      </c>
      <c r="L2800">
        <v>50.046989000000004</v>
      </c>
      <c r="W2800">
        <f t="shared" si="43"/>
        <v>52592.291588985361</v>
      </c>
    </row>
    <row r="2801" spans="1:23" x14ac:dyDescent="0.3">
      <c r="A2801">
        <v>776.75625000000002</v>
      </c>
      <c r="B2801">
        <v>2740.4152829999998</v>
      </c>
      <c r="C2801">
        <v>-50162.59375</v>
      </c>
      <c r="D2801">
        <v>15669.219727</v>
      </c>
      <c r="E2801">
        <v>-0.27476800000000001</v>
      </c>
      <c r="F2801">
        <v>9.9282249999999994</v>
      </c>
      <c r="G2801">
        <v>0.44942700000000002</v>
      </c>
      <c r="H2801">
        <v>5.1763999999999998E-2</v>
      </c>
      <c r="I2801">
        <v>1.1101E-2</v>
      </c>
      <c r="J2801">
        <v>-1.8311000000000001E-2</v>
      </c>
      <c r="K2801">
        <v>1013.929993</v>
      </c>
      <c r="L2801">
        <v>50.046989000000004</v>
      </c>
      <c r="W2801">
        <f t="shared" si="43"/>
        <v>52624.330252306725</v>
      </c>
    </row>
    <row r="2802" spans="1:23" x14ac:dyDescent="0.3">
      <c r="A2802">
        <v>776.76750000000004</v>
      </c>
      <c r="B2802">
        <v>2865.1833499999998</v>
      </c>
      <c r="C2802">
        <v>-50134.46875</v>
      </c>
      <c r="D2802">
        <v>15639.529296999999</v>
      </c>
      <c r="E2802">
        <v>-0.27795900000000001</v>
      </c>
      <c r="F2802">
        <v>9.9259070000000005</v>
      </c>
      <c r="G2802">
        <v>0.45267400000000002</v>
      </c>
      <c r="H2802">
        <v>8.7799999999999998E-4</v>
      </c>
      <c r="I2802">
        <v>5.3309999999999998E-3</v>
      </c>
      <c r="J2802">
        <v>-3.9870000000000001E-3</v>
      </c>
      <c r="K2802">
        <v>1013.929993</v>
      </c>
      <c r="L2802">
        <v>50.046989000000004</v>
      </c>
      <c r="W2802">
        <f t="shared" si="43"/>
        <v>52595.333529749245</v>
      </c>
    </row>
    <row r="2803" spans="1:23" x14ac:dyDescent="0.3">
      <c r="A2803">
        <v>776.77874999999995</v>
      </c>
      <c r="B2803">
        <v>2805.6240229999999</v>
      </c>
      <c r="C2803">
        <v>-50184.355469000002</v>
      </c>
      <c r="D2803">
        <v>15596.422852</v>
      </c>
      <c r="E2803">
        <v>-0.26983200000000002</v>
      </c>
      <c r="F2803">
        <v>9.9318910000000002</v>
      </c>
      <c r="G2803">
        <v>0.429844</v>
      </c>
      <c r="H2803">
        <v>-3.4566E-2</v>
      </c>
      <c r="I2803">
        <v>7.0299999999999996E-4</v>
      </c>
      <c r="J2803">
        <v>7.5449999999999996E-3</v>
      </c>
      <c r="K2803">
        <v>1013.929993</v>
      </c>
      <c r="L2803">
        <v>50.046989000000004</v>
      </c>
      <c r="W2803">
        <f t="shared" si="43"/>
        <v>52626.889189612695</v>
      </c>
    </row>
    <row r="2804" spans="1:23" x14ac:dyDescent="0.3">
      <c r="A2804">
        <v>776.79</v>
      </c>
      <c r="B2804">
        <v>2766.1276859999998</v>
      </c>
      <c r="C2804">
        <v>-50181.507812000003</v>
      </c>
      <c r="D2804">
        <v>15673.485352</v>
      </c>
      <c r="E2804">
        <v>-0.265768</v>
      </c>
      <c r="F2804">
        <v>9.9335819999999995</v>
      </c>
      <c r="G2804">
        <v>0.445326</v>
      </c>
      <c r="H2804">
        <v>-2.0472000000000001E-2</v>
      </c>
      <c r="I2804">
        <v>2.477E-3</v>
      </c>
      <c r="J2804">
        <v>2.0569999999999998E-3</v>
      </c>
      <c r="K2804">
        <v>1013.929993</v>
      </c>
      <c r="L2804">
        <v>50.046989000000004</v>
      </c>
      <c r="W2804">
        <f t="shared" si="43"/>
        <v>52644.974420550643</v>
      </c>
    </row>
    <row r="2805" spans="1:23" x14ac:dyDescent="0.3">
      <c r="A2805">
        <v>776.80124999999998</v>
      </c>
      <c r="B2805">
        <v>2724.3488769999999</v>
      </c>
      <c r="C2805">
        <v>-50160.308594000002</v>
      </c>
      <c r="D2805">
        <v>15607.338867</v>
      </c>
      <c r="E2805">
        <v>-0.25209599999999999</v>
      </c>
      <c r="F2805">
        <v>9.927486</v>
      </c>
      <c r="G2805">
        <v>0.44749100000000003</v>
      </c>
      <c r="H2805">
        <v>2.4187E-2</v>
      </c>
      <c r="I2805">
        <v>7.2439999999999996E-3</v>
      </c>
      <c r="J2805">
        <v>-1.3417999999999999E-2</v>
      </c>
      <c r="K2805">
        <v>1013.909973</v>
      </c>
      <c r="L2805">
        <v>50.049529999999997</v>
      </c>
      <c r="W2805">
        <f t="shared" si="43"/>
        <v>52602.924458230365</v>
      </c>
    </row>
    <row r="2806" spans="1:23" x14ac:dyDescent="0.3">
      <c r="A2806">
        <v>776.8125</v>
      </c>
      <c r="B2806">
        <v>2823.5559079999998</v>
      </c>
      <c r="C2806">
        <v>-50170.4375</v>
      </c>
      <c r="D2806">
        <v>15750.829102</v>
      </c>
      <c r="E2806">
        <v>-0.270762</v>
      </c>
      <c r="F2806">
        <v>9.9264720000000004</v>
      </c>
      <c r="G2806">
        <v>0.45659899999999998</v>
      </c>
      <c r="H2806">
        <v>6.4172999999999994E-2</v>
      </c>
      <c r="I2806">
        <v>1.298E-2</v>
      </c>
      <c r="J2806">
        <v>-2.2821999999999999E-2</v>
      </c>
      <c r="K2806">
        <v>1013.909973</v>
      </c>
      <c r="L2806">
        <v>50.049529999999997</v>
      </c>
      <c r="W2806">
        <f t="shared" si="43"/>
        <v>52660.553399175536</v>
      </c>
    </row>
    <row r="2807" spans="1:23" x14ac:dyDescent="0.3">
      <c r="A2807">
        <v>776.82375000000002</v>
      </c>
      <c r="B2807">
        <v>2813.3732909999999</v>
      </c>
      <c r="C2807">
        <v>-50162.730469000002</v>
      </c>
      <c r="D2807">
        <v>15707.140625</v>
      </c>
      <c r="E2807">
        <v>-0.27953</v>
      </c>
      <c r="F2807">
        <v>9.9352689999999999</v>
      </c>
      <c r="G2807">
        <v>0.44011800000000001</v>
      </c>
      <c r="H2807">
        <v>6.2302999999999997E-2</v>
      </c>
      <c r="I2807">
        <v>1.1866E-2</v>
      </c>
      <c r="J2807">
        <v>-2.1544000000000001E-2</v>
      </c>
      <c r="K2807">
        <v>1013.909973</v>
      </c>
      <c r="L2807">
        <v>50.049529999999997</v>
      </c>
      <c r="W2807">
        <f t="shared" si="43"/>
        <v>52639.613068425751</v>
      </c>
    </row>
    <row r="2808" spans="1:23" x14ac:dyDescent="0.3">
      <c r="A2808">
        <v>776.83500000000004</v>
      </c>
      <c r="B2808">
        <v>2729.9370119999999</v>
      </c>
      <c r="C2808">
        <v>-50184.675780999998</v>
      </c>
      <c r="D2808">
        <v>15554.038086</v>
      </c>
      <c r="E2808">
        <v>-0.27798</v>
      </c>
      <c r="F2808">
        <v>9.9242240000000006</v>
      </c>
      <c r="G2808">
        <v>0.45172499999999999</v>
      </c>
      <c r="H2808">
        <v>2.2624999999999999E-2</v>
      </c>
      <c r="I2808">
        <v>6.5830000000000003E-3</v>
      </c>
      <c r="J2808">
        <v>-9.8139999999999998E-3</v>
      </c>
      <c r="K2808">
        <v>1013.909973</v>
      </c>
      <c r="L2808">
        <v>50.049529999999997</v>
      </c>
      <c r="W2808">
        <f t="shared" si="43"/>
        <v>52610.667550548278</v>
      </c>
    </row>
    <row r="2809" spans="1:23" x14ac:dyDescent="0.3">
      <c r="A2809">
        <v>776.84625000000005</v>
      </c>
      <c r="B2809">
        <v>2716.6496579999998</v>
      </c>
      <c r="C2809">
        <v>-50162.359375</v>
      </c>
      <c r="D2809">
        <v>15569.215819999999</v>
      </c>
      <c r="E2809">
        <v>-0.27217400000000003</v>
      </c>
      <c r="F2809">
        <v>9.9238099999999996</v>
      </c>
      <c r="G2809">
        <v>0.43206600000000001</v>
      </c>
      <c r="H2809">
        <v>-2.2575000000000001E-2</v>
      </c>
      <c r="I2809">
        <v>1.748E-3</v>
      </c>
      <c r="J2809">
        <v>3.7669999999999999E-3</v>
      </c>
      <c r="K2809">
        <v>1013.909973</v>
      </c>
      <c r="L2809">
        <v>50.049529999999997</v>
      </c>
      <c r="W2809">
        <f t="shared" si="43"/>
        <v>52593.183633249471</v>
      </c>
    </row>
    <row r="2810" spans="1:23" x14ac:dyDescent="0.3">
      <c r="A2810">
        <v>776.85749999999996</v>
      </c>
      <c r="B2810">
        <v>2788.0441890000002</v>
      </c>
      <c r="C2810">
        <v>-50167.363280999998</v>
      </c>
      <c r="D2810">
        <v>15628.816406</v>
      </c>
      <c r="E2810">
        <v>-0.27263199999999999</v>
      </c>
      <c r="F2810">
        <v>9.9279989999999998</v>
      </c>
      <c r="G2810">
        <v>0.43835299999999999</v>
      </c>
      <c r="H2810">
        <v>-3.6123000000000002E-2</v>
      </c>
      <c r="I2810">
        <v>8.3100000000000003E-4</v>
      </c>
      <c r="J2810">
        <v>6.1720000000000004E-3</v>
      </c>
      <c r="K2810">
        <v>1013.909973</v>
      </c>
      <c r="L2810">
        <v>50.049529999999997</v>
      </c>
      <c r="W2810">
        <f t="shared" si="43"/>
        <v>52619.363652747626</v>
      </c>
    </row>
    <row r="2811" spans="1:23" x14ac:dyDescent="0.3">
      <c r="A2811">
        <v>776.86874999999998</v>
      </c>
      <c r="B2811">
        <v>2734.163818</v>
      </c>
      <c r="C2811">
        <v>-50134.816405999998</v>
      </c>
      <c r="D2811">
        <v>15678.521484000001</v>
      </c>
      <c r="E2811">
        <v>-0.27715800000000002</v>
      </c>
      <c r="F2811">
        <v>9.929252</v>
      </c>
      <c r="G2811">
        <v>0.45363999999999999</v>
      </c>
      <c r="H2811">
        <v>4.4999999999999997E-3</v>
      </c>
      <c r="I2811">
        <v>5.2170000000000003E-3</v>
      </c>
      <c r="J2811">
        <v>-7.3429999999999997E-3</v>
      </c>
      <c r="K2811">
        <v>1013.909973</v>
      </c>
      <c r="L2811">
        <v>50.049529999999997</v>
      </c>
      <c r="W2811">
        <f t="shared" si="43"/>
        <v>52600.299464653588</v>
      </c>
    </row>
    <row r="2812" spans="1:23" x14ac:dyDescent="0.3">
      <c r="A2812">
        <v>776.88</v>
      </c>
      <c r="B2812">
        <v>2731.8747560000002</v>
      </c>
      <c r="C2812">
        <v>-50156.703125</v>
      </c>
      <c r="D2812">
        <v>15627.165039</v>
      </c>
      <c r="E2812">
        <v>-0.272534</v>
      </c>
      <c r="F2812">
        <v>9.9255910000000007</v>
      </c>
      <c r="G2812">
        <v>0.442666</v>
      </c>
      <c r="H2812">
        <v>4.5884000000000001E-2</v>
      </c>
      <c r="I2812">
        <v>9.9270000000000001E-3</v>
      </c>
      <c r="J2812">
        <v>-1.8789E-2</v>
      </c>
      <c r="K2812">
        <v>1013.909973</v>
      </c>
      <c r="L2812">
        <v>50.049529999999997</v>
      </c>
      <c r="W2812">
        <f t="shared" si="43"/>
        <v>52605.762946734249</v>
      </c>
    </row>
    <row r="2813" spans="1:23" x14ac:dyDescent="0.3">
      <c r="A2813">
        <v>776.89125000000001</v>
      </c>
      <c r="B2813">
        <v>2712.4716800000001</v>
      </c>
      <c r="C2813">
        <v>-50142.875</v>
      </c>
      <c r="D2813">
        <v>15613.282227</v>
      </c>
      <c r="E2813">
        <v>-0.27611999999999998</v>
      </c>
      <c r="F2813">
        <v>9.9295740000000006</v>
      </c>
      <c r="G2813">
        <v>0.448627</v>
      </c>
      <c r="H2813">
        <v>7.1217000000000003E-2</v>
      </c>
      <c r="I2813">
        <v>1.3518000000000001E-2</v>
      </c>
      <c r="J2813">
        <v>-2.3852000000000002E-2</v>
      </c>
      <c r="K2813">
        <v>1013.909973</v>
      </c>
      <c r="L2813">
        <v>50.049529999999997</v>
      </c>
      <c r="W2813">
        <f t="shared" si="43"/>
        <v>52587.450953439271</v>
      </c>
    </row>
    <row r="2814" spans="1:23" x14ac:dyDescent="0.3">
      <c r="A2814">
        <v>776.90250000000003</v>
      </c>
      <c r="B2814">
        <v>2757.5920409999999</v>
      </c>
      <c r="C2814">
        <v>-50153.070312000003</v>
      </c>
      <c r="D2814">
        <v>15733.121094</v>
      </c>
      <c r="E2814">
        <v>-0.26879199999999998</v>
      </c>
      <c r="F2814">
        <v>9.924213</v>
      </c>
      <c r="G2814">
        <v>0.43614900000000001</v>
      </c>
      <c r="H2814">
        <v>4.1679000000000001E-2</v>
      </c>
      <c r="I2814">
        <v>1.0423E-2</v>
      </c>
      <c r="J2814">
        <v>-1.5769999999999999E-2</v>
      </c>
      <c r="K2814">
        <v>1013.929993</v>
      </c>
      <c r="L2814">
        <v>50.051872000000003</v>
      </c>
      <c r="W2814">
        <f t="shared" si="43"/>
        <v>52635.215160037769</v>
      </c>
    </row>
    <row r="2815" spans="1:23" x14ac:dyDescent="0.3">
      <c r="A2815">
        <v>776.91375000000005</v>
      </c>
      <c r="B2815">
        <v>2746.0786130000001</v>
      </c>
      <c r="C2815">
        <v>-50143.171875</v>
      </c>
      <c r="D2815">
        <v>15670.655273</v>
      </c>
      <c r="E2815">
        <v>-0.263625</v>
      </c>
      <c r="F2815">
        <v>9.9235749999999996</v>
      </c>
      <c r="G2815">
        <v>0.45007200000000003</v>
      </c>
      <c r="H2815">
        <v>-7.2899999999999996E-3</v>
      </c>
      <c r="I2815">
        <v>4.3660000000000001E-3</v>
      </c>
      <c r="J2815">
        <v>-1.4059999999999999E-3</v>
      </c>
      <c r="K2815">
        <v>1013.929993</v>
      </c>
      <c r="L2815">
        <v>50.051872000000003</v>
      </c>
      <c r="W2815">
        <f t="shared" si="43"/>
        <v>52606.5401838951</v>
      </c>
    </row>
    <row r="2816" spans="1:23" x14ac:dyDescent="0.3">
      <c r="A2816">
        <v>776.92499999999995</v>
      </c>
      <c r="B2816">
        <v>2707.7834469999998</v>
      </c>
      <c r="C2816">
        <v>-50161.726562000003</v>
      </c>
      <c r="D2816">
        <v>15709.124023</v>
      </c>
      <c r="E2816">
        <v>-0.27229900000000001</v>
      </c>
      <c r="F2816">
        <v>9.9278560000000002</v>
      </c>
      <c r="G2816">
        <v>0.44412600000000002</v>
      </c>
      <c r="H2816">
        <v>-3.8517000000000003E-2</v>
      </c>
      <c r="I2816">
        <v>2.41E-4</v>
      </c>
      <c r="J2816">
        <v>7.5570000000000003E-3</v>
      </c>
      <c r="K2816">
        <v>1013.929993</v>
      </c>
      <c r="L2816">
        <v>50.051872000000003</v>
      </c>
      <c r="W2816">
        <f t="shared" si="43"/>
        <v>52633.710494764659</v>
      </c>
    </row>
    <row r="2817" spans="1:23" x14ac:dyDescent="0.3">
      <c r="A2817">
        <v>776.93624999999997</v>
      </c>
      <c r="B2817">
        <v>2831.8708499999998</v>
      </c>
      <c r="C2817">
        <v>-50157.628905999998</v>
      </c>
      <c r="D2817">
        <v>15693.774414</v>
      </c>
      <c r="E2817">
        <v>-0.26610800000000001</v>
      </c>
      <c r="F2817">
        <v>9.9257059999999999</v>
      </c>
      <c r="G2817">
        <v>0.45843200000000001</v>
      </c>
      <c r="H2817">
        <v>-1.7475999999999998E-2</v>
      </c>
      <c r="I2817">
        <v>3.1310000000000001E-3</v>
      </c>
      <c r="J2817">
        <v>-5.3499999999999999E-4</v>
      </c>
      <c r="K2817">
        <v>1013.929993</v>
      </c>
      <c r="L2817">
        <v>50.051872000000003</v>
      </c>
      <c r="W2817">
        <f t="shared" si="43"/>
        <v>52631.756434120718</v>
      </c>
    </row>
    <row r="2818" spans="1:23" x14ac:dyDescent="0.3">
      <c r="A2818">
        <v>776.94749999999999</v>
      </c>
      <c r="B2818">
        <v>2713.1677249999998</v>
      </c>
      <c r="C2818">
        <v>-50169.535155999998</v>
      </c>
      <c r="D2818">
        <v>15602.996094</v>
      </c>
      <c r="E2818">
        <v>-0.26396900000000001</v>
      </c>
      <c r="F2818">
        <v>9.9297350000000009</v>
      </c>
      <c r="G2818">
        <v>0.45345299999999999</v>
      </c>
      <c r="H2818">
        <v>3.0342000000000001E-2</v>
      </c>
      <c r="I2818">
        <v>8.7430000000000008E-3</v>
      </c>
      <c r="J2818">
        <v>-1.4552000000000001E-2</v>
      </c>
      <c r="K2818">
        <v>1013.929993</v>
      </c>
      <c r="L2818">
        <v>50.051872000000003</v>
      </c>
      <c r="W2818">
        <f t="shared" ref="W2818:W2881" si="44">SQRT((B2818)^2+(C2818)^2+(D2818)^2)</f>
        <v>52609.856718893279</v>
      </c>
    </row>
    <row r="2819" spans="1:23" x14ac:dyDescent="0.3">
      <c r="A2819">
        <v>776.95875000000001</v>
      </c>
      <c r="B2819">
        <v>2819.3420409999999</v>
      </c>
      <c r="C2819">
        <v>-50178.210937000003</v>
      </c>
      <c r="D2819">
        <v>15649.177734000001</v>
      </c>
      <c r="E2819">
        <v>-0.27454800000000001</v>
      </c>
      <c r="F2819">
        <v>9.9164180000000002</v>
      </c>
      <c r="G2819">
        <v>0.44505299999999998</v>
      </c>
      <c r="H2819">
        <v>6.7512000000000003E-2</v>
      </c>
      <c r="I2819">
        <v>1.3498E-2</v>
      </c>
      <c r="J2819">
        <v>-2.3310999999999998E-2</v>
      </c>
      <c r="K2819">
        <v>1013.929993</v>
      </c>
      <c r="L2819">
        <v>50.051872000000003</v>
      </c>
      <c r="W2819">
        <f t="shared" si="44"/>
        <v>52637.423057483902</v>
      </c>
    </row>
    <row r="2820" spans="1:23" x14ac:dyDescent="0.3">
      <c r="A2820">
        <v>776.97</v>
      </c>
      <c r="B2820">
        <v>2718.6137699999999</v>
      </c>
      <c r="C2820">
        <v>-50162.558594000002</v>
      </c>
      <c r="D2820">
        <v>15762.019531</v>
      </c>
      <c r="E2820">
        <v>-0.28320000000000001</v>
      </c>
      <c r="F2820">
        <v>9.9279729999999997</v>
      </c>
      <c r="G2820">
        <v>0.44866299999999998</v>
      </c>
      <c r="H2820">
        <v>6.0627E-2</v>
      </c>
      <c r="I2820">
        <v>1.2763999999999999E-2</v>
      </c>
      <c r="J2820">
        <v>-2.0840999999999998E-2</v>
      </c>
      <c r="K2820">
        <v>1013.929993</v>
      </c>
      <c r="L2820">
        <v>50.051872000000003</v>
      </c>
      <c r="W2820">
        <f t="shared" si="44"/>
        <v>52650.872786902051</v>
      </c>
    </row>
    <row r="2821" spans="1:23" x14ac:dyDescent="0.3">
      <c r="A2821">
        <v>776.98125000000005</v>
      </c>
      <c r="B2821">
        <v>2791.328857</v>
      </c>
      <c r="C2821">
        <v>-50163.277344000002</v>
      </c>
      <c r="D2821">
        <v>15644.393555000001</v>
      </c>
      <c r="E2821">
        <v>-0.27535599999999999</v>
      </c>
      <c r="F2821">
        <v>9.939095</v>
      </c>
      <c r="G2821">
        <v>0.43905899999999998</v>
      </c>
      <c r="H2821">
        <v>1.1192000000000001E-2</v>
      </c>
      <c r="I2821">
        <v>6.7479999999999997E-3</v>
      </c>
      <c r="J2821">
        <v>-6.8539999999999998E-3</v>
      </c>
      <c r="K2821">
        <v>1013.929993</v>
      </c>
      <c r="L2821">
        <v>50.051872000000003</v>
      </c>
      <c r="W2821">
        <f t="shared" si="44"/>
        <v>52620.271382640261</v>
      </c>
    </row>
    <row r="2822" spans="1:23" x14ac:dyDescent="0.3">
      <c r="A2822">
        <v>776.99249999999995</v>
      </c>
      <c r="B2822">
        <v>2766.0104980000001</v>
      </c>
      <c r="C2822">
        <v>-50180.671875</v>
      </c>
      <c r="D2822">
        <v>15650.453125</v>
      </c>
      <c r="E2822">
        <v>-0.276615</v>
      </c>
      <c r="F2822">
        <v>9.9312819999999995</v>
      </c>
      <c r="G2822">
        <v>0.438583</v>
      </c>
      <c r="H2822">
        <v>-2.734E-2</v>
      </c>
      <c r="I2822">
        <v>2.4979999999999998E-3</v>
      </c>
      <c r="J2822">
        <v>4.927E-3</v>
      </c>
      <c r="K2822">
        <v>1013.929993</v>
      </c>
      <c r="L2822">
        <v>50.051872000000003</v>
      </c>
      <c r="W2822">
        <f t="shared" si="44"/>
        <v>52637.318766434946</v>
      </c>
    </row>
    <row r="2823" spans="1:23" x14ac:dyDescent="0.3">
      <c r="A2823">
        <v>777.00374999999997</v>
      </c>
      <c r="B2823">
        <v>2969.951172</v>
      </c>
      <c r="C2823">
        <v>-50154.796875</v>
      </c>
      <c r="D2823">
        <v>15572.795898</v>
      </c>
      <c r="E2823">
        <v>-0.27485300000000001</v>
      </c>
      <c r="F2823">
        <v>9.9324130000000004</v>
      </c>
      <c r="G2823">
        <v>0.42863600000000002</v>
      </c>
      <c r="H2823">
        <v>-3.0789E-2</v>
      </c>
      <c r="I2823">
        <v>1.474E-3</v>
      </c>
      <c r="J2823">
        <v>6.0670000000000003E-3</v>
      </c>
      <c r="K2823">
        <v>1013.909973</v>
      </c>
      <c r="L2823">
        <v>50.049529999999997</v>
      </c>
      <c r="W2823">
        <f t="shared" si="44"/>
        <v>52600.724630154473</v>
      </c>
    </row>
    <row r="2824" spans="1:23" x14ac:dyDescent="0.3">
      <c r="A2824">
        <v>777.01499999999999</v>
      </c>
      <c r="B2824">
        <v>2916.3686520000001</v>
      </c>
      <c r="C2824">
        <v>-50172.238280999998</v>
      </c>
      <c r="D2824">
        <v>15681.836914</v>
      </c>
      <c r="E2824">
        <v>-0.27024999999999999</v>
      </c>
      <c r="F2824">
        <v>9.9359850000000005</v>
      </c>
      <c r="G2824">
        <v>0.42757200000000001</v>
      </c>
      <c r="H2824">
        <v>1.0567999999999999E-2</v>
      </c>
      <c r="I2824">
        <v>6.5059999999999996E-3</v>
      </c>
      <c r="J2824">
        <v>-7.9310000000000005E-3</v>
      </c>
      <c r="K2824">
        <v>1013.909973</v>
      </c>
      <c r="L2824">
        <v>50.049529999999997</v>
      </c>
      <c r="W2824">
        <f t="shared" si="44"/>
        <v>52646.735029221927</v>
      </c>
    </row>
    <row r="2825" spans="1:23" x14ac:dyDescent="0.3">
      <c r="A2825">
        <v>777.02625</v>
      </c>
      <c r="B2825">
        <v>2862.1679690000001</v>
      </c>
      <c r="C2825">
        <v>-50187.179687000003</v>
      </c>
      <c r="D2825">
        <v>15580.238281</v>
      </c>
      <c r="E2825">
        <v>-0.266789</v>
      </c>
      <c r="F2825">
        <v>9.9283819999999992</v>
      </c>
      <c r="G2825">
        <v>0.44970599999999999</v>
      </c>
      <c r="H2825">
        <v>5.4737000000000001E-2</v>
      </c>
      <c r="I2825">
        <v>1.0855E-2</v>
      </c>
      <c r="J2825">
        <v>-2.0934999999999999E-2</v>
      </c>
      <c r="K2825">
        <v>1013.909973</v>
      </c>
      <c r="L2825">
        <v>50.049529999999997</v>
      </c>
      <c r="W2825">
        <f t="shared" si="44"/>
        <v>52627.833275850651</v>
      </c>
    </row>
    <row r="2826" spans="1:23" x14ac:dyDescent="0.3">
      <c r="A2826">
        <v>777.03750000000002</v>
      </c>
      <c r="B2826">
        <v>2930.3151859999998</v>
      </c>
      <c r="C2826">
        <v>-50187.183594000002</v>
      </c>
      <c r="D2826">
        <v>15623.990234000001</v>
      </c>
      <c r="E2826">
        <v>-0.270839</v>
      </c>
      <c r="F2826">
        <v>9.9352429999999998</v>
      </c>
      <c r="G2826">
        <v>0.44706499999999999</v>
      </c>
      <c r="H2826">
        <v>7.0865999999999998E-2</v>
      </c>
      <c r="I2826">
        <v>1.3082E-2</v>
      </c>
      <c r="J2826">
        <v>-2.3702999999999998E-2</v>
      </c>
      <c r="K2826">
        <v>1013.909973</v>
      </c>
      <c r="L2826">
        <v>50.049529999999997</v>
      </c>
      <c r="W2826">
        <f t="shared" si="44"/>
        <v>52644.55541667431</v>
      </c>
    </row>
    <row r="2827" spans="1:23" x14ac:dyDescent="0.3">
      <c r="A2827">
        <v>777.04875000000004</v>
      </c>
      <c r="B2827">
        <v>2856.0986330000001</v>
      </c>
      <c r="C2827">
        <v>-50176.019530999998</v>
      </c>
      <c r="D2827">
        <v>15729.509765999999</v>
      </c>
      <c r="E2827">
        <v>-0.270069</v>
      </c>
      <c r="F2827">
        <v>9.9362490000000001</v>
      </c>
      <c r="G2827">
        <v>0.44982499999999997</v>
      </c>
      <c r="H2827">
        <v>3.7020999999999998E-2</v>
      </c>
      <c r="I2827">
        <v>9.7730000000000004E-3</v>
      </c>
      <c r="J2827">
        <v>-1.455E-2</v>
      </c>
      <c r="K2827">
        <v>1013.909973</v>
      </c>
      <c r="L2827">
        <v>50.049529999999997</v>
      </c>
      <c r="W2827">
        <f t="shared" si="44"/>
        <v>52661.254379813312</v>
      </c>
    </row>
    <row r="2828" spans="1:23" x14ac:dyDescent="0.3">
      <c r="A2828">
        <v>777.06</v>
      </c>
      <c r="B2828">
        <v>2716.0822750000002</v>
      </c>
      <c r="C2828">
        <v>-50169.886719000002</v>
      </c>
      <c r="D2828">
        <v>15637.119140999999</v>
      </c>
      <c r="E2828">
        <v>-0.26925500000000002</v>
      </c>
      <c r="F2828">
        <v>9.930987</v>
      </c>
      <c r="G2828">
        <v>0.42823600000000001</v>
      </c>
      <c r="H2828">
        <v>-1.6999E-2</v>
      </c>
      <c r="I2828">
        <v>3.813E-3</v>
      </c>
      <c r="J2828">
        <v>1.572E-3</v>
      </c>
      <c r="K2828">
        <v>1013.909973</v>
      </c>
      <c r="L2828">
        <v>50.049529999999997</v>
      </c>
      <c r="W2828">
        <f t="shared" si="44"/>
        <v>52620.472549680606</v>
      </c>
    </row>
    <row r="2829" spans="1:23" x14ac:dyDescent="0.3">
      <c r="A2829">
        <v>777.07124999999996</v>
      </c>
      <c r="B2829">
        <v>2869.0437010000001</v>
      </c>
      <c r="C2829">
        <v>-50152.972655999998</v>
      </c>
      <c r="D2829">
        <v>15657.232421999999</v>
      </c>
      <c r="E2829">
        <v>-0.27595799999999998</v>
      </c>
      <c r="F2829">
        <v>9.9165849999999995</v>
      </c>
      <c r="G2829">
        <v>0.44159900000000002</v>
      </c>
      <c r="H2829">
        <v>-3.3360000000000001E-2</v>
      </c>
      <c r="I2829">
        <v>8.9400000000000005E-4</v>
      </c>
      <c r="J2829">
        <v>6.4999999999999997E-3</v>
      </c>
      <c r="K2829">
        <v>1013.909973</v>
      </c>
      <c r="L2829">
        <v>50.049529999999997</v>
      </c>
      <c r="W2829">
        <f t="shared" si="44"/>
        <v>52618.447384052102</v>
      </c>
    </row>
    <row r="2830" spans="1:23" x14ac:dyDescent="0.3">
      <c r="A2830">
        <v>777.08249999999998</v>
      </c>
      <c r="B2830">
        <v>2802.1926269999999</v>
      </c>
      <c r="C2830">
        <v>-50128.945312000003</v>
      </c>
      <c r="D2830">
        <v>15746.610352</v>
      </c>
      <c r="E2830">
        <v>-0.27160600000000001</v>
      </c>
      <c r="F2830">
        <v>9.9348759999999992</v>
      </c>
      <c r="G2830">
        <v>0.43979699999999999</v>
      </c>
      <c r="H2830">
        <v>-1.1148999999999999E-2</v>
      </c>
      <c r="I2830">
        <v>2.1919999999999999E-3</v>
      </c>
      <c r="J2830">
        <v>-1.4959999999999999E-3</v>
      </c>
      <c r="K2830">
        <v>1013.909973</v>
      </c>
      <c r="L2830">
        <v>50.049529999999997</v>
      </c>
      <c r="W2830">
        <f t="shared" si="44"/>
        <v>52618.620080633184</v>
      </c>
    </row>
    <row r="2831" spans="1:23" x14ac:dyDescent="0.3">
      <c r="A2831">
        <v>777.09375</v>
      </c>
      <c r="B2831">
        <v>2739.0786130000001</v>
      </c>
      <c r="C2831">
        <v>-50170.113280999998</v>
      </c>
      <c r="D2831">
        <v>15607.955078000001</v>
      </c>
      <c r="E2831">
        <v>-0.26905699999999999</v>
      </c>
      <c r="F2831">
        <v>9.9337459999999993</v>
      </c>
      <c r="G2831">
        <v>0.43939099999999998</v>
      </c>
      <c r="H2831">
        <v>3.7643000000000003E-2</v>
      </c>
      <c r="I2831">
        <v>9.0170000000000007E-3</v>
      </c>
      <c r="J2831">
        <v>-1.5970000000000002E-2</v>
      </c>
      <c r="K2831">
        <v>1013.909973</v>
      </c>
      <c r="L2831">
        <v>50.049529999999997</v>
      </c>
      <c r="W2831">
        <f t="shared" si="44"/>
        <v>52613.221532172232</v>
      </c>
    </row>
    <row r="2832" spans="1:23" x14ac:dyDescent="0.3">
      <c r="A2832">
        <v>777.10500000000002</v>
      </c>
      <c r="B2832">
        <v>2901.7741700000001</v>
      </c>
      <c r="C2832">
        <v>-50156.007812000003</v>
      </c>
      <c r="D2832">
        <v>15678.962890999999</v>
      </c>
      <c r="E2832">
        <v>-0.27009699999999998</v>
      </c>
      <c r="F2832">
        <v>9.9252070000000003</v>
      </c>
      <c r="G2832">
        <v>0.44770300000000002</v>
      </c>
      <c r="H2832">
        <v>7.3951000000000003E-2</v>
      </c>
      <c r="I2832">
        <v>1.3783E-2</v>
      </c>
      <c r="J2832">
        <v>-2.4777E-2</v>
      </c>
      <c r="K2832">
        <v>1013.929993</v>
      </c>
      <c r="L2832">
        <v>50.049529999999997</v>
      </c>
      <c r="W2832">
        <f t="shared" si="44"/>
        <v>52629.604694586487</v>
      </c>
    </row>
    <row r="2833" spans="1:23" x14ac:dyDescent="0.3">
      <c r="A2833">
        <v>777.11625000000004</v>
      </c>
      <c r="B2833">
        <v>2812.1142580000001</v>
      </c>
      <c r="C2833">
        <v>-50155.609375</v>
      </c>
      <c r="D2833">
        <v>15652.048828000001</v>
      </c>
      <c r="E2833">
        <v>-0.26485599999999998</v>
      </c>
      <c r="F2833">
        <v>9.9199380000000001</v>
      </c>
      <c r="G2833">
        <v>0.45349099999999998</v>
      </c>
      <c r="H2833">
        <v>5.4238000000000001E-2</v>
      </c>
      <c r="I2833">
        <v>1.1901E-2</v>
      </c>
      <c r="J2833">
        <v>-1.9540999999999999E-2</v>
      </c>
      <c r="K2833">
        <v>1013.929993</v>
      </c>
      <c r="L2833">
        <v>50.049529999999997</v>
      </c>
      <c r="W2833">
        <f t="shared" si="44"/>
        <v>52616.345092487478</v>
      </c>
    </row>
    <row r="2834" spans="1:23" x14ac:dyDescent="0.3">
      <c r="A2834">
        <v>777.12750000000005</v>
      </c>
      <c r="B2834">
        <v>2733.8645019999999</v>
      </c>
      <c r="C2834">
        <v>-50151.105469000002</v>
      </c>
      <c r="D2834">
        <v>15704.349609000001</v>
      </c>
      <c r="E2834">
        <v>-0.26693800000000001</v>
      </c>
      <c r="F2834">
        <v>9.9290710000000004</v>
      </c>
      <c r="G2834">
        <v>0.45590399999999998</v>
      </c>
      <c r="H2834">
        <v>5.104E-3</v>
      </c>
      <c r="I2834">
        <v>6.3249999999999999E-3</v>
      </c>
      <c r="J2834">
        <v>-5.2399999999999999E-3</v>
      </c>
      <c r="K2834">
        <v>1013.929993</v>
      </c>
      <c r="L2834">
        <v>50.049529999999997</v>
      </c>
      <c r="W2834">
        <f t="shared" si="44"/>
        <v>52623.511774868814</v>
      </c>
    </row>
    <row r="2835" spans="1:23" x14ac:dyDescent="0.3">
      <c r="A2835">
        <v>777.13874999999996</v>
      </c>
      <c r="B2835">
        <v>2883.0341800000001</v>
      </c>
      <c r="C2835">
        <v>-50152.035155999998</v>
      </c>
      <c r="D2835">
        <v>15602.198242</v>
      </c>
      <c r="E2835">
        <v>-0.27516299999999999</v>
      </c>
      <c r="F2835">
        <v>9.9254610000000003</v>
      </c>
      <c r="G2835">
        <v>0.43856200000000001</v>
      </c>
      <c r="H2835">
        <v>-2.7688000000000001E-2</v>
      </c>
      <c r="I2835">
        <v>1.5939999999999999E-3</v>
      </c>
      <c r="J2835">
        <v>5.3049999999999998E-3</v>
      </c>
      <c r="K2835">
        <v>1013.929993</v>
      </c>
      <c r="L2835">
        <v>50.049529999999997</v>
      </c>
      <c r="W2835">
        <f t="shared" si="44"/>
        <v>52601.968654741198</v>
      </c>
    </row>
    <row r="2836" spans="1:23" x14ac:dyDescent="0.3">
      <c r="A2836">
        <v>777.15</v>
      </c>
      <c r="B2836">
        <v>2794.5134280000002</v>
      </c>
      <c r="C2836">
        <v>-50181.742187000003</v>
      </c>
      <c r="D2836">
        <v>15599.054687</v>
      </c>
      <c r="E2836">
        <v>-0.279474</v>
      </c>
      <c r="F2836">
        <v>9.9233049999999992</v>
      </c>
      <c r="G2836">
        <v>0.45716800000000002</v>
      </c>
      <c r="H2836">
        <v>-2.6003999999999999E-2</v>
      </c>
      <c r="I2836">
        <v>1.83E-3</v>
      </c>
      <c r="J2836">
        <v>4.3540000000000002E-3</v>
      </c>
      <c r="K2836">
        <v>1013.929993</v>
      </c>
      <c r="L2836">
        <v>50.049529999999997</v>
      </c>
      <c r="W2836">
        <f t="shared" si="44"/>
        <v>52624.586091957295</v>
      </c>
    </row>
    <row r="2837" spans="1:23" x14ac:dyDescent="0.3">
      <c r="A2837">
        <v>777.16125</v>
      </c>
      <c r="B2837">
        <v>2791.7321780000002</v>
      </c>
      <c r="C2837">
        <v>-50147.96875</v>
      </c>
      <c r="D2837">
        <v>15693.029296999999</v>
      </c>
      <c r="E2837">
        <v>-0.27693400000000001</v>
      </c>
      <c r="F2837">
        <v>9.9197620000000004</v>
      </c>
      <c r="G2837">
        <v>0.45979900000000001</v>
      </c>
      <c r="H2837">
        <v>1.3509E-2</v>
      </c>
      <c r="I2837">
        <v>6.169E-3</v>
      </c>
      <c r="J2837">
        <v>-8.9599999999999992E-3</v>
      </c>
      <c r="K2837">
        <v>1013.929993</v>
      </c>
      <c r="L2837">
        <v>50.049529999999997</v>
      </c>
      <c r="W2837">
        <f t="shared" si="44"/>
        <v>52620.183454841332</v>
      </c>
    </row>
    <row r="2838" spans="1:23" x14ac:dyDescent="0.3">
      <c r="A2838">
        <v>777.17250000000001</v>
      </c>
      <c r="B2838">
        <v>2763.094482</v>
      </c>
      <c r="C2838">
        <v>-50172.613280999998</v>
      </c>
      <c r="D2838">
        <v>15630.666015999999</v>
      </c>
      <c r="E2838">
        <v>-0.27828399999999998</v>
      </c>
      <c r="F2838">
        <v>9.9137470000000008</v>
      </c>
      <c r="G2838">
        <v>0.448071</v>
      </c>
      <c r="H2838">
        <v>6.4008999999999996E-2</v>
      </c>
      <c r="I2838">
        <v>1.2037000000000001E-2</v>
      </c>
      <c r="J2838">
        <v>-2.4389000000000001E-2</v>
      </c>
      <c r="K2838">
        <v>1013.929993</v>
      </c>
      <c r="L2838">
        <v>50.049529999999997</v>
      </c>
      <c r="W2838">
        <f t="shared" si="44"/>
        <v>52623.602448568396</v>
      </c>
    </row>
    <row r="2839" spans="1:23" x14ac:dyDescent="0.3">
      <c r="A2839">
        <v>777.18375000000003</v>
      </c>
      <c r="B2839">
        <v>2778.03125</v>
      </c>
      <c r="C2839">
        <v>-50144.464844000002</v>
      </c>
      <c r="D2839">
        <v>15627.944336</v>
      </c>
      <c r="E2839">
        <v>-0.27554200000000001</v>
      </c>
      <c r="F2839">
        <v>9.9217929999999992</v>
      </c>
      <c r="G2839">
        <v>0.44523499999999999</v>
      </c>
      <c r="H2839">
        <v>6.9256999999999999E-2</v>
      </c>
      <c r="I2839">
        <v>1.2519000000000001E-2</v>
      </c>
      <c r="J2839">
        <v>-2.2411E-2</v>
      </c>
      <c r="K2839">
        <v>1013.929993</v>
      </c>
      <c r="L2839">
        <v>50.049529999999997</v>
      </c>
      <c r="W2839">
        <f t="shared" si="44"/>
        <v>52596.743780259283</v>
      </c>
    </row>
    <row r="2840" spans="1:23" x14ac:dyDescent="0.3">
      <c r="A2840">
        <v>777.19500000000005</v>
      </c>
      <c r="B2840">
        <v>2760.3540039999998</v>
      </c>
      <c r="C2840">
        <v>-50165.5</v>
      </c>
      <c r="D2840">
        <v>15694.300781</v>
      </c>
      <c r="E2840">
        <v>-0.27071299999999998</v>
      </c>
      <c r="F2840">
        <v>9.9191459999999996</v>
      </c>
      <c r="G2840">
        <v>0.45689400000000002</v>
      </c>
      <c r="H2840">
        <v>2.9371999999999999E-2</v>
      </c>
      <c r="I2840">
        <v>8.038E-3</v>
      </c>
      <c r="J2840">
        <v>-1.2193000000000001E-2</v>
      </c>
      <c r="K2840">
        <v>1013.929993</v>
      </c>
      <c r="L2840">
        <v>50.049529999999997</v>
      </c>
      <c r="W2840">
        <f t="shared" si="44"/>
        <v>52635.615522969769</v>
      </c>
    </row>
    <row r="2841" spans="1:23" x14ac:dyDescent="0.3">
      <c r="A2841">
        <v>777.20624999999995</v>
      </c>
      <c r="B2841">
        <v>2743.4772950000001</v>
      </c>
      <c r="C2841">
        <v>-50148.957030999998</v>
      </c>
      <c r="D2841">
        <v>15804.117187</v>
      </c>
      <c r="E2841">
        <v>-0.26507799999999998</v>
      </c>
      <c r="F2841">
        <v>9.9264620000000008</v>
      </c>
      <c r="G2841">
        <v>0.44557799999999997</v>
      </c>
      <c r="H2841">
        <v>-1.8189E-2</v>
      </c>
      <c r="I2841">
        <v>3.4480000000000001E-3</v>
      </c>
      <c r="J2841">
        <v>2.1619999999999999E-3</v>
      </c>
      <c r="K2841">
        <v>1013.929993</v>
      </c>
      <c r="L2841">
        <v>50.051872000000003</v>
      </c>
      <c r="W2841">
        <f t="shared" si="44"/>
        <v>52651.825030341475</v>
      </c>
    </row>
    <row r="2842" spans="1:23" x14ac:dyDescent="0.3">
      <c r="A2842">
        <v>777.21749999999997</v>
      </c>
      <c r="B2842">
        <v>2847.749268</v>
      </c>
      <c r="C2842">
        <v>-50175.472655999998</v>
      </c>
      <c r="D2842">
        <v>15771.954102</v>
      </c>
      <c r="E2842">
        <v>-0.26617000000000002</v>
      </c>
      <c r="F2842">
        <v>9.9239689999999996</v>
      </c>
      <c r="G2842">
        <v>0.44171300000000002</v>
      </c>
      <c r="H2842">
        <v>-3.7203E-2</v>
      </c>
      <c r="I2842">
        <v>2.4499999999999999E-4</v>
      </c>
      <c r="J2842">
        <v>8.0249999999999991E-3</v>
      </c>
      <c r="K2842">
        <v>1013.929993</v>
      </c>
      <c r="L2842">
        <v>50.051872000000003</v>
      </c>
      <c r="W2842">
        <f t="shared" si="44"/>
        <v>52672.974743619641</v>
      </c>
    </row>
    <row r="2843" spans="1:23" x14ac:dyDescent="0.3">
      <c r="A2843">
        <v>777.22874999999999</v>
      </c>
      <c r="B2843">
        <v>2715.0229490000002</v>
      </c>
      <c r="C2843">
        <v>-50170.828125</v>
      </c>
      <c r="D2843">
        <v>15693.103515999999</v>
      </c>
      <c r="E2843">
        <v>-0.26521299999999998</v>
      </c>
      <c r="F2843">
        <v>9.9323920000000001</v>
      </c>
      <c r="G2843">
        <v>0.43685299999999999</v>
      </c>
      <c r="H2843">
        <v>-7.1339999999999997E-3</v>
      </c>
      <c r="I2843">
        <v>4.0470000000000002E-3</v>
      </c>
      <c r="J2843">
        <v>-1.601E-3</v>
      </c>
      <c r="K2843">
        <v>1013.929993</v>
      </c>
      <c r="L2843">
        <v>50.051872000000003</v>
      </c>
      <c r="W2843">
        <f t="shared" si="44"/>
        <v>52637.979086642175</v>
      </c>
    </row>
    <row r="2844" spans="1:23" x14ac:dyDescent="0.3">
      <c r="A2844">
        <v>777.24</v>
      </c>
      <c r="B2844">
        <v>2636.849365</v>
      </c>
      <c r="C2844">
        <v>-50162.699219000002</v>
      </c>
      <c r="D2844">
        <v>15680.653319999999</v>
      </c>
      <c r="E2844">
        <v>-0.26436500000000002</v>
      </c>
      <c r="F2844">
        <v>9.9310679999999998</v>
      </c>
      <c r="G2844">
        <v>0.44625500000000001</v>
      </c>
      <c r="H2844">
        <v>4.8188000000000002E-2</v>
      </c>
      <c r="I2844">
        <v>1.0123999999999999E-2</v>
      </c>
      <c r="J2844">
        <v>-1.9577000000000001E-2</v>
      </c>
      <c r="K2844">
        <v>1013.929993</v>
      </c>
      <c r="L2844">
        <v>50.051872000000003</v>
      </c>
      <c r="W2844">
        <f t="shared" si="44"/>
        <v>52622.545130880848</v>
      </c>
    </row>
    <row r="2845" spans="1:23" x14ac:dyDescent="0.3">
      <c r="A2845">
        <v>777.25125000000003</v>
      </c>
      <c r="B2845">
        <v>2696.0341800000001</v>
      </c>
      <c r="C2845">
        <v>-50163.65625</v>
      </c>
      <c r="D2845">
        <v>15813.011719</v>
      </c>
      <c r="E2845">
        <v>-0.27296500000000001</v>
      </c>
      <c r="F2845">
        <v>9.9245680000000007</v>
      </c>
      <c r="G2845">
        <v>0.44238300000000003</v>
      </c>
      <c r="H2845">
        <v>7.1578000000000003E-2</v>
      </c>
      <c r="I2845">
        <v>1.3209E-2</v>
      </c>
      <c r="J2845">
        <v>-2.4412E-2</v>
      </c>
      <c r="K2845">
        <v>1013.929993</v>
      </c>
      <c r="L2845">
        <v>50.051872000000003</v>
      </c>
      <c r="W2845">
        <f t="shared" si="44"/>
        <v>52666.045497009967</v>
      </c>
    </row>
    <row r="2846" spans="1:23" x14ac:dyDescent="0.3">
      <c r="A2846">
        <v>777.26250000000005</v>
      </c>
      <c r="B2846">
        <v>2800.8020019999999</v>
      </c>
      <c r="C2846">
        <v>-50172.457030999998</v>
      </c>
      <c r="D2846">
        <v>15716.159180000001</v>
      </c>
      <c r="E2846">
        <v>-0.272928</v>
      </c>
      <c r="F2846">
        <v>9.9298319999999993</v>
      </c>
      <c r="G2846">
        <v>0.45111299999999999</v>
      </c>
      <c r="H2846">
        <v>4.539E-2</v>
      </c>
      <c r="I2846">
        <v>9.9640000000000006E-3</v>
      </c>
      <c r="J2846">
        <v>-1.6818E-2</v>
      </c>
      <c r="K2846">
        <v>1013.929993</v>
      </c>
      <c r="L2846">
        <v>50.051872000000003</v>
      </c>
      <c r="W2846">
        <f t="shared" si="44"/>
        <v>52650.903085826052</v>
      </c>
    </row>
    <row r="2847" spans="1:23" x14ac:dyDescent="0.3">
      <c r="A2847">
        <v>777.27374999999995</v>
      </c>
      <c r="B2847">
        <v>2808.0695799999999</v>
      </c>
      <c r="C2847">
        <v>-50157.359375</v>
      </c>
      <c r="D2847">
        <v>15522.008789</v>
      </c>
      <c r="E2847">
        <v>-0.268596</v>
      </c>
      <c r="F2847">
        <v>9.9318799999999996</v>
      </c>
      <c r="G2847">
        <v>0.44114100000000001</v>
      </c>
      <c r="H2847">
        <v>-5.7060000000000001E-3</v>
      </c>
      <c r="I2847">
        <v>4.6220000000000002E-3</v>
      </c>
      <c r="J2847">
        <v>-2.176E-3</v>
      </c>
      <c r="K2847">
        <v>1013.929993</v>
      </c>
      <c r="L2847">
        <v>50.051872000000003</v>
      </c>
      <c r="W2847">
        <f t="shared" si="44"/>
        <v>52579.261226122369</v>
      </c>
    </row>
    <row r="2848" spans="1:23" x14ac:dyDescent="0.3">
      <c r="A2848">
        <v>777.28499999999997</v>
      </c>
      <c r="B2848">
        <v>2763.7170409999999</v>
      </c>
      <c r="C2848">
        <v>-50142.171875</v>
      </c>
      <c r="D2848">
        <v>15579.995117</v>
      </c>
      <c r="E2848">
        <v>-0.26447599999999999</v>
      </c>
      <c r="F2848">
        <v>9.9238330000000001</v>
      </c>
      <c r="G2848">
        <v>0.44169599999999998</v>
      </c>
      <c r="H2848">
        <v>-3.4867000000000002E-2</v>
      </c>
      <c r="I2848">
        <v>1.3760000000000001E-3</v>
      </c>
      <c r="J2848">
        <v>7.0439999999999999E-3</v>
      </c>
      <c r="K2848">
        <v>1013.929993</v>
      </c>
      <c r="L2848">
        <v>50.051872000000003</v>
      </c>
      <c r="W2848">
        <f t="shared" si="44"/>
        <v>52579.575693138664</v>
      </c>
    </row>
    <row r="2849" spans="1:23" x14ac:dyDescent="0.3">
      <c r="A2849">
        <v>777.29624999999999</v>
      </c>
      <c r="B2849">
        <v>2725.064453</v>
      </c>
      <c r="C2849">
        <v>-50144.761719000002</v>
      </c>
      <c r="D2849">
        <v>15595.825194999999</v>
      </c>
      <c r="E2849">
        <v>-0.284022</v>
      </c>
      <c r="F2849">
        <v>9.9335009999999997</v>
      </c>
      <c r="G2849">
        <v>0.443187</v>
      </c>
      <c r="H2849">
        <v>-1.9535E-2</v>
      </c>
      <c r="I2849">
        <v>2.8670000000000002E-3</v>
      </c>
      <c r="J2849">
        <v>1.9530000000000001E-3</v>
      </c>
      <c r="K2849">
        <v>1013.929993</v>
      </c>
      <c r="L2849">
        <v>50.051872000000003</v>
      </c>
      <c r="W2849">
        <f t="shared" si="44"/>
        <v>52584.72085731072</v>
      </c>
    </row>
    <row r="2850" spans="1:23" x14ac:dyDescent="0.3">
      <c r="A2850">
        <v>777.3075</v>
      </c>
      <c r="B2850">
        <v>2760.4846189999998</v>
      </c>
      <c r="C2850">
        <v>-50146.828125</v>
      </c>
      <c r="D2850">
        <v>15633.348633</v>
      </c>
      <c r="E2850">
        <v>-0.27165499999999998</v>
      </c>
      <c r="F2850">
        <v>9.9293340000000008</v>
      </c>
      <c r="G2850">
        <v>0.44340099999999999</v>
      </c>
      <c r="H2850">
        <v>2.3673E-2</v>
      </c>
      <c r="I2850">
        <v>7.2069999999999999E-3</v>
      </c>
      <c r="J2850">
        <v>-1.1476999999999999E-2</v>
      </c>
      <c r="K2850">
        <v>1013.969971</v>
      </c>
      <c r="L2850">
        <v>50.046989000000004</v>
      </c>
      <c r="W2850">
        <f t="shared" si="44"/>
        <v>52599.679046653408</v>
      </c>
    </row>
    <row r="2851" spans="1:23" x14ac:dyDescent="0.3">
      <c r="A2851">
        <v>777.31875000000002</v>
      </c>
      <c r="B2851">
        <v>2763.6455080000001</v>
      </c>
      <c r="C2851">
        <v>-50149.261719000002</v>
      </c>
      <c r="D2851">
        <v>15668.491211</v>
      </c>
      <c r="E2851">
        <v>-0.275563</v>
      </c>
      <c r="F2851">
        <v>9.9236140000000006</v>
      </c>
      <c r="G2851">
        <v>0.44248900000000002</v>
      </c>
      <c r="H2851">
        <v>6.3799999999999996E-2</v>
      </c>
      <c r="I2851">
        <v>1.2652999999999999E-2</v>
      </c>
      <c r="J2851">
        <v>-2.2807000000000001E-2</v>
      </c>
      <c r="K2851">
        <v>1013.969971</v>
      </c>
      <c r="L2851">
        <v>50.046989000000004</v>
      </c>
      <c r="W2851">
        <f t="shared" si="44"/>
        <v>52612.620199756559</v>
      </c>
    </row>
    <row r="2852" spans="1:23" x14ac:dyDescent="0.3">
      <c r="A2852">
        <v>777.33</v>
      </c>
      <c r="B2852">
        <v>2656.891846</v>
      </c>
      <c r="C2852">
        <v>-50164.234375</v>
      </c>
      <c r="D2852">
        <v>15743.835937</v>
      </c>
      <c r="E2852">
        <v>-0.27509699999999998</v>
      </c>
      <c r="F2852">
        <v>9.9285309999999996</v>
      </c>
      <c r="G2852">
        <v>0.43535000000000001</v>
      </c>
      <c r="H2852">
        <v>6.4773999999999998E-2</v>
      </c>
      <c r="I2852">
        <v>1.3604E-2</v>
      </c>
      <c r="J2852">
        <v>-2.1440000000000001E-2</v>
      </c>
      <c r="K2852">
        <v>1013.969971</v>
      </c>
      <c r="L2852">
        <v>50.046989000000004</v>
      </c>
      <c r="W2852">
        <f t="shared" si="44"/>
        <v>52643.877656594079</v>
      </c>
    </row>
    <row r="2853" spans="1:23" x14ac:dyDescent="0.3">
      <c r="A2853">
        <v>777.34124999999995</v>
      </c>
      <c r="B2853">
        <v>2734.781982</v>
      </c>
      <c r="C2853">
        <v>-50151.433594000002</v>
      </c>
      <c r="D2853">
        <v>15673.746094</v>
      </c>
      <c r="E2853">
        <v>-0.288634</v>
      </c>
      <c r="F2853">
        <v>9.9380659999999992</v>
      </c>
      <c r="G2853">
        <v>0.44221100000000002</v>
      </c>
      <c r="H2853">
        <v>2.2778E-2</v>
      </c>
      <c r="I2853">
        <v>7.3689999999999997E-3</v>
      </c>
      <c r="J2853">
        <v>-9.476E-3</v>
      </c>
      <c r="K2853">
        <v>1013.969971</v>
      </c>
      <c r="L2853">
        <v>50.046989000000004</v>
      </c>
      <c r="W2853">
        <f t="shared" si="44"/>
        <v>52614.747368410353</v>
      </c>
    </row>
    <row r="2854" spans="1:23" x14ac:dyDescent="0.3">
      <c r="A2854">
        <v>777.35249999999996</v>
      </c>
      <c r="B2854">
        <v>2808.732422</v>
      </c>
      <c r="C2854">
        <v>-50181.507812000003</v>
      </c>
      <c r="D2854">
        <v>15784.364258</v>
      </c>
      <c r="E2854">
        <v>-0.26685700000000001</v>
      </c>
      <c r="F2854">
        <v>9.9218679999999999</v>
      </c>
      <c r="G2854">
        <v>0.44159900000000002</v>
      </c>
      <c r="H2854">
        <v>-2.0656000000000001E-2</v>
      </c>
      <c r="I2854">
        <v>2.2460000000000002E-3</v>
      </c>
      <c r="J2854">
        <v>2.9250000000000001E-3</v>
      </c>
      <c r="K2854">
        <v>1013.969971</v>
      </c>
      <c r="L2854">
        <v>50.046989000000004</v>
      </c>
      <c r="W2854">
        <f t="shared" si="44"/>
        <v>52680.346042271201</v>
      </c>
    </row>
    <row r="2855" spans="1:23" x14ac:dyDescent="0.3">
      <c r="A2855">
        <v>777.36374999999998</v>
      </c>
      <c r="B2855">
        <v>2761.751953</v>
      </c>
      <c r="C2855">
        <v>-50163.914062000003</v>
      </c>
      <c r="D2855">
        <v>15762.717773</v>
      </c>
      <c r="E2855">
        <v>-0.28086699999999998</v>
      </c>
      <c r="F2855">
        <v>9.9225569999999994</v>
      </c>
      <c r="G2855">
        <v>0.44501299999999999</v>
      </c>
      <c r="H2855">
        <v>-3.1370000000000002E-2</v>
      </c>
      <c r="I2855">
        <v>1.1000000000000001E-3</v>
      </c>
      <c r="J2855">
        <v>6.6750000000000004E-3</v>
      </c>
      <c r="K2855">
        <v>1013.969971</v>
      </c>
      <c r="L2855">
        <v>50.046989000000004</v>
      </c>
      <c r="W2855">
        <f t="shared" si="44"/>
        <v>52654.618215887487</v>
      </c>
    </row>
    <row r="2856" spans="1:23" x14ac:dyDescent="0.3">
      <c r="A2856">
        <v>777.375</v>
      </c>
      <c r="B2856">
        <v>2725.5908199999999</v>
      </c>
      <c r="C2856">
        <v>-50114.640625</v>
      </c>
      <c r="D2856">
        <v>15840.909180000001</v>
      </c>
      <c r="E2856">
        <v>-0.27557300000000001</v>
      </c>
      <c r="F2856">
        <v>9.9140859999999993</v>
      </c>
      <c r="G2856">
        <v>0.43872499999999998</v>
      </c>
      <c r="H2856">
        <v>5.5199999999999997E-4</v>
      </c>
      <c r="I2856">
        <v>4.79E-3</v>
      </c>
      <c r="J2856">
        <v>-4.7920000000000003E-3</v>
      </c>
      <c r="K2856">
        <v>1013.969971</v>
      </c>
      <c r="L2856">
        <v>50.046989000000004</v>
      </c>
      <c r="W2856">
        <f t="shared" si="44"/>
        <v>52629.273735630981</v>
      </c>
    </row>
    <row r="2857" spans="1:23" x14ac:dyDescent="0.3">
      <c r="A2857">
        <v>777.38625000000002</v>
      </c>
      <c r="B2857">
        <v>2781.6223140000002</v>
      </c>
      <c r="C2857">
        <v>-50152.960937000003</v>
      </c>
      <c r="D2857">
        <v>15735.863281</v>
      </c>
      <c r="E2857">
        <v>-0.27318900000000002</v>
      </c>
      <c r="F2857">
        <v>9.928509</v>
      </c>
      <c r="G2857">
        <v>0.433668</v>
      </c>
      <c r="H2857">
        <v>4.9195999999999997E-2</v>
      </c>
      <c r="I2857">
        <v>1.0862E-2</v>
      </c>
      <c r="J2857">
        <v>-1.9595999999999999E-2</v>
      </c>
      <c r="K2857">
        <v>1013.969971</v>
      </c>
      <c r="L2857">
        <v>50.046989000000004</v>
      </c>
      <c r="W2857">
        <f t="shared" si="44"/>
        <v>52637.195087165455</v>
      </c>
    </row>
    <row r="2858" spans="1:23" x14ac:dyDescent="0.3">
      <c r="A2858">
        <v>777.39750000000004</v>
      </c>
      <c r="B2858">
        <v>2753.4045409999999</v>
      </c>
      <c r="C2858">
        <v>-50167.695312000003</v>
      </c>
      <c r="D2858">
        <v>15789.118164</v>
      </c>
      <c r="E2858">
        <v>-0.27199600000000002</v>
      </c>
      <c r="F2858">
        <v>9.9302890000000001</v>
      </c>
      <c r="G2858">
        <v>0.43314900000000001</v>
      </c>
      <c r="H2858">
        <v>7.2636999999999993E-2</v>
      </c>
      <c r="I2858">
        <v>1.3311999999999999E-2</v>
      </c>
      <c r="J2858">
        <v>-2.3865999999999998E-2</v>
      </c>
      <c r="K2858">
        <v>1013.969971</v>
      </c>
      <c r="L2858">
        <v>50.046989000000004</v>
      </c>
      <c r="W2858">
        <f t="shared" si="44"/>
        <v>52665.69226622604</v>
      </c>
    </row>
    <row r="2859" spans="1:23" x14ac:dyDescent="0.3">
      <c r="A2859">
        <v>777.40875000000005</v>
      </c>
      <c r="B2859">
        <v>2910.9965820000002</v>
      </c>
      <c r="C2859">
        <v>-50158.425780999998</v>
      </c>
      <c r="D2859">
        <v>15720.695312</v>
      </c>
      <c r="E2859">
        <v>-0.26917099999999999</v>
      </c>
      <c r="F2859">
        <v>9.9192560000000007</v>
      </c>
      <c r="G2859">
        <v>0.44520700000000002</v>
      </c>
      <c r="H2859">
        <v>4.6438E-2</v>
      </c>
      <c r="I2859">
        <v>1.0300999999999999E-2</v>
      </c>
      <c r="J2859">
        <v>-1.7675E-2</v>
      </c>
      <c r="K2859">
        <v>1013.959961</v>
      </c>
      <c r="L2859">
        <v>50.051872000000003</v>
      </c>
      <c r="W2859">
        <f t="shared" si="44"/>
        <v>52644.865267386143</v>
      </c>
    </row>
    <row r="2860" spans="1:23" x14ac:dyDescent="0.3">
      <c r="A2860">
        <v>777.42</v>
      </c>
      <c r="B2860">
        <v>2890.9262699999999</v>
      </c>
      <c r="C2860">
        <v>-50172.875</v>
      </c>
      <c r="D2860">
        <v>15647.225586</v>
      </c>
      <c r="E2860">
        <v>-0.26348300000000002</v>
      </c>
      <c r="F2860">
        <v>9.9169929999999997</v>
      </c>
      <c r="G2860">
        <v>0.45101799999999997</v>
      </c>
      <c r="H2860">
        <v>-9.3349999999999995E-3</v>
      </c>
      <c r="I2860">
        <v>3.5630000000000002E-3</v>
      </c>
      <c r="J2860">
        <v>-1.212E-3</v>
      </c>
      <c r="K2860">
        <v>1013.959961</v>
      </c>
      <c r="L2860">
        <v>50.051872000000003</v>
      </c>
      <c r="W2860">
        <f t="shared" si="44"/>
        <v>52635.639152606229</v>
      </c>
    </row>
    <row r="2861" spans="1:23" x14ac:dyDescent="0.3">
      <c r="A2861">
        <v>777.43124999999998</v>
      </c>
      <c r="B2861">
        <v>2754.9870609999998</v>
      </c>
      <c r="C2861">
        <v>-50159.394530999998</v>
      </c>
      <c r="D2861">
        <v>15573.132812</v>
      </c>
      <c r="E2861">
        <v>-0.25948500000000002</v>
      </c>
      <c r="F2861">
        <v>9.9266950000000005</v>
      </c>
      <c r="G2861">
        <v>0.441687</v>
      </c>
      <c r="H2861">
        <v>-3.5068000000000002E-2</v>
      </c>
      <c r="I2861">
        <v>9.1399999999999999E-4</v>
      </c>
      <c r="J2861">
        <v>7.2399999999999999E-3</v>
      </c>
      <c r="K2861">
        <v>1013.959961</v>
      </c>
      <c r="L2861">
        <v>50.051872000000003</v>
      </c>
      <c r="W2861">
        <f t="shared" si="44"/>
        <v>52593.509856283417</v>
      </c>
    </row>
    <row r="2862" spans="1:23" x14ac:dyDescent="0.3">
      <c r="A2862">
        <v>777.4425</v>
      </c>
      <c r="B2862">
        <v>2870.5405270000001</v>
      </c>
      <c r="C2862">
        <v>-50150.261719000002</v>
      </c>
      <c r="D2862">
        <v>15673.256836</v>
      </c>
      <c r="E2862">
        <v>-0.27149000000000001</v>
      </c>
      <c r="F2862">
        <v>9.9323739999999994</v>
      </c>
      <c r="G2862">
        <v>0.43981599999999998</v>
      </c>
      <c r="H2862">
        <v>-1.5800999999999999E-2</v>
      </c>
      <c r="I2862">
        <v>4.0559999999999997E-3</v>
      </c>
      <c r="J2862">
        <v>7.5699999999999997E-4</v>
      </c>
      <c r="K2862">
        <v>1013.959961</v>
      </c>
      <c r="L2862">
        <v>50.051872000000003</v>
      </c>
      <c r="W2862">
        <f t="shared" si="44"/>
        <v>52620.715818473691</v>
      </c>
    </row>
    <row r="2863" spans="1:23" x14ac:dyDescent="0.3">
      <c r="A2863">
        <v>777.45375000000001</v>
      </c>
      <c r="B2863">
        <v>2793.8884280000002</v>
      </c>
      <c r="C2863">
        <v>-50153.734375</v>
      </c>
      <c r="D2863">
        <v>15731.605469</v>
      </c>
      <c r="E2863">
        <v>-0.28295500000000001</v>
      </c>
      <c r="F2863">
        <v>9.9340109999999999</v>
      </c>
      <c r="G2863">
        <v>0.43947700000000001</v>
      </c>
      <c r="H2863">
        <v>2.8886999999999999E-2</v>
      </c>
      <c r="I2863">
        <v>8.26E-3</v>
      </c>
      <c r="J2863">
        <v>-1.439E-2</v>
      </c>
      <c r="K2863">
        <v>1013.959961</v>
      </c>
      <c r="L2863">
        <v>50.051872000000003</v>
      </c>
      <c r="W2863">
        <f t="shared" si="44"/>
        <v>52637.308963685064</v>
      </c>
    </row>
    <row r="2864" spans="1:23" x14ac:dyDescent="0.3">
      <c r="A2864">
        <v>777.46500000000003</v>
      </c>
      <c r="B2864">
        <v>2765.9177249999998</v>
      </c>
      <c r="C2864">
        <v>-50156.398437000003</v>
      </c>
      <c r="D2864">
        <v>15752.002930000001</v>
      </c>
      <c r="E2864">
        <v>-0.27519700000000002</v>
      </c>
      <c r="F2864">
        <v>9.9305160000000008</v>
      </c>
      <c r="G2864">
        <v>0.44591599999999998</v>
      </c>
      <c r="H2864">
        <v>6.7672999999999997E-2</v>
      </c>
      <c r="I2864">
        <v>1.2537E-2</v>
      </c>
      <c r="J2864">
        <v>-2.2432000000000001E-2</v>
      </c>
      <c r="K2864">
        <v>1013.959961</v>
      </c>
      <c r="L2864">
        <v>50.051872000000003</v>
      </c>
      <c r="W2864">
        <f t="shared" si="44"/>
        <v>52644.469807751833</v>
      </c>
    </row>
    <row r="2865" spans="1:23" x14ac:dyDescent="0.3">
      <c r="A2865">
        <v>777.47625000000005</v>
      </c>
      <c r="B2865">
        <v>2768.4521479999999</v>
      </c>
      <c r="C2865">
        <v>-50144.796875</v>
      </c>
      <c r="D2865">
        <v>15761.248046999999</v>
      </c>
      <c r="E2865">
        <v>-0.28021499999999999</v>
      </c>
      <c r="F2865">
        <v>9.9395889999999998</v>
      </c>
      <c r="G2865">
        <v>0.44303799999999999</v>
      </c>
      <c r="H2865">
        <v>5.8243999999999997E-2</v>
      </c>
      <c r="I2865">
        <v>1.1403999999999999E-2</v>
      </c>
      <c r="J2865">
        <v>-1.9619000000000001E-2</v>
      </c>
      <c r="K2865">
        <v>1013.959961</v>
      </c>
      <c r="L2865">
        <v>50.051872000000003</v>
      </c>
      <c r="W2865">
        <f t="shared" si="44"/>
        <v>52636.317509204964</v>
      </c>
    </row>
    <row r="2866" spans="1:23" x14ac:dyDescent="0.3">
      <c r="A2866">
        <v>777.48749999999995</v>
      </c>
      <c r="B2866">
        <v>2791.3564449999999</v>
      </c>
      <c r="C2866">
        <v>-50184.3125</v>
      </c>
      <c r="D2866">
        <v>15824.995117</v>
      </c>
      <c r="E2866">
        <v>-0.27292499999999997</v>
      </c>
      <c r="F2866">
        <v>9.9375909999999994</v>
      </c>
      <c r="G2866">
        <v>0.44386500000000001</v>
      </c>
      <c r="H2866">
        <v>1.6149E-2</v>
      </c>
      <c r="I2866">
        <v>7.149E-3</v>
      </c>
      <c r="J2866">
        <v>-8.3300000000000006E-3</v>
      </c>
      <c r="K2866">
        <v>1013.959961</v>
      </c>
      <c r="L2866">
        <v>50.051872000000003</v>
      </c>
      <c r="W2866">
        <f t="shared" si="44"/>
        <v>52694.282065075837</v>
      </c>
    </row>
    <row r="2867" spans="1:23" x14ac:dyDescent="0.3">
      <c r="A2867">
        <v>777.49874999999997</v>
      </c>
      <c r="B2867">
        <v>2862.0998540000001</v>
      </c>
      <c r="C2867">
        <v>-50163.539062000003</v>
      </c>
      <c r="D2867">
        <v>15770.576171999999</v>
      </c>
      <c r="E2867">
        <v>-0.26247300000000001</v>
      </c>
      <c r="F2867">
        <v>9.9255329999999997</v>
      </c>
      <c r="G2867">
        <v>0.445691</v>
      </c>
      <c r="H2867">
        <v>-2.2391999999999999E-2</v>
      </c>
      <c r="I2867">
        <v>1.508E-3</v>
      </c>
      <c r="J2867">
        <v>3.2560000000000002E-3</v>
      </c>
      <c r="K2867">
        <v>1013.959961</v>
      </c>
      <c r="L2867">
        <v>50.051872000000003</v>
      </c>
      <c r="W2867">
        <f t="shared" si="44"/>
        <v>52661.972424092899</v>
      </c>
    </row>
    <row r="2868" spans="1:23" x14ac:dyDescent="0.3">
      <c r="A2868">
        <v>777.51</v>
      </c>
      <c r="B2868">
        <v>2798.998047</v>
      </c>
      <c r="C2868">
        <v>-50183.402344000002</v>
      </c>
      <c r="D2868">
        <v>15659.237305000001</v>
      </c>
      <c r="E2868">
        <v>-0.262932</v>
      </c>
      <c r="F2868">
        <v>9.9264080000000003</v>
      </c>
      <c r="G2868">
        <v>0.44834400000000002</v>
      </c>
      <c r="H2868">
        <v>-3.4625999999999997E-2</v>
      </c>
      <c r="I2868">
        <v>6.6100000000000002E-4</v>
      </c>
      <c r="J2868">
        <v>6.7520000000000002E-3</v>
      </c>
      <c r="K2868">
        <v>1013.97998</v>
      </c>
      <c r="L2868">
        <v>50.054412999999997</v>
      </c>
      <c r="W2868">
        <f t="shared" si="44"/>
        <v>52644.277693413162</v>
      </c>
    </row>
    <row r="2869" spans="1:23" x14ac:dyDescent="0.3">
      <c r="A2869">
        <v>777.52125000000001</v>
      </c>
      <c r="B2869">
        <v>2877.3164059999999</v>
      </c>
      <c r="C2869">
        <v>-50160.175780999998</v>
      </c>
      <c r="D2869">
        <v>15789.560546999999</v>
      </c>
      <c r="E2869">
        <v>-0.26517800000000002</v>
      </c>
      <c r="F2869">
        <v>9.9323510000000006</v>
      </c>
      <c r="G2869">
        <v>0.43862600000000002</v>
      </c>
      <c r="H2869">
        <v>7.7380000000000001E-3</v>
      </c>
      <c r="I2869">
        <v>6.0590000000000001E-3</v>
      </c>
      <c r="J2869">
        <v>-7.5589999999999997E-3</v>
      </c>
      <c r="K2869">
        <v>1013.97998</v>
      </c>
      <c r="L2869">
        <v>50.054412999999997</v>
      </c>
      <c r="W2869">
        <f t="shared" si="44"/>
        <v>52665.286540077177</v>
      </c>
    </row>
    <row r="2870" spans="1:23" x14ac:dyDescent="0.3">
      <c r="A2870">
        <v>777.53250000000003</v>
      </c>
      <c r="B2870">
        <v>2869.431885</v>
      </c>
      <c r="C2870">
        <v>-50142.617187000003</v>
      </c>
      <c r="D2870">
        <v>15676.784180000001</v>
      </c>
      <c r="E2870">
        <v>-0.269148</v>
      </c>
      <c r="F2870">
        <v>9.9270750000000003</v>
      </c>
      <c r="G2870">
        <v>0.45264100000000002</v>
      </c>
      <c r="H2870">
        <v>5.7486000000000002E-2</v>
      </c>
      <c r="I2870">
        <v>1.1804E-2</v>
      </c>
      <c r="J2870">
        <v>-2.1101000000000002E-2</v>
      </c>
      <c r="K2870">
        <v>1013.97998</v>
      </c>
      <c r="L2870">
        <v>50.054412999999997</v>
      </c>
      <c r="W2870">
        <f t="shared" si="44"/>
        <v>52614.420646159175</v>
      </c>
    </row>
    <row r="2871" spans="1:23" x14ac:dyDescent="0.3">
      <c r="A2871">
        <v>777.54375000000005</v>
      </c>
      <c r="B2871">
        <v>2779.7841800000001</v>
      </c>
      <c r="C2871">
        <v>-50144.722655999998</v>
      </c>
      <c r="D2871">
        <v>15574.333984000001</v>
      </c>
      <c r="E2871">
        <v>-0.272505</v>
      </c>
      <c r="F2871">
        <v>9.9320970000000006</v>
      </c>
      <c r="G2871">
        <v>0.44458599999999998</v>
      </c>
      <c r="H2871">
        <v>6.7825999999999997E-2</v>
      </c>
      <c r="I2871">
        <v>1.3343000000000001E-2</v>
      </c>
      <c r="J2871">
        <v>-2.163E-2</v>
      </c>
      <c r="K2871">
        <v>1013.97998</v>
      </c>
      <c r="L2871">
        <v>50.054412999999997</v>
      </c>
      <c r="W2871">
        <f t="shared" si="44"/>
        <v>52581.178090450914</v>
      </c>
    </row>
    <row r="2872" spans="1:23" x14ac:dyDescent="0.3">
      <c r="A2872">
        <v>777.55499999999995</v>
      </c>
      <c r="B2872">
        <v>2750.7653810000002</v>
      </c>
      <c r="C2872">
        <v>-50153.671875</v>
      </c>
      <c r="D2872">
        <v>15434.882812</v>
      </c>
      <c r="E2872">
        <v>-0.27015099999999997</v>
      </c>
      <c r="F2872">
        <v>9.9273330000000009</v>
      </c>
      <c r="G2872">
        <v>0.457206</v>
      </c>
      <c r="H2872">
        <v>3.4679000000000001E-2</v>
      </c>
      <c r="I2872">
        <v>9.2940000000000002E-3</v>
      </c>
      <c r="J2872">
        <v>-1.5101E-2</v>
      </c>
      <c r="K2872">
        <v>1013.97998</v>
      </c>
      <c r="L2872">
        <v>50.054412999999997</v>
      </c>
      <c r="W2872">
        <f t="shared" si="44"/>
        <v>52547.056246250824</v>
      </c>
    </row>
    <row r="2873" spans="1:23" x14ac:dyDescent="0.3">
      <c r="A2873">
        <v>777.56624999999997</v>
      </c>
      <c r="B2873">
        <v>2726.6137699999999</v>
      </c>
      <c r="C2873">
        <v>-50157.996094000002</v>
      </c>
      <c r="D2873">
        <v>15741.140625</v>
      </c>
      <c r="E2873">
        <v>-0.27349099999999998</v>
      </c>
      <c r="F2873">
        <v>9.9416399999999996</v>
      </c>
      <c r="G2873">
        <v>0.44409700000000002</v>
      </c>
      <c r="H2873">
        <v>-1.5384E-2</v>
      </c>
      <c r="I2873">
        <v>3.375E-3</v>
      </c>
      <c r="J2873">
        <v>1.4940000000000001E-3</v>
      </c>
      <c r="K2873">
        <v>1013.97998</v>
      </c>
      <c r="L2873">
        <v>50.054412999999997</v>
      </c>
      <c r="W2873">
        <f t="shared" si="44"/>
        <v>52640.692463079344</v>
      </c>
    </row>
    <row r="2874" spans="1:23" x14ac:dyDescent="0.3">
      <c r="A2874">
        <v>777.57749999999999</v>
      </c>
      <c r="B2874">
        <v>2753.455078</v>
      </c>
      <c r="C2874">
        <v>-50153.648437000003</v>
      </c>
      <c r="D2874">
        <v>15593.028319999999</v>
      </c>
      <c r="E2874">
        <v>-0.27942499999999998</v>
      </c>
      <c r="F2874">
        <v>9.9277519999999999</v>
      </c>
      <c r="G2874">
        <v>0.44082700000000002</v>
      </c>
      <c r="H2874">
        <v>-3.8449999999999998E-2</v>
      </c>
      <c r="I2874">
        <v>6.3900000000000003E-4</v>
      </c>
      <c r="J2874">
        <v>7.8689999999999993E-3</v>
      </c>
      <c r="K2874">
        <v>1013.97998</v>
      </c>
      <c r="L2874">
        <v>50.054412999999997</v>
      </c>
      <c r="W2874">
        <f t="shared" si="44"/>
        <v>52593.844683547133</v>
      </c>
    </row>
    <row r="2875" spans="1:23" x14ac:dyDescent="0.3">
      <c r="A2875">
        <v>777.58875</v>
      </c>
      <c r="B2875">
        <v>2912.5915530000002</v>
      </c>
      <c r="C2875">
        <v>-50160.40625</v>
      </c>
      <c r="D2875">
        <v>15577.561523</v>
      </c>
      <c r="E2875">
        <v>-0.27496799999999999</v>
      </c>
      <c r="F2875">
        <v>9.9305780000000006</v>
      </c>
      <c r="G2875">
        <v>0.43672299999999997</v>
      </c>
      <c r="H2875">
        <v>-7.5649999999999997E-3</v>
      </c>
      <c r="I2875">
        <v>4.463E-3</v>
      </c>
      <c r="J2875">
        <v>-2.2230000000000001E-3</v>
      </c>
      <c r="K2875">
        <v>1013.97998</v>
      </c>
      <c r="L2875">
        <v>50.054412999999997</v>
      </c>
      <c r="W2875">
        <f t="shared" si="44"/>
        <v>52604.277085827307</v>
      </c>
    </row>
    <row r="2876" spans="1:23" x14ac:dyDescent="0.3">
      <c r="A2876">
        <v>777.6</v>
      </c>
      <c r="B2876">
        <v>2710.5585940000001</v>
      </c>
      <c r="C2876">
        <v>-50157.761719000002</v>
      </c>
      <c r="D2876">
        <v>15609.46875</v>
      </c>
      <c r="E2876">
        <v>-0.27538299999999999</v>
      </c>
      <c r="F2876">
        <v>9.9324069999999995</v>
      </c>
      <c r="G2876">
        <v>0.43228</v>
      </c>
      <c r="H2876">
        <v>4.2521000000000003E-2</v>
      </c>
      <c r="I2876">
        <v>9.3609999999999995E-3</v>
      </c>
      <c r="J2876">
        <v>-1.7728000000000001E-2</v>
      </c>
      <c r="K2876">
        <v>1014</v>
      </c>
      <c r="L2876">
        <v>50.056755000000003</v>
      </c>
      <c r="W2876">
        <f t="shared" si="44"/>
        <v>52600.415428100147</v>
      </c>
    </row>
    <row r="2877" spans="1:23" x14ac:dyDescent="0.3">
      <c r="A2877">
        <v>777.61125000000004</v>
      </c>
      <c r="B2877">
        <v>2704.838135</v>
      </c>
      <c r="C2877">
        <v>-50141.496094000002</v>
      </c>
      <c r="D2877">
        <v>15615.757812</v>
      </c>
      <c r="E2877">
        <v>-0.27216200000000002</v>
      </c>
      <c r="F2877">
        <v>9.9239829999999998</v>
      </c>
      <c r="G2877">
        <v>0.43964900000000001</v>
      </c>
      <c r="H2877">
        <v>7.2919999999999999E-2</v>
      </c>
      <c r="I2877">
        <v>1.2786E-2</v>
      </c>
      <c r="J2877">
        <v>-2.3838000000000002E-2</v>
      </c>
      <c r="K2877">
        <v>1014</v>
      </c>
      <c r="L2877">
        <v>50.056755000000003</v>
      </c>
      <c r="W2877">
        <f t="shared" si="44"/>
        <v>52586.478033085717</v>
      </c>
    </row>
    <row r="2878" spans="1:23" x14ac:dyDescent="0.3">
      <c r="A2878">
        <v>777.62249999999995</v>
      </c>
      <c r="B2878">
        <v>2812.1652829999998</v>
      </c>
      <c r="C2878">
        <v>-50162.007812000003</v>
      </c>
      <c r="D2878">
        <v>15658.851562</v>
      </c>
      <c r="E2878">
        <v>-0.277314</v>
      </c>
      <c r="F2878">
        <v>9.9272600000000004</v>
      </c>
      <c r="G2878">
        <v>0.42790499999999998</v>
      </c>
      <c r="H2878">
        <v>5.7244999999999997E-2</v>
      </c>
      <c r="I2878">
        <v>1.2049000000000001E-2</v>
      </c>
      <c r="J2878">
        <v>-1.8828000000000001E-2</v>
      </c>
      <c r="K2878">
        <v>1014</v>
      </c>
      <c r="L2878">
        <v>50.056755000000003</v>
      </c>
      <c r="W2878">
        <f t="shared" si="44"/>
        <v>52624.470862430622</v>
      </c>
    </row>
    <row r="2879" spans="1:23" x14ac:dyDescent="0.3">
      <c r="A2879">
        <v>777.63374999999996</v>
      </c>
      <c r="B2879">
        <v>2798.7358399999998</v>
      </c>
      <c r="C2879">
        <v>-50176.246094000002</v>
      </c>
      <c r="D2879">
        <v>15641.352539</v>
      </c>
      <c r="E2879">
        <v>-0.27001900000000001</v>
      </c>
      <c r="F2879">
        <v>9.9263060000000003</v>
      </c>
      <c r="G2879">
        <v>0.44475799999999999</v>
      </c>
      <c r="H2879">
        <v>8.8159999999999992E-3</v>
      </c>
      <c r="I2879">
        <v>5.94E-3</v>
      </c>
      <c r="J2879">
        <v>-6.7650000000000002E-3</v>
      </c>
      <c r="K2879">
        <v>1014</v>
      </c>
      <c r="L2879">
        <v>50.056755000000003</v>
      </c>
      <c r="W2879">
        <f t="shared" si="44"/>
        <v>52632.124255411094</v>
      </c>
    </row>
    <row r="2880" spans="1:23" x14ac:dyDescent="0.3">
      <c r="A2880">
        <v>777.64499999999998</v>
      </c>
      <c r="B2880">
        <v>2869.4128420000002</v>
      </c>
      <c r="C2880">
        <v>-50147.773437000003</v>
      </c>
      <c r="D2880">
        <v>15657.146484000001</v>
      </c>
      <c r="E2880">
        <v>-0.26833499999999999</v>
      </c>
      <c r="F2880">
        <v>9.9234340000000003</v>
      </c>
      <c r="G2880">
        <v>0.44517699999999999</v>
      </c>
      <c r="H2880">
        <v>-3.0068999999999999E-2</v>
      </c>
      <c r="I2880">
        <v>4.4900000000000002E-4</v>
      </c>
      <c r="J2880">
        <v>5.8190000000000004E-3</v>
      </c>
      <c r="K2880">
        <v>1014</v>
      </c>
      <c r="L2880">
        <v>50.056755000000003</v>
      </c>
      <c r="W2880">
        <f t="shared" si="44"/>
        <v>52613.486358232818</v>
      </c>
    </row>
    <row r="2881" spans="1:23" x14ac:dyDescent="0.3">
      <c r="A2881">
        <v>777.65625</v>
      </c>
      <c r="B2881">
        <v>2804.0603030000002</v>
      </c>
      <c r="C2881">
        <v>-50157.351562000003</v>
      </c>
      <c r="D2881">
        <v>15741.267578000001</v>
      </c>
      <c r="E2881">
        <v>-0.25873699999999999</v>
      </c>
      <c r="F2881">
        <v>9.9380260000000007</v>
      </c>
      <c r="G2881">
        <v>0.44915699999999997</v>
      </c>
      <c r="H2881">
        <v>-2.7636999999999998E-2</v>
      </c>
      <c r="I2881">
        <v>1.7260000000000001E-3</v>
      </c>
      <c r="J2881">
        <v>5.0600000000000003E-3</v>
      </c>
      <c r="K2881">
        <v>1014</v>
      </c>
      <c r="L2881">
        <v>50.056755000000003</v>
      </c>
      <c r="W2881">
        <f t="shared" si="44"/>
        <v>52644.184625266244</v>
      </c>
    </row>
    <row r="2882" spans="1:23" x14ac:dyDescent="0.3">
      <c r="A2882">
        <v>777.66750000000002</v>
      </c>
      <c r="B2882">
        <v>2838.7817380000001</v>
      </c>
      <c r="C2882">
        <v>-50170.941405999998</v>
      </c>
      <c r="D2882">
        <v>15774.707031</v>
      </c>
      <c r="E2882">
        <v>-0.27899200000000002</v>
      </c>
      <c r="F2882">
        <v>9.9311579999999999</v>
      </c>
      <c r="G2882">
        <v>0.445828</v>
      </c>
      <c r="H2882">
        <v>1.9393000000000001E-2</v>
      </c>
      <c r="I2882">
        <v>7.2789999999999999E-3</v>
      </c>
      <c r="J2882">
        <v>-1.1062000000000001E-2</v>
      </c>
      <c r="K2882">
        <v>1014</v>
      </c>
      <c r="L2882">
        <v>50.056755000000003</v>
      </c>
      <c r="W2882">
        <f t="shared" ref="W2882:W2945" si="45">SQRT((B2882)^2+(C2882)^2+(D2882)^2)</f>
        <v>52668.998711140965</v>
      </c>
    </row>
    <row r="2883" spans="1:23" x14ac:dyDescent="0.3">
      <c r="A2883">
        <v>777.67875000000004</v>
      </c>
      <c r="B2883">
        <v>2800.6127929999998</v>
      </c>
      <c r="C2883">
        <v>-50151.851562000003</v>
      </c>
      <c r="D2883">
        <v>15712.086914</v>
      </c>
      <c r="E2883">
        <v>-0.28050900000000001</v>
      </c>
      <c r="F2883">
        <v>9.9262289999999993</v>
      </c>
      <c r="G2883">
        <v>0.442276</v>
      </c>
      <c r="H2883">
        <v>6.3858999999999999E-2</v>
      </c>
      <c r="I2883">
        <v>1.1905000000000001E-2</v>
      </c>
      <c r="J2883">
        <v>-2.3396E-2</v>
      </c>
      <c r="K2883">
        <v>1014</v>
      </c>
      <c r="L2883">
        <v>50.056755000000003</v>
      </c>
      <c r="W2883">
        <f t="shared" si="45"/>
        <v>52630.042013153361</v>
      </c>
    </row>
    <row r="2884" spans="1:23" x14ac:dyDescent="0.3">
      <c r="A2884">
        <v>777.69</v>
      </c>
      <c r="B2884">
        <v>2739.8244629999999</v>
      </c>
      <c r="C2884">
        <v>-50174.789062000003</v>
      </c>
      <c r="D2884">
        <v>15800.629883</v>
      </c>
      <c r="E2884">
        <v>-0.28477200000000003</v>
      </c>
      <c r="F2884">
        <v>9.9286820000000002</v>
      </c>
      <c r="G2884">
        <v>0.446579</v>
      </c>
      <c r="H2884">
        <v>7.0821999999999996E-2</v>
      </c>
      <c r="I2884">
        <v>1.3658E-2</v>
      </c>
      <c r="J2884">
        <v>-2.3491999999999999E-2</v>
      </c>
      <c r="K2884">
        <v>1014</v>
      </c>
      <c r="L2884">
        <v>50.056755000000003</v>
      </c>
      <c r="W2884">
        <f t="shared" si="45"/>
        <v>52675.193404522033</v>
      </c>
    </row>
    <row r="2885" spans="1:23" x14ac:dyDescent="0.3">
      <c r="A2885">
        <v>777.70124999999996</v>
      </c>
      <c r="B2885">
        <v>2775.9250489999999</v>
      </c>
      <c r="C2885">
        <v>-50104.546875</v>
      </c>
      <c r="D2885">
        <v>15713.147461</v>
      </c>
      <c r="E2885">
        <v>-0.28858299999999998</v>
      </c>
      <c r="F2885">
        <v>9.927251</v>
      </c>
      <c r="G2885">
        <v>0.43640400000000001</v>
      </c>
      <c r="H2885">
        <v>2.4517000000000001E-2</v>
      </c>
      <c r="I2885">
        <v>8.7189999999999993E-3</v>
      </c>
      <c r="J2885">
        <v>-1.1212E-2</v>
      </c>
      <c r="K2885">
        <v>1013.98999</v>
      </c>
      <c r="L2885">
        <v>50.054412999999997</v>
      </c>
      <c r="W2885">
        <f t="shared" si="45"/>
        <v>52583.974560296112</v>
      </c>
    </row>
    <row r="2886" spans="1:23" x14ac:dyDescent="0.3">
      <c r="A2886">
        <v>777.71249999999998</v>
      </c>
      <c r="B2886">
        <v>2626.0656739999999</v>
      </c>
      <c r="C2886">
        <v>-50113.765625</v>
      </c>
      <c r="D2886">
        <v>15658.583008</v>
      </c>
      <c r="E2886">
        <v>-0.28122000000000003</v>
      </c>
      <c r="F2886">
        <v>9.9144579999999998</v>
      </c>
      <c r="G2886">
        <v>0.45097300000000001</v>
      </c>
      <c r="H2886">
        <v>-2.0851999999999999E-2</v>
      </c>
      <c r="I2886">
        <v>2.9910000000000002E-3</v>
      </c>
      <c r="J2886">
        <v>2.2699999999999999E-3</v>
      </c>
      <c r="K2886">
        <v>1013.98999</v>
      </c>
      <c r="L2886">
        <v>50.054412999999997</v>
      </c>
      <c r="W2886">
        <f t="shared" si="45"/>
        <v>52568.783016729794</v>
      </c>
    </row>
    <row r="2887" spans="1:23" x14ac:dyDescent="0.3">
      <c r="A2887">
        <v>777.72375</v>
      </c>
      <c r="B2887">
        <v>2728.9243160000001</v>
      </c>
      <c r="C2887">
        <v>-50165.679687000003</v>
      </c>
      <c r="D2887">
        <v>15517.046875</v>
      </c>
      <c r="E2887">
        <v>-0.285055</v>
      </c>
      <c r="F2887">
        <v>9.9244389999999996</v>
      </c>
      <c r="G2887">
        <v>0.43440200000000001</v>
      </c>
      <c r="H2887">
        <v>-3.4287999999999999E-2</v>
      </c>
      <c r="I2887">
        <v>1.6980000000000001E-3</v>
      </c>
      <c r="J2887">
        <v>7.0260000000000001E-3</v>
      </c>
      <c r="K2887">
        <v>1013.98999</v>
      </c>
      <c r="L2887">
        <v>50.054412999999997</v>
      </c>
      <c r="W2887">
        <f t="shared" si="45"/>
        <v>52581.5670183201</v>
      </c>
    </row>
    <row r="2888" spans="1:23" x14ac:dyDescent="0.3">
      <c r="A2888">
        <v>777.73500000000001</v>
      </c>
      <c r="B2888">
        <v>2701.6677249999998</v>
      </c>
      <c r="C2888">
        <v>-50154.109375</v>
      </c>
      <c r="D2888">
        <v>15870.042969</v>
      </c>
      <c r="E2888">
        <v>-0.27299200000000001</v>
      </c>
      <c r="F2888">
        <v>9.9291669999999996</v>
      </c>
      <c r="G2888">
        <v>0.43979499999999999</v>
      </c>
      <c r="H2888">
        <v>-2.2160000000000001E-3</v>
      </c>
      <c r="I2888">
        <v>5.0489999999999997E-3</v>
      </c>
      <c r="J2888">
        <v>-2.6310000000000001E-3</v>
      </c>
      <c r="K2888">
        <v>1013.98999</v>
      </c>
      <c r="L2888">
        <v>50.054412999999997</v>
      </c>
      <c r="W2888">
        <f t="shared" si="45"/>
        <v>52674.395673170053</v>
      </c>
    </row>
    <row r="2889" spans="1:23" x14ac:dyDescent="0.3">
      <c r="A2889">
        <v>777.74625000000003</v>
      </c>
      <c r="B2889">
        <v>2761.1992190000001</v>
      </c>
      <c r="C2889">
        <v>-50138.40625</v>
      </c>
      <c r="D2889">
        <v>15663.853515999999</v>
      </c>
      <c r="E2889">
        <v>-0.26803500000000002</v>
      </c>
      <c r="F2889">
        <v>9.9209219999999991</v>
      </c>
      <c r="G2889">
        <v>0.44797199999999998</v>
      </c>
      <c r="H2889">
        <v>4.4059000000000001E-2</v>
      </c>
      <c r="I2889">
        <v>9.5510000000000005E-3</v>
      </c>
      <c r="J2889">
        <v>-1.7394E-2</v>
      </c>
      <c r="K2889">
        <v>1013.98999</v>
      </c>
      <c r="L2889">
        <v>50.054412999999997</v>
      </c>
      <c r="W2889">
        <f t="shared" si="45"/>
        <v>52600.763391682354</v>
      </c>
    </row>
    <row r="2890" spans="1:23" x14ac:dyDescent="0.3">
      <c r="A2890">
        <v>777.75750000000005</v>
      </c>
      <c r="B2890">
        <v>2773.008789</v>
      </c>
      <c r="C2890">
        <v>-50156.921875</v>
      </c>
      <c r="D2890">
        <v>15669.666015999999</v>
      </c>
      <c r="E2890">
        <v>-0.258052</v>
      </c>
      <c r="F2890">
        <v>9.9269309999999997</v>
      </c>
      <c r="G2890">
        <v>0.442386</v>
      </c>
      <c r="H2890">
        <v>7.2574E-2</v>
      </c>
      <c r="I2890">
        <v>1.3639999999999999E-2</v>
      </c>
      <c r="J2890">
        <v>-2.4237000000000002E-2</v>
      </c>
      <c r="K2890">
        <v>1013.98999</v>
      </c>
      <c r="L2890">
        <v>50.054412999999997</v>
      </c>
      <c r="W2890">
        <f t="shared" si="45"/>
        <v>52620.764178902893</v>
      </c>
    </row>
    <row r="2891" spans="1:23" x14ac:dyDescent="0.3">
      <c r="A2891">
        <v>777.76874999999995</v>
      </c>
      <c r="B2891">
        <v>2798.9504390000002</v>
      </c>
      <c r="C2891">
        <v>-50146.5625</v>
      </c>
      <c r="D2891">
        <v>15659.127930000001</v>
      </c>
      <c r="E2891">
        <v>-0.26060899999999998</v>
      </c>
      <c r="F2891">
        <v>9.9259350000000008</v>
      </c>
      <c r="G2891">
        <v>0.44256800000000002</v>
      </c>
      <c r="H2891">
        <v>4.4588999999999997E-2</v>
      </c>
      <c r="I2891">
        <v>1.0735E-2</v>
      </c>
      <c r="J2891">
        <v>-1.6916E-2</v>
      </c>
      <c r="K2891">
        <v>1013.98999</v>
      </c>
      <c r="L2891">
        <v>50.054412999999997</v>
      </c>
      <c r="W2891">
        <f t="shared" si="45"/>
        <v>52609.126030133695</v>
      </c>
    </row>
    <row r="2892" spans="1:23" x14ac:dyDescent="0.3">
      <c r="A2892">
        <v>777.78</v>
      </c>
      <c r="B2892">
        <v>2707.6176759999998</v>
      </c>
      <c r="C2892">
        <v>-50138.089844000002</v>
      </c>
      <c r="D2892">
        <v>15542.095703000001</v>
      </c>
      <c r="E2892">
        <v>-0.265741</v>
      </c>
      <c r="F2892">
        <v>9.9227910000000001</v>
      </c>
      <c r="G2892">
        <v>0.43512099999999998</v>
      </c>
      <c r="H2892">
        <v>-3.1199999999999999E-3</v>
      </c>
      <c r="I2892">
        <v>4.4920000000000003E-3</v>
      </c>
      <c r="J2892">
        <v>-2.9659999999999999E-3</v>
      </c>
      <c r="K2892">
        <v>1013.98999</v>
      </c>
      <c r="L2892">
        <v>50.054412999999997</v>
      </c>
      <c r="W2892">
        <f t="shared" si="45"/>
        <v>52561.544740671525</v>
      </c>
    </row>
    <row r="2893" spans="1:23" x14ac:dyDescent="0.3">
      <c r="A2893">
        <v>777.79124999999999</v>
      </c>
      <c r="B2893">
        <v>2785.282471</v>
      </c>
      <c r="C2893">
        <v>-50120.238280999998</v>
      </c>
      <c r="D2893">
        <v>15601.417969</v>
      </c>
      <c r="E2893">
        <v>-0.277727</v>
      </c>
      <c r="F2893">
        <v>9.9208090000000002</v>
      </c>
      <c r="G2893">
        <v>0.44536599999999998</v>
      </c>
      <c r="H2893">
        <v>-3.0384000000000001E-2</v>
      </c>
      <c r="I2893">
        <v>1.9189999999999999E-3</v>
      </c>
      <c r="J2893">
        <v>6.9420000000000003E-3</v>
      </c>
      <c r="K2893">
        <v>1013.98999</v>
      </c>
      <c r="L2893">
        <v>50.054412999999997</v>
      </c>
      <c r="W2893">
        <f t="shared" si="45"/>
        <v>52566.151908152009</v>
      </c>
    </row>
    <row r="2894" spans="1:23" x14ac:dyDescent="0.3">
      <c r="A2894">
        <v>777.80250000000001</v>
      </c>
      <c r="B2894">
        <v>2696.8884280000002</v>
      </c>
      <c r="C2894">
        <v>-50149.527344000002</v>
      </c>
      <c r="D2894">
        <v>15506.032227</v>
      </c>
      <c r="E2894">
        <v>-0.28231899999999999</v>
      </c>
      <c r="F2894">
        <v>9.91648</v>
      </c>
      <c r="G2894">
        <v>0.45554499999999998</v>
      </c>
      <c r="H2894">
        <v>-1.8624999999999999E-2</v>
      </c>
      <c r="I2894">
        <v>2.5669999999999998E-3</v>
      </c>
      <c r="J2894">
        <v>1.7880000000000001E-3</v>
      </c>
      <c r="K2894">
        <v>1013.959961</v>
      </c>
      <c r="L2894">
        <v>50.056755000000003</v>
      </c>
      <c r="W2894">
        <f t="shared" si="45"/>
        <v>52561.253176122496</v>
      </c>
    </row>
    <row r="2895" spans="1:23" x14ac:dyDescent="0.3">
      <c r="A2895">
        <v>777.81375000000003</v>
      </c>
      <c r="B2895">
        <v>2781.8781739999999</v>
      </c>
      <c r="C2895">
        <v>-50145.679687000003</v>
      </c>
      <c r="D2895">
        <v>15621.324219</v>
      </c>
      <c r="E2895">
        <v>-0.27753100000000003</v>
      </c>
      <c r="F2895">
        <v>9.9339829999999996</v>
      </c>
      <c r="G2895">
        <v>0.445019</v>
      </c>
      <c r="H2895">
        <v>2.4781999999999998E-2</v>
      </c>
      <c r="I2895">
        <v>7.8650000000000005E-3</v>
      </c>
      <c r="J2895">
        <v>-1.2997E-2</v>
      </c>
      <c r="K2895">
        <v>1013.959961</v>
      </c>
      <c r="L2895">
        <v>50.056755000000003</v>
      </c>
      <c r="W2895">
        <f t="shared" si="45"/>
        <v>52596.138715701352</v>
      </c>
    </row>
    <row r="2896" spans="1:23" x14ac:dyDescent="0.3">
      <c r="A2896">
        <v>777.82500000000005</v>
      </c>
      <c r="B2896">
        <v>2770.3637699999999</v>
      </c>
      <c r="C2896">
        <v>-50157.347655999998</v>
      </c>
      <c r="D2896">
        <v>15717.454102</v>
      </c>
      <c r="E2896">
        <v>-0.28822900000000001</v>
      </c>
      <c r="F2896">
        <v>9.9363060000000001</v>
      </c>
      <c r="G2896">
        <v>0.42747099999999999</v>
      </c>
      <c r="H2896">
        <v>6.8859000000000004E-2</v>
      </c>
      <c r="I2896">
        <v>1.2657E-2</v>
      </c>
      <c r="J2896">
        <v>-2.2658999999999999E-2</v>
      </c>
      <c r="K2896">
        <v>1013.959961</v>
      </c>
      <c r="L2896">
        <v>50.056755000000003</v>
      </c>
      <c r="W2896">
        <f t="shared" si="45"/>
        <v>52635.280969625819</v>
      </c>
    </row>
    <row r="2897" spans="1:23" x14ac:dyDescent="0.3">
      <c r="A2897">
        <v>777.83624999999995</v>
      </c>
      <c r="B2897">
        <v>2667.2280270000001</v>
      </c>
      <c r="C2897">
        <v>-50134.621094000002</v>
      </c>
      <c r="D2897">
        <v>15716.881836</v>
      </c>
      <c r="E2897">
        <v>-0.271785</v>
      </c>
      <c r="F2897">
        <v>9.9406510000000008</v>
      </c>
      <c r="G2897">
        <v>0.446857</v>
      </c>
      <c r="H2897">
        <v>6.2996999999999997E-2</v>
      </c>
      <c r="I2897">
        <v>1.1449000000000001E-2</v>
      </c>
      <c r="J2897">
        <v>-2.0712000000000001E-2</v>
      </c>
      <c r="K2897">
        <v>1013.959961</v>
      </c>
      <c r="L2897">
        <v>50.056755000000003</v>
      </c>
      <c r="W2897">
        <f t="shared" si="45"/>
        <v>52608.124013632638</v>
      </c>
    </row>
    <row r="2898" spans="1:23" x14ac:dyDescent="0.3">
      <c r="A2898">
        <v>777.84749999999997</v>
      </c>
      <c r="B2898">
        <v>2767.9047850000002</v>
      </c>
      <c r="C2898">
        <v>-50136.390625</v>
      </c>
      <c r="D2898">
        <v>15656.090819999999</v>
      </c>
      <c r="E2898">
        <v>-0.27716099999999999</v>
      </c>
      <c r="F2898">
        <v>9.9251950000000004</v>
      </c>
      <c r="G2898">
        <v>0.44856600000000002</v>
      </c>
      <c r="H2898">
        <v>1.9446000000000001E-2</v>
      </c>
      <c r="I2898">
        <v>7.1869999999999998E-3</v>
      </c>
      <c r="J2898">
        <v>-1.0430999999999999E-2</v>
      </c>
      <c r="K2898">
        <v>1013.959961</v>
      </c>
      <c r="L2898">
        <v>50.056755000000003</v>
      </c>
      <c r="W2898">
        <f t="shared" si="45"/>
        <v>52596.883382625456</v>
      </c>
    </row>
    <row r="2899" spans="1:23" x14ac:dyDescent="0.3">
      <c r="A2899">
        <v>777.85874999999999</v>
      </c>
      <c r="B2899">
        <v>2752.0239259999998</v>
      </c>
      <c r="C2899">
        <v>-50158.726562000003</v>
      </c>
      <c r="D2899">
        <v>15761.519531</v>
      </c>
      <c r="E2899">
        <v>-0.27629700000000001</v>
      </c>
      <c r="F2899">
        <v>9.9338960000000007</v>
      </c>
      <c r="G2899">
        <v>0.44367099999999998</v>
      </c>
      <c r="H2899">
        <v>-2.4584000000000002E-2</v>
      </c>
      <c r="I2899">
        <v>2.4949999999999998E-3</v>
      </c>
      <c r="J2899">
        <v>3.5869999999999999E-3</v>
      </c>
      <c r="K2899">
        <v>1013.959961</v>
      </c>
      <c r="L2899">
        <v>50.056755000000003</v>
      </c>
      <c r="W2899">
        <f t="shared" si="45"/>
        <v>52648.808001101555</v>
      </c>
    </row>
    <row r="2900" spans="1:23" x14ac:dyDescent="0.3">
      <c r="A2900">
        <v>777.87</v>
      </c>
      <c r="B2900">
        <v>2747.7121579999998</v>
      </c>
      <c r="C2900">
        <v>-50150.554687000003</v>
      </c>
      <c r="D2900">
        <v>15642.027344</v>
      </c>
      <c r="E2900">
        <v>-0.27526600000000001</v>
      </c>
      <c r="F2900">
        <v>9.9304349999999992</v>
      </c>
      <c r="G2900">
        <v>0.44664100000000001</v>
      </c>
      <c r="H2900">
        <v>-3.6941000000000002E-2</v>
      </c>
      <c r="I2900">
        <v>8.0199999999999998E-4</v>
      </c>
      <c r="J2900">
        <v>7.3730000000000002E-3</v>
      </c>
      <c r="K2900">
        <v>1013.959961</v>
      </c>
      <c r="L2900">
        <v>50.056755000000003</v>
      </c>
      <c r="W2900">
        <f t="shared" si="45"/>
        <v>52605.143065554366</v>
      </c>
    </row>
    <row r="2901" spans="1:23" x14ac:dyDescent="0.3">
      <c r="A2901">
        <v>777.88125000000002</v>
      </c>
      <c r="B2901">
        <v>2728.2634280000002</v>
      </c>
      <c r="C2901">
        <v>-50163.566405999998</v>
      </c>
      <c r="D2901">
        <v>15567.431640999999</v>
      </c>
      <c r="E2901">
        <v>-0.28654499999999999</v>
      </c>
      <c r="F2901">
        <v>9.930377</v>
      </c>
      <c r="G2901">
        <v>0.42843900000000001</v>
      </c>
      <c r="H2901">
        <v>2.1540000000000001E-3</v>
      </c>
      <c r="I2901">
        <v>4.9800000000000001E-3</v>
      </c>
      <c r="J2901">
        <v>-5.9659999999999999E-3</v>
      </c>
      <c r="K2901">
        <v>1013.959961</v>
      </c>
      <c r="L2901">
        <v>50.056755000000003</v>
      </c>
      <c r="W2901">
        <f t="shared" si="45"/>
        <v>52594.407913759627</v>
      </c>
    </row>
    <row r="2902" spans="1:23" x14ac:dyDescent="0.3">
      <c r="A2902">
        <v>777.89250000000004</v>
      </c>
      <c r="B2902">
        <v>2723.3015140000002</v>
      </c>
      <c r="C2902">
        <v>-50124.835937000003</v>
      </c>
      <c r="D2902">
        <v>15688.326171999999</v>
      </c>
      <c r="E2902">
        <v>-0.272953</v>
      </c>
      <c r="F2902">
        <v>9.9306660000000004</v>
      </c>
      <c r="G2902">
        <v>0.445911</v>
      </c>
      <c r="H2902">
        <v>5.3879000000000003E-2</v>
      </c>
      <c r="I2902">
        <v>1.0743000000000001E-2</v>
      </c>
      <c r="J2902">
        <v>-1.9972E-2</v>
      </c>
      <c r="K2902">
        <v>1013.959961</v>
      </c>
      <c r="L2902">
        <v>50.056755000000003</v>
      </c>
      <c r="W2902">
        <f t="shared" si="45"/>
        <v>52593.147147954376</v>
      </c>
    </row>
    <row r="2903" spans="1:23" x14ac:dyDescent="0.3">
      <c r="A2903">
        <v>777.90374999999995</v>
      </c>
      <c r="B2903">
        <v>2844.3210450000001</v>
      </c>
      <c r="C2903">
        <v>-50156.871094000002</v>
      </c>
      <c r="D2903">
        <v>15760.716796999999</v>
      </c>
      <c r="E2903">
        <v>-0.27388299999999999</v>
      </c>
      <c r="F2903">
        <v>9.9244699999999995</v>
      </c>
      <c r="G2903">
        <v>0.443166</v>
      </c>
      <c r="H2903">
        <v>7.3178999999999994E-2</v>
      </c>
      <c r="I2903">
        <v>1.2581999999999999E-2</v>
      </c>
      <c r="J2903">
        <v>-2.3318999999999999E-2</v>
      </c>
      <c r="K2903">
        <v>1013.919983</v>
      </c>
      <c r="L2903">
        <v>50.051872000000003</v>
      </c>
      <c r="W2903">
        <f t="shared" si="45"/>
        <v>52651.705329480079</v>
      </c>
    </row>
    <row r="2904" spans="1:23" x14ac:dyDescent="0.3">
      <c r="A2904">
        <v>777.91499999999996</v>
      </c>
      <c r="B2904">
        <v>2792.3359369999998</v>
      </c>
      <c r="C2904">
        <v>-50185.894530999998</v>
      </c>
      <c r="D2904">
        <v>15590.740234000001</v>
      </c>
      <c r="E2904">
        <v>-0.26826800000000001</v>
      </c>
      <c r="F2904">
        <v>9.9268789999999996</v>
      </c>
      <c r="G2904">
        <v>0.451822</v>
      </c>
      <c r="H2904">
        <v>3.9390000000000001E-2</v>
      </c>
      <c r="I2904">
        <v>9.3760000000000007E-3</v>
      </c>
      <c r="J2904">
        <v>-1.6046000000000001E-2</v>
      </c>
      <c r="K2904">
        <v>1013.919983</v>
      </c>
      <c r="L2904">
        <v>50.051872000000003</v>
      </c>
      <c r="W2904">
        <f t="shared" si="45"/>
        <v>52625.966318023879</v>
      </c>
    </row>
    <row r="2905" spans="1:23" x14ac:dyDescent="0.3">
      <c r="A2905">
        <v>777.92624999999998</v>
      </c>
      <c r="B2905">
        <v>2768.561768</v>
      </c>
      <c r="C2905">
        <v>-50138.980469000002</v>
      </c>
      <c r="D2905">
        <v>15632.478515999999</v>
      </c>
      <c r="E2905">
        <v>-0.26964700000000003</v>
      </c>
      <c r="F2905">
        <v>9.9352029999999996</v>
      </c>
      <c r="G2905">
        <v>0.45005899999999999</v>
      </c>
      <c r="H2905">
        <v>-3.8630000000000001E-3</v>
      </c>
      <c r="I2905">
        <v>4.6620000000000003E-3</v>
      </c>
      <c r="J2905">
        <v>-3.565E-3</v>
      </c>
      <c r="K2905">
        <v>1013.919983</v>
      </c>
      <c r="L2905">
        <v>50.051872000000003</v>
      </c>
      <c r="W2905">
        <f t="shared" si="45"/>
        <v>52592.363336203067</v>
      </c>
    </row>
    <row r="2906" spans="1:23" x14ac:dyDescent="0.3">
      <c r="A2906">
        <v>777.9375</v>
      </c>
      <c r="B2906">
        <v>2868.0004880000001</v>
      </c>
      <c r="C2906">
        <v>-50131.761719000002</v>
      </c>
      <c r="D2906">
        <v>15622.547852</v>
      </c>
      <c r="E2906">
        <v>-0.28124900000000003</v>
      </c>
      <c r="F2906">
        <v>9.9279189999999993</v>
      </c>
      <c r="G2906">
        <v>0.45821699999999999</v>
      </c>
      <c r="H2906">
        <v>-3.2056000000000001E-2</v>
      </c>
      <c r="I2906">
        <v>1.9449999999999999E-3</v>
      </c>
      <c r="J2906">
        <v>6.4279999999999997E-3</v>
      </c>
      <c r="K2906">
        <v>1013.919983</v>
      </c>
      <c r="L2906">
        <v>50.051872000000003</v>
      </c>
      <c r="W2906">
        <f t="shared" si="45"/>
        <v>52587.85944719363</v>
      </c>
    </row>
    <row r="2907" spans="1:23" x14ac:dyDescent="0.3">
      <c r="A2907">
        <v>777.94875000000002</v>
      </c>
      <c r="B2907">
        <v>2770.061768</v>
      </c>
      <c r="C2907">
        <v>-50141.25</v>
      </c>
      <c r="D2907">
        <v>15619.022461</v>
      </c>
      <c r="E2907">
        <v>-0.27772400000000003</v>
      </c>
      <c r="F2907">
        <v>9.9291990000000006</v>
      </c>
      <c r="G2907">
        <v>0.44571699999999997</v>
      </c>
      <c r="H2907">
        <v>-1.4474000000000001E-2</v>
      </c>
      <c r="I2907">
        <v>2.7079999999999999E-3</v>
      </c>
      <c r="J2907">
        <v>-9.8299999999999993E-4</v>
      </c>
      <c r="K2907">
        <v>1013.919983</v>
      </c>
      <c r="L2907">
        <v>50.051872000000003</v>
      </c>
      <c r="W2907">
        <f t="shared" si="45"/>
        <v>52590.6080626404</v>
      </c>
    </row>
    <row r="2908" spans="1:23" x14ac:dyDescent="0.3">
      <c r="A2908">
        <v>777.96</v>
      </c>
      <c r="B2908">
        <v>2804.352539</v>
      </c>
      <c r="C2908">
        <v>-50139.644530999998</v>
      </c>
      <c r="D2908">
        <v>15726.423828000001</v>
      </c>
      <c r="E2908">
        <v>-0.27133000000000002</v>
      </c>
      <c r="F2908">
        <v>9.9175799999999992</v>
      </c>
      <c r="G2908">
        <v>0.434035</v>
      </c>
      <c r="H2908">
        <v>3.5222000000000003E-2</v>
      </c>
      <c r="I2908">
        <v>8.4159999999999999E-3</v>
      </c>
      <c r="J2908">
        <v>-1.6063999999999998E-2</v>
      </c>
      <c r="K2908">
        <v>1013.919983</v>
      </c>
      <c r="L2908">
        <v>50.051872000000003</v>
      </c>
      <c r="W2908">
        <f t="shared" si="45"/>
        <v>52622.891912892053</v>
      </c>
    </row>
    <row r="2909" spans="1:23" x14ac:dyDescent="0.3">
      <c r="A2909">
        <v>777.97125000000005</v>
      </c>
      <c r="B2909">
        <v>2813.9020999999998</v>
      </c>
      <c r="C2909">
        <v>-50153.25</v>
      </c>
      <c r="D2909">
        <v>15677</v>
      </c>
      <c r="E2909">
        <v>-0.26373999999999997</v>
      </c>
      <c r="F2909">
        <v>9.9297529999999998</v>
      </c>
      <c r="G2909">
        <v>0.442222</v>
      </c>
      <c r="H2909">
        <v>6.6479999999999997E-2</v>
      </c>
      <c r="I2909">
        <v>1.3350000000000001E-2</v>
      </c>
      <c r="J2909">
        <v>-2.3241000000000001E-2</v>
      </c>
      <c r="K2909">
        <v>1013.919983</v>
      </c>
      <c r="L2909">
        <v>50.051872000000003</v>
      </c>
      <c r="W2909">
        <f t="shared" si="45"/>
        <v>52621.619697524366</v>
      </c>
    </row>
    <row r="2910" spans="1:23" x14ac:dyDescent="0.3">
      <c r="A2910">
        <v>777.98249999999996</v>
      </c>
      <c r="B2910">
        <v>2805.8879390000002</v>
      </c>
      <c r="C2910">
        <v>-50145.792969000002</v>
      </c>
      <c r="D2910">
        <v>15705.627930000001</v>
      </c>
      <c r="E2910">
        <v>-0.28089799999999998</v>
      </c>
      <c r="F2910">
        <v>9.9292130000000007</v>
      </c>
      <c r="G2910">
        <v>0.43107600000000001</v>
      </c>
      <c r="H2910">
        <v>5.8939999999999999E-2</v>
      </c>
      <c r="I2910">
        <v>1.2573000000000001E-2</v>
      </c>
      <c r="J2910">
        <v>-1.9958E-2</v>
      </c>
      <c r="K2910">
        <v>1013.919983</v>
      </c>
      <c r="L2910">
        <v>50.051872000000003</v>
      </c>
      <c r="W2910">
        <f t="shared" si="45"/>
        <v>52622.621640237878</v>
      </c>
    </row>
    <row r="2911" spans="1:23" x14ac:dyDescent="0.3">
      <c r="A2911">
        <v>777.99374999999998</v>
      </c>
      <c r="B2911">
        <v>2815.9799800000001</v>
      </c>
      <c r="C2911">
        <v>-50141.933594000002</v>
      </c>
      <c r="D2911">
        <v>15642.123046999999</v>
      </c>
      <c r="E2911">
        <v>-0.272007</v>
      </c>
      <c r="F2911">
        <v>9.9255929999999992</v>
      </c>
      <c r="G2911">
        <v>0.44638100000000003</v>
      </c>
      <c r="H2911">
        <v>1.3512E-2</v>
      </c>
      <c r="I2911">
        <v>7.3439999999999998E-3</v>
      </c>
      <c r="J2911">
        <v>-8.1370000000000001E-3</v>
      </c>
      <c r="K2911">
        <v>1013.919983</v>
      </c>
      <c r="L2911">
        <v>50.051872000000003</v>
      </c>
      <c r="W2911">
        <f t="shared" si="45"/>
        <v>52600.563316473665</v>
      </c>
    </row>
    <row r="2912" spans="1:23" x14ac:dyDescent="0.3">
      <c r="A2912">
        <v>778.005</v>
      </c>
      <c r="B2912">
        <v>2841.0356449999999</v>
      </c>
      <c r="C2912">
        <v>-50140.175780999998</v>
      </c>
      <c r="D2912">
        <v>15592.6875</v>
      </c>
      <c r="E2912">
        <v>-0.28384799999999999</v>
      </c>
      <c r="F2912">
        <v>9.9104510000000001</v>
      </c>
      <c r="G2912">
        <v>0.44281599999999999</v>
      </c>
      <c r="H2912">
        <v>-2.8157999999999999E-2</v>
      </c>
      <c r="I2912">
        <v>1.6130000000000001E-3</v>
      </c>
      <c r="J2912">
        <v>5.1510000000000002E-3</v>
      </c>
      <c r="K2912">
        <v>1013.899963</v>
      </c>
      <c r="L2912">
        <v>50.051872000000003</v>
      </c>
      <c r="W2912">
        <f t="shared" si="45"/>
        <v>52585.555187317317</v>
      </c>
    </row>
    <row r="2913" spans="1:23" x14ac:dyDescent="0.3">
      <c r="A2913">
        <v>778.01625000000001</v>
      </c>
      <c r="B2913">
        <v>2809.7385250000002</v>
      </c>
      <c r="C2913">
        <v>-50144.679687000003</v>
      </c>
      <c r="D2913">
        <v>15730.364258</v>
      </c>
      <c r="E2913">
        <v>-0.28523100000000001</v>
      </c>
      <c r="F2913">
        <v>9.9330890000000007</v>
      </c>
      <c r="G2913">
        <v>0.440106</v>
      </c>
      <c r="H2913">
        <v>-2.9669000000000001E-2</v>
      </c>
      <c r="I2913">
        <v>2.5630000000000002E-3</v>
      </c>
      <c r="J2913">
        <v>4.8820000000000001E-3</v>
      </c>
      <c r="K2913">
        <v>1013.899963</v>
      </c>
      <c r="L2913">
        <v>50.051872000000003</v>
      </c>
      <c r="W2913">
        <f t="shared" si="45"/>
        <v>52629.154384048998</v>
      </c>
    </row>
    <row r="2914" spans="1:23" x14ac:dyDescent="0.3">
      <c r="A2914">
        <v>778.02750000000003</v>
      </c>
      <c r="B2914">
        <v>2807.7766109999998</v>
      </c>
      <c r="C2914">
        <v>-50146.445312000003</v>
      </c>
      <c r="D2914">
        <v>15757.971680000001</v>
      </c>
      <c r="E2914">
        <v>-0.27538000000000001</v>
      </c>
      <c r="F2914">
        <v>9.9352470000000004</v>
      </c>
      <c r="G2914">
        <v>0.43843599999999999</v>
      </c>
      <c r="H2914">
        <v>1.234E-2</v>
      </c>
      <c r="I2914">
        <v>6.0540000000000004E-3</v>
      </c>
      <c r="J2914">
        <v>-9.1719999999999996E-3</v>
      </c>
      <c r="K2914">
        <v>1013.899963</v>
      </c>
      <c r="L2914">
        <v>50.051872000000003</v>
      </c>
      <c r="W2914">
        <f t="shared" si="45"/>
        <v>52638.989906668685</v>
      </c>
    </row>
    <row r="2915" spans="1:23" x14ac:dyDescent="0.3">
      <c r="A2915">
        <v>778.03875000000005</v>
      </c>
      <c r="B2915">
        <v>2744.211914</v>
      </c>
      <c r="C2915">
        <v>-50146.710937000003</v>
      </c>
      <c r="D2915">
        <v>15583.578125</v>
      </c>
      <c r="E2915">
        <v>-0.27698800000000001</v>
      </c>
      <c r="F2915">
        <v>9.9146239999999999</v>
      </c>
      <c r="G2915">
        <v>0.44830500000000001</v>
      </c>
      <c r="H2915">
        <v>5.4850999999999997E-2</v>
      </c>
      <c r="I2915">
        <v>1.1197E-2</v>
      </c>
      <c r="J2915">
        <v>-1.9990000000000001E-2</v>
      </c>
      <c r="K2915">
        <v>1013.899963</v>
      </c>
      <c r="L2915">
        <v>50.051872000000003</v>
      </c>
      <c r="W2915">
        <f t="shared" si="45"/>
        <v>52583.94454589684</v>
      </c>
    </row>
    <row r="2916" spans="1:23" x14ac:dyDescent="0.3">
      <c r="A2916">
        <v>778.05</v>
      </c>
      <c r="B2916">
        <v>2918.3015140000002</v>
      </c>
      <c r="C2916">
        <v>-50160.214844000002</v>
      </c>
      <c r="D2916">
        <v>15480.436523</v>
      </c>
      <c r="E2916">
        <v>-0.27648699999999998</v>
      </c>
      <c r="F2916">
        <v>9.9274579999999997</v>
      </c>
      <c r="G2916">
        <v>0.44597599999999998</v>
      </c>
      <c r="H2916">
        <v>6.9139999999999993E-2</v>
      </c>
      <c r="I2916">
        <v>1.2363000000000001E-2</v>
      </c>
      <c r="J2916">
        <v>-2.3108E-2</v>
      </c>
      <c r="K2916">
        <v>1013.899963</v>
      </c>
      <c r="L2916">
        <v>50.051872000000003</v>
      </c>
      <c r="W2916">
        <f t="shared" si="45"/>
        <v>52575.731586593116</v>
      </c>
    </row>
    <row r="2917" spans="1:23" x14ac:dyDescent="0.3">
      <c r="A2917">
        <v>778.06124999999997</v>
      </c>
      <c r="B2917">
        <v>2789.8842770000001</v>
      </c>
      <c r="C2917">
        <v>-50161.785155999998</v>
      </c>
      <c r="D2917">
        <v>15722.474609000001</v>
      </c>
      <c r="E2917">
        <v>-0.26769799999999999</v>
      </c>
      <c r="F2917">
        <v>9.9296399999999991</v>
      </c>
      <c r="G2917">
        <v>0.44135799999999997</v>
      </c>
      <c r="H2917">
        <v>3.7289000000000003E-2</v>
      </c>
      <c r="I2917">
        <v>9.1500000000000001E-3</v>
      </c>
      <c r="J2917">
        <v>-1.4945999999999999E-2</v>
      </c>
      <c r="K2917">
        <v>1013.899963</v>
      </c>
      <c r="L2917">
        <v>50.051872000000003</v>
      </c>
      <c r="W2917">
        <f t="shared" si="45"/>
        <v>52642.039779499457</v>
      </c>
    </row>
    <row r="2918" spans="1:23" x14ac:dyDescent="0.3">
      <c r="A2918">
        <v>778.07249999999999</v>
      </c>
      <c r="B2918">
        <v>2776.7382809999999</v>
      </c>
      <c r="C2918">
        <v>-50184.277344000002</v>
      </c>
      <c r="D2918">
        <v>15675.635742</v>
      </c>
      <c r="E2918">
        <v>-0.27435700000000002</v>
      </c>
      <c r="F2918">
        <v>9.9358369999999994</v>
      </c>
      <c r="G2918">
        <v>0.427477</v>
      </c>
      <c r="H2918">
        <v>-1.0970000000000001E-2</v>
      </c>
      <c r="I2918">
        <v>3.225E-3</v>
      </c>
      <c r="J2918">
        <v>-3.1500000000000001E-4</v>
      </c>
      <c r="K2918">
        <v>1013.899963</v>
      </c>
      <c r="L2918">
        <v>50.051872000000003</v>
      </c>
      <c r="W2918">
        <f t="shared" si="45"/>
        <v>52648.813129419643</v>
      </c>
    </row>
    <row r="2919" spans="1:23" x14ac:dyDescent="0.3">
      <c r="A2919">
        <v>778.08375000000001</v>
      </c>
      <c r="B2919">
        <v>2772.1252439999998</v>
      </c>
      <c r="C2919">
        <v>-50196.242187000003</v>
      </c>
      <c r="D2919">
        <v>15797.228515999999</v>
      </c>
      <c r="E2919">
        <v>-0.26320199999999999</v>
      </c>
      <c r="F2919">
        <v>9.9139809999999997</v>
      </c>
      <c r="G2919">
        <v>0.44412299999999999</v>
      </c>
      <c r="H2919">
        <v>-3.4673000000000002E-2</v>
      </c>
      <c r="I2919">
        <v>7.7399999999999995E-4</v>
      </c>
      <c r="J2919">
        <v>7.4029999999999999E-3</v>
      </c>
      <c r="K2919">
        <v>1013.899963</v>
      </c>
      <c r="L2919">
        <v>50.051872000000003</v>
      </c>
      <c r="W2919">
        <f t="shared" si="45"/>
        <v>52696.298132327138</v>
      </c>
    </row>
    <row r="2920" spans="1:23" x14ac:dyDescent="0.3">
      <c r="A2920">
        <v>778.09500000000003</v>
      </c>
      <c r="B2920">
        <v>2763.8222660000001</v>
      </c>
      <c r="C2920">
        <v>-50144.078125</v>
      </c>
      <c r="D2920">
        <v>15578.118164</v>
      </c>
      <c r="E2920">
        <v>-0.279835</v>
      </c>
      <c r="F2920">
        <v>9.9321370000000009</v>
      </c>
      <c r="G2920">
        <v>0.44221100000000002</v>
      </c>
      <c r="H2920">
        <v>-9.3449999999999991E-3</v>
      </c>
      <c r="I2920">
        <v>3.3860000000000001E-3</v>
      </c>
      <c r="J2920">
        <v>-1.622E-3</v>
      </c>
      <c r="K2920">
        <v>1013.899963</v>
      </c>
      <c r="L2920">
        <v>50.051872000000003</v>
      </c>
      <c r="W2920">
        <f t="shared" si="45"/>
        <v>52580.842994912964</v>
      </c>
    </row>
    <row r="2921" spans="1:23" x14ac:dyDescent="0.3">
      <c r="A2921">
        <v>778.10625000000005</v>
      </c>
      <c r="B2921">
        <v>2845.1225589999999</v>
      </c>
      <c r="C2921">
        <v>-50165.25</v>
      </c>
      <c r="D2921">
        <v>15683.777344</v>
      </c>
      <c r="E2921">
        <v>-0.26739000000000002</v>
      </c>
      <c r="F2921">
        <v>9.9320959999999996</v>
      </c>
      <c r="G2921">
        <v>0.440585</v>
      </c>
      <c r="H2921">
        <v>4.1632000000000002E-2</v>
      </c>
      <c r="I2921">
        <v>9.3360000000000005E-3</v>
      </c>
      <c r="J2921">
        <v>-1.7226000000000002E-2</v>
      </c>
      <c r="K2921">
        <v>1013.959961</v>
      </c>
      <c r="L2921">
        <v>50.056755000000003</v>
      </c>
      <c r="W2921">
        <f t="shared" si="45"/>
        <v>52636.754285521805</v>
      </c>
    </row>
    <row r="2922" spans="1:23" x14ac:dyDescent="0.3">
      <c r="A2922">
        <v>778.11749999999995</v>
      </c>
      <c r="B2922">
        <v>2792.8542480000001</v>
      </c>
      <c r="C2922">
        <v>-50175.886719000002</v>
      </c>
      <c r="D2922">
        <v>15709.695312</v>
      </c>
      <c r="E2922">
        <v>-0.26896700000000001</v>
      </c>
      <c r="F2922">
        <v>9.9411850000000008</v>
      </c>
      <c r="G2922">
        <v>0.44819100000000001</v>
      </c>
      <c r="H2922">
        <v>7.2987999999999997E-2</v>
      </c>
      <c r="I2922">
        <v>1.3856E-2</v>
      </c>
      <c r="J2922">
        <v>-2.4566000000000001E-2</v>
      </c>
      <c r="K2922">
        <v>1013.959961</v>
      </c>
      <c r="L2922">
        <v>50.056755000000003</v>
      </c>
      <c r="W2922">
        <f t="shared" si="45"/>
        <v>52651.820193459287</v>
      </c>
    </row>
    <row r="2923" spans="1:23" x14ac:dyDescent="0.3">
      <c r="A2923">
        <v>778.12874999999997</v>
      </c>
      <c r="B2923">
        <v>2731.8022460000002</v>
      </c>
      <c r="C2923">
        <v>-50148.957030999998</v>
      </c>
      <c r="D2923">
        <v>15581.875</v>
      </c>
      <c r="E2923">
        <v>-0.275895</v>
      </c>
      <c r="F2923">
        <v>9.9232990000000001</v>
      </c>
      <c r="G2923">
        <v>0.44436199999999998</v>
      </c>
      <c r="H2923">
        <v>5.2678000000000003E-2</v>
      </c>
      <c r="I2923">
        <v>1.1946E-2</v>
      </c>
      <c r="J2923">
        <v>-1.8513000000000002E-2</v>
      </c>
      <c r="K2923">
        <v>1013.959961</v>
      </c>
      <c r="L2923">
        <v>50.056755000000003</v>
      </c>
      <c r="W2923">
        <f t="shared" si="45"/>
        <v>52584.935707139164</v>
      </c>
    </row>
    <row r="2924" spans="1:23" x14ac:dyDescent="0.3">
      <c r="A2924">
        <v>778.14</v>
      </c>
      <c r="B2924">
        <v>2682.5439449999999</v>
      </c>
      <c r="C2924">
        <v>-50141.132812000003</v>
      </c>
      <c r="D2924">
        <v>15632.90625</v>
      </c>
      <c r="E2924">
        <v>-0.27488000000000001</v>
      </c>
      <c r="F2924">
        <v>9.9284189999999999</v>
      </c>
      <c r="G2924">
        <v>0.44714500000000001</v>
      </c>
      <c r="H2924">
        <v>3.627E-3</v>
      </c>
      <c r="I2924">
        <v>5.0629999999999998E-3</v>
      </c>
      <c r="J2924">
        <v>-5.8479999999999999E-3</v>
      </c>
      <c r="K2924">
        <v>1013.959961</v>
      </c>
      <c r="L2924">
        <v>50.056755000000003</v>
      </c>
      <c r="W2924">
        <f t="shared" si="45"/>
        <v>52590.084612108854</v>
      </c>
    </row>
    <row r="2925" spans="1:23" x14ac:dyDescent="0.3">
      <c r="A2925">
        <v>778.15125</v>
      </c>
      <c r="B2925">
        <v>2803.0959469999998</v>
      </c>
      <c r="C2925">
        <v>-50112.414062000003</v>
      </c>
      <c r="D2925">
        <v>15739.014648</v>
      </c>
      <c r="E2925">
        <v>-0.278808</v>
      </c>
      <c r="F2925">
        <v>9.9286729999999999</v>
      </c>
      <c r="G2925">
        <v>0.43917499999999998</v>
      </c>
      <c r="H2925">
        <v>-3.1921999999999999E-2</v>
      </c>
      <c r="I2925">
        <v>8.4800000000000001E-4</v>
      </c>
      <c r="J2925">
        <v>6.9150000000000001E-3</v>
      </c>
      <c r="K2925">
        <v>1013.959961</v>
      </c>
      <c r="L2925">
        <v>50.056755000000003</v>
      </c>
      <c r="W2925">
        <f t="shared" si="45"/>
        <v>52600.646118649362</v>
      </c>
    </row>
    <row r="2926" spans="1:23" x14ac:dyDescent="0.3">
      <c r="A2926">
        <v>778.16250000000002</v>
      </c>
      <c r="B2926">
        <v>2806.89624</v>
      </c>
      <c r="C2926">
        <v>-50160.992187000003</v>
      </c>
      <c r="D2926">
        <v>15507.627930000001</v>
      </c>
      <c r="E2926">
        <v>-0.27052399999999999</v>
      </c>
      <c r="F2926">
        <v>9.9312579999999997</v>
      </c>
      <c r="G2926">
        <v>0.44499699999999998</v>
      </c>
      <c r="H2926">
        <v>-2.7727000000000002E-2</v>
      </c>
      <c r="I2926">
        <v>1.0889999999999999E-3</v>
      </c>
      <c r="J2926">
        <v>4.0699999999999998E-3</v>
      </c>
      <c r="K2926">
        <v>1013.959961</v>
      </c>
      <c r="L2926">
        <v>50.056755000000003</v>
      </c>
      <c r="W2926">
        <f t="shared" si="45"/>
        <v>52578.420741799746</v>
      </c>
    </row>
    <row r="2927" spans="1:23" x14ac:dyDescent="0.3">
      <c r="A2927">
        <v>778.17375000000004</v>
      </c>
      <c r="B2927">
        <v>2883.0258789999998</v>
      </c>
      <c r="C2927">
        <v>-50161.59375</v>
      </c>
      <c r="D2927">
        <v>15486.942383</v>
      </c>
      <c r="E2927">
        <v>-0.27017600000000003</v>
      </c>
      <c r="F2927">
        <v>9.9289579999999997</v>
      </c>
      <c r="G2927">
        <v>0.448737</v>
      </c>
      <c r="H2927">
        <v>1.9044999999999999E-2</v>
      </c>
      <c r="I2927">
        <v>6.9259999999999999E-3</v>
      </c>
      <c r="J2927">
        <v>-1.1627E-2</v>
      </c>
      <c r="K2927">
        <v>1013.959961</v>
      </c>
      <c r="L2927">
        <v>50.056755000000003</v>
      </c>
      <c r="W2927">
        <f t="shared" si="45"/>
        <v>52577.016938329471</v>
      </c>
    </row>
    <row r="2928" spans="1:23" x14ac:dyDescent="0.3">
      <c r="A2928">
        <v>778.18499999999995</v>
      </c>
      <c r="B2928">
        <v>2778.922607</v>
      </c>
      <c r="C2928">
        <v>-50102.523437000003</v>
      </c>
      <c r="D2928">
        <v>15522.260742</v>
      </c>
      <c r="E2928">
        <v>-0.28815200000000002</v>
      </c>
      <c r="F2928">
        <v>9.9288849999999993</v>
      </c>
      <c r="G2928">
        <v>0.44598700000000002</v>
      </c>
      <c r="H2928">
        <v>6.3955999999999999E-2</v>
      </c>
      <c r="I2928">
        <v>1.3011999999999999E-2</v>
      </c>
      <c r="J2928">
        <v>-2.2571000000000001E-2</v>
      </c>
      <c r="K2928">
        <v>1013.959961</v>
      </c>
      <c r="L2928">
        <v>50.056755000000003</v>
      </c>
      <c r="W2928">
        <f t="shared" si="45"/>
        <v>52525.478047833749</v>
      </c>
    </row>
    <row r="2929" spans="1:23" x14ac:dyDescent="0.3">
      <c r="A2929">
        <v>778.19624999999996</v>
      </c>
      <c r="B2929">
        <v>2865.040039</v>
      </c>
      <c r="C2929">
        <v>-50129.539062000003</v>
      </c>
      <c r="D2929">
        <v>15556.615234000001</v>
      </c>
      <c r="E2929">
        <v>-0.28504800000000002</v>
      </c>
      <c r="F2929">
        <v>9.9195419999999999</v>
      </c>
      <c r="G2929">
        <v>0.43684000000000001</v>
      </c>
      <c r="H2929">
        <v>6.8305000000000005E-2</v>
      </c>
      <c r="I2929">
        <v>1.2297000000000001E-2</v>
      </c>
      <c r="J2929">
        <v>-2.2818000000000001E-2</v>
      </c>
      <c r="K2929">
        <v>1013.959961</v>
      </c>
      <c r="L2929">
        <v>50.056755000000003</v>
      </c>
      <c r="W2929">
        <f t="shared" si="45"/>
        <v>52566.029130345945</v>
      </c>
    </row>
    <row r="2930" spans="1:23" x14ac:dyDescent="0.3">
      <c r="A2930">
        <v>778.20749999999998</v>
      </c>
      <c r="B2930">
        <v>2880.9772950000001</v>
      </c>
      <c r="C2930">
        <v>-50199.832030999998</v>
      </c>
      <c r="D2930">
        <v>15647.195312</v>
      </c>
      <c r="E2930">
        <v>-0.28398600000000002</v>
      </c>
      <c r="F2930">
        <v>9.9273410000000002</v>
      </c>
      <c r="G2930">
        <v>0.44278200000000001</v>
      </c>
      <c r="H2930">
        <v>2.6238000000000001E-2</v>
      </c>
      <c r="I2930">
        <v>7.5519999999999997E-3</v>
      </c>
      <c r="J2930">
        <v>-1.1287999999999999E-2</v>
      </c>
      <c r="K2930">
        <v>1014</v>
      </c>
      <c r="L2930">
        <v>50.056755000000003</v>
      </c>
      <c r="W2930">
        <f t="shared" si="45"/>
        <v>52660.781301142822</v>
      </c>
    </row>
    <row r="2931" spans="1:23" x14ac:dyDescent="0.3">
      <c r="A2931">
        <v>778.21875</v>
      </c>
      <c r="B2931">
        <v>2767.2692870000001</v>
      </c>
      <c r="C2931">
        <v>-50158.65625</v>
      </c>
      <c r="D2931">
        <v>15642.574219</v>
      </c>
      <c r="E2931">
        <v>-0.27590799999999999</v>
      </c>
      <c r="F2931">
        <v>9.9363679999999999</v>
      </c>
      <c r="G2931">
        <v>0.44485000000000002</v>
      </c>
      <c r="H2931">
        <v>-1.3141E-2</v>
      </c>
      <c r="I2931">
        <v>3.2889999999999998E-3</v>
      </c>
      <c r="J2931">
        <v>1.093E-3</v>
      </c>
      <c r="K2931">
        <v>1014</v>
      </c>
      <c r="L2931">
        <v>50.056755000000003</v>
      </c>
      <c r="W2931">
        <f t="shared" si="45"/>
        <v>52614.054247029482</v>
      </c>
    </row>
    <row r="2932" spans="1:23" x14ac:dyDescent="0.3">
      <c r="A2932">
        <v>778.23</v>
      </c>
      <c r="B2932">
        <v>2719.3874510000001</v>
      </c>
      <c r="C2932">
        <v>-50152.148437000003</v>
      </c>
      <c r="D2932">
        <v>15705.341796999999</v>
      </c>
      <c r="E2932">
        <v>-0.26812399999999997</v>
      </c>
      <c r="F2932">
        <v>9.9381550000000001</v>
      </c>
      <c r="G2932">
        <v>0.44699499999999998</v>
      </c>
      <c r="H2932">
        <v>-3.0768E-2</v>
      </c>
      <c r="I2932">
        <v>9.77E-4</v>
      </c>
      <c r="J2932">
        <v>6.698E-3</v>
      </c>
      <c r="K2932">
        <v>1014</v>
      </c>
      <c r="L2932">
        <v>50.056755000000003</v>
      </c>
      <c r="W2932">
        <f t="shared" si="45"/>
        <v>52624.051743628916</v>
      </c>
    </row>
    <row r="2933" spans="1:23" x14ac:dyDescent="0.3">
      <c r="A2933">
        <v>778.24125000000004</v>
      </c>
      <c r="B2933">
        <v>2816.2604980000001</v>
      </c>
      <c r="C2933">
        <v>-50122.039062000003</v>
      </c>
      <c r="D2933">
        <v>15773.976562</v>
      </c>
      <c r="E2933">
        <v>-0.27877400000000002</v>
      </c>
      <c r="F2933">
        <v>9.9272550000000006</v>
      </c>
      <c r="G2933">
        <v>0.43784099999999998</v>
      </c>
      <c r="H2933">
        <v>-4.2659999999999998E-3</v>
      </c>
      <c r="I2933">
        <v>3.8349999999999999E-3</v>
      </c>
      <c r="J2933">
        <v>-4.0140000000000002E-3</v>
      </c>
      <c r="K2933">
        <v>1014</v>
      </c>
      <c r="L2933">
        <v>50.056755000000003</v>
      </c>
      <c r="W2933">
        <f t="shared" si="45"/>
        <v>52620.988773528145</v>
      </c>
    </row>
    <row r="2934" spans="1:23" x14ac:dyDescent="0.3">
      <c r="A2934">
        <v>778.25250000000005</v>
      </c>
      <c r="B2934">
        <v>2778.945557</v>
      </c>
      <c r="C2934">
        <v>-50115.03125</v>
      </c>
      <c r="D2934">
        <v>15557.435546999999</v>
      </c>
      <c r="E2934">
        <v>-0.273144</v>
      </c>
      <c r="F2934">
        <v>9.9177099999999996</v>
      </c>
      <c r="G2934">
        <v>0.45517099999999999</v>
      </c>
      <c r="H2934">
        <v>4.7835999999999997E-2</v>
      </c>
      <c r="I2934">
        <v>1.0827E-2</v>
      </c>
      <c r="J2934">
        <v>-1.9189000000000001E-2</v>
      </c>
      <c r="K2934">
        <v>1014</v>
      </c>
      <c r="L2934">
        <v>50.056755000000003</v>
      </c>
      <c r="W2934">
        <f t="shared" si="45"/>
        <v>52547.813431162918</v>
      </c>
    </row>
    <row r="2935" spans="1:23" x14ac:dyDescent="0.3">
      <c r="A2935">
        <v>778.26374999999996</v>
      </c>
      <c r="B2935">
        <v>2907.1376949999999</v>
      </c>
      <c r="C2935">
        <v>-50146.390625</v>
      </c>
      <c r="D2935">
        <v>15673.069336</v>
      </c>
      <c r="E2935">
        <v>-0.27451900000000001</v>
      </c>
      <c r="F2935">
        <v>9.9242989999999995</v>
      </c>
      <c r="G2935">
        <v>0.44716299999999998</v>
      </c>
      <c r="H2935">
        <v>6.9047999999999998E-2</v>
      </c>
      <c r="I2935">
        <v>1.2531E-2</v>
      </c>
      <c r="J2935">
        <v>-2.3592999999999999E-2</v>
      </c>
      <c r="K2935">
        <v>1014</v>
      </c>
      <c r="L2935">
        <v>50.056755000000003</v>
      </c>
      <c r="W2935">
        <f t="shared" si="45"/>
        <v>52618.979890376453</v>
      </c>
    </row>
    <row r="2936" spans="1:23" x14ac:dyDescent="0.3">
      <c r="A2936">
        <v>778.27499999999998</v>
      </c>
      <c r="B2936">
        <v>2839.595703</v>
      </c>
      <c r="C2936">
        <v>-50113.390625</v>
      </c>
      <c r="D2936">
        <v>15673.615234000001</v>
      </c>
      <c r="E2936">
        <v>-0.27885900000000002</v>
      </c>
      <c r="F2936">
        <v>9.9208669999999994</v>
      </c>
      <c r="G2936">
        <v>0.444106</v>
      </c>
      <c r="H2936">
        <v>4.9089000000000001E-2</v>
      </c>
      <c r="I2936">
        <v>1.0781000000000001E-2</v>
      </c>
      <c r="J2936">
        <v>-1.9061000000000002E-2</v>
      </c>
      <c r="K2936">
        <v>1014</v>
      </c>
      <c r="L2936">
        <v>50.056755000000003</v>
      </c>
      <c r="W2936">
        <f t="shared" si="45"/>
        <v>52584.003634126326</v>
      </c>
    </row>
    <row r="2937" spans="1:23" x14ac:dyDescent="0.3">
      <c r="A2937">
        <v>778.28625</v>
      </c>
      <c r="B2937">
        <v>2894.8591310000002</v>
      </c>
      <c r="C2937">
        <v>-50175.90625</v>
      </c>
      <c r="D2937">
        <v>15772.874023</v>
      </c>
      <c r="E2937">
        <v>-0.26817200000000002</v>
      </c>
      <c r="F2937">
        <v>9.9367730000000005</v>
      </c>
      <c r="G2937">
        <v>0.44208799999999998</v>
      </c>
      <c r="H2937">
        <v>1.7949999999999999E-3</v>
      </c>
      <c r="I2937">
        <v>5.2139999999999999E-3</v>
      </c>
      <c r="J2937">
        <v>-4.6560000000000004E-3</v>
      </c>
      <c r="K2937">
        <v>1014</v>
      </c>
      <c r="L2937">
        <v>50.056755000000003</v>
      </c>
      <c r="W2937">
        <f t="shared" si="45"/>
        <v>52676.231189622435</v>
      </c>
    </row>
    <row r="2938" spans="1:23" x14ac:dyDescent="0.3">
      <c r="A2938">
        <v>778.29750000000001</v>
      </c>
      <c r="B2938">
        <v>2956.946289</v>
      </c>
      <c r="C2938">
        <v>-50160.28125</v>
      </c>
      <c r="D2938">
        <v>15754.827148</v>
      </c>
      <c r="E2938">
        <v>-0.27518100000000001</v>
      </c>
      <c r="F2938">
        <v>9.9242659999999994</v>
      </c>
      <c r="G2938">
        <v>0.447181</v>
      </c>
      <c r="H2938">
        <v>-3.2698999999999999E-2</v>
      </c>
      <c r="I2938">
        <v>1.696E-3</v>
      </c>
      <c r="J2938">
        <v>6.1260000000000004E-3</v>
      </c>
      <c r="K2938">
        <v>1014</v>
      </c>
      <c r="L2938">
        <v>50.056755000000003</v>
      </c>
      <c r="W2938">
        <f t="shared" si="45"/>
        <v>52659.395409541976</v>
      </c>
    </row>
    <row r="2939" spans="1:23" x14ac:dyDescent="0.3">
      <c r="A2939">
        <v>778.30875000000003</v>
      </c>
      <c r="B2939">
        <v>2734.4416500000002</v>
      </c>
      <c r="C2939">
        <v>-50147.082030999998</v>
      </c>
      <c r="D2939">
        <v>15645.835937</v>
      </c>
      <c r="E2939">
        <v>-0.26902100000000001</v>
      </c>
      <c r="F2939">
        <v>9.9345239999999997</v>
      </c>
      <c r="G2939">
        <v>0.45063500000000001</v>
      </c>
      <c r="H2939">
        <v>-2.4004999999999999E-2</v>
      </c>
      <c r="I2939">
        <v>2.134E-3</v>
      </c>
      <c r="J2939">
        <v>2.5230000000000001E-3</v>
      </c>
      <c r="K2939">
        <v>1013.98999</v>
      </c>
      <c r="L2939">
        <v>50.056755000000003</v>
      </c>
      <c r="W2939">
        <f t="shared" si="45"/>
        <v>52602.273615582606</v>
      </c>
    </row>
    <row r="2940" spans="1:23" x14ac:dyDescent="0.3">
      <c r="A2940">
        <v>778.32</v>
      </c>
      <c r="B2940">
        <v>2836.741211</v>
      </c>
      <c r="C2940">
        <v>-50133.5</v>
      </c>
      <c r="D2940">
        <v>15676.602539</v>
      </c>
      <c r="E2940">
        <v>-0.27193000000000001</v>
      </c>
      <c r="F2940">
        <v>9.9282160000000008</v>
      </c>
      <c r="G2940">
        <v>0.44256899999999999</v>
      </c>
      <c r="H2940">
        <v>2.0820000000000002E-2</v>
      </c>
      <c r="I2940">
        <v>7.489E-3</v>
      </c>
      <c r="J2940">
        <v>-1.1608E-2</v>
      </c>
      <c r="K2940">
        <v>1013.98999</v>
      </c>
      <c r="L2940">
        <v>50.056755000000003</v>
      </c>
      <c r="W2940">
        <f t="shared" si="45"/>
        <v>52603.904704061344</v>
      </c>
    </row>
    <row r="2941" spans="1:23" x14ac:dyDescent="0.3">
      <c r="A2941">
        <v>778.33124999999995</v>
      </c>
      <c r="B2941">
        <v>2845.3969729999999</v>
      </c>
      <c r="C2941">
        <v>-50134.828125</v>
      </c>
      <c r="D2941">
        <v>15728.288086</v>
      </c>
      <c r="E2941">
        <v>-0.26369300000000001</v>
      </c>
      <c r="F2941">
        <v>9.9235609999999994</v>
      </c>
      <c r="G2941">
        <v>0.43822800000000001</v>
      </c>
      <c r="H2941">
        <v>6.6156000000000006E-2</v>
      </c>
      <c r="I2941">
        <v>1.1864E-2</v>
      </c>
      <c r="J2941">
        <v>-2.2884000000000002E-2</v>
      </c>
      <c r="K2941">
        <v>1013.98999</v>
      </c>
      <c r="L2941">
        <v>50.056755000000003</v>
      </c>
      <c r="W2941">
        <f t="shared" si="45"/>
        <v>52621.063474367926</v>
      </c>
    </row>
    <row r="2942" spans="1:23" x14ac:dyDescent="0.3">
      <c r="A2942">
        <v>778.34249999999997</v>
      </c>
      <c r="B2942">
        <v>2791.303711</v>
      </c>
      <c r="C2942">
        <v>-50173.515625</v>
      </c>
      <c r="D2942">
        <v>15765.361328000001</v>
      </c>
      <c r="E2942">
        <v>-0.273812</v>
      </c>
      <c r="F2942">
        <v>9.9299409999999995</v>
      </c>
      <c r="G2942">
        <v>0.43840200000000001</v>
      </c>
      <c r="H2942">
        <v>6.4051999999999998E-2</v>
      </c>
      <c r="I2942">
        <v>1.3406E-2</v>
      </c>
      <c r="J2942">
        <v>-2.1586000000000001E-2</v>
      </c>
      <c r="K2942">
        <v>1013.98999</v>
      </c>
      <c r="L2942">
        <v>50.056755000000003</v>
      </c>
      <c r="W2942">
        <f t="shared" si="45"/>
        <v>52666.11495431915</v>
      </c>
    </row>
    <row r="2943" spans="1:23" x14ac:dyDescent="0.3">
      <c r="A2943">
        <v>778.35374999999999</v>
      </c>
      <c r="B2943">
        <v>2855.6035160000001</v>
      </c>
      <c r="C2943">
        <v>-50140.671875</v>
      </c>
      <c r="D2943">
        <v>15719.574219</v>
      </c>
      <c r="E2943">
        <v>-0.27609</v>
      </c>
      <c r="F2943">
        <v>9.918825</v>
      </c>
      <c r="G2943">
        <v>0.45391999999999999</v>
      </c>
      <c r="H2943">
        <v>1.6761999999999999E-2</v>
      </c>
      <c r="I2943">
        <v>7.4780000000000003E-3</v>
      </c>
      <c r="J2943">
        <v>-8.7589999999999994E-3</v>
      </c>
      <c r="K2943">
        <v>1013.98999</v>
      </c>
      <c r="L2943">
        <v>50.056755000000003</v>
      </c>
      <c r="W2943">
        <f t="shared" si="45"/>
        <v>52624.580389240698</v>
      </c>
    </row>
    <row r="2944" spans="1:23" x14ac:dyDescent="0.3">
      <c r="A2944">
        <v>778.36500000000001</v>
      </c>
      <c r="B2944">
        <v>2783.131836</v>
      </c>
      <c r="C2944">
        <v>-50152.664062000003</v>
      </c>
      <c r="D2944">
        <v>15656.286133</v>
      </c>
      <c r="E2944">
        <v>-0.26349</v>
      </c>
      <c r="F2944">
        <v>9.9328040000000009</v>
      </c>
      <c r="G2944">
        <v>0.44655899999999998</v>
      </c>
      <c r="H2944">
        <v>-2.8565E-2</v>
      </c>
      <c r="I2944">
        <v>1.676E-3</v>
      </c>
      <c r="J2944">
        <v>4.2490000000000002E-3</v>
      </c>
      <c r="K2944">
        <v>1013.98999</v>
      </c>
      <c r="L2944">
        <v>50.056755000000003</v>
      </c>
      <c r="W2944">
        <f t="shared" si="45"/>
        <v>52613.257177357416</v>
      </c>
    </row>
    <row r="2945" spans="1:23" x14ac:dyDescent="0.3">
      <c r="A2945">
        <v>778.37625000000003</v>
      </c>
      <c r="B2945">
        <v>2661.617432</v>
      </c>
      <c r="C2945">
        <v>-50144.820312000003</v>
      </c>
      <c r="D2945">
        <v>15616.349609000001</v>
      </c>
      <c r="E2945">
        <v>-0.26324199999999998</v>
      </c>
      <c r="F2945">
        <v>9.9265410000000003</v>
      </c>
      <c r="G2945">
        <v>0.45572099999999999</v>
      </c>
      <c r="H2945">
        <v>-2.9322000000000001E-2</v>
      </c>
      <c r="I2945">
        <v>2.1909999999999998E-3</v>
      </c>
      <c r="J2945">
        <v>5.8939999999999999E-3</v>
      </c>
      <c r="K2945">
        <v>1013.98999</v>
      </c>
      <c r="L2945">
        <v>50.056755000000003</v>
      </c>
      <c r="W2945">
        <f t="shared" si="45"/>
        <v>52587.618187056243</v>
      </c>
    </row>
    <row r="2946" spans="1:23" x14ac:dyDescent="0.3">
      <c r="A2946">
        <v>778.38750000000005</v>
      </c>
      <c r="B2946">
        <v>2826.5385740000002</v>
      </c>
      <c r="C2946">
        <v>-50192.875</v>
      </c>
      <c r="D2946">
        <v>15779.237305000001</v>
      </c>
      <c r="E2946">
        <v>-0.2797</v>
      </c>
      <c r="F2946">
        <v>9.9371880000000008</v>
      </c>
      <c r="G2946">
        <v>0.44742999999999999</v>
      </c>
      <c r="H2946">
        <v>2.2139999999999998E-3</v>
      </c>
      <c r="I2946">
        <v>5.3559999999999997E-3</v>
      </c>
      <c r="J2946">
        <v>-6.6480000000000003E-3</v>
      </c>
      <c r="K2946">
        <v>1013.98999</v>
      </c>
      <c r="L2946">
        <v>50.056755000000003</v>
      </c>
      <c r="W2946">
        <f t="shared" ref="W2946:W3009" si="46">SQRT((B2946)^2+(C2946)^2+(D2946)^2)</f>
        <v>52690.590725512258</v>
      </c>
    </row>
    <row r="2947" spans="1:23" x14ac:dyDescent="0.3">
      <c r="A2947">
        <v>778.39874999999995</v>
      </c>
      <c r="B2947">
        <v>2874.111328</v>
      </c>
      <c r="C2947">
        <v>-50154.398437000003</v>
      </c>
      <c r="D2947">
        <v>15683.653319999999</v>
      </c>
      <c r="E2947">
        <v>-0.27868399999999999</v>
      </c>
      <c r="F2947">
        <v>9.9334299999999995</v>
      </c>
      <c r="G2947">
        <v>0.441801</v>
      </c>
      <c r="H2947">
        <v>4.8430000000000001E-2</v>
      </c>
      <c r="I2947">
        <v>1.0886E-2</v>
      </c>
      <c r="J2947">
        <v>-1.8044000000000001E-2</v>
      </c>
      <c r="K2947">
        <v>1013.98999</v>
      </c>
      <c r="L2947">
        <v>50.056755000000003</v>
      </c>
      <c r="W2947">
        <f t="shared" si="46"/>
        <v>52627.950558282551</v>
      </c>
    </row>
    <row r="2948" spans="1:23" x14ac:dyDescent="0.3">
      <c r="A2948">
        <v>778.41</v>
      </c>
      <c r="B2948">
        <v>2793.1916500000002</v>
      </c>
      <c r="C2948">
        <v>-50145.820312000003</v>
      </c>
      <c r="D2948">
        <v>15685.101562</v>
      </c>
      <c r="E2948">
        <v>-0.26615899999999998</v>
      </c>
      <c r="F2948">
        <v>9.9272329999999993</v>
      </c>
      <c r="G2948">
        <v>0.44970500000000002</v>
      </c>
      <c r="H2948">
        <v>7.2422E-2</v>
      </c>
      <c r="I2948">
        <v>1.3014E-2</v>
      </c>
      <c r="J2948">
        <v>-2.3871E-2</v>
      </c>
      <c r="K2948">
        <v>1013.98999</v>
      </c>
      <c r="L2948">
        <v>50.059296000000003</v>
      </c>
      <c r="W2948">
        <f t="shared" si="46"/>
        <v>52615.849564245153</v>
      </c>
    </row>
    <row r="2949" spans="1:23" x14ac:dyDescent="0.3">
      <c r="A2949">
        <v>778.42124999999999</v>
      </c>
      <c r="B2949">
        <v>2799.4152829999998</v>
      </c>
      <c r="C2949">
        <v>-50161.851562000003</v>
      </c>
      <c r="D2949">
        <v>15764.644531</v>
      </c>
      <c r="E2949">
        <v>-0.27363799999999999</v>
      </c>
      <c r="F2949">
        <v>9.9349030000000003</v>
      </c>
      <c r="G2949">
        <v>0.45564700000000002</v>
      </c>
      <c r="H2949">
        <v>3.8879999999999998E-2</v>
      </c>
      <c r="I2949">
        <v>9.5569999999999995E-3</v>
      </c>
      <c r="J2949">
        <v>-1.5483E-2</v>
      </c>
      <c r="K2949">
        <v>1013.98999</v>
      </c>
      <c r="L2949">
        <v>50.059296000000003</v>
      </c>
      <c r="W2949">
        <f t="shared" si="46"/>
        <v>52655.219069372455</v>
      </c>
    </row>
    <row r="2950" spans="1:23" x14ac:dyDescent="0.3">
      <c r="A2950">
        <v>778.4325</v>
      </c>
      <c r="B2950">
        <v>2854.7109369999998</v>
      </c>
      <c r="C2950">
        <v>-50148.871094000002</v>
      </c>
      <c r="D2950">
        <v>15688.057617</v>
      </c>
      <c r="E2950">
        <v>-0.26899800000000001</v>
      </c>
      <c r="F2950">
        <v>9.9310580000000002</v>
      </c>
      <c r="G2950">
        <v>0.45524799999999999</v>
      </c>
      <c r="H2950">
        <v>-1.3892E-2</v>
      </c>
      <c r="I2950">
        <v>3.8790000000000001E-3</v>
      </c>
      <c r="J2950">
        <v>1.2899999999999999E-4</v>
      </c>
      <c r="K2950">
        <v>1013.98999</v>
      </c>
      <c r="L2950">
        <v>50.059296000000003</v>
      </c>
      <c r="W2950">
        <f t="shared" si="46"/>
        <v>52622.939848803275</v>
      </c>
    </row>
    <row r="2951" spans="1:23" x14ac:dyDescent="0.3">
      <c r="A2951">
        <v>778.44375000000002</v>
      </c>
      <c r="B2951">
        <v>2847.5410160000001</v>
      </c>
      <c r="C2951">
        <v>-50141.871094000002</v>
      </c>
      <c r="D2951">
        <v>15752.288086</v>
      </c>
      <c r="E2951">
        <v>-0.27460499999999999</v>
      </c>
      <c r="F2951">
        <v>9.9285329999999998</v>
      </c>
      <c r="G2951">
        <v>0.44533400000000001</v>
      </c>
      <c r="H2951">
        <v>-3.7182E-2</v>
      </c>
      <c r="I2951">
        <v>1.6850000000000001E-3</v>
      </c>
      <c r="J2951">
        <v>6.8440000000000003E-3</v>
      </c>
      <c r="K2951">
        <v>1013.98999</v>
      </c>
      <c r="L2951">
        <v>50.059296000000003</v>
      </c>
      <c r="W2951">
        <f t="shared" si="46"/>
        <v>52635.067270684216</v>
      </c>
    </row>
    <row r="2952" spans="1:23" x14ac:dyDescent="0.3">
      <c r="A2952">
        <v>778.45500000000004</v>
      </c>
      <c r="B2952">
        <v>2884.0871579999998</v>
      </c>
      <c r="C2952">
        <v>-50135.28125</v>
      </c>
      <c r="D2952">
        <v>15757.844727</v>
      </c>
      <c r="E2952">
        <v>-0.26870699999999997</v>
      </c>
      <c r="F2952">
        <v>9.9276420000000005</v>
      </c>
      <c r="G2952">
        <v>0.457679</v>
      </c>
      <c r="H2952">
        <v>-1.6913000000000001E-2</v>
      </c>
      <c r="I2952">
        <v>2.428E-3</v>
      </c>
      <c r="J2952">
        <v>-1.0859999999999999E-3</v>
      </c>
      <c r="K2952">
        <v>1013.98999</v>
      </c>
      <c r="L2952">
        <v>50.059296000000003</v>
      </c>
      <c r="W2952">
        <f t="shared" si="46"/>
        <v>52632.442990913733</v>
      </c>
    </row>
    <row r="2953" spans="1:23" x14ac:dyDescent="0.3">
      <c r="A2953">
        <v>778.46624999999995</v>
      </c>
      <c r="B2953">
        <v>2839.9145509999998</v>
      </c>
      <c r="C2953">
        <v>-50144.203125</v>
      </c>
      <c r="D2953">
        <v>15565.328125</v>
      </c>
      <c r="E2953">
        <v>-0.28070800000000001</v>
      </c>
      <c r="F2953">
        <v>9.931991</v>
      </c>
      <c r="G2953">
        <v>0.44462699999999999</v>
      </c>
      <c r="H2953">
        <v>3.2303999999999999E-2</v>
      </c>
      <c r="I2953">
        <v>8.3870000000000004E-3</v>
      </c>
      <c r="J2953">
        <v>-1.5450999999999999E-2</v>
      </c>
      <c r="K2953">
        <v>1013.98999</v>
      </c>
      <c r="L2953">
        <v>50.059296000000003</v>
      </c>
      <c r="W2953">
        <f t="shared" si="46"/>
        <v>52581.229172939245</v>
      </c>
    </row>
    <row r="2954" spans="1:23" x14ac:dyDescent="0.3">
      <c r="A2954">
        <v>778.47749999999996</v>
      </c>
      <c r="B2954">
        <v>2821.04126</v>
      </c>
      <c r="C2954">
        <v>-50149.289062000003</v>
      </c>
      <c r="D2954">
        <v>15639.287109000001</v>
      </c>
      <c r="E2954">
        <v>-0.27570800000000001</v>
      </c>
      <c r="F2954">
        <v>9.9252520000000004</v>
      </c>
      <c r="G2954">
        <v>0.42832300000000001</v>
      </c>
      <c r="H2954">
        <v>6.9401000000000004E-2</v>
      </c>
      <c r="I2954">
        <v>1.3113E-2</v>
      </c>
      <c r="J2954">
        <v>-2.3165999999999999E-2</v>
      </c>
      <c r="K2954">
        <v>1013.98999</v>
      </c>
      <c r="L2954">
        <v>50.059296000000003</v>
      </c>
      <c r="W2954">
        <f t="shared" si="46"/>
        <v>52607.003036595699</v>
      </c>
    </row>
    <row r="2955" spans="1:23" x14ac:dyDescent="0.3">
      <c r="A2955">
        <v>778.48874999999998</v>
      </c>
      <c r="B2955">
        <v>2899.867432</v>
      </c>
      <c r="C2955">
        <v>-50158.3125</v>
      </c>
      <c r="D2955">
        <v>15629.043944999999</v>
      </c>
      <c r="E2955">
        <v>-0.27610400000000002</v>
      </c>
      <c r="F2955">
        <v>9.9267280000000007</v>
      </c>
      <c r="G2955">
        <v>0.44124600000000003</v>
      </c>
      <c r="H2955">
        <v>6.0011000000000002E-2</v>
      </c>
      <c r="I2955">
        <v>1.1965999999999999E-2</v>
      </c>
      <c r="J2955">
        <v>-2.1367000000000001E-2</v>
      </c>
      <c r="K2955">
        <v>1013.98999</v>
      </c>
      <c r="L2955">
        <v>50.059296000000003</v>
      </c>
      <c r="W2955">
        <f t="shared" si="46"/>
        <v>52616.84671857077</v>
      </c>
    </row>
    <row r="2956" spans="1:23" x14ac:dyDescent="0.3">
      <c r="A2956">
        <v>778.5</v>
      </c>
      <c r="B2956">
        <v>2759.8984369999998</v>
      </c>
      <c r="C2956">
        <v>-50143.167969000002</v>
      </c>
      <c r="D2956">
        <v>15603.821289</v>
      </c>
      <c r="E2956">
        <v>-0.28152100000000002</v>
      </c>
      <c r="F2956">
        <v>9.921977</v>
      </c>
      <c r="G2956">
        <v>0.43696000000000002</v>
      </c>
      <c r="H2956">
        <v>1.4449E-2</v>
      </c>
      <c r="I2956">
        <v>6.8919999999999997E-3</v>
      </c>
      <c r="J2956">
        <v>-9.0480000000000005E-3</v>
      </c>
      <c r="K2956">
        <v>1013.969971</v>
      </c>
      <c r="L2956">
        <v>50.056755000000003</v>
      </c>
      <c r="W2956">
        <f t="shared" si="46"/>
        <v>52587.389858871604</v>
      </c>
    </row>
    <row r="2957" spans="1:23" x14ac:dyDescent="0.3">
      <c r="A2957">
        <v>778.51125000000002</v>
      </c>
      <c r="B2957">
        <v>2858.673096</v>
      </c>
      <c r="C2957">
        <v>-50128.113280999998</v>
      </c>
      <c r="D2957">
        <v>15546.607421999999</v>
      </c>
      <c r="E2957">
        <v>-0.27524500000000002</v>
      </c>
      <c r="F2957">
        <v>9.9224840000000007</v>
      </c>
      <c r="G2957">
        <v>0.45186799999999999</v>
      </c>
      <c r="H2957">
        <v>-2.6488000000000001E-2</v>
      </c>
      <c r="I2957">
        <v>2.085E-3</v>
      </c>
      <c r="J2957">
        <v>4.9540000000000001E-3</v>
      </c>
      <c r="K2957">
        <v>1013.969971</v>
      </c>
      <c r="L2957">
        <v>50.056755000000003</v>
      </c>
      <c r="W2957">
        <f t="shared" si="46"/>
        <v>52561.361809948838</v>
      </c>
    </row>
    <row r="2958" spans="1:23" x14ac:dyDescent="0.3">
      <c r="A2958">
        <v>778.52250000000004</v>
      </c>
      <c r="B2958">
        <v>2823.7482909999999</v>
      </c>
      <c r="C2958">
        <v>-50165.164062000003</v>
      </c>
      <c r="D2958">
        <v>15556.322265999999</v>
      </c>
      <c r="E2958">
        <v>-0.26363300000000001</v>
      </c>
      <c r="F2958">
        <v>9.9120220000000003</v>
      </c>
      <c r="G2958">
        <v>0.44790400000000002</v>
      </c>
      <c r="H2958">
        <v>-2.7435000000000001E-2</v>
      </c>
      <c r="I2958">
        <v>2.4329999999999998E-3</v>
      </c>
      <c r="J2958">
        <v>3.0980000000000001E-3</v>
      </c>
      <c r="K2958">
        <v>1013.969971</v>
      </c>
      <c r="L2958">
        <v>50.056755000000003</v>
      </c>
      <c r="W2958">
        <f t="shared" si="46"/>
        <v>52597.684380797124</v>
      </c>
    </row>
    <row r="2959" spans="1:23" x14ac:dyDescent="0.3">
      <c r="A2959">
        <v>778.53375000000005</v>
      </c>
      <c r="B2959">
        <v>2803.2072750000002</v>
      </c>
      <c r="C2959">
        <v>-50156.433594000002</v>
      </c>
      <c r="D2959">
        <v>15591.103515999999</v>
      </c>
      <c r="E2959">
        <v>-0.27634199999999998</v>
      </c>
      <c r="F2959">
        <v>9.9225539999999999</v>
      </c>
      <c r="G2959">
        <v>0.44522899999999999</v>
      </c>
      <c r="H2959">
        <v>1.2734000000000001E-2</v>
      </c>
      <c r="I2959">
        <v>6.319E-3</v>
      </c>
      <c r="J2959">
        <v>-9.7649999999999994E-3</v>
      </c>
      <c r="K2959">
        <v>1013.969971</v>
      </c>
      <c r="L2959">
        <v>50.056755000000003</v>
      </c>
      <c r="W2959">
        <f t="shared" si="46"/>
        <v>52598.558067142607</v>
      </c>
    </row>
    <row r="2960" spans="1:23" x14ac:dyDescent="0.3">
      <c r="A2960">
        <v>778.54499999999996</v>
      </c>
      <c r="B2960">
        <v>2755.1665039999998</v>
      </c>
      <c r="C2960">
        <v>-50144.105469000002</v>
      </c>
      <c r="D2960">
        <v>15568.813477</v>
      </c>
      <c r="E2960">
        <v>-0.27044699999999999</v>
      </c>
      <c r="F2960">
        <v>9.9292429999999996</v>
      </c>
      <c r="G2960">
        <v>0.44147599999999998</v>
      </c>
      <c r="H2960">
        <v>5.7425999999999998E-2</v>
      </c>
      <c r="I2960">
        <v>1.231E-2</v>
      </c>
      <c r="J2960">
        <v>-1.9913E-2</v>
      </c>
      <c r="K2960">
        <v>1013.969971</v>
      </c>
      <c r="L2960">
        <v>50.056755000000003</v>
      </c>
      <c r="W2960">
        <f t="shared" si="46"/>
        <v>52577.658837500327</v>
      </c>
    </row>
    <row r="2961" spans="1:23" x14ac:dyDescent="0.3">
      <c r="A2961">
        <v>778.55624999999998</v>
      </c>
      <c r="B2961">
        <v>2725.8339839999999</v>
      </c>
      <c r="C2961">
        <v>-50167.488280999998</v>
      </c>
      <c r="D2961">
        <v>15493.183594</v>
      </c>
      <c r="E2961">
        <v>-0.278032</v>
      </c>
      <c r="F2961">
        <v>9.9267020000000006</v>
      </c>
      <c r="G2961">
        <v>0.43606899999999998</v>
      </c>
      <c r="H2961">
        <v>7.2592000000000004E-2</v>
      </c>
      <c r="I2961">
        <v>1.3117999999999999E-2</v>
      </c>
      <c r="J2961">
        <v>-2.4323000000000001E-2</v>
      </c>
      <c r="K2961">
        <v>1013.969971</v>
      </c>
      <c r="L2961">
        <v>50.056755000000003</v>
      </c>
      <c r="W2961">
        <f t="shared" si="46"/>
        <v>52576.095225967401</v>
      </c>
    </row>
    <row r="2962" spans="1:23" x14ac:dyDescent="0.3">
      <c r="A2962">
        <v>778.5675</v>
      </c>
      <c r="B2962">
        <v>2882.632568</v>
      </c>
      <c r="C2962">
        <v>-50152.394530999998</v>
      </c>
      <c r="D2962">
        <v>15625.084961</v>
      </c>
      <c r="E2962">
        <v>-0.27565800000000001</v>
      </c>
      <c r="F2962">
        <v>9.9312199999999997</v>
      </c>
      <c r="G2962">
        <v>0.43931799999999999</v>
      </c>
      <c r="H2962">
        <v>3.1940000000000003E-2</v>
      </c>
      <c r="I2962">
        <v>8.7159999999999998E-3</v>
      </c>
      <c r="J2962">
        <v>-1.4033E-2</v>
      </c>
      <c r="K2962">
        <v>1013.969971</v>
      </c>
      <c r="L2962">
        <v>50.056755000000003</v>
      </c>
      <c r="W2962">
        <f t="shared" si="46"/>
        <v>52609.082179350371</v>
      </c>
    </row>
    <row r="2963" spans="1:23" x14ac:dyDescent="0.3">
      <c r="A2963">
        <v>778.57875000000001</v>
      </c>
      <c r="B2963">
        <v>2783.6467290000001</v>
      </c>
      <c r="C2963">
        <v>-50153.058594000002</v>
      </c>
      <c r="D2963">
        <v>15737.850586</v>
      </c>
      <c r="E2963">
        <v>-0.27328799999999998</v>
      </c>
      <c r="F2963">
        <v>9.9403100000000002</v>
      </c>
      <c r="G2963">
        <v>0.435448</v>
      </c>
      <c r="H2963">
        <v>-1.1355000000000001E-2</v>
      </c>
      <c r="I2963">
        <v>3.8800000000000002E-3</v>
      </c>
      <c r="J2963">
        <v>-1.1720000000000001E-3</v>
      </c>
      <c r="K2963">
        <v>1013.969971</v>
      </c>
      <c r="L2963">
        <v>50.056755000000003</v>
      </c>
      <c r="W2963">
        <f t="shared" si="46"/>
        <v>52637.989290172649</v>
      </c>
    </row>
    <row r="2964" spans="1:23" x14ac:dyDescent="0.3">
      <c r="A2964">
        <v>778.59</v>
      </c>
      <c r="B2964">
        <v>2851.2373050000001</v>
      </c>
      <c r="C2964">
        <v>-50150</v>
      </c>
      <c r="D2964">
        <v>15712.523437</v>
      </c>
      <c r="E2964">
        <v>-0.27124799999999999</v>
      </c>
      <c r="F2964">
        <v>9.9330390000000008</v>
      </c>
      <c r="G2964">
        <v>0.44568600000000003</v>
      </c>
      <c r="H2964">
        <v>-3.5812999999999998E-2</v>
      </c>
      <c r="I2964">
        <v>1.268E-3</v>
      </c>
      <c r="J2964">
        <v>6.8989999999999998E-3</v>
      </c>
      <c r="K2964">
        <v>1013.969971</v>
      </c>
      <c r="L2964">
        <v>50.056755000000003</v>
      </c>
      <c r="W2964">
        <f t="shared" si="46"/>
        <v>52631.126217550176</v>
      </c>
    </row>
    <row r="2965" spans="1:23" x14ac:dyDescent="0.3">
      <c r="A2965">
        <v>778.60125000000005</v>
      </c>
      <c r="B2965">
        <v>2679.9570309999999</v>
      </c>
      <c r="C2965">
        <v>-50152.316405999998</v>
      </c>
      <c r="D2965">
        <v>15711.046875</v>
      </c>
      <c r="E2965">
        <v>-0.26867099999999999</v>
      </c>
      <c r="F2965">
        <v>9.9252190000000002</v>
      </c>
      <c r="G2965">
        <v>0.43293199999999998</v>
      </c>
      <c r="H2965">
        <v>-1.0390999999999999E-2</v>
      </c>
      <c r="I2965">
        <v>4.2789999999999998E-3</v>
      </c>
      <c r="J2965">
        <v>-2.0460000000000001E-3</v>
      </c>
      <c r="K2965">
        <v>1013.98999</v>
      </c>
      <c r="L2965">
        <v>50.059296000000003</v>
      </c>
      <c r="W2965">
        <f t="shared" si="46"/>
        <v>52623.891954928513</v>
      </c>
    </row>
    <row r="2966" spans="1:23" x14ac:dyDescent="0.3">
      <c r="A2966">
        <v>778.61249999999995</v>
      </c>
      <c r="B2966">
        <v>2728.3540039999998</v>
      </c>
      <c r="C2966">
        <v>-50206.765625</v>
      </c>
      <c r="D2966">
        <v>15609.581055000001</v>
      </c>
      <c r="E2966">
        <v>-0.27012399999999998</v>
      </c>
      <c r="F2966">
        <v>9.9345859999999995</v>
      </c>
      <c r="G2966">
        <v>0.445521</v>
      </c>
      <c r="H2966">
        <v>3.6568000000000003E-2</v>
      </c>
      <c r="I2966">
        <v>9.4660000000000005E-3</v>
      </c>
      <c r="J2966">
        <v>-1.5402000000000001E-2</v>
      </c>
      <c r="K2966">
        <v>1013.98999</v>
      </c>
      <c r="L2966">
        <v>50.059296000000003</v>
      </c>
      <c r="W2966">
        <f t="shared" si="46"/>
        <v>52648.098263920598</v>
      </c>
    </row>
    <row r="2967" spans="1:23" x14ac:dyDescent="0.3">
      <c r="A2967">
        <v>778.62374999999997</v>
      </c>
      <c r="B2967">
        <v>2841.9589839999999</v>
      </c>
      <c r="C2967">
        <v>-50160.6875</v>
      </c>
      <c r="D2967">
        <v>15570.174805000001</v>
      </c>
      <c r="E2967">
        <v>-0.27939900000000001</v>
      </c>
      <c r="F2967">
        <v>9.9219039999999996</v>
      </c>
      <c r="G2967">
        <v>0.429004</v>
      </c>
      <c r="H2967">
        <v>7.0695999999999995E-2</v>
      </c>
      <c r="I2967">
        <v>1.2659999999999999E-2</v>
      </c>
      <c r="J2967">
        <v>-2.4885000000000001E-2</v>
      </c>
      <c r="K2967">
        <v>1013.98999</v>
      </c>
      <c r="L2967">
        <v>50.059296000000003</v>
      </c>
      <c r="W2967">
        <f t="shared" si="46"/>
        <v>52598.494700871917</v>
      </c>
    </row>
    <row r="2968" spans="1:23" x14ac:dyDescent="0.3">
      <c r="A2968">
        <v>778.63499999999999</v>
      </c>
      <c r="B2968">
        <v>2875.3535160000001</v>
      </c>
      <c r="C2968">
        <v>-50143.410155999998</v>
      </c>
      <c r="D2968">
        <v>15653.198242</v>
      </c>
      <c r="E2968">
        <v>-0.27515000000000001</v>
      </c>
      <c r="F2968">
        <v>9.9216010000000008</v>
      </c>
      <c r="G2968">
        <v>0.439473</v>
      </c>
      <c r="H2968">
        <v>5.3341E-2</v>
      </c>
      <c r="I2968">
        <v>1.1639999999999999E-2</v>
      </c>
      <c r="J2968">
        <v>-1.9175000000000001E-2</v>
      </c>
      <c r="K2968">
        <v>1013.98999</v>
      </c>
      <c r="L2968">
        <v>50.059296000000003</v>
      </c>
      <c r="W2968">
        <f t="shared" si="46"/>
        <v>52608.477027169007</v>
      </c>
    </row>
    <row r="2969" spans="1:23" x14ac:dyDescent="0.3">
      <c r="A2969">
        <v>778.64625000000001</v>
      </c>
      <c r="B2969">
        <v>2855.8627929999998</v>
      </c>
      <c r="C2969">
        <v>-50132.597655999998</v>
      </c>
      <c r="D2969">
        <v>15751.776367</v>
      </c>
      <c r="E2969">
        <v>-0.27275700000000003</v>
      </c>
      <c r="F2969">
        <v>9.9293420000000001</v>
      </c>
      <c r="G2969">
        <v>0.43889499999999998</v>
      </c>
      <c r="H2969">
        <v>4.9290000000000002E-3</v>
      </c>
      <c r="I2969">
        <v>6.2040000000000003E-3</v>
      </c>
      <c r="J2969">
        <v>-5.2230000000000002E-3</v>
      </c>
      <c r="K2969">
        <v>1013.98999</v>
      </c>
      <c r="L2969">
        <v>50.059296000000003</v>
      </c>
      <c r="W2969">
        <f t="shared" si="46"/>
        <v>52626.530939696167</v>
      </c>
    </row>
    <row r="2970" spans="1:23" x14ac:dyDescent="0.3">
      <c r="A2970">
        <v>778.65750000000003</v>
      </c>
      <c r="B2970">
        <v>2719.1628420000002</v>
      </c>
      <c r="C2970">
        <v>-50138.144530999998</v>
      </c>
      <c r="D2970">
        <v>15520.903319999999</v>
      </c>
      <c r="E2970">
        <v>-0.27130700000000002</v>
      </c>
      <c r="F2970">
        <v>9.9282210000000006</v>
      </c>
      <c r="G2970">
        <v>0.439164</v>
      </c>
      <c r="H2970">
        <v>-3.3507000000000002E-2</v>
      </c>
      <c r="I2970">
        <v>1.2149999999999999E-3</v>
      </c>
      <c r="J2970">
        <v>7.1260000000000004E-3</v>
      </c>
      <c r="K2970">
        <v>1013.98999</v>
      </c>
      <c r="L2970">
        <v>50.059296000000003</v>
      </c>
      <c r="W2970">
        <f t="shared" si="46"/>
        <v>52555.930430747256</v>
      </c>
    </row>
    <row r="2971" spans="1:23" x14ac:dyDescent="0.3">
      <c r="A2971">
        <v>778.66875000000005</v>
      </c>
      <c r="B2971">
        <v>2687.4514159999999</v>
      </c>
      <c r="C2971">
        <v>-50140.289062000003</v>
      </c>
      <c r="D2971">
        <v>15621.113281</v>
      </c>
      <c r="E2971">
        <v>-0.26578099999999999</v>
      </c>
      <c r="F2971">
        <v>9.9341449999999991</v>
      </c>
      <c r="G2971">
        <v>0.44195699999999999</v>
      </c>
      <c r="H2971">
        <v>-2.6241E-2</v>
      </c>
      <c r="I2971">
        <v>1.7409999999999999E-3</v>
      </c>
      <c r="J2971">
        <v>2.6380000000000002E-3</v>
      </c>
      <c r="K2971">
        <v>1013.98999</v>
      </c>
      <c r="L2971">
        <v>50.059296000000003</v>
      </c>
      <c r="W2971">
        <f t="shared" si="46"/>
        <v>52586.026304257983</v>
      </c>
    </row>
    <row r="2972" spans="1:23" x14ac:dyDescent="0.3">
      <c r="A2972">
        <v>778.68</v>
      </c>
      <c r="B2972">
        <v>2805.0964359999998</v>
      </c>
      <c r="C2972">
        <v>-50140.816405999998</v>
      </c>
      <c r="D2972">
        <v>15567.155273</v>
      </c>
      <c r="E2972">
        <v>-0.273202</v>
      </c>
      <c r="F2972">
        <v>9.9269149999999993</v>
      </c>
      <c r="G2972">
        <v>0.43754900000000002</v>
      </c>
      <c r="H2972">
        <v>1.6549000000000001E-2</v>
      </c>
      <c r="I2972">
        <v>6.7949999999999998E-3</v>
      </c>
      <c r="J2972">
        <v>-1.0583E-2</v>
      </c>
      <c r="K2972">
        <v>1013.98999</v>
      </c>
      <c r="L2972">
        <v>50.059296000000003</v>
      </c>
      <c r="W2972">
        <f t="shared" si="46"/>
        <v>52576.67124466088</v>
      </c>
    </row>
    <row r="2973" spans="1:23" x14ac:dyDescent="0.3">
      <c r="A2973">
        <v>778.69124999999997</v>
      </c>
      <c r="B2973">
        <v>2813.3935550000001</v>
      </c>
      <c r="C2973">
        <v>-50125.570312000003</v>
      </c>
      <c r="D2973">
        <v>15511.139648</v>
      </c>
      <c r="E2973">
        <v>-0.27939999999999998</v>
      </c>
      <c r="F2973">
        <v>9.928096</v>
      </c>
      <c r="G2973">
        <v>0.44264399999999998</v>
      </c>
      <c r="H2973">
        <v>6.2109999999999999E-2</v>
      </c>
      <c r="I2973">
        <v>1.2122000000000001E-2</v>
      </c>
      <c r="J2973">
        <v>-2.1776E-2</v>
      </c>
      <c r="K2973">
        <v>1013.98999</v>
      </c>
      <c r="L2973">
        <v>50.059296000000003</v>
      </c>
      <c r="W2973">
        <f t="shared" si="46"/>
        <v>52546.012556409354</v>
      </c>
    </row>
    <row r="2974" spans="1:23" x14ac:dyDescent="0.3">
      <c r="A2974">
        <v>778.70249999999999</v>
      </c>
      <c r="B2974">
        <v>2745.9279790000001</v>
      </c>
      <c r="C2974">
        <v>-50131.714844000002</v>
      </c>
      <c r="D2974">
        <v>15459.605469</v>
      </c>
      <c r="E2974">
        <v>-0.278084</v>
      </c>
      <c r="F2974">
        <v>9.9363229999999998</v>
      </c>
      <c r="G2974">
        <v>0.43699900000000003</v>
      </c>
      <c r="H2974">
        <v>6.5497E-2</v>
      </c>
      <c r="I2974">
        <v>1.251E-2</v>
      </c>
      <c r="J2974">
        <v>-2.2449E-2</v>
      </c>
      <c r="K2974">
        <v>1013.969971</v>
      </c>
      <c r="L2974">
        <v>50.056755000000003</v>
      </c>
      <c r="W2974">
        <f t="shared" si="46"/>
        <v>52533.116744803177</v>
      </c>
    </row>
    <row r="2975" spans="1:23" x14ac:dyDescent="0.3">
      <c r="A2975">
        <v>778.71375</v>
      </c>
      <c r="B2975">
        <v>2711.4479980000001</v>
      </c>
      <c r="C2975">
        <v>-50189.601562000003</v>
      </c>
      <c r="D2975">
        <v>15586.611328000001</v>
      </c>
      <c r="E2975">
        <v>-0.27241500000000002</v>
      </c>
      <c r="F2975">
        <v>9.9263940000000002</v>
      </c>
      <c r="G2975">
        <v>0.44068200000000002</v>
      </c>
      <c r="H2975">
        <v>2.6816E-2</v>
      </c>
      <c r="I2975">
        <v>8.1679999999999999E-3</v>
      </c>
      <c r="J2975">
        <v>-1.2567999999999999E-2</v>
      </c>
      <c r="K2975">
        <v>1013.969971</v>
      </c>
      <c r="L2975">
        <v>50.056755000000003</v>
      </c>
      <c r="W2975">
        <f t="shared" si="46"/>
        <v>52624.048759937781</v>
      </c>
    </row>
    <row r="2976" spans="1:23" x14ac:dyDescent="0.3">
      <c r="A2976">
        <v>778.72500000000002</v>
      </c>
      <c r="B2976">
        <v>2671.2978520000001</v>
      </c>
      <c r="C2976">
        <v>-50119.132812000003</v>
      </c>
      <c r="D2976">
        <v>15614.198242</v>
      </c>
      <c r="E2976">
        <v>-0.27590900000000002</v>
      </c>
      <c r="F2976">
        <v>9.9297500000000003</v>
      </c>
      <c r="G2976">
        <v>0.43303199999999997</v>
      </c>
      <c r="H2976">
        <v>-1.9529999999999999E-2</v>
      </c>
      <c r="I2976">
        <v>3.7980000000000002E-3</v>
      </c>
      <c r="J2976">
        <v>1.263E-3</v>
      </c>
      <c r="K2976">
        <v>1013.969971</v>
      </c>
      <c r="L2976">
        <v>50.056755000000003</v>
      </c>
      <c r="W2976">
        <f t="shared" si="46"/>
        <v>52562.976445226835</v>
      </c>
    </row>
    <row r="2977" spans="1:23" x14ac:dyDescent="0.3">
      <c r="A2977">
        <v>778.73625000000004</v>
      </c>
      <c r="B2977">
        <v>2817.2392580000001</v>
      </c>
      <c r="C2977">
        <v>-50142.984375</v>
      </c>
      <c r="D2977">
        <v>15668.340819999999</v>
      </c>
      <c r="E2977">
        <v>-0.26588299999999998</v>
      </c>
      <c r="F2977">
        <v>9.928369</v>
      </c>
      <c r="G2977">
        <v>0.44658500000000001</v>
      </c>
      <c r="H2977">
        <v>-3.3662999999999998E-2</v>
      </c>
      <c r="I2977">
        <v>7.5799999999999999E-4</v>
      </c>
      <c r="J2977">
        <v>4.9690000000000003E-3</v>
      </c>
      <c r="K2977">
        <v>1013.969971</v>
      </c>
      <c r="L2977">
        <v>50.056755000000003</v>
      </c>
      <c r="W2977">
        <f t="shared" si="46"/>
        <v>52609.434734845694</v>
      </c>
    </row>
    <row r="2978" spans="1:23" x14ac:dyDescent="0.3">
      <c r="A2978">
        <v>778.74749999999995</v>
      </c>
      <c r="B2978">
        <v>2859.4343260000001</v>
      </c>
      <c r="C2978">
        <v>-50135.125</v>
      </c>
      <c r="D2978">
        <v>15658.955078000001</v>
      </c>
      <c r="E2978">
        <v>-0.27216000000000001</v>
      </c>
      <c r="F2978">
        <v>9.9241919999999997</v>
      </c>
      <c r="G2978">
        <v>0.44116</v>
      </c>
      <c r="H2978">
        <v>-5.3200000000000003E-4</v>
      </c>
      <c r="I2978">
        <v>3.467E-3</v>
      </c>
      <c r="J2978">
        <v>-5.6140000000000001E-3</v>
      </c>
      <c r="K2978">
        <v>1013.969971</v>
      </c>
      <c r="L2978">
        <v>50.056755000000003</v>
      </c>
      <c r="W2978">
        <f t="shared" si="46"/>
        <v>52601.425813043832</v>
      </c>
    </row>
    <row r="2979" spans="1:23" x14ac:dyDescent="0.3">
      <c r="A2979">
        <v>778.75874999999996</v>
      </c>
      <c r="B2979">
        <v>2751.3249510000001</v>
      </c>
      <c r="C2979">
        <v>-50146.03125</v>
      </c>
      <c r="D2979">
        <v>15611.220703000001</v>
      </c>
      <c r="E2979">
        <v>-0.27529500000000001</v>
      </c>
      <c r="F2979">
        <v>9.9123859999999997</v>
      </c>
      <c r="G2979">
        <v>0.44870100000000002</v>
      </c>
      <c r="H2979">
        <v>4.4658999999999997E-2</v>
      </c>
      <c r="I2979">
        <v>9.7800000000000005E-3</v>
      </c>
      <c r="J2979">
        <v>-1.8537000000000001E-2</v>
      </c>
      <c r="K2979">
        <v>1013.969971</v>
      </c>
      <c r="L2979">
        <v>50.056755000000003</v>
      </c>
      <c r="W2979">
        <f t="shared" si="46"/>
        <v>52591.866775669296</v>
      </c>
    </row>
    <row r="2980" spans="1:23" x14ac:dyDescent="0.3">
      <c r="A2980">
        <v>778.77</v>
      </c>
      <c r="B2980">
        <v>2741.4868160000001</v>
      </c>
      <c r="C2980">
        <v>-50126.042969000002</v>
      </c>
      <c r="D2980">
        <v>15632.895508</v>
      </c>
      <c r="E2980">
        <v>-0.26906999999999998</v>
      </c>
      <c r="F2980">
        <v>9.9313929999999999</v>
      </c>
      <c r="G2980">
        <v>0.45604499999999998</v>
      </c>
      <c r="H2980">
        <v>6.6452999999999998E-2</v>
      </c>
      <c r="I2980">
        <v>1.2596E-2</v>
      </c>
      <c r="J2980">
        <v>-2.2036E-2</v>
      </c>
      <c r="K2980">
        <v>1013.969971</v>
      </c>
      <c r="L2980">
        <v>50.056755000000003</v>
      </c>
      <c r="W2980">
        <f t="shared" si="46"/>
        <v>52578.734823656443</v>
      </c>
    </row>
    <row r="2981" spans="1:23" x14ac:dyDescent="0.3">
      <c r="A2981">
        <v>778.78125</v>
      </c>
      <c r="B2981">
        <v>2700.8562010000001</v>
      </c>
      <c r="C2981">
        <v>-50171.554687000003</v>
      </c>
      <c r="D2981">
        <v>15666.250977</v>
      </c>
      <c r="E2981">
        <v>-0.27640100000000001</v>
      </c>
      <c r="F2981">
        <v>9.9274830000000005</v>
      </c>
      <c r="G2981">
        <v>0.44254599999999999</v>
      </c>
      <c r="H2981">
        <v>4.1237999999999997E-2</v>
      </c>
      <c r="I2981">
        <v>1.0414E-2</v>
      </c>
      <c r="J2981">
        <v>-1.6899999999999998E-2</v>
      </c>
      <c r="K2981">
        <v>1013.969971</v>
      </c>
      <c r="L2981">
        <v>50.056755000000003</v>
      </c>
      <c r="W2981">
        <f t="shared" si="46"/>
        <v>52629.943412504879</v>
      </c>
    </row>
    <row r="2982" spans="1:23" x14ac:dyDescent="0.3">
      <c r="A2982">
        <v>778.79250000000002</v>
      </c>
      <c r="B2982">
        <v>2686.2458499999998</v>
      </c>
      <c r="C2982">
        <v>-50150.980469000002</v>
      </c>
      <c r="D2982">
        <v>15524.233398</v>
      </c>
      <c r="E2982">
        <v>-0.27112599999999998</v>
      </c>
      <c r="F2982">
        <v>9.9227980000000002</v>
      </c>
      <c r="G2982">
        <v>0.45054499999999997</v>
      </c>
      <c r="H2982">
        <v>-3.7230000000000002E-3</v>
      </c>
      <c r="I2982">
        <v>4.143E-3</v>
      </c>
      <c r="J2982">
        <v>-3.5430000000000001E-3</v>
      </c>
      <c r="K2982">
        <v>1013.969971</v>
      </c>
      <c r="L2982">
        <v>50.056755000000003</v>
      </c>
      <c r="W2982">
        <f t="shared" si="46"/>
        <v>52567.466948334506</v>
      </c>
    </row>
    <row r="2983" spans="1:23" x14ac:dyDescent="0.3">
      <c r="A2983">
        <v>778.80375000000004</v>
      </c>
      <c r="B2983">
        <v>2694.4731449999999</v>
      </c>
      <c r="C2983">
        <v>-50151.664062000003</v>
      </c>
      <c r="D2983">
        <v>15636.1875</v>
      </c>
      <c r="E2983">
        <v>-0.27134799999999998</v>
      </c>
      <c r="F2983">
        <v>9.9154689999999999</v>
      </c>
      <c r="G2983">
        <v>0.43070799999999998</v>
      </c>
      <c r="H2983">
        <v>-3.6528999999999999E-2</v>
      </c>
      <c r="I2983">
        <v>5.13E-4</v>
      </c>
      <c r="J2983">
        <v>7.607E-3</v>
      </c>
      <c r="K2983">
        <v>1014.009949</v>
      </c>
      <c r="L2983">
        <v>50.056755000000003</v>
      </c>
      <c r="W2983">
        <f t="shared" si="46"/>
        <v>52601.710554429548</v>
      </c>
    </row>
    <row r="2984" spans="1:23" x14ac:dyDescent="0.3">
      <c r="A2984">
        <v>778.81500000000005</v>
      </c>
      <c r="B2984">
        <v>2770.6176759999998</v>
      </c>
      <c r="C2984">
        <v>-50122.679687000003</v>
      </c>
      <c r="D2984">
        <v>15734.964844</v>
      </c>
      <c r="E2984">
        <v>-0.26802300000000001</v>
      </c>
      <c r="F2984">
        <v>9.9230590000000003</v>
      </c>
      <c r="G2984">
        <v>0.438085</v>
      </c>
      <c r="H2984">
        <v>-2.2366E-2</v>
      </c>
      <c r="I2984">
        <v>1.48E-3</v>
      </c>
      <c r="J2984">
        <v>1.472E-3</v>
      </c>
      <c r="K2984">
        <v>1014.009949</v>
      </c>
      <c r="L2984">
        <v>50.056755000000003</v>
      </c>
      <c r="W2984">
        <f t="shared" si="46"/>
        <v>52607.494332595641</v>
      </c>
    </row>
    <row r="2985" spans="1:23" x14ac:dyDescent="0.3">
      <c r="A2985">
        <v>778.82624999999996</v>
      </c>
      <c r="B2985">
        <v>2739.3183589999999</v>
      </c>
      <c r="C2985">
        <v>-50146.640625</v>
      </c>
      <c r="D2985">
        <v>15677.955078000001</v>
      </c>
      <c r="E2985">
        <v>-0.26675500000000002</v>
      </c>
      <c r="F2985">
        <v>9.936871</v>
      </c>
      <c r="G2985">
        <v>0.44033699999999998</v>
      </c>
      <c r="H2985">
        <v>2.3956999999999999E-2</v>
      </c>
      <c r="I2985">
        <v>7.8799999999999999E-3</v>
      </c>
      <c r="J2985">
        <v>-1.3428000000000001E-2</v>
      </c>
      <c r="K2985">
        <v>1014.009949</v>
      </c>
      <c r="L2985">
        <v>50.056755000000003</v>
      </c>
      <c r="W2985">
        <f t="shared" si="46"/>
        <v>52611.66891928672</v>
      </c>
    </row>
    <row r="2986" spans="1:23" x14ac:dyDescent="0.3">
      <c r="A2986">
        <v>778.83749999999998</v>
      </c>
      <c r="B2986">
        <v>2722.2861330000001</v>
      </c>
      <c r="C2986">
        <v>-50148.644530999998</v>
      </c>
      <c r="D2986">
        <v>15655.123046999999</v>
      </c>
      <c r="E2986">
        <v>-0.28265400000000002</v>
      </c>
      <c r="F2986">
        <v>9.9202440000000003</v>
      </c>
      <c r="G2986">
        <v>0.44596200000000003</v>
      </c>
      <c r="H2986">
        <v>6.5086000000000005E-2</v>
      </c>
      <c r="I2986">
        <v>1.2774000000000001E-2</v>
      </c>
      <c r="J2986">
        <v>-2.2301999999999999E-2</v>
      </c>
      <c r="K2986">
        <v>1014.009949</v>
      </c>
      <c r="L2986">
        <v>50.056755000000003</v>
      </c>
      <c r="W2986">
        <f t="shared" si="46"/>
        <v>52605.89575041215</v>
      </c>
    </row>
    <row r="2987" spans="1:23" x14ac:dyDescent="0.3">
      <c r="A2987">
        <v>778.84875</v>
      </c>
      <c r="B2987">
        <v>2640.7204590000001</v>
      </c>
      <c r="C2987">
        <v>-50141.113280999998</v>
      </c>
      <c r="D2987">
        <v>15748.354492</v>
      </c>
      <c r="E2987">
        <v>-0.27480700000000002</v>
      </c>
      <c r="F2987">
        <v>9.9185219999999994</v>
      </c>
      <c r="G2987">
        <v>0.43513600000000002</v>
      </c>
      <c r="H2987">
        <v>6.3259999999999997E-2</v>
      </c>
      <c r="I2987">
        <v>1.2359999999999999E-2</v>
      </c>
      <c r="J2987">
        <v>-2.1742999999999998E-2</v>
      </c>
      <c r="K2987">
        <v>1014.009949</v>
      </c>
      <c r="L2987">
        <v>50.056755000000003</v>
      </c>
      <c r="W2987">
        <f t="shared" si="46"/>
        <v>52622.384161175672</v>
      </c>
    </row>
    <row r="2988" spans="1:23" x14ac:dyDescent="0.3">
      <c r="A2988">
        <v>778.86</v>
      </c>
      <c r="B2988">
        <v>2756.3432619999999</v>
      </c>
      <c r="C2988">
        <v>-50146.527344000002</v>
      </c>
      <c r="D2988">
        <v>15565.053711</v>
      </c>
      <c r="E2988">
        <v>-0.26849499999999998</v>
      </c>
      <c r="F2988">
        <v>9.9246719999999993</v>
      </c>
      <c r="G2988">
        <v>0.439975</v>
      </c>
      <c r="H2988">
        <v>1.5845000000000001E-2</v>
      </c>
      <c r="I2988">
        <v>7.5329999999999998E-3</v>
      </c>
      <c r="J2988">
        <v>-8.9949999999999995E-3</v>
      </c>
      <c r="K2988">
        <v>1014.009949</v>
      </c>
      <c r="L2988">
        <v>50.056755000000003</v>
      </c>
      <c r="W2988">
        <f t="shared" si="46"/>
        <v>52578.91716141392</v>
      </c>
    </row>
    <row r="2989" spans="1:23" x14ac:dyDescent="0.3">
      <c r="A2989">
        <v>778.87125000000003</v>
      </c>
      <c r="B2989">
        <v>2827.617432</v>
      </c>
      <c r="C2989">
        <v>-50155.59375</v>
      </c>
      <c r="D2989">
        <v>15596.386719</v>
      </c>
      <c r="E2989">
        <v>-0.26001000000000002</v>
      </c>
      <c r="F2989">
        <v>9.9104770000000002</v>
      </c>
      <c r="G2989">
        <v>0.44137399999999999</v>
      </c>
      <c r="H2989">
        <v>-2.1772E-2</v>
      </c>
      <c r="I2989">
        <v>2.4020000000000001E-3</v>
      </c>
      <c r="J2989">
        <v>3.1519999999999999E-3</v>
      </c>
      <c r="K2989">
        <v>1014.009949</v>
      </c>
      <c r="L2989">
        <v>50.056755000000003</v>
      </c>
      <c r="W2989">
        <f t="shared" si="46"/>
        <v>52600.630067000042</v>
      </c>
    </row>
    <row r="2990" spans="1:23" x14ac:dyDescent="0.3">
      <c r="A2990">
        <v>778.88250000000005</v>
      </c>
      <c r="B2990">
        <v>2789.6860350000002</v>
      </c>
      <c r="C2990">
        <v>-50152.976562000003</v>
      </c>
      <c r="D2990">
        <v>15709.517578000001</v>
      </c>
      <c r="E2990">
        <v>-0.27380199999999999</v>
      </c>
      <c r="F2990">
        <v>9.9133239999999994</v>
      </c>
      <c r="G2990">
        <v>0.43503999999999998</v>
      </c>
      <c r="H2990">
        <v>-3.5836E-2</v>
      </c>
      <c r="I2990">
        <v>8.7799999999999998E-4</v>
      </c>
      <c r="J2990">
        <v>7.6140000000000001E-3</v>
      </c>
      <c r="K2990">
        <v>1014.009949</v>
      </c>
      <c r="L2990">
        <v>50.056755000000003</v>
      </c>
      <c r="W2990">
        <f t="shared" si="46"/>
        <v>52629.766755476761</v>
      </c>
    </row>
    <row r="2991" spans="1:23" x14ac:dyDescent="0.3">
      <c r="A2991">
        <v>778.89374999999995</v>
      </c>
      <c r="B2991">
        <v>2758.671875</v>
      </c>
      <c r="C2991">
        <v>-50146.46875</v>
      </c>
      <c r="D2991">
        <v>15593.411133</v>
      </c>
      <c r="E2991">
        <v>-0.27912100000000001</v>
      </c>
      <c r="F2991">
        <v>9.9220170000000003</v>
      </c>
      <c r="G2991">
        <v>0.43377900000000003</v>
      </c>
      <c r="H2991">
        <v>-1.0820000000000001E-3</v>
      </c>
      <c r="I2991">
        <v>4.313E-3</v>
      </c>
      <c r="J2991">
        <v>-4.5649999999999996E-3</v>
      </c>
      <c r="K2991">
        <v>1014.009949</v>
      </c>
      <c r="L2991">
        <v>50.056755000000003</v>
      </c>
      <c r="W2991">
        <f t="shared" si="46"/>
        <v>52587.385078280997</v>
      </c>
    </row>
    <row r="2992" spans="1:23" x14ac:dyDescent="0.3">
      <c r="A2992">
        <v>778.90499999999997</v>
      </c>
      <c r="B2992">
        <v>2848.9309079999998</v>
      </c>
      <c r="C2992">
        <v>-50135.46875</v>
      </c>
      <c r="D2992">
        <v>15745.632812</v>
      </c>
      <c r="E2992">
        <v>-0.27835599999999999</v>
      </c>
      <c r="F2992">
        <v>9.9266349999999992</v>
      </c>
      <c r="G2992">
        <v>0.44208900000000001</v>
      </c>
      <c r="H2992">
        <v>5.2495E-2</v>
      </c>
      <c r="I2992">
        <v>1.0834E-2</v>
      </c>
      <c r="J2992">
        <v>-1.9012999999999999E-2</v>
      </c>
      <c r="K2992">
        <v>1013.969971</v>
      </c>
      <c r="L2992">
        <v>50.056755000000003</v>
      </c>
      <c r="W2992">
        <f t="shared" si="46"/>
        <v>52627.051853121273</v>
      </c>
    </row>
    <row r="2993" spans="1:23" x14ac:dyDescent="0.3">
      <c r="A2993">
        <v>778.91624999999999</v>
      </c>
      <c r="B2993">
        <v>2744.1960450000001</v>
      </c>
      <c r="C2993">
        <v>-50134.160155999998</v>
      </c>
      <c r="D2993">
        <v>15597.230469</v>
      </c>
      <c r="E2993">
        <v>-0.27914</v>
      </c>
      <c r="F2993">
        <v>9.921716</v>
      </c>
      <c r="G2993">
        <v>0.44968000000000002</v>
      </c>
      <c r="H2993">
        <v>6.5942000000000001E-2</v>
      </c>
      <c r="I2993">
        <v>1.2763999999999999E-2</v>
      </c>
      <c r="J2993">
        <v>-2.1939E-2</v>
      </c>
      <c r="K2993">
        <v>1013.969971</v>
      </c>
      <c r="L2993">
        <v>50.056755000000003</v>
      </c>
      <c r="W2993">
        <f t="shared" si="46"/>
        <v>52576.023288034565</v>
      </c>
    </row>
    <row r="2994" spans="1:23" x14ac:dyDescent="0.3">
      <c r="A2994">
        <v>778.92750000000001</v>
      </c>
      <c r="B2994">
        <v>2714.155518</v>
      </c>
      <c r="C2994">
        <v>-50140.457030999998</v>
      </c>
      <c r="D2994">
        <v>15735.403319999999</v>
      </c>
      <c r="E2994">
        <v>-0.28117300000000001</v>
      </c>
      <c r="F2994">
        <v>9.9279469999999996</v>
      </c>
      <c r="G2994">
        <v>0.45640999999999998</v>
      </c>
      <c r="H2994">
        <v>3.8685999999999998E-2</v>
      </c>
      <c r="I2994">
        <v>9.7169999999999999E-3</v>
      </c>
      <c r="J2994">
        <v>-1.4774000000000001E-2</v>
      </c>
      <c r="K2994">
        <v>1013.969971</v>
      </c>
      <c r="L2994">
        <v>50.056755000000003</v>
      </c>
      <c r="W2994">
        <f t="shared" si="46"/>
        <v>52621.620928060685</v>
      </c>
    </row>
    <row r="2995" spans="1:23" x14ac:dyDescent="0.3">
      <c r="A2995">
        <v>778.93875000000003</v>
      </c>
      <c r="B2995">
        <v>2760.9284670000002</v>
      </c>
      <c r="C2995">
        <v>-50141.101562000003</v>
      </c>
      <c r="D2995">
        <v>15689.648437</v>
      </c>
      <c r="E2995">
        <v>-0.26977099999999998</v>
      </c>
      <c r="F2995">
        <v>9.9221579999999996</v>
      </c>
      <c r="G2995">
        <v>0.44162299999999999</v>
      </c>
      <c r="H2995">
        <v>-9.8150000000000008E-3</v>
      </c>
      <c r="I2995">
        <v>3.8240000000000001E-3</v>
      </c>
      <c r="J2995">
        <v>-1.307E-3</v>
      </c>
      <c r="K2995">
        <v>1013.969971</v>
      </c>
      <c r="L2995">
        <v>50.056755000000003</v>
      </c>
      <c r="W2995">
        <f t="shared" si="46"/>
        <v>52611.005121812166</v>
      </c>
    </row>
    <row r="2996" spans="1:23" x14ac:dyDescent="0.3">
      <c r="A2996">
        <v>778.95</v>
      </c>
      <c r="B2996">
        <v>2765.7734369999998</v>
      </c>
      <c r="C2996">
        <v>-50141.585937000003</v>
      </c>
      <c r="D2996">
        <v>15794.418944999999</v>
      </c>
      <c r="E2996">
        <v>-0.27709800000000001</v>
      </c>
      <c r="F2996">
        <v>9.9297369999999994</v>
      </c>
      <c r="G2996">
        <v>0.45532099999999998</v>
      </c>
      <c r="H2996">
        <v>-4.0545999999999999E-2</v>
      </c>
      <c r="I2996">
        <v>2.41E-4</v>
      </c>
      <c r="J2996">
        <v>8.1370000000000001E-3</v>
      </c>
      <c r="K2996">
        <v>1013.969971</v>
      </c>
      <c r="L2996">
        <v>50.056755000000003</v>
      </c>
      <c r="W2996">
        <f t="shared" si="46"/>
        <v>52643.060442878377</v>
      </c>
    </row>
    <row r="2997" spans="1:23" x14ac:dyDescent="0.3">
      <c r="A2997">
        <v>778.96124999999995</v>
      </c>
      <c r="B2997">
        <v>2664.9575199999999</v>
      </c>
      <c r="C2997">
        <v>-50146.988280999998</v>
      </c>
      <c r="D2997">
        <v>15536.673828000001</v>
      </c>
      <c r="E2997">
        <v>-0.28687600000000002</v>
      </c>
      <c r="F2997">
        <v>9.9278910000000007</v>
      </c>
      <c r="G2997">
        <v>0.44349300000000003</v>
      </c>
      <c r="H2997">
        <v>-2.1937000000000002E-2</v>
      </c>
      <c r="I2997">
        <v>2.8879999999999999E-3</v>
      </c>
      <c r="J2997">
        <v>3.5E-4</v>
      </c>
      <c r="K2997">
        <v>1013.969971</v>
      </c>
      <c r="L2997">
        <v>50.056755000000003</v>
      </c>
      <c r="W2997">
        <f t="shared" si="46"/>
        <v>52566.250255043073</v>
      </c>
    </row>
    <row r="2998" spans="1:23" x14ac:dyDescent="0.3">
      <c r="A2998">
        <v>778.97249999999997</v>
      </c>
      <c r="B2998">
        <v>2750.3310550000001</v>
      </c>
      <c r="C2998">
        <v>-50155.527344000002</v>
      </c>
      <c r="D2998">
        <v>15604.516602</v>
      </c>
      <c r="E2998">
        <v>-0.27311800000000003</v>
      </c>
      <c r="F2998">
        <v>9.925338</v>
      </c>
      <c r="G2998">
        <v>0.440666</v>
      </c>
      <c r="H2998">
        <v>3.4921000000000001E-2</v>
      </c>
      <c r="I2998">
        <v>9.2149999999999992E-3</v>
      </c>
      <c r="J2998">
        <v>-1.5505E-2</v>
      </c>
      <c r="K2998">
        <v>1013.969971</v>
      </c>
      <c r="L2998">
        <v>50.056755000000003</v>
      </c>
      <c r="W2998">
        <f t="shared" si="46"/>
        <v>52598.88004937864</v>
      </c>
    </row>
    <row r="2999" spans="1:23" x14ac:dyDescent="0.3">
      <c r="A2999">
        <v>778.98374999999999</v>
      </c>
      <c r="B2999">
        <v>2879.0671390000002</v>
      </c>
      <c r="C2999">
        <v>-50146.671875</v>
      </c>
      <c r="D2999">
        <v>15658.252930000001</v>
      </c>
      <c r="E2999">
        <v>-0.27599600000000002</v>
      </c>
      <c r="F2999">
        <v>9.931108</v>
      </c>
      <c r="G2999">
        <v>0.44090600000000002</v>
      </c>
      <c r="H2999">
        <v>6.9914000000000004E-2</v>
      </c>
      <c r="I2999">
        <v>1.2505E-2</v>
      </c>
      <c r="J2999">
        <v>-2.4284E-2</v>
      </c>
      <c r="K2999">
        <v>1013.969971</v>
      </c>
      <c r="L2999">
        <v>50.056755000000003</v>
      </c>
      <c r="W2999">
        <f t="shared" si="46"/>
        <v>52613.29311637544</v>
      </c>
    </row>
    <row r="3000" spans="1:23" x14ac:dyDescent="0.3">
      <c r="A3000">
        <v>778.995</v>
      </c>
      <c r="B3000">
        <v>2827.3835450000001</v>
      </c>
      <c r="C3000">
        <v>-50176.808594000002</v>
      </c>
      <c r="D3000">
        <v>15658.094727</v>
      </c>
      <c r="E3000">
        <v>-0.26885700000000001</v>
      </c>
      <c r="F3000">
        <v>9.9192260000000001</v>
      </c>
      <c r="G3000">
        <v>0.44696900000000001</v>
      </c>
      <c r="H3000">
        <v>6.2262999999999999E-2</v>
      </c>
      <c r="I3000">
        <v>1.2312999999999999E-2</v>
      </c>
      <c r="J3000">
        <v>-2.1552999999999999E-2</v>
      </c>
      <c r="K3000">
        <v>1013.969971</v>
      </c>
      <c r="L3000">
        <v>50.056755000000003</v>
      </c>
      <c r="W3000">
        <f t="shared" si="46"/>
        <v>52639.169340607521</v>
      </c>
    </row>
    <row r="3001" spans="1:23" x14ac:dyDescent="0.3">
      <c r="A3001">
        <v>779.00625000000002</v>
      </c>
      <c r="B3001">
        <v>2819.5534670000002</v>
      </c>
      <c r="C3001">
        <v>-50167.460937000003</v>
      </c>
      <c r="D3001">
        <v>15600.236328000001</v>
      </c>
      <c r="E3001">
        <v>-0.26539600000000002</v>
      </c>
      <c r="F3001">
        <v>9.9283169999999998</v>
      </c>
      <c r="G3001">
        <v>0.443741</v>
      </c>
      <c r="H3001">
        <v>1.5694E-2</v>
      </c>
      <c r="I3001">
        <v>7.7640000000000001E-3</v>
      </c>
      <c r="J3001">
        <v>-8.4449999999999994E-3</v>
      </c>
      <c r="K3001">
        <v>1013.97998</v>
      </c>
      <c r="L3001">
        <v>50.059296000000003</v>
      </c>
      <c r="W3001">
        <f t="shared" si="46"/>
        <v>52612.654296358625</v>
      </c>
    </row>
    <row r="3002" spans="1:23" x14ac:dyDescent="0.3">
      <c r="A3002">
        <v>779.01750000000004</v>
      </c>
      <c r="B3002">
        <v>2873.4257809999999</v>
      </c>
      <c r="C3002">
        <v>-50158.09375</v>
      </c>
      <c r="D3002">
        <v>15725.092773</v>
      </c>
      <c r="E3002">
        <v>-0.276476</v>
      </c>
      <c r="F3002">
        <v>9.9313079999999996</v>
      </c>
      <c r="G3002">
        <v>0.44603900000000002</v>
      </c>
      <c r="H3002">
        <v>-2.7477999999999999E-2</v>
      </c>
      <c r="I3002">
        <v>1.176E-3</v>
      </c>
      <c r="J3002">
        <v>4.47E-3</v>
      </c>
      <c r="K3002">
        <v>1013.97998</v>
      </c>
      <c r="L3002">
        <v>50.059296000000003</v>
      </c>
      <c r="W3002">
        <f t="shared" si="46"/>
        <v>52643.798182427541</v>
      </c>
    </row>
    <row r="3003" spans="1:23" x14ac:dyDescent="0.3">
      <c r="A3003">
        <v>779.02874999999995</v>
      </c>
      <c r="B3003">
        <v>2751.1589359999998</v>
      </c>
      <c r="C3003">
        <v>-50152.132812000003</v>
      </c>
      <c r="D3003">
        <v>15739.198242</v>
      </c>
      <c r="E3003">
        <v>-0.28076600000000002</v>
      </c>
      <c r="F3003">
        <v>9.9276769999999992</v>
      </c>
      <c r="G3003">
        <v>0.44458199999999998</v>
      </c>
      <c r="H3003">
        <v>-3.0768E-2</v>
      </c>
      <c r="I3003">
        <v>8.7100000000000003E-4</v>
      </c>
      <c r="J3003">
        <v>3.9329999999999999E-3</v>
      </c>
      <c r="K3003">
        <v>1013.97998</v>
      </c>
      <c r="L3003">
        <v>50.059296000000003</v>
      </c>
      <c r="W3003">
        <f t="shared" si="46"/>
        <v>52635.802096905449</v>
      </c>
    </row>
    <row r="3004" spans="1:23" x14ac:dyDescent="0.3">
      <c r="A3004">
        <v>779.04</v>
      </c>
      <c r="B3004">
        <v>2786.2299800000001</v>
      </c>
      <c r="C3004">
        <v>-50137.085937000003</v>
      </c>
      <c r="D3004">
        <v>15791.628906</v>
      </c>
      <c r="E3004">
        <v>-0.27639900000000001</v>
      </c>
      <c r="F3004">
        <v>9.9364939999999997</v>
      </c>
      <c r="G3004">
        <v>0.453932</v>
      </c>
      <c r="H3004">
        <v>1.2145E-2</v>
      </c>
      <c r="I3004">
        <v>5.7140000000000003E-3</v>
      </c>
      <c r="J3004">
        <v>-8.352E-3</v>
      </c>
      <c r="K3004">
        <v>1013.97998</v>
      </c>
      <c r="L3004">
        <v>50.059296000000003</v>
      </c>
      <c r="W3004">
        <f t="shared" si="46"/>
        <v>52639.016017212831</v>
      </c>
    </row>
    <row r="3005" spans="1:23" x14ac:dyDescent="0.3">
      <c r="A3005">
        <v>779.05124999999998</v>
      </c>
      <c r="B3005">
        <v>2715.9135740000002</v>
      </c>
      <c r="C3005">
        <v>-50180.320312000003</v>
      </c>
      <c r="D3005">
        <v>15692.133789</v>
      </c>
      <c r="E3005">
        <v>-0.26771800000000001</v>
      </c>
      <c r="F3005">
        <v>9.9314549999999997</v>
      </c>
      <c r="G3005">
        <v>0.44273400000000002</v>
      </c>
      <c r="H3005">
        <v>6.1259000000000001E-2</v>
      </c>
      <c r="I3005">
        <v>1.218E-2</v>
      </c>
      <c r="J3005">
        <v>-2.2062999999999999E-2</v>
      </c>
      <c r="K3005">
        <v>1013.97998</v>
      </c>
      <c r="L3005">
        <v>50.059296000000003</v>
      </c>
      <c r="W3005">
        <f t="shared" si="46"/>
        <v>52646.783339613758</v>
      </c>
    </row>
    <row r="3006" spans="1:23" x14ac:dyDescent="0.3">
      <c r="A3006">
        <v>779.0625</v>
      </c>
      <c r="B3006">
        <v>2722.5954590000001</v>
      </c>
      <c r="C3006">
        <v>-50154.953125</v>
      </c>
      <c r="D3006">
        <v>15578.797852</v>
      </c>
      <c r="E3006">
        <v>-0.269509</v>
      </c>
      <c r="F3006">
        <v>9.9207049999999999</v>
      </c>
      <c r="G3006">
        <v>0.43937599999999999</v>
      </c>
      <c r="H3006">
        <v>7.0725999999999997E-2</v>
      </c>
      <c r="I3006">
        <v>1.3003000000000001E-2</v>
      </c>
      <c r="J3006">
        <v>-2.2926999999999999E-2</v>
      </c>
      <c r="K3006">
        <v>1013.97998</v>
      </c>
      <c r="L3006">
        <v>50.059296000000003</v>
      </c>
      <c r="W3006">
        <f t="shared" si="46"/>
        <v>52589.264983623747</v>
      </c>
    </row>
    <row r="3007" spans="1:23" x14ac:dyDescent="0.3">
      <c r="A3007">
        <v>779.07375000000002</v>
      </c>
      <c r="B3007">
        <v>2816.2983399999998</v>
      </c>
      <c r="C3007">
        <v>-50142.160155999998</v>
      </c>
      <c r="D3007">
        <v>15632.007812</v>
      </c>
      <c r="E3007">
        <v>-0.26163700000000001</v>
      </c>
      <c r="F3007">
        <v>9.9258520000000008</v>
      </c>
      <c r="G3007">
        <v>0.43662699999999999</v>
      </c>
      <c r="H3007">
        <v>3.0584E-2</v>
      </c>
      <c r="I3007">
        <v>8.7819999999999999E-3</v>
      </c>
      <c r="J3007">
        <v>-1.3181999999999999E-2</v>
      </c>
      <c r="K3007">
        <v>1013.97998</v>
      </c>
      <c r="L3007">
        <v>50.059296000000003</v>
      </c>
      <c r="W3007">
        <f t="shared" si="46"/>
        <v>52597.789209093848</v>
      </c>
    </row>
    <row r="3008" spans="1:23" x14ac:dyDescent="0.3">
      <c r="A3008">
        <v>779.08500000000004</v>
      </c>
      <c r="B3008">
        <v>2809.664307</v>
      </c>
      <c r="C3008">
        <v>-50147.347655999998</v>
      </c>
      <c r="D3008">
        <v>15622.051758</v>
      </c>
      <c r="E3008">
        <v>-0.279561</v>
      </c>
      <c r="F3008">
        <v>9.9357830000000007</v>
      </c>
      <c r="G3008">
        <v>0.43537999999999999</v>
      </c>
      <c r="H3008">
        <v>-1.4792E-2</v>
      </c>
      <c r="I3008">
        <v>3.9769999999999996E-3</v>
      </c>
      <c r="J3008">
        <v>6.7900000000000002E-4</v>
      </c>
      <c r="K3008">
        <v>1013.97998</v>
      </c>
      <c r="L3008">
        <v>50.059296000000003</v>
      </c>
      <c r="W3008">
        <f t="shared" si="46"/>
        <v>52599.421970012074</v>
      </c>
    </row>
    <row r="3009" spans="1:23" x14ac:dyDescent="0.3">
      <c r="A3009">
        <v>779.09625000000005</v>
      </c>
      <c r="B3009">
        <v>2848.9174800000001</v>
      </c>
      <c r="C3009">
        <v>-50144.925780999998</v>
      </c>
      <c r="D3009">
        <v>15734.769531</v>
      </c>
      <c r="E3009">
        <v>-0.27471499999999999</v>
      </c>
      <c r="F3009">
        <v>9.9237439999999992</v>
      </c>
      <c r="G3009">
        <v>0.43861499999999998</v>
      </c>
      <c r="H3009">
        <v>-3.4909999999999997E-2</v>
      </c>
      <c r="I3009">
        <v>1.0089999999999999E-3</v>
      </c>
      <c r="J3009">
        <v>6.9779999999999998E-3</v>
      </c>
      <c r="K3009">
        <v>1013.97998</v>
      </c>
      <c r="L3009">
        <v>50.059296000000003</v>
      </c>
      <c r="W3009">
        <f t="shared" si="46"/>
        <v>52632.811862787021</v>
      </c>
    </row>
    <row r="3010" spans="1:23" x14ac:dyDescent="0.3">
      <c r="A3010">
        <v>779.10749999999996</v>
      </c>
      <c r="B3010">
        <v>2737.2128910000001</v>
      </c>
      <c r="C3010">
        <v>-50161.09375</v>
      </c>
      <c r="D3010">
        <v>15534.788086</v>
      </c>
      <c r="E3010">
        <v>-0.268457</v>
      </c>
      <c r="F3010">
        <v>9.9196519999999992</v>
      </c>
      <c r="G3010">
        <v>0.43440099999999998</v>
      </c>
      <c r="H3010">
        <v>-1.0165E-2</v>
      </c>
      <c r="I3010">
        <v>3.2039999999999998E-3</v>
      </c>
      <c r="J3010">
        <v>-1.9959999999999999E-3</v>
      </c>
      <c r="K3010">
        <v>1013.959961</v>
      </c>
      <c r="L3010">
        <v>50.059296000000003</v>
      </c>
      <c r="W3010">
        <f t="shared" ref="W3010:W3073" si="47">SQRT((B3010)^2+(C3010)^2+(D3010)^2)</f>
        <v>52582.861290385037</v>
      </c>
    </row>
    <row r="3011" spans="1:23" x14ac:dyDescent="0.3">
      <c r="A3011">
        <v>779.11874999999998</v>
      </c>
      <c r="B3011">
        <v>2781.327393</v>
      </c>
      <c r="C3011">
        <v>-50156.703125</v>
      </c>
      <c r="D3011">
        <v>15743.316406</v>
      </c>
      <c r="E3011">
        <v>-0.280024</v>
      </c>
      <c r="F3011">
        <v>9.9331230000000001</v>
      </c>
      <c r="G3011">
        <v>0.45282800000000001</v>
      </c>
      <c r="H3011">
        <v>4.1960999999999998E-2</v>
      </c>
      <c r="I3011">
        <v>9.7940000000000006E-3</v>
      </c>
      <c r="J3011">
        <v>-1.7339E-2</v>
      </c>
      <c r="K3011">
        <v>1013.959961</v>
      </c>
      <c r="L3011">
        <v>50.059296000000003</v>
      </c>
      <c r="W3011">
        <f t="shared" si="47"/>
        <v>52642.97352824844</v>
      </c>
    </row>
    <row r="3012" spans="1:23" x14ac:dyDescent="0.3">
      <c r="A3012">
        <v>779.13</v>
      </c>
      <c r="B3012">
        <v>2773.602539</v>
      </c>
      <c r="C3012">
        <v>-50141.945312000003</v>
      </c>
      <c r="D3012">
        <v>15597.484375</v>
      </c>
      <c r="E3012">
        <v>-0.26972000000000002</v>
      </c>
      <c r="F3012">
        <v>9.9390169999999998</v>
      </c>
      <c r="G3012">
        <v>0.44697900000000002</v>
      </c>
      <c r="H3012">
        <v>6.9836999999999996E-2</v>
      </c>
      <c r="I3012">
        <v>1.3191E-2</v>
      </c>
      <c r="J3012">
        <v>-2.3427E-2</v>
      </c>
      <c r="K3012">
        <v>1013.959961</v>
      </c>
      <c r="L3012">
        <v>50.059296000000003</v>
      </c>
      <c r="W3012">
        <f t="shared" si="47"/>
        <v>52585.065080727203</v>
      </c>
    </row>
    <row r="3013" spans="1:23" x14ac:dyDescent="0.3">
      <c r="A3013">
        <v>779.14125000000001</v>
      </c>
      <c r="B3013">
        <v>2685.6906739999999</v>
      </c>
      <c r="C3013">
        <v>-50119.347655999998</v>
      </c>
      <c r="D3013">
        <v>15622.057617</v>
      </c>
      <c r="E3013">
        <v>-0.27474599999999999</v>
      </c>
      <c r="F3013">
        <v>9.9302849999999996</v>
      </c>
      <c r="G3013">
        <v>0.42852499999999999</v>
      </c>
      <c r="H3013">
        <v>4.6442999999999998E-2</v>
      </c>
      <c r="I3013">
        <v>1.0597000000000001E-2</v>
      </c>
      <c r="J3013">
        <v>-1.7652999999999999E-2</v>
      </c>
      <c r="K3013">
        <v>1013.959961</v>
      </c>
      <c r="L3013">
        <v>50.059296000000003</v>
      </c>
      <c r="W3013">
        <f t="shared" si="47"/>
        <v>52566.249895234781</v>
      </c>
    </row>
    <row r="3014" spans="1:23" x14ac:dyDescent="0.3">
      <c r="A3014">
        <v>779.15250000000003</v>
      </c>
      <c r="B3014">
        <v>2806.655029</v>
      </c>
      <c r="C3014">
        <v>-50150.574219000002</v>
      </c>
      <c r="D3014">
        <v>15710.240234000001</v>
      </c>
      <c r="E3014">
        <v>-0.28254699999999999</v>
      </c>
      <c r="F3014">
        <v>9.9167009999999998</v>
      </c>
      <c r="G3014">
        <v>0.44165100000000002</v>
      </c>
      <c r="H3014">
        <v>4.8200000000000001E-4</v>
      </c>
      <c r="I3014">
        <v>4.1599999999999996E-3</v>
      </c>
      <c r="J3014">
        <v>-4.2209999999999999E-3</v>
      </c>
      <c r="K3014">
        <v>1013.959961</v>
      </c>
      <c r="L3014">
        <v>50.059296000000003</v>
      </c>
      <c r="W3014">
        <f t="shared" si="47"/>
        <v>52628.595413113879</v>
      </c>
    </row>
    <row r="3015" spans="1:23" x14ac:dyDescent="0.3">
      <c r="A3015">
        <v>779.16375000000005</v>
      </c>
      <c r="B3015">
        <v>2826.0385740000002</v>
      </c>
      <c r="C3015">
        <v>-50150.214844000002</v>
      </c>
      <c r="D3015">
        <v>15673.813477</v>
      </c>
      <c r="E3015">
        <v>-0.27419500000000002</v>
      </c>
      <c r="F3015">
        <v>9.9279820000000001</v>
      </c>
      <c r="G3015">
        <v>0.43303999999999998</v>
      </c>
      <c r="H3015">
        <v>-3.1243E-2</v>
      </c>
      <c r="I3015">
        <v>1.024E-3</v>
      </c>
      <c r="J3015">
        <v>5.816E-3</v>
      </c>
      <c r="K3015">
        <v>1013.959961</v>
      </c>
      <c r="L3015">
        <v>50.059296000000003</v>
      </c>
      <c r="W3015">
        <f t="shared" si="47"/>
        <v>52618.428063111896</v>
      </c>
    </row>
    <row r="3016" spans="1:23" x14ac:dyDescent="0.3">
      <c r="A3016">
        <v>779.17499999999995</v>
      </c>
      <c r="B3016">
        <v>2680.234375</v>
      </c>
      <c r="C3016">
        <v>-50162.183594000002</v>
      </c>
      <c r="D3016">
        <v>15837.888671999999</v>
      </c>
      <c r="E3016">
        <v>-0.276785</v>
      </c>
      <c r="F3016">
        <v>9.9222339999999996</v>
      </c>
      <c r="G3016">
        <v>0.44048500000000002</v>
      </c>
      <c r="H3016">
        <v>-2.6440000000000002E-2</v>
      </c>
      <c r="I3016">
        <v>1.7459999999999999E-3</v>
      </c>
      <c r="J3016">
        <v>2.8830000000000001E-3</v>
      </c>
      <c r="K3016">
        <v>1013.959961</v>
      </c>
      <c r="L3016">
        <v>50.059296000000003</v>
      </c>
      <c r="W3016">
        <f t="shared" si="47"/>
        <v>52671.311326088711</v>
      </c>
    </row>
    <row r="3017" spans="1:23" x14ac:dyDescent="0.3">
      <c r="A3017">
        <v>779.18624999999997</v>
      </c>
      <c r="B3017">
        <v>2726.036865</v>
      </c>
      <c r="C3017">
        <v>-50147.050780999998</v>
      </c>
      <c r="D3017">
        <v>15718.257812</v>
      </c>
      <c r="E3017">
        <v>-0.28031</v>
      </c>
      <c r="F3017">
        <v>9.9153710000000004</v>
      </c>
      <c r="G3017">
        <v>0.446515</v>
      </c>
      <c r="H3017">
        <v>1.9642E-2</v>
      </c>
      <c r="I3017">
        <v>7.0299999999999998E-3</v>
      </c>
      <c r="J3017">
        <v>-1.0975E-2</v>
      </c>
      <c r="K3017">
        <v>1013.959961</v>
      </c>
      <c r="L3017">
        <v>50.059296000000003</v>
      </c>
      <c r="W3017">
        <f t="shared" si="47"/>
        <v>52623.394110091671</v>
      </c>
    </row>
    <row r="3018" spans="1:23" x14ac:dyDescent="0.3">
      <c r="A3018">
        <v>779.19749999999999</v>
      </c>
      <c r="B3018">
        <v>2741.5927729999999</v>
      </c>
      <c r="C3018">
        <v>-50149.203125</v>
      </c>
      <c r="D3018">
        <v>15702.446289</v>
      </c>
      <c r="E3018">
        <v>-0.26823399999999997</v>
      </c>
      <c r="F3018">
        <v>9.9212659999999993</v>
      </c>
      <c r="G3018">
        <v>0.441278</v>
      </c>
      <c r="H3018">
        <v>6.3124E-2</v>
      </c>
      <c r="I3018">
        <v>1.2807000000000001E-2</v>
      </c>
      <c r="J3018">
        <v>-2.2610999999999999E-2</v>
      </c>
      <c r="K3018">
        <v>1013.959961</v>
      </c>
      <c r="L3018">
        <v>50.059296000000003</v>
      </c>
      <c r="W3018">
        <f t="shared" si="47"/>
        <v>52621.532897326411</v>
      </c>
    </row>
    <row r="3019" spans="1:23" x14ac:dyDescent="0.3">
      <c r="A3019">
        <v>779.20875000000001</v>
      </c>
      <c r="B3019">
        <v>2813.4797359999998</v>
      </c>
      <c r="C3019">
        <v>-50139.464844000002</v>
      </c>
      <c r="D3019">
        <v>15529.731444999999</v>
      </c>
      <c r="E3019">
        <v>-0.28011900000000001</v>
      </c>
      <c r="F3019">
        <v>9.9314660000000003</v>
      </c>
      <c r="G3019">
        <v>0.44619999999999999</v>
      </c>
      <c r="H3019">
        <v>5.8194000000000003E-2</v>
      </c>
      <c r="I3019">
        <v>1.2206E-2</v>
      </c>
      <c r="J3019">
        <v>-2.0338999999999999E-2</v>
      </c>
      <c r="K3019">
        <v>1013.98999</v>
      </c>
      <c r="L3019">
        <v>50.061638000000002</v>
      </c>
      <c r="W3019">
        <f t="shared" si="47"/>
        <v>52564.761597684585</v>
      </c>
    </row>
    <row r="3020" spans="1:23" x14ac:dyDescent="0.3">
      <c r="A3020">
        <v>779.22</v>
      </c>
      <c r="B3020">
        <v>2767.4067380000001</v>
      </c>
      <c r="C3020">
        <v>-50166.210937000003</v>
      </c>
      <c r="D3020">
        <v>15673.267578000001</v>
      </c>
      <c r="E3020">
        <v>-0.26500000000000001</v>
      </c>
      <c r="F3020">
        <v>9.9316150000000007</v>
      </c>
      <c r="G3020">
        <v>0.45326499999999997</v>
      </c>
      <c r="H3020">
        <v>2.4961000000000001E-2</v>
      </c>
      <c r="I3020">
        <v>8.1840000000000003E-3</v>
      </c>
      <c r="J3020">
        <v>-1.174E-2</v>
      </c>
      <c r="K3020">
        <v>1013.98999</v>
      </c>
      <c r="L3020">
        <v>50.061638000000002</v>
      </c>
      <c r="W3020">
        <f t="shared" si="47"/>
        <v>52630.395936195397</v>
      </c>
    </row>
    <row r="3021" spans="1:23" x14ac:dyDescent="0.3">
      <c r="A3021">
        <v>779.23125000000005</v>
      </c>
      <c r="B3021">
        <v>2818.4440920000002</v>
      </c>
      <c r="C3021">
        <v>-50154.183594000002</v>
      </c>
      <c r="D3021">
        <v>15531.024414</v>
      </c>
      <c r="E3021">
        <v>-0.27199299999999998</v>
      </c>
      <c r="F3021">
        <v>9.9351939999999992</v>
      </c>
      <c r="G3021">
        <v>0.44212099999999999</v>
      </c>
      <c r="H3021">
        <v>-2.2194999999999999E-2</v>
      </c>
      <c r="I3021">
        <v>2.9889999999999999E-3</v>
      </c>
      <c r="J3021">
        <v>2.4610000000000001E-3</v>
      </c>
      <c r="K3021">
        <v>1013.98999</v>
      </c>
      <c r="L3021">
        <v>50.061638000000002</v>
      </c>
      <c r="W3021">
        <f t="shared" si="47"/>
        <v>52579.449202408468</v>
      </c>
    </row>
    <row r="3022" spans="1:23" x14ac:dyDescent="0.3">
      <c r="A3022">
        <v>779.24249999999995</v>
      </c>
      <c r="B3022">
        <v>2835.3791500000002</v>
      </c>
      <c r="C3022">
        <v>-50164.542969000002</v>
      </c>
      <c r="D3022">
        <v>15451.137694999999</v>
      </c>
      <c r="E3022">
        <v>-0.277196</v>
      </c>
      <c r="F3022">
        <v>9.9187619999999992</v>
      </c>
      <c r="G3022">
        <v>0.44171300000000002</v>
      </c>
      <c r="H3022">
        <v>-3.6956000000000003E-2</v>
      </c>
      <c r="I3022">
        <v>3.8999999999999999E-4</v>
      </c>
      <c r="J3022">
        <v>6.0870000000000004E-3</v>
      </c>
      <c r="K3022">
        <v>1013.98999</v>
      </c>
      <c r="L3022">
        <v>50.061638000000002</v>
      </c>
      <c r="W3022">
        <f t="shared" si="47"/>
        <v>52566.704312547052</v>
      </c>
    </row>
    <row r="3023" spans="1:23" x14ac:dyDescent="0.3">
      <c r="A3023">
        <v>779.25374999999997</v>
      </c>
      <c r="B3023">
        <v>2912.9316410000001</v>
      </c>
      <c r="C3023">
        <v>-50162.6875</v>
      </c>
      <c r="D3023">
        <v>15617.796875</v>
      </c>
      <c r="E3023">
        <v>-0.27423399999999998</v>
      </c>
      <c r="F3023">
        <v>9.9263320000000004</v>
      </c>
      <c r="G3023">
        <v>0.45115899999999998</v>
      </c>
      <c r="H3023">
        <v>-6.3500000000000004E-4</v>
      </c>
      <c r="I3023">
        <v>5.1050000000000002E-3</v>
      </c>
      <c r="J3023">
        <v>-5.8710000000000004E-3</v>
      </c>
      <c r="K3023">
        <v>1013.98999</v>
      </c>
      <c r="L3023">
        <v>50.061638000000002</v>
      </c>
      <c r="W3023">
        <f t="shared" si="47"/>
        <v>52618.399511925054</v>
      </c>
    </row>
    <row r="3024" spans="1:23" x14ac:dyDescent="0.3">
      <c r="A3024">
        <v>779.26499999999999</v>
      </c>
      <c r="B3024">
        <v>2726.523682</v>
      </c>
      <c r="C3024">
        <v>-50152.609375</v>
      </c>
      <c r="D3024">
        <v>15681.226562</v>
      </c>
      <c r="E3024">
        <v>-0.27755000000000002</v>
      </c>
      <c r="F3024">
        <v>9.9388660000000009</v>
      </c>
      <c r="G3024">
        <v>0.441303</v>
      </c>
      <c r="H3024">
        <v>4.9741E-2</v>
      </c>
      <c r="I3024">
        <v>1.093E-2</v>
      </c>
      <c r="J3024">
        <v>-1.9879000000000001E-2</v>
      </c>
      <c r="K3024">
        <v>1013.98999</v>
      </c>
      <c r="L3024">
        <v>50.061638000000002</v>
      </c>
      <c r="W3024">
        <f t="shared" si="47"/>
        <v>52617.668372882305</v>
      </c>
    </row>
    <row r="3025" spans="1:23" x14ac:dyDescent="0.3">
      <c r="A3025">
        <v>779.27625</v>
      </c>
      <c r="B3025">
        <v>2640.0073240000002</v>
      </c>
      <c r="C3025">
        <v>-50154.03125</v>
      </c>
      <c r="D3025">
        <v>15674.813477</v>
      </c>
      <c r="E3025">
        <v>-0.27897100000000002</v>
      </c>
      <c r="F3025">
        <v>9.9286639999999995</v>
      </c>
      <c r="G3025">
        <v>0.44279800000000002</v>
      </c>
      <c r="H3025">
        <v>6.7893999999999996E-2</v>
      </c>
      <c r="I3025">
        <v>1.2407E-2</v>
      </c>
      <c r="J3025">
        <v>-2.2268E-2</v>
      </c>
      <c r="K3025">
        <v>1013.98999</v>
      </c>
      <c r="L3025">
        <v>50.061638000000002</v>
      </c>
      <c r="W3025">
        <f t="shared" si="47"/>
        <v>52612.700622905591</v>
      </c>
    </row>
    <row r="3026" spans="1:23" x14ac:dyDescent="0.3">
      <c r="A3026">
        <v>779.28750000000002</v>
      </c>
      <c r="B3026">
        <v>2738.5053710000002</v>
      </c>
      <c r="C3026">
        <v>-50163.488280999998</v>
      </c>
      <c r="D3026">
        <v>15596.480469</v>
      </c>
      <c r="E3026">
        <v>-0.27725899999999998</v>
      </c>
      <c r="F3026">
        <v>9.9234449999999992</v>
      </c>
      <c r="G3026">
        <v>0.447461</v>
      </c>
      <c r="H3026">
        <v>4.9619999999999997E-2</v>
      </c>
      <c r="I3026">
        <v>1.1034E-2</v>
      </c>
      <c r="J3026">
        <v>-1.7642999999999999E-2</v>
      </c>
      <c r="K3026">
        <v>1013.98999</v>
      </c>
      <c r="L3026">
        <v>50.061638000000002</v>
      </c>
      <c r="W3026">
        <f t="shared" si="47"/>
        <v>52603.47109464278</v>
      </c>
    </row>
    <row r="3027" spans="1:23" x14ac:dyDescent="0.3">
      <c r="A3027">
        <v>779.29875000000004</v>
      </c>
      <c r="B3027">
        <v>2850.58374</v>
      </c>
      <c r="C3027">
        <v>-50156.503905999998</v>
      </c>
      <c r="D3027">
        <v>15536.543944999999</v>
      </c>
      <c r="E3027">
        <v>-0.274922</v>
      </c>
      <c r="F3027">
        <v>9.9387159999999994</v>
      </c>
      <c r="G3027">
        <v>0.43315999999999999</v>
      </c>
      <c r="H3027">
        <v>3.0829999999999998E-3</v>
      </c>
      <c r="I3027">
        <v>5.8199999999999997E-3</v>
      </c>
      <c r="J3027">
        <v>-4.163E-3</v>
      </c>
      <c r="K3027">
        <v>1013.98999</v>
      </c>
      <c r="L3027">
        <v>50.061638000000002</v>
      </c>
      <c r="W3027">
        <f t="shared" si="47"/>
        <v>52585.025525203106</v>
      </c>
    </row>
    <row r="3028" spans="1:23" x14ac:dyDescent="0.3">
      <c r="A3028">
        <v>779.31</v>
      </c>
      <c r="B3028">
        <v>2957.7294919999999</v>
      </c>
      <c r="C3028">
        <v>-50153.324219000002</v>
      </c>
      <c r="D3028">
        <v>15638.09375</v>
      </c>
      <c r="E3028">
        <v>-0.27916400000000002</v>
      </c>
      <c r="F3028">
        <v>9.9450769999999995</v>
      </c>
      <c r="G3028">
        <v>0.43802400000000002</v>
      </c>
      <c r="H3028">
        <v>-3.8272E-2</v>
      </c>
      <c r="I3028">
        <v>6.0999999999999997E-4</v>
      </c>
      <c r="J3028">
        <v>8.5050000000000004E-3</v>
      </c>
      <c r="K3028">
        <v>1013.959961</v>
      </c>
      <c r="L3028">
        <v>50.061638000000002</v>
      </c>
      <c r="W3028">
        <f t="shared" si="47"/>
        <v>52618.001388286953</v>
      </c>
    </row>
    <row r="3029" spans="1:23" x14ac:dyDescent="0.3">
      <c r="A3029">
        <v>779.32124999999996</v>
      </c>
      <c r="B3029">
        <v>2785.4096679999998</v>
      </c>
      <c r="C3029">
        <v>-50123.773437000003</v>
      </c>
      <c r="D3029">
        <v>15618.392578000001</v>
      </c>
      <c r="E3029">
        <v>-0.27154099999999998</v>
      </c>
      <c r="F3029">
        <v>9.9257209999999993</v>
      </c>
      <c r="G3029">
        <v>0.43064799999999998</v>
      </c>
      <c r="H3029">
        <v>-1.72E-2</v>
      </c>
      <c r="I3029">
        <v>2.8119999999999998E-3</v>
      </c>
      <c r="J3029">
        <v>-5.0699999999999996E-4</v>
      </c>
      <c r="K3029">
        <v>1013.959961</v>
      </c>
      <c r="L3029">
        <v>50.061638000000002</v>
      </c>
      <c r="W3029">
        <f t="shared" si="47"/>
        <v>52574.569492320348</v>
      </c>
    </row>
    <row r="3030" spans="1:23" x14ac:dyDescent="0.3">
      <c r="A3030">
        <v>779.33249999999998</v>
      </c>
      <c r="B3030">
        <v>2911.7521969999998</v>
      </c>
      <c r="C3030">
        <v>-50137.765625</v>
      </c>
      <c r="D3030">
        <v>15658.239258</v>
      </c>
      <c r="E3030">
        <v>-0.28517900000000002</v>
      </c>
      <c r="F3030">
        <v>9.9272480000000005</v>
      </c>
      <c r="G3030">
        <v>0.45688499999999999</v>
      </c>
      <c r="H3030">
        <v>3.1633000000000001E-2</v>
      </c>
      <c r="I3030">
        <v>8.7089999999999997E-3</v>
      </c>
      <c r="J3030">
        <v>-1.4840000000000001E-2</v>
      </c>
      <c r="K3030">
        <v>1013.959961</v>
      </c>
      <c r="L3030">
        <v>50.061638000000002</v>
      </c>
      <c r="W3030">
        <f t="shared" si="47"/>
        <v>52606.599390047428</v>
      </c>
    </row>
    <row r="3031" spans="1:23" x14ac:dyDescent="0.3">
      <c r="A3031">
        <v>779.34375</v>
      </c>
      <c r="B3031">
        <v>2883.7285160000001</v>
      </c>
      <c r="C3031">
        <v>-50147.640625</v>
      </c>
      <c r="D3031">
        <v>15654.758789</v>
      </c>
      <c r="E3031">
        <v>-0.276009</v>
      </c>
      <c r="F3031">
        <v>9.9280670000000004</v>
      </c>
      <c r="G3031">
        <v>0.43575900000000001</v>
      </c>
      <c r="H3031">
        <v>6.7451999999999998E-2</v>
      </c>
      <c r="I3031">
        <v>1.2277E-2</v>
      </c>
      <c r="J3031">
        <v>-2.2199E-2</v>
      </c>
      <c r="K3031">
        <v>1013.959961</v>
      </c>
      <c r="L3031">
        <v>50.061638000000002</v>
      </c>
      <c r="W3031">
        <f t="shared" si="47"/>
        <v>52613.431965135242</v>
      </c>
    </row>
    <row r="3032" spans="1:23" x14ac:dyDescent="0.3">
      <c r="A3032">
        <v>779.35500000000002</v>
      </c>
      <c r="B3032">
        <v>2780.8771969999998</v>
      </c>
      <c r="C3032">
        <v>-50160.617187000003</v>
      </c>
      <c r="D3032">
        <v>15601.762694999999</v>
      </c>
      <c r="E3032">
        <v>-0.26378299999999999</v>
      </c>
      <c r="F3032">
        <v>9.9324569999999994</v>
      </c>
      <c r="G3032">
        <v>0.44763199999999997</v>
      </c>
      <c r="H3032">
        <v>5.5988000000000003E-2</v>
      </c>
      <c r="I3032">
        <v>1.1783E-2</v>
      </c>
      <c r="J3032">
        <v>-1.7982999999999999E-2</v>
      </c>
      <c r="K3032">
        <v>1013.959961</v>
      </c>
      <c r="L3032">
        <v>50.061638000000002</v>
      </c>
      <c r="W3032">
        <f t="shared" si="47"/>
        <v>52604.5225599154</v>
      </c>
    </row>
    <row r="3033" spans="1:23" x14ac:dyDescent="0.3">
      <c r="A3033">
        <v>779.36625000000004</v>
      </c>
      <c r="B3033">
        <v>2719.2763669999999</v>
      </c>
      <c r="C3033">
        <v>-50141.441405999998</v>
      </c>
      <c r="D3033">
        <v>15640.873046999999</v>
      </c>
      <c r="E3033">
        <v>-0.26788200000000001</v>
      </c>
      <c r="F3033">
        <v>9.9230420000000006</v>
      </c>
      <c r="G3033">
        <v>0.44322800000000001</v>
      </c>
      <c r="H3033">
        <v>1.5271E-2</v>
      </c>
      <c r="I3033">
        <v>7.4440000000000001E-3</v>
      </c>
      <c r="J3033">
        <v>-8.4239999999999992E-3</v>
      </c>
      <c r="K3033">
        <v>1013.959961</v>
      </c>
      <c r="L3033">
        <v>50.061638000000002</v>
      </c>
      <c r="W3033">
        <f t="shared" si="47"/>
        <v>52594.633945905793</v>
      </c>
    </row>
    <row r="3034" spans="1:23" x14ac:dyDescent="0.3">
      <c r="A3034">
        <v>779.37750000000005</v>
      </c>
      <c r="B3034">
        <v>2834.2561040000001</v>
      </c>
      <c r="C3034">
        <v>-50162.058594000002</v>
      </c>
      <c r="D3034">
        <v>15677.379883</v>
      </c>
      <c r="E3034">
        <v>-0.27129799999999998</v>
      </c>
      <c r="F3034">
        <v>9.9240309999999994</v>
      </c>
      <c r="G3034">
        <v>0.44350400000000001</v>
      </c>
      <c r="H3034">
        <v>-2.6574E-2</v>
      </c>
      <c r="I3034">
        <v>2.4849999999999998E-3</v>
      </c>
      <c r="J3034">
        <v>4.1079999999999997E-3</v>
      </c>
      <c r="K3034">
        <v>1013.959961</v>
      </c>
      <c r="L3034">
        <v>50.061638000000002</v>
      </c>
      <c r="W3034">
        <f t="shared" si="47"/>
        <v>52631.22048790854</v>
      </c>
    </row>
    <row r="3035" spans="1:23" x14ac:dyDescent="0.3">
      <c r="A3035">
        <v>779.38874999999996</v>
      </c>
      <c r="B3035">
        <v>2787.6293949999999</v>
      </c>
      <c r="C3035">
        <v>-50127.589844000002</v>
      </c>
      <c r="D3035">
        <v>15560.029296999999</v>
      </c>
      <c r="E3035">
        <v>-0.27572400000000002</v>
      </c>
      <c r="F3035">
        <v>9.9207649999999994</v>
      </c>
      <c r="G3035">
        <v>0.44511200000000001</v>
      </c>
      <c r="H3035">
        <v>-3.7597999999999999E-2</v>
      </c>
      <c r="I3035">
        <v>1.0809999999999999E-3</v>
      </c>
      <c r="J3035">
        <v>6.8599999999999998E-3</v>
      </c>
      <c r="K3035">
        <v>1013.959961</v>
      </c>
      <c r="L3035">
        <v>50.061638000000002</v>
      </c>
      <c r="W3035">
        <f t="shared" si="47"/>
        <v>52561.018378030487</v>
      </c>
    </row>
    <row r="3036" spans="1:23" x14ac:dyDescent="0.3">
      <c r="A3036">
        <v>779.4</v>
      </c>
      <c r="B3036">
        <v>2763.5642090000001</v>
      </c>
      <c r="C3036">
        <v>-50163.152344000002</v>
      </c>
      <c r="D3036">
        <v>15705.895508</v>
      </c>
      <c r="E3036">
        <v>-0.274146</v>
      </c>
      <c r="F3036">
        <v>9.9164910000000006</v>
      </c>
      <c r="G3036">
        <v>0.43914900000000001</v>
      </c>
      <c r="H3036">
        <v>2.1329999999999999E-3</v>
      </c>
      <c r="I3036">
        <v>5.4510000000000001E-3</v>
      </c>
      <c r="J3036">
        <v>-6.1939999999999999E-3</v>
      </c>
      <c r="K3036">
        <v>1013.97998</v>
      </c>
      <c r="L3036">
        <v>50.061638000000002</v>
      </c>
      <c r="W3036">
        <f t="shared" si="47"/>
        <v>52637.004986348082</v>
      </c>
    </row>
    <row r="3037" spans="1:23" x14ac:dyDescent="0.3">
      <c r="A3037">
        <v>779.41125</v>
      </c>
      <c r="B3037">
        <v>2896.0710450000001</v>
      </c>
      <c r="C3037">
        <v>-50149.945312000003</v>
      </c>
      <c r="D3037">
        <v>15692.108398</v>
      </c>
      <c r="E3037">
        <v>-0.27250999999999997</v>
      </c>
      <c r="F3037">
        <v>9.9267120000000002</v>
      </c>
      <c r="G3037">
        <v>0.45341399999999998</v>
      </c>
      <c r="H3037">
        <v>5.1664000000000002E-2</v>
      </c>
      <c r="I3037">
        <v>1.1053E-2</v>
      </c>
      <c r="J3037">
        <v>-1.9494999999999998E-2</v>
      </c>
      <c r="K3037">
        <v>1013.97998</v>
      </c>
      <c r="L3037">
        <v>50.061638000000002</v>
      </c>
      <c r="W3037">
        <f t="shared" si="47"/>
        <v>52627.431138797387</v>
      </c>
    </row>
    <row r="3038" spans="1:23" x14ac:dyDescent="0.3">
      <c r="A3038">
        <v>779.42250000000001</v>
      </c>
      <c r="B3038">
        <v>2908.6904300000001</v>
      </c>
      <c r="C3038">
        <v>-50153.535155999998</v>
      </c>
      <c r="D3038">
        <v>15633.698242</v>
      </c>
      <c r="E3038">
        <v>-0.27636100000000002</v>
      </c>
      <c r="F3038">
        <v>9.9232329999999997</v>
      </c>
      <c r="G3038">
        <v>0.44045200000000001</v>
      </c>
      <c r="H3038">
        <v>7.1023000000000003E-2</v>
      </c>
      <c r="I3038">
        <v>1.3681E-2</v>
      </c>
      <c r="J3038">
        <v>-2.2828000000000001E-2</v>
      </c>
      <c r="K3038">
        <v>1013.97998</v>
      </c>
      <c r="L3038">
        <v>50.061638000000002</v>
      </c>
      <c r="W3038">
        <f t="shared" si="47"/>
        <v>52614.162441149012</v>
      </c>
    </row>
    <row r="3039" spans="1:23" x14ac:dyDescent="0.3">
      <c r="A3039">
        <v>779.43375000000003</v>
      </c>
      <c r="B3039">
        <v>2715.4594729999999</v>
      </c>
      <c r="C3039">
        <v>-50132.148437000003</v>
      </c>
      <c r="D3039">
        <v>15663.095703000001</v>
      </c>
      <c r="E3039">
        <v>-0.27565699999999999</v>
      </c>
      <c r="F3039">
        <v>9.9227290000000004</v>
      </c>
      <c r="G3039">
        <v>0.43201800000000001</v>
      </c>
      <c r="H3039">
        <v>3.8566000000000003E-2</v>
      </c>
      <c r="I3039">
        <v>1.0213E-2</v>
      </c>
      <c r="J3039">
        <v>-1.546E-2</v>
      </c>
      <c r="K3039">
        <v>1013.97998</v>
      </c>
      <c r="L3039">
        <v>50.061638000000002</v>
      </c>
      <c r="W3039">
        <f t="shared" si="47"/>
        <v>52592.191379141492</v>
      </c>
    </row>
    <row r="3040" spans="1:23" x14ac:dyDescent="0.3">
      <c r="A3040">
        <v>779.44500000000005</v>
      </c>
      <c r="B3040">
        <v>2800.9821780000002</v>
      </c>
      <c r="C3040">
        <v>-50139.140625</v>
      </c>
      <c r="D3040">
        <v>15639.816406</v>
      </c>
      <c r="E3040">
        <v>-0.26644200000000001</v>
      </c>
      <c r="F3040">
        <v>9.9262090000000001</v>
      </c>
      <c r="G3040">
        <v>0.44869500000000001</v>
      </c>
      <c r="H3040">
        <v>-8.5450000000000005E-3</v>
      </c>
      <c r="I3040">
        <v>3.7759999999999998E-3</v>
      </c>
      <c r="J3040">
        <v>-7.2599999999999997E-4</v>
      </c>
      <c r="K3040">
        <v>1013.97998</v>
      </c>
      <c r="L3040">
        <v>50.061638000000002</v>
      </c>
      <c r="W3040">
        <f t="shared" si="47"/>
        <v>52596.414145722767</v>
      </c>
    </row>
    <row r="3041" spans="1:23" x14ac:dyDescent="0.3">
      <c r="A3041">
        <v>779.45624999999995</v>
      </c>
      <c r="B3041">
        <v>2898.5483399999998</v>
      </c>
      <c r="C3041">
        <v>-50138.128905999998</v>
      </c>
      <c r="D3041">
        <v>15675.117187</v>
      </c>
      <c r="E3041">
        <v>-0.26715899999999998</v>
      </c>
      <c r="F3041">
        <v>9.9315010000000008</v>
      </c>
      <c r="G3041">
        <v>0.45263300000000001</v>
      </c>
      <c r="H3041">
        <v>-3.8803999999999998E-2</v>
      </c>
      <c r="I3041">
        <v>3.3199999999999999E-4</v>
      </c>
      <c r="J3041">
        <v>7.4310000000000001E-3</v>
      </c>
      <c r="K3041">
        <v>1013.97998</v>
      </c>
      <c r="L3041">
        <v>50.061638000000002</v>
      </c>
      <c r="W3041">
        <f t="shared" si="47"/>
        <v>52611.242634062277</v>
      </c>
    </row>
    <row r="3042" spans="1:23" x14ac:dyDescent="0.3">
      <c r="A3042">
        <v>779.46749999999997</v>
      </c>
      <c r="B3042">
        <v>2786.9291990000002</v>
      </c>
      <c r="C3042">
        <v>-50144.125</v>
      </c>
      <c r="D3042">
        <v>15708.793944999999</v>
      </c>
      <c r="E3042">
        <v>-0.27434799999999998</v>
      </c>
      <c r="F3042">
        <v>9.9341670000000004</v>
      </c>
      <c r="G3042">
        <v>0.442305</v>
      </c>
      <c r="H3042">
        <v>-1.5507999999999999E-2</v>
      </c>
      <c r="I3042">
        <v>3.0690000000000001E-3</v>
      </c>
      <c r="J3042">
        <v>-1.4959999999999999E-3</v>
      </c>
      <c r="K3042">
        <v>1013.97998</v>
      </c>
      <c r="L3042">
        <v>50.061638000000002</v>
      </c>
      <c r="W3042">
        <f t="shared" si="47"/>
        <v>52620.969713435843</v>
      </c>
    </row>
    <row r="3043" spans="1:23" x14ac:dyDescent="0.3">
      <c r="A3043">
        <v>779.47874999999999</v>
      </c>
      <c r="B3043">
        <v>2771.866211</v>
      </c>
      <c r="C3043">
        <v>-50114.492187000003</v>
      </c>
      <c r="D3043">
        <v>15619.205078000001</v>
      </c>
      <c r="E3043">
        <v>-0.276231</v>
      </c>
      <c r="F3043">
        <v>9.9245210000000004</v>
      </c>
      <c r="G3043">
        <v>0.44028299999999998</v>
      </c>
      <c r="H3043">
        <v>3.4113999999999998E-2</v>
      </c>
      <c r="I3043">
        <v>9.3600000000000003E-3</v>
      </c>
      <c r="J3043">
        <v>-1.5678000000000001E-2</v>
      </c>
      <c r="K3043">
        <v>1013.97998</v>
      </c>
      <c r="L3043">
        <v>50.061638000000002</v>
      </c>
      <c r="W3043">
        <f t="shared" si="47"/>
        <v>52565.246472561972</v>
      </c>
    </row>
    <row r="3044" spans="1:23" x14ac:dyDescent="0.3">
      <c r="A3044">
        <v>779.49</v>
      </c>
      <c r="B3044">
        <v>2759.8032229999999</v>
      </c>
      <c r="C3044">
        <v>-50120.089844000002</v>
      </c>
      <c r="D3044">
        <v>15626.572265999999</v>
      </c>
      <c r="E3044">
        <v>-0.275893</v>
      </c>
      <c r="F3044">
        <v>9.9240370000000002</v>
      </c>
      <c r="G3044">
        <v>0.44754100000000002</v>
      </c>
      <c r="H3044">
        <v>6.8791000000000005E-2</v>
      </c>
      <c r="I3044">
        <v>1.3776E-2</v>
      </c>
      <c r="J3044">
        <v>-2.3040999999999999E-2</v>
      </c>
      <c r="K3044">
        <v>1013.97998</v>
      </c>
      <c r="L3044">
        <v>50.061638000000002</v>
      </c>
      <c r="W3044">
        <f t="shared" si="47"/>
        <v>52572.137873448075</v>
      </c>
    </row>
    <row r="3045" spans="1:23" x14ac:dyDescent="0.3">
      <c r="A3045">
        <v>779.50125000000003</v>
      </c>
      <c r="B3045">
        <v>2655.3862300000001</v>
      </c>
      <c r="C3045">
        <v>-50140.628905999998</v>
      </c>
      <c r="D3045">
        <v>15799.964844</v>
      </c>
      <c r="E3045">
        <v>-0.26960800000000001</v>
      </c>
      <c r="F3045">
        <v>9.9172499999999992</v>
      </c>
      <c r="G3045">
        <v>0.44182700000000003</v>
      </c>
      <c r="H3045">
        <v>5.5643999999999999E-2</v>
      </c>
      <c r="I3045">
        <v>1.1603E-2</v>
      </c>
      <c r="J3045">
        <v>-2.0542999999999999E-2</v>
      </c>
      <c r="K3045">
        <v>1013.959961</v>
      </c>
      <c r="L3045">
        <v>50.059296000000003</v>
      </c>
      <c r="W3045">
        <f t="shared" si="47"/>
        <v>52638.129071912423</v>
      </c>
    </row>
    <row r="3046" spans="1:23" x14ac:dyDescent="0.3">
      <c r="A3046">
        <v>779.51250000000005</v>
      </c>
      <c r="B3046">
        <v>2838.328857</v>
      </c>
      <c r="C3046">
        <v>-50143.226562000003</v>
      </c>
      <c r="D3046">
        <v>15619.981444999999</v>
      </c>
      <c r="E3046">
        <v>-0.25816499999999998</v>
      </c>
      <c r="F3046">
        <v>9.9296509999999998</v>
      </c>
      <c r="G3046">
        <v>0.45145999999999997</v>
      </c>
      <c r="H3046">
        <v>7.0569999999999999E-3</v>
      </c>
      <c r="I3046">
        <v>4.8549999999999999E-3</v>
      </c>
      <c r="J3046">
        <v>-6.2469999999999999E-3</v>
      </c>
      <c r="K3046">
        <v>1013.959961</v>
      </c>
      <c r="L3046">
        <v>50.059296000000003</v>
      </c>
      <c r="W3046">
        <f t="shared" si="47"/>
        <v>52596.417188727661</v>
      </c>
    </row>
    <row r="3047" spans="1:23" x14ac:dyDescent="0.3">
      <c r="A3047">
        <v>779.52374999999995</v>
      </c>
      <c r="B3047">
        <v>2784.9572750000002</v>
      </c>
      <c r="C3047">
        <v>-50146.945312000003</v>
      </c>
      <c r="D3047">
        <v>15650.846680000001</v>
      </c>
      <c r="E3047">
        <v>-0.27737400000000001</v>
      </c>
      <c r="F3047">
        <v>9.9400150000000007</v>
      </c>
      <c r="G3047">
        <v>0.43943500000000002</v>
      </c>
      <c r="H3047">
        <v>-2.7771000000000001E-2</v>
      </c>
      <c r="I3047">
        <v>1.572E-3</v>
      </c>
      <c r="J3047">
        <v>4.5440000000000003E-3</v>
      </c>
      <c r="K3047">
        <v>1013.959961</v>
      </c>
      <c r="L3047">
        <v>50.059296000000003</v>
      </c>
      <c r="W3047">
        <f t="shared" si="47"/>
        <v>52606.283968259551</v>
      </c>
    </row>
    <row r="3048" spans="1:23" x14ac:dyDescent="0.3">
      <c r="A3048">
        <v>779.53499999999997</v>
      </c>
      <c r="B3048">
        <v>2768.3911130000001</v>
      </c>
      <c r="C3048">
        <v>-50128.808594000002</v>
      </c>
      <c r="D3048">
        <v>15717.845703000001</v>
      </c>
      <c r="E3048">
        <v>-0.26839800000000003</v>
      </c>
      <c r="F3048">
        <v>9.9385929999999991</v>
      </c>
      <c r="G3048">
        <v>0.43654300000000001</v>
      </c>
      <c r="H3048">
        <v>-3.0816E-2</v>
      </c>
      <c r="I3048">
        <v>1.8209999999999999E-3</v>
      </c>
      <c r="J3048">
        <v>3.882E-3</v>
      </c>
      <c r="K3048">
        <v>1013.959961</v>
      </c>
      <c r="L3048">
        <v>50.059296000000003</v>
      </c>
      <c r="W3048">
        <f t="shared" si="47"/>
        <v>52608.099318942717</v>
      </c>
    </row>
    <row r="3049" spans="1:23" x14ac:dyDescent="0.3">
      <c r="A3049">
        <v>779.54624999999999</v>
      </c>
      <c r="B3049">
        <v>2713.3103030000002</v>
      </c>
      <c r="C3049">
        <v>-50167.335937000003</v>
      </c>
      <c r="D3049">
        <v>15718.568359000001</v>
      </c>
      <c r="E3049">
        <v>-0.27008399999999999</v>
      </c>
      <c r="F3049">
        <v>9.9299680000000006</v>
      </c>
      <c r="G3049">
        <v>0.42627599999999999</v>
      </c>
      <c r="H3049">
        <v>1.5578E-2</v>
      </c>
      <c r="I3049">
        <v>6.5199999999999998E-3</v>
      </c>
      <c r="J3049">
        <v>-1.159E-2</v>
      </c>
      <c r="K3049">
        <v>1013.959961</v>
      </c>
      <c r="L3049">
        <v>50.059296000000003</v>
      </c>
      <c r="W3049">
        <f t="shared" si="47"/>
        <v>52642.16028121124</v>
      </c>
    </row>
    <row r="3050" spans="1:23" x14ac:dyDescent="0.3">
      <c r="A3050">
        <v>779.5575</v>
      </c>
      <c r="B3050">
        <v>2740.2531739999999</v>
      </c>
      <c r="C3050">
        <v>-50139.503905999998</v>
      </c>
      <c r="D3050">
        <v>15706.711914</v>
      </c>
      <c r="E3050">
        <v>-0.26195600000000002</v>
      </c>
      <c r="F3050">
        <v>9.9258469999999992</v>
      </c>
      <c r="G3050">
        <v>0.43324400000000002</v>
      </c>
      <c r="H3050">
        <v>6.5801999999999999E-2</v>
      </c>
      <c r="I3050">
        <v>1.299E-2</v>
      </c>
      <c r="J3050">
        <v>-2.2689000000000001E-2</v>
      </c>
      <c r="K3050">
        <v>1013.959961</v>
      </c>
      <c r="L3050">
        <v>50.059296000000003</v>
      </c>
      <c r="W3050">
        <f t="shared" si="47"/>
        <v>52613.492932391368</v>
      </c>
    </row>
    <row r="3051" spans="1:23" x14ac:dyDescent="0.3">
      <c r="A3051">
        <v>779.56875000000002</v>
      </c>
      <c r="B3051">
        <v>2650.4255370000001</v>
      </c>
      <c r="C3051">
        <v>-50140.683594000002</v>
      </c>
      <c r="D3051">
        <v>15786.257812</v>
      </c>
      <c r="E3051">
        <v>-0.27034999999999998</v>
      </c>
      <c r="F3051">
        <v>9.9336029999999997</v>
      </c>
      <c r="G3051">
        <v>0.44224400000000003</v>
      </c>
      <c r="H3051">
        <v>6.4623E-2</v>
      </c>
      <c r="I3051">
        <v>1.2363000000000001E-2</v>
      </c>
      <c r="J3051">
        <v>-2.1215999999999999E-2</v>
      </c>
      <c r="K3051">
        <v>1013.959961</v>
      </c>
      <c r="L3051">
        <v>50.059296000000003</v>
      </c>
      <c r="W3051">
        <f t="shared" si="47"/>
        <v>52633.818429862506</v>
      </c>
    </row>
    <row r="3052" spans="1:23" x14ac:dyDescent="0.3">
      <c r="A3052">
        <v>779.58</v>
      </c>
      <c r="B3052">
        <v>2615.9584960000002</v>
      </c>
      <c r="C3052">
        <v>-50134.992187000003</v>
      </c>
      <c r="D3052">
        <v>15753.391602</v>
      </c>
      <c r="E3052">
        <v>-0.26985900000000002</v>
      </c>
      <c r="F3052">
        <v>9.926164</v>
      </c>
      <c r="G3052">
        <v>0.43562299999999998</v>
      </c>
      <c r="H3052">
        <v>2.6870000000000002E-2</v>
      </c>
      <c r="I3052">
        <v>8.0610000000000005E-3</v>
      </c>
      <c r="J3052">
        <v>-1.1257E-2</v>
      </c>
      <c r="K3052">
        <v>1013.959961</v>
      </c>
      <c r="L3052">
        <v>50.059296000000003</v>
      </c>
      <c r="W3052">
        <f t="shared" si="47"/>
        <v>52616.822665468033</v>
      </c>
    </row>
    <row r="3053" spans="1:23" x14ac:dyDescent="0.3">
      <c r="A3053">
        <v>779.59124999999995</v>
      </c>
      <c r="B3053">
        <v>2769.5141600000002</v>
      </c>
      <c r="C3053">
        <v>-50133.851562000003</v>
      </c>
      <c r="D3053">
        <v>15672.105469</v>
      </c>
      <c r="E3053">
        <v>-0.27909699999999998</v>
      </c>
      <c r="F3053">
        <v>9.9347429999999992</v>
      </c>
      <c r="G3053">
        <v>0.44464199999999998</v>
      </c>
      <c r="H3053">
        <v>-2.1357000000000001E-2</v>
      </c>
      <c r="I3053">
        <v>3.2009999999999999E-3</v>
      </c>
      <c r="J3053">
        <v>2.8960000000000001E-3</v>
      </c>
      <c r="K3053">
        <v>1013.959961</v>
      </c>
      <c r="L3053">
        <v>50.059296000000003</v>
      </c>
      <c r="W3053">
        <f t="shared" si="47"/>
        <v>52599.31720996528</v>
      </c>
    </row>
    <row r="3054" spans="1:23" x14ac:dyDescent="0.3">
      <c r="A3054">
        <v>779.60249999999996</v>
      </c>
      <c r="B3054">
        <v>2776.408203</v>
      </c>
      <c r="C3054">
        <v>-50166.101562000003</v>
      </c>
      <c r="D3054">
        <v>15861.386719</v>
      </c>
      <c r="E3054">
        <v>-0.27118300000000001</v>
      </c>
      <c r="F3054">
        <v>9.9364249999999998</v>
      </c>
      <c r="G3054">
        <v>0.44116499999999997</v>
      </c>
      <c r="H3054">
        <v>-3.9268999999999998E-2</v>
      </c>
      <c r="I3054">
        <v>5.9199999999999997E-4</v>
      </c>
      <c r="J3054">
        <v>7.5830000000000003E-3</v>
      </c>
      <c r="K3054">
        <v>1013.9499510000001</v>
      </c>
      <c r="L3054">
        <v>50.059296000000003</v>
      </c>
      <c r="W3054">
        <f t="shared" si="47"/>
        <v>52687.093078744198</v>
      </c>
    </row>
    <row r="3055" spans="1:23" x14ac:dyDescent="0.3">
      <c r="A3055">
        <v>779.61374999999998</v>
      </c>
      <c r="B3055">
        <v>2757.688721</v>
      </c>
      <c r="C3055">
        <v>-50138.296875</v>
      </c>
      <c r="D3055">
        <v>15688.560546999999</v>
      </c>
      <c r="E3055">
        <v>-0.27424799999999999</v>
      </c>
      <c r="F3055">
        <v>9.9280170000000005</v>
      </c>
      <c r="G3055">
        <v>0.44725100000000001</v>
      </c>
      <c r="H3055">
        <v>-1.1764999999999999E-2</v>
      </c>
      <c r="I3055">
        <v>4.0790000000000002E-3</v>
      </c>
      <c r="J3055">
        <v>-2.0969999999999999E-3</v>
      </c>
      <c r="K3055">
        <v>1013.9499510000001</v>
      </c>
      <c r="L3055">
        <v>50.059296000000003</v>
      </c>
      <c r="W3055">
        <f t="shared" si="47"/>
        <v>52607.837749183818</v>
      </c>
    </row>
    <row r="3056" spans="1:23" x14ac:dyDescent="0.3">
      <c r="A3056">
        <v>779.625</v>
      </c>
      <c r="B3056">
        <v>2839.8496089999999</v>
      </c>
      <c r="C3056">
        <v>-50184.234375</v>
      </c>
      <c r="D3056">
        <v>15659.154296999999</v>
      </c>
      <c r="E3056">
        <v>-0.26765299999999997</v>
      </c>
      <c r="F3056">
        <v>9.9285519999999998</v>
      </c>
      <c r="G3056">
        <v>0.44083099999999997</v>
      </c>
      <c r="H3056">
        <v>4.5742999999999999E-2</v>
      </c>
      <c r="I3056">
        <v>1.0754E-2</v>
      </c>
      <c r="J3056">
        <v>-1.9182000000000001E-2</v>
      </c>
      <c r="K3056">
        <v>1013.9499510000001</v>
      </c>
      <c r="L3056">
        <v>50.059296000000003</v>
      </c>
      <c r="W3056">
        <f t="shared" si="47"/>
        <v>52647.23391503036</v>
      </c>
    </row>
    <row r="3057" spans="1:23" x14ac:dyDescent="0.3">
      <c r="A3057">
        <v>779.63625000000002</v>
      </c>
      <c r="B3057">
        <v>2833.8862300000001</v>
      </c>
      <c r="C3057">
        <v>-50162.5625</v>
      </c>
      <c r="D3057">
        <v>15595.654296999999</v>
      </c>
      <c r="E3057">
        <v>-0.27735799999999999</v>
      </c>
      <c r="F3057">
        <v>9.9245859999999997</v>
      </c>
      <c r="G3057">
        <v>0.440946</v>
      </c>
      <c r="H3057">
        <v>6.6558999999999993E-2</v>
      </c>
      <c r="I3057">
        <v>1.319E-2</v>
      </c>
      <c r="J3057">
        <v>-2.2731999999999999E-2</v>
      </c>
      <c r="K3057">
        <v>1013.9499510000001</v>
      </c>
      <c r="L3057">
        <v>50.059296000000003</v>
      </c>
      <c r="W3057">
        <f t="shared" si="47"/>
        <v>52607.395114019135</v>
      </c>
    </row>
    <row r="3058" spans="1:23" x14ac:dyDescent="0.3">
      <c r="A3058">
        <v>779.64750000000004</v>
      </c>
      <c r="B3058">
        <v>2828.626221</v>
      </c>
      <c r="C3058">
        <v>-50175.476562000003</v>
      </c>
      <c r="D3058">
        <v>15723.120117</v>
      </c>
      <c r="E3058">
        <v>-0.27041599999999999</v>
      </c>
      <c r="F3058">
        <v>9.9238710000000001</v>
      </c>
      <c r="G3058">
        <v>0.45093699999999998</v>
      </c>
      <c r="H3058">
        <v>5.3377000000000001E-2</v>
      </c>
      <c r="I3058">
        <v>1.2031E-2</v>
      </c>
      <c r="J3058">
        <v>-1.9154999999999998E-2</v>
      </c>
      <c r="K3058">
        <v>1013.9499510000001</v>
      </c>
      <c r="L3058">
        <v>50.059296000000003</v>
      </c>
      <c r="W3058">
        <f t="shared" si="47"/>
        <v>52657.345933265096</v>
      </c>
    </row>
    <row r="3059" spans="1:23" x14ac:dyDescent="0.3">
      <c r="A3059">
        <v>779.65875000000005</v>
      </c>
      <c r="B3059">
        <v>2752.485596</v>
      </c>
      <c r="C3059">
        <v>-50166.152344000002</v>
      </c>
      <c r="D3059">
        <v>15581.285156</v>
      </c>
      <c r="E3059">
        <v>-0.26975300000000002</v>
      </c>
      <c r="F3059">
        <v>9.9271779999999996</v>
      </c>
      <c r="G3059">
        <v>0.43406099999999997</v>
      </c>
      <c r="H3059">
        <v>6.9069999999999999E-3</v>
      </c>
      <c r="I3059">
        <v>5.8279999999999998E-3</v>
      </c>
      <c r="J3059">
        <v>-4.7140000000000003E-3</v>
      </c>
      <c r="K3059">
        <v>1013.9499510000001</v>
      </c>
      <c r="L3059">
        <v>50.059296000000003</v>
      </c>
      <c r="W3059">
        <f t="shared" si="47"/>
        <v>52602.238213503711</v>
      </c>
    </row>
    <row r="3060" spans="1:23" x14ac:dyDescent="0.3">
      <c r="A3060">
        <v>779.67</v>
      </c>
      <c r="B3060">
        <v>2812.8208009999998</v>
      </c>
      <c r="C3060">
        <v>-50165.664062000003</v>
      </c>
      <c r="D3060">
        <v>15692.669921999999</v>
      </c>
      <c r="E3060">
        <v>-0.27207700000000001</v>
      </c>
      <c r="F3060">
        <v>9.9225849999999998</v>
      </c>
      <c r="G3060">
        <v>0.44455499999999998</v>
      </c>
      <c r="H3060">
        <v>-3.7938E-2</v>
      </c>
      <c r="I3060">
        <v>6.9300000000000004E-4</v>
      </c>
      <c r="J3060">
        <v>6.9189999999999998E-3</v>
      </c>
      <c r="K3060">
        <v>1013.9499510000001</v>
      </c>
      <c r="L3060">
        <v>50.059296000000003</v>
      </c>
      <c r="W3060">
        <f t="shared" si="47"/>
        <v>52638.063232995381</v>
      </c>
    </row>
    <row r="3061" spans="1:23" x14ac:dyDescent="0.3">
      <c r="A3061">
        <v>779.68124999999998</v>
      </c>
      <c r="B3061">
        <v>2688.8933109999998</v>
      </c>
      <c r="C3061">
        <v>-50131.109375</v>
      </c>
      <c r="D3061">
        <v>15700.941406</v>
      </c>
      <c r="E3061">
        <v>-0.26668700000000001</v>
      </c>
      <c r="F3061">
        <v>9.9299890000000008</v>
      </c>
      <c r="G3061">
        <v>0.43671700000000002</v>
      </c>
      <c r="H3061">
        <v>-2.3664999999999999E-2</v>
      </c>
      <c r="I3061">
        <v>1.611E-3</v>
      </c>
      <c r="J3061">
        <v>2.2200000000000002E-3</v>
      </c>
      <c r="K3061">
        <v>1013.9499510000001</v>
      </c>
      <c r="L3061">
        <v>50.059296000000003</v>
      </c>
      <c r="W3061">
        <f t="shared" si="47"/>
        <v>52601.120096826817</v>
      </c>
    </row>
    <row r="3062" spans="1:23" x14ac:dyDescent="0.3">
      <c r="A3062">
        <v>779.6925</v>
      </c>
      <c r="B3062">
        <v>2683.9123540000001</v>
      </c>
      <c r="C3062">
        <v>-50127.480469000002</v>
      </c>
      <c r="D3062">
        <v>15684.726562</v>
      </c>
      <c r="E3062">
        <v>-0.26966200000000001</v>
      </c>
      <c r="F3062">
        <v>9.9179040000000001</v>
      </c>
      <c r="G3062">
        <v>0.44758599999999998</v>
      </c>
      <c r="H3062">
        <v>2.2586999999999999E-2</v>
      </c>
      <c r="I3062">
        <v>7.7869999999999997E-3</v>
      </c>
      <c r="J3062">
        <v>-1.1703E-2</v>
      </c>
      <c r="K3062">
        <v>1013.9499510000001</v>
      </c>
      <c r="L3062">
        <v>50.059296000000003</v>
      </c>
      <c r="W3062">
        <f t="shared" si="47"/>
        <v>52592.569161609128</v>
      </c>
    </row>
    <row r="3063" spans="1:23" x14ac:dyDescent="0.3">
      <c r="A3063">
        <v>779.70375000000001</v>
      </c>
      <c r="B3063">
        <v>2774.1276859999998</v>
      </c>
      <c r="C3063">
        <v>-50137.003905999998</v>
      </c>
      <c r="D3063">
        <v>15735.277344</v>
      </c>
      <c r="E3063">
        <v>-0.276897</v>
      </c>
      <c r="F3063">
        <v>9.9353010000000008</v>
      </c>
      <c r="G3063">
        <v>0.43832300000000002</v>
      </c>
      <c r="H3063">
        <v>5.9858000000000001E-2</v>
      </c>
      <c r="I3063">
        <v>1.2713E-2</v>
      </c>
      <c r="J3063">
        <v>-2.1329999999999998E-2</v>
      </c>
      <c r="K3063">
        <v>1013.969971</v>
      </c>
      <c r="L3063">
        <v>50.059296000000003</v>
      </c>
      <c r="W3063">
        <f t="shared" si="47"/>
        <v>52621.420526066096</v>
      </c>
    </row>
    <row r="3064" spans="1:23" x14ac:dyDescent="0.3">
      <c r="A3064">
        <v>779.71500000000003</v>
      </c>
      <c r="B3064">
        <v>2856.601807</v>
      </c>
      <c r="C3064">
        <v>-50141.0625</v>
      </c>
      <c r="D3064">
        <v>15633.728515999999</v>
      </c>
      <c r="E3064">
        <v>-0.27003300000000002</v>
      </c>
      <c r="F3064">
        <v>9.92605</v>
      </c>
      <c r="G3064">
        <v>0.44143399999999999</v>
      </c>
      <c r="H3064">
        <v>6.4571000000000003E-2</v>
      </c>
      <c r="I3064">
        <v>1.2625000000000001E-2</v>
      </c>
      <c r="J3064">
        <v>-2.3071000000000001E-2</v>
      </c>
      <c r="K3064">
        <v>1013.969971</v>
      </c>
      <c r="L3064">
        <v>50.059296000000003</v>
      </c>
      <c r="W3064">
        <f t="shared" si="47"/>
        <v>52599.427656816319</v>
      </c>
    </row>
    <row r="3065" spans="1:23" x14ac:dyDescent="0.3">
      <c r="A3065">
        <v>779.72625000000005</v>
      </c>
      <c r="B3065">
        <v>2726.4799800000001</v>
      </c>
      <c r="C3065">
        <v>-50172.691405999998</v>
      </c>
      <c r="D3065">
        <v>15711.364258</v>
      </c>
      <c r="E3065">
        <v>-0.27191500000000002</v>
      </c>
      <c r="F3065">
        <v>9.9245520000000003</v>
      </c>
      <c r="G3065">
        <v>0.440386</v>
      </c>
      <c r="H3065">
        <v>2.1846000000000001E-2</v>
      </c>
      <c r="I3065">
        <v>7.6579999999999999E-3</v>
      </c>
      <c r="J3065">
        <v>-1.0729000000000001E-2</v>
      </c>
      <c r="K3065">
        <v>1013.969971</v>
      </c>
      <c r="L3065">
        <v>50.059296000000003</v>
      </c>
      <c r="W3065">
        <f t="shared" si="47"/>
        <v>52645.793971129424</v>
      </c>
    </row>
    <row r="3066" spans="1:23" x14ac:dyDescent="0.3">
      <c r="A3066">
        <v>779.73749999999995</v>
      </c>
      <c r="B3066">
        <v>2808.890625</v>
      </c>
      <c r="C3066">
        <v>-50147.519530999998</v>
      </c>
      <c r="D3066">
        <v>15670.121094</v>
      </c>
      <c r="E3066">
        <v>-0.27749099999999999</v>
      </c>
      <c r="F3066">
        <v>9.9261959999999991</v>
      </c>
      <c r="G3066">
        <v>0.45192199999999999</v>
      </c>
      <c r="H3066">
        <v>-2.2249000000000001E-2</v>
      </c>
      <c r="I3066">
        <v>2.7239999999999999E-3</v>
      </c>
      <c r="J3066">
        <v>3.614E-3</v>
      </c>
      <c r="K3066">
        <v>1013.969971</v>
      </c>
      <c r="L3066">
        <v>50.059296000000003</v>
      </c>
      <c r="W3066">
        <f t="shared" si="47"/>
        <v>52613.841113872906</v>
      </c>
    </row>
    <row r="3067" spans="1:23" x14ac:dyDescent="0.3">
      <c r="A3067">
        <v>779.74874999999997</v>
      </c>
      <c r="B3067">
        <v>2760.069336</v>
      </c>
      <c r="C3067">
        <v>-50150.828125</v>
      </c>
      <c r="D3067">
        <v>15669.176758</v>
      </c>
      <c r="E3067">
        <v>-0.27179199999999998</v>
      </c>
      <c r="F3067">
        <v>9.9259310000000003</v>
      </c>
      <c r="G3067">
        <v>0.44458199999999998</v>
      </c>
      <c r="H3067">
        <v>-3.6998999999999997E-2</v>
      </c>
      <c r="I3067">
        <v>1.92E-4</v>
      </c>
      <c r="J3067">
        <v>6.0629999999999998E-3</v>
      </c>
      <c r="K3067">
        <v>1013.969971</v>
      </c>
      <c r="L3067">
        <v>50.059296000000003</v>
      </c>
      <c r="W3067">
        <f t="shared" si="47"/>
        <v>52614.129705206244</v>
      </c>
    </row>
    <row r="3068" spans="1:23" x14ac:dyDescent="0.3">
      <c r="A3068">
        <v>779.76</v>
      </c>
      <c r="B3068">
        <v>2799.0898440000001</v>
      </c>
      <c r="C3068">
        <v>-50149.765625</v>
      </c>
      <c r="D3068">
        <v>15671.909180000001</v>
      </c>
      <c r="E3068">
        <v>-0.29455500000000001</v>
      </c>
      <c r="F3068">
        <v>9.9247399999999999</v>
      </c>
      <c r="G3068">
        <v>0.44018400000000002</v>
      </c>
      <c r="H3068">
        <v>-2.1719999999999999E-3</v>
      </c>
      <c r="I3068">
        <v>4.1710000000000002E-3</v>
      </c>
      <c r="J3068">
        <v>-4.9589999999999999E-3</v>
      </c>
      <c r="K3068">
        <v>1013.969971</v>
      </c>
      <c r="L3068">
        <v>50.059296000000003</v>
      </c>
      <c r="W3068">
        <f t="shared" si="47"/>
        <v>52615.992184348128</v>
      </c>
    </row>
    <row r="3069" spans="1:23" x14ac:dyDescent="0.3">
      <c r="A3069">
        <v>779.77125000000001</v>
      </c>
      <c r="B3069">
        <v>2835.6293949999999</v>
      </c>
      <c r="C3069">
        <v>-50171.011719000002</v>
      </c>
      <c r="D3069">
        <v>15641.157227</v>
      </c>
      <c r="E3069">
        <v>-0.27616600000000002</v>
      </c>
      <c r="F3069">
        <v>9.9344110000000008</v>
      </c>
      <c r="G3069">
        <v>0.43955100000000003</v>
      </c>
      <c r="H3069">
        <v>5.3281000000000002E-2</v>
      </c>
      <c r="I3069">
        <v>1.1154000000000001E-2</v>
      </c>
      <c r="J3069">
        <v>-2.0017E-2</v>
      </c>
      <c r="K3069">
        <v>1013.969971</v>
      </c>
      <c r="L3069">
        <v>50.059296000000003</v>
      </c>
      <c r="W3069">
        <f t="shared" si="47"/>
        <v>52629.051011523647</v>
      </c>
    </row>
    <row r="3070" spans="1:23" x14ac:dyDescent="0.3">
      <c r="A3070">
        <v>779.78250000000003</v>
      </c>
      <c r="B3070">
        <v>2979.6132809999999</v>
      </c>
      <c r="C3070">
        <v>-50153.976562000003</v>
      </c>
      <c r="D3070">
        <v>15623.170898</v>
      </c>
      <c r="E3070">
        <v>-0.27462700000000001</v>
      </c>
      <c r="F3070">
        <v>9.9320450000000005</v>
      </c>
      <c r="G3070">
        <v>0.43597599999999997</v>
      </c>
      <c r="H3070">
        <v>7.3768E-2</v>
      </c>
      <c r="I3070">
        <v>1.3849E-2</v>
      </c>
      <c r="J3070">
        <v>-2.4902000000000001E-2</v>
      </c>
      <c r="K3070">
        <v>1013.969971</v>
      </c>
      <c r="L3070">
        <v>50.059296000000003</v>
      </c>
      <c r="W3070">
        <f t="shared" si="47"/>
        <v>52615.424821948094</v>
      </c>
    </row>
    <row r="3071" spans="1:23" x14ac:dyDescent="0.3">
      <c r="A3071">
        <v>779.79375000000005</v>
      </c>
      <c r="B3071">
        <v>2768.0585940000001</v>
      </c>
      <c r="C3071">
        <v>-50165.917969000002</v>
      </c>
      <c r="D3071">
        <v>15668.714844</v>
      </c>
      <c r="E3071">
        <v>-0.26875399999999999</v>
      </c>
      <c r="F3071">
        <v>9.9341480000000004</v>
      </c>
      <c r="G3071">
        <v>0.43916100000000002</v>
      </c>
      <c r="H3071">
        <v>4.6966000000000001E-2</v>
      </c>
      <c r="I3071">
        <v>1.0436000000000001E-2</v>
      </c>
      <c r="J3071">
        <v>-1.7963E-2</v>
      </c>
      <c r="K3071">
        <v>1013.969971</v>
      </c>
      <c r="L3071">
        <v>50.059296000000003</v>
      </c>
      <c r="W3071">
        <f t="shared" si="47"/>
        <v>52628.795339764722</v>
      </c>
    </row>
    <row r="3072" spans="1:23" x14ac:dyDescent="0.3">
      <c r="A3072">
        <v>779.80499999999995</v>
      </c>
      <c r="B3072">
        <v>2719.0473630000001</v>
      </c>
      <c r="C3072">
        <v>-50129.121094000002</v>
      </c>
      <c r="D3072">
        <v>15662.881836</v>
      </c>
      <c r="E3072">
        <v>-0.26610600000000001</v>
      </c>
      <c r="F3072">
        <v>9.9209580000000006</v>
      </c>
      <c r="G3072">
        <v>0.44364900000000002</v>
      </c>
      <c r="H3072">
        <v>-2.3600000000000001E-3</v>
      </c>
      <c r="I3072">
        <v>4.9459999999999999E-3</v>
      </c>
      <c r="J3072">
        <v>-2.1619999999999999E-3</v>
      </c>
      <c r="K3072">
        <v>1013.97998</v>
      </c>
      <c r="L3072">
        <v>50.059296000000003</v>
      </c>
      <c r="W3072">
        <f t="shared" si="47"/>
        <v>52589.427336943423</v>
      </c>
    </row>
    <row r="3073" spans="1:23" x14ac:dyDescent="0.3">
      <c r="A3073">
        <v>779.81624999999997</v>
      </c>
      <c r="B3073">
        <v>2900.1027829999998</v>
      </c>
      <c r="C3073">
        <v>-50166.898437000003</v>
      </c>
      <c r="D3073">
        <v>15660.047852</v>
      </c>
      <c r="E3073">
        <v>-0.27477099999999999</v>
      </c>
      <c r="F3073">
        <v>9.9351439999999993</v>
      </c>
      <c r="G3073">
        <v>0.439969</v>
      </c>
      <c r="H3073">
        <v>-3.6683E-2</v>
      </c>
      <c r="I3073">
        <v>2.8200000000000002E-4</v>
      </c>
      <c r="J3073">
        <v>7.2750000000000002E-3</v>
      </c>
      <c r="K3073">
        <v>1013.97998</v>
      </c>
      <c r="L3073">
        <v>50.059296000000003</v>
      </c>
      <c r="W3073">
        <f t="shared" si="47"/>
        <v>52634.260645203016</v>
      </c>
    </row>
    <row r="3074" spans="1:23" x14ac:dyDescent="0.3">
      <c r="A3074">
        <v>779.82749999999999</v>
      </c>
      <c r="B3074">
        <v>2865.1657709999999</v>
      </c>
      <c r="C3074">
        <v>-50140.535155999998</v>
      </c>
      <c r="D3074">
        <v>15680.795898</v>
      </c>
      <c r="E3074">
        <v>-0.28631099999999998</v>
      </c>
      <c r="F3074">
        <v>9.9300560000000004</v>
      </c>
      <c r="G3074">
        <v>0.424174</v>
      </c>
      <c r="H3074">
        <v>-2.1690000000000001E-2</v>
      </c>
      <c r="I3074">
        <v>1.9659999999999999E-3</v>
      </c>
      <c r="J3074">
        <v>1.263E-3</v>
      </c>
      <c r="K3074">
        <v>1013.97998</v>
      </c>
      <c r="L3074">
        <v>50.059296000000003</v>
      </c>
      <c r="W3074">
        <f t="shared" ref="W3074:W3137" si="48">SQRT((B3074)^2+(C3074)^2+(D3074)^2)</f>
        <v>52613.399439877627</v>
      </c>
    </row>
    <row r="3075" spans="1:23" x14ac:dyDescent="0.3">
      <c r="A3075">
        <v>779.83875</v>
      </c>
      <c r="B3075">
        <v>2772.4174800000001</v>
      </c>
      <c r="C3075">
        <v>-50144.644530999998</v>
      </c>
      <c r="D3075">
        <v>15489.061523</v>
      </c>
      <c r="E3075">
        <v>-0.27065299999999998</v>
      </c>
      <c r="F3075">
        <v>9.9310519999999993</v>
      </c>
      <c r="G3075">
        <v>0.43646200000000002</v>
      </c>
      <c r="H3075">
        <v>3.2468999999999998E-2</v>
      </c>
      <c r="I3075">
        <v>7.1789999999999996E-3</v>
      </c>
      <c r="J3075">
        <v>-1.4389000000000001E-2</v>
      </c>
      <c r="K3075">
        <v>1013.97998</v>
      </c>
      <c r="L3075">
        <v>50.059296000000003</v>
      </c>
      <c r="W3075">
        <f t="shared" si="48"/>
        <v>52555.520173308498</v>
      </c>
    </row>
    <row r="3076" spans="1:23" x14ac:dyDescent="0.3">
      <c r="A3076">
        <v>779.85</v>
      </c>
      <c r="B3076">
        <v>2778.4882809999999</v>
      </c>
      <c r="C3076">
        <v>-50141.355469000002</v>
      </c>
      <c r="D3076">
        <v>15703.565430000001</v>
      </c>
      <c r="E3076">
        <v>-0.274615</v>
      </c>
      <c r="F3076">
        <v>9.9287390000000002</v>
      </c>
      <c r="G3076">
        <v>0.44957399999999997</v>
      </c>
      <c r="H3076">
        <v>6.8384E-2</v>
      </c>
      <c r="I3076">
        <v>1.2710000000000001E-2</v>
      </c>
      <c r="J3076">
        <v>-2.3772999999999999E-2</v>
      </c>
      <c r="K3076">
        <v>1013.97998</v>
      </c>
      <c r="L3076">
        <v>50.059296000000003</v>
      </c>
      <c r="W3076">
        <f t="shared" si="48"/>
        <v>52616.323442545487</v>
      </c>
    </row>
    <row r="3077" spans="1:23" x14ac:dyDescent="0.3">
      <c r="A3077">
        <v>779.86125000000004</v>
      </c>
      <c r="B3077">
        <v>2808.0322270000001</v>
      </c>
      <c r="C3077">
        <v>-50128.050780999998</v>
      </c>
      <c r="D3077">
        <v>15835.157227</v>
      </c>
      <c r="E3077">
        <v>-0.28549200000000002</v>
      </c>
      <c r="F3077">
        <v>9.9259240000000002</v>
      </c>
      <c r="G3077">
        <v>0.441388</v>
      </c>
      <c r="H3077">
        <v>6.0690000000000001E-2</v>
      </c>
      <c r="I3077">
        <v>1.2087000000000001E-2</v>
      </c>
      <c r="J3077">
        <v>-2.1065E-2</v>
      </c>
      <c r="K3077">
        <v>1013.97998</v>
      </c>
      <c r="L3077">
        <v>50.059296000000003</v>
      </c>
      <c r="W3077">
        <f t="shared" si="48"/>
        <v>52644.645734340316</v>
      </c>
    </row>
    <row r="3078" spans="1:23" x14ac:dyDescent="0.3">
      <c r="A3078">
        <v>779.87249999999995</v>
      </c>
      <c r="B3078">
        <v>2819.7873540000001</v>
      </c>
      <c r="C3078">
        <v>-50146.6875</v>
      </c>
      <c r="D3078">
        <v>15625.130859000001</v>
      </c>
      <c r="E3078">
        <v>-0.27582099999999998</v>
      </c>
      <c r="F3078">
        <v>9.9271150000000006</v>
      </c>
      <c r="G3078">
        <v>0.45677800000000002</v>
      </c>
      <c r="H3078">
        <v>1.6261000000000001E-2</v>
      </c>
      <c r="I3078">
        <v>7.2690000000000003E-3</v>
      </c>
      <c r="J3078">
        <v>-8.371E-3</v>
      </c>
      <c r="K3078">
        <v>1013.97998</v>
      </c>
      <c r="L3078">
        <v>50.059296000000003</v>
      </c>
      <c r="W3078">
        <f t="shared" si="48"/>
        <v>52600.248880640371</v>
      </c>
    </row>
    <row r="3079" spans="1:23" x14ac:dyDescent="0.3">
      <c r="A3079">
        <v>779.88374999999996</v>
      </c>
      <c r="B3079">
        <v>2731.8298340000001</v>
      </c>
      <c r="C3079">
        <v>-50167.242187000003</v>
      </c>
      <c r="D3079">
        <v>15624.831055000001</v>
      </c>
      <c r="E3079">
        <v>-0.27359299999999998</v>
      </c>
      <c r="F3079">
        <v>9.9098980000000001</v>
      </c>
      <c r="G3079">
        <v>0.433784</v>
      </c>
      <c r="H3079">
        <v>-2.7587E-2</v>
      </c>
      <c r="I3079">
        <v>2.196E-3</v>
      </c>
      <c r="J3079">
        <v>5.5960000000000003E-3</v>
      </c>
      <c r="K3079">
        <v>1013.97998</v>
      </c>
      <c r="L3079">
        <v>50.059296000000003</v>
      </c>
      <c r="W3079">
        <f t="shared" si="48"/>
        <v>52615.115968591548</v>
      </c>
    </row>
    <row r="3080" spans="1:23" x14ac:dyDescent="0.3">
      <c r="A3080">
        <v>779.89499999999998</v>
      </c>
      <c r="B3080">
        <v>2901.1296390000002</v>
      </c>
      <c r="C3080">
        <v>-50149.53125</v>
      </c>
      <c r="D3080">
        <v>15684.814453000001</v>
      </c>
      <c r="E3080">
        <v>-0.27431</v>
      </c>
      <c r="F3080">
        <v>9.9282880000000002</v>
      </c>
      <c r="G3080">
        <v>0.43770599999999998</v>
      </c>
      <c r="H3080">
        <v>-3.6326999999999998E-2</v>
      </c>
      <c r="I3080">
        <v>1.124E-3</v>
      </c>
      <c r="J3080">
        <v>6.6259999999999999E-3</v>
      </c>
      <c r="K3080">
        <v>1013.97998</v>
      </c>
      <c r="L3080">
        <v>50.059296000000003</v>
      </c>
      <c r="W3080">
        <f t="shared" si="48"/>
        <v>52625.140780828784</v>
      </c>
    </row>
    <row r="3081" spans="1:23" x14ac:dyDescent="0.3">
      <c r="A3081">
        <v>779.90625</v>
      </c>
      <c r="B3081">
        <v>2898.6154790000001</v>
      </c>
      <c r="C3081">
        <v>-50176.503905999998</v>
      </c>
      <c r="D3081">
        <v>15748.203125</v>
      </c>
      <c r="E3081">
        <v>-0.26613900000000001</v>
      </c>
      <c r="F3081">
        <v>9.9306260000000002</v>
      </c>
      <c r="G3081">
        <v>0.45349800000000001</v>
      </c>
      <c r="H3081">
        <v>1.1273999999999999E-2</v>
      </c>
      <c r="I3081">
        <v>6.0499999999999998E-3</v>
      </c>
      <c r="J3081">
        <v>-8.7569999999999992E-3</v>
      </c>
      <c r="K3081">
        <v>1013.959961</v>
      </c>
      <c r="L3081">
        <v>50.064177999999998</v>
      </c>
      <c r="W3081">
        <f t="shared" si="48"/>
        <v>52669.62518938398</v>
      </c>
    </row>
    <row r="3082" spans="1:23" x14ac:dyDescent="0.3">
      <c r="A3082">
        <v>779.91750000000002</v>
      </c>
      <c r="B3082">
        <v>2828.266846</v>
      </c>
      <c r="C3082">
        <v>-50149.886719000002</v>
      </c>
      <c r="D3082">
        <v>15685.160156</v>
      </c>
      <c r="E3082">
        <v>-0.27499099999999999</v>
      </c>
      <c r="F3082">
        <v>9.9314060000000008</v>
      </c>
      <c r="G3082">
        <v>0.44480700000000001</v>
      </c>
      <c r="H3082">
        <v>5.7884999999999999E-2</v>
      </c>
      <c r="I3082">
        <v>1.1671000000000001E-2</v>
      </c>
      <c r="J3082">
        <v>-2.0958000000000001E-2</v>
      </c>
      <c r="K3082">
        <v>1013.959961</v>
      </c>
      <c r="L3082">
        <v>50.064177999999998</v>
      </c>
      <c r="W3082">
        <f t="shared" si="48"/>
        <v>52621.616094529876</v>
      </c>
    </row>
    <row r="3083" spans="1:23" x14ac:dyDescent="0.3">
      <c r="A3083">
        <v>779.92875000000004</v>
      </c>
      <c r="B3083">
        <v>2783.982422</v>
      </c>
      <c r="C3083">
        <v>-50127.382812000003</v>
      </c>
      <c r="D3083">
        <v>15804.997069999999</v>
      </c>
      <c r="E3083">
        <v>-0.28212799999999999</v>
      </c>
      <c r="F3083">
        <v>9.9259699999999995</v>
      </c>
      <c r="G3083">
        <v>0.43647599999999998</v>
      </c>
      <c r="H3083">
        <v>6.6907999999999995E-2</v>
      </c>
      <c r="I3083">
        <v>1.2682000000000001E-2</v>
      </c>
      <c r="J3083">
        <v>-2.2804000000000001E-2</v>
      </c>
      <c r="K3083">
        <v>1013.959961</v>
      </c>
      <c r="L3083">
        <v>50.064177999999998</v>
      </c>
      <c r="W3083">
        <f t="shared" si="48"/>
        <v>52633.6679140786</v>
      </c>
    </row>
    <row r="3084" spans="1:23" x14ac:dyDescent="0.3">
      <c r="A3084">
        <v>779.94</v>
      </c>
      <c r="B3084">
        <v>2816.641846</v>
      </c>
      <c r="C3084">
        <v>-50134.855469000002</v>
      </c>
      <c r="D3084">
        <v>15690.594727</v>
      </c>
      <c r="E3084">
        <v>-0.279171</v>
      </c>
      <c r="F3084">
        <v>9.9286180000000002</v>
      </c>
      <c r="G3084">
        <v>0.45009199999999999</v>
      </c>
      <c r="H3084">
        <v>4.1151E-2</v>
      </c>
      <c r="I3084">
        <v>1.0562999999999999E-2</v>
      </c>
      <c r="J3084">
        <v>-1.6147999999999999E-2</v>
      </c>
      <c r="K3084">
        <v>1013.959961</v>
      </c>
      <c r="L3084">
        <v>50.064177999999998</v>
      </c>
      <c r="W3084">
        <f t="shared" si="48"/>
        <v>52608.288007433941</v>
      </c>
    </row>
    <row r="3085" spans="1:23" x14ac:dyDescent="0.3">
      <c r="A3085">
        <v>779.95124999999996</v>
      </c>
      <c r="B3085">
        <v>2815.1596679999998</v>
      </c>
      <c r="C3085">
        <v>-50153.339844000002</v>
      </c>
      <c r="D3085">
        <v>15686.884765999999</v>
      </c>
      <c r="E3085">
        <v>-0.266876</v>
      </c>
      <c r="F3085">
        <v>9.9303430000000006</v>
      </c>
      <c r="G3085">
        <v>0.44540299999999999</v>
      </c>
      <c r="H3085">
        <v>-1.2697999999999999E-2</v>
      </c>
      <c r="I3085">
        <v>2.9629999999999999E-3</v>
      </c>
      <c r="J3085">
        <v>3.3E-4</v>
      </c>
      <c r="K3085">
        <v>1013.959961</v>
      </c>
      <c r="L3085">
        <v>50.064177999999998</v>
      </c>
      <c r="W3085">
        <f t="shared" si="48"/>
        <v>52624.718290227975</v>
      </c>
    </row>
    <row r="3086" spans="1:23" x14ac:dyDescent="0.3">
      <c r="A3086">
        <v>779.96249999999998</v>
      </c>
      <c r="B3086">
        <v>2834.2080080000001</v>
      </c>
      <c r="C3086">
        <v>-50092.199219000002</v>
      </c>
      <c r="D3086">
        <v>15752.819336</v>
      </c>
      <c r="E3086">
        <v>-0.27876000000000001</v>
      </c>
      <c r="F3086">
        <v>9.9295229999999997</v>
      </c>
      <c r="G3086">
        <v>0.43442500000000001</v>
      </c>
      <c r="H3086">
        <v>-3.7414999999999997E-2</v>
      </c>
      <c r="I3086">
        <v>-3.9899999999999999E-4</v>
      </c>
      <c r="J3086">
        <v>7.2659999999999999E-3</v>
      </c>
      <c r="K3086">
        <v>1013.959961</v>
      </c>
      <c r="L3086">
        <v>50.064177999999998</v>
      </c>
      <c r="W3086">
        <f t="shared" si="48"/>
        <v>52587.18926374799</v>
      </c>
    </row>
    <row r="3087" spans="1:23" x14ac:dyDescent="0.3">
      <c r="A3087">
        <v>779.97375</v>
      </c>
      <c r="B3087">
        <v>2833.0639649999998</v>
      </c>
      <c r="C3087">
        <v>-50122.253905999998</v>
      </c>
      <c r="D3087">
        <v>15750.586914</v>
      </c>
      <c r="E3087">
        <v>-0.274758</v>
      </c>
      <c r="F3087">
        <v>9.9189039999999995</v>
      </c>
      <c r="G3087">
        <v>0.44298599999999999</v>
      </c>
      <c r="H3087">
        <v>-1.4652E-2</v>
      </c>
      <c r="I3087">
        <v>3.3800000000000002E-3</v>
      </c>
      <c r="J3087">
        <v>-2.3000000000000001E-4</v>
      </c>
      <c r="K3087">
        <v>1013.959961</v>
      </c>
      <c r="L3087">
        <v>50.064177999999998</v>
      </c>
      <c r="W3087">
        <f t="shared" si="48"/>
        <v>52615.088864153615</v>
      </c>
    </row>
    <row r="3088" spans="1:23" x14ac:dyDescent="0.3">
      <c r="A3088">
        <v>779.98500000000001</v>
      </c>
      <c r="B3088">
        <v>2815.0979000000002</v>
      </c>
      <c r="C3088">
        <v>-50144.414062000003</v>
      </c>
      <c r="D3088">
        <v>15692.887694999999</v>
      </c>
      <c r="E3088">
        <v>-0.28790700000000002</v>
      </c>
      <c r="F3088">
        <v>9.9239580000000007</v>
      </c>
      <c r="G3088">
        <v>0.43758200000000003</v>
      </c>
      <c r="H3088">
        <v>4.0411000000000002E-2</v>
      </c>
      <c r="I3088">
        <v>9.0469999999999995E-3</v>
      </c>
      <c r="J3088">
        <v>-1.6150000000000001E-2</v>
      </c>
      <c r="K3088">
        <v>1013.959961</v>
      </c>
      <c r="L3088">
        <v>50.064177999999998</v>
      </c>
      <c r="W3088">
        <f t="shared" si="48"/>
        <v>52617.998460752671</v>
      </c>
    </row>
    <row r="3089" spans="1:23" x14ac:dyDescent="0.3">
      <c r="A3089">
        <v>779.99625000000003</v>
      </c>
      <c r="B3089">
        <v>2756.8164059999999</v>
      </c>
      <c r="C3089">
        <v>-50173.367187000003</v>
      </c>
      <c r="D3089">
        <v>15617.877930000001</v>
      </c>
      <c r="E3089">
        <v>-0.26953300000000002</v>
      </c>
      <c r="F3089">
        <v>9.9299700000000009</v>
      </c>
      <c r="G3089">
        <v>0.42988199999999999</v>
      </c>
      <c r="H3089">
        <v>7.0057999999999995E-2</v>
      </c>
      <c r="I3089">
        <v>1.2766E-2</v>
      </c>
      <c r="J3089">
        <v>-2.3958E-2</v>
      </c>
      <c r="K3089">
        <v>1013.959961</v>
      </c>
      <c r="L3089">
        <v>50.064177999999998</v>
      </c>
      <c r="W3089">
        <f t="shared" si="48"/>
        <v>52620.195007376213</v>
      </c>
    </row>
    <row r="3090" spans="1:23" x14ac:dyDescent="0.3">
      <c r="A3090">
        <v>780.00750000000005</v>
      </c>
      <c r="B3090">
        <v>2833.911865</v>
      </c>
      <c r="C3090">
        <v>-50115.289062000003</v>
      </c>
      <c r="D3090">
        <v>15852.933594</v>
      </c>
      <c r="E3090">
        <v>-0.273947</v>
      </c>
      <c r="F3090">
        <v>9.923038</v>
      </c>
      <c r="G3090">
        <v>0.43489800000000001</v>
      </c>
      <c r="H3090">
        <v>5.1576999999999998E-2</v>
      </c>
      <c r="I3090">
        <v>1.1582E-2</v>
      </c>
      <c r="J3090">
        <v>-1.8534999999999999E-2</v>
      </c>
      <c r="K3090">
        <v>1013.9499510000001</v>
      </c>
      <c r="L3090">
        <v>50.059296000000003</v>
      </c>
      <c r="W3090">
        <f t="shared" si="48"/>
        <v>52639.232116000501</v>
      </c>
    </row>
    <row r="3091" spans="1:23" x14ac:dyDescent="0.3">
      <c r="A3091">
        <v>780.01874999999995</v>
      </c>
      <c r="B3091">
        <v>2831.3654790000001</v>
      </c>
      <c r="C3091">
        <v>-50138.792969000002</v>
      </c>
      <c r="D3091">
        <v>15745.805664</v>
      </c>
      <c r="E3091">
        <v>-0.27367200000000003</v>
      </c>
      <c r="F3091">
        <v>9.918234</v>
      </c>
      <c r="G3091">
        <v>0.43913799999999997</v>
      </c>
      <c r="H3091">
        <v>1.0218E-2</v>
      </c>
      <c r="I3091">
        <v>7.0169999999999998E-3</v>
      </c>
      <c r="J3091">
        <v>-6.5469999999999999E-3</v>
      </c>
      <c r="K3091">
        <v>1013.9499510000001</v>
      </c>
      <c r="L3091">
        <v>50.059296000000003</v>
      </c>
      <c r="W3091">
        <f t="shared" si="48"/>
        <v>52629.322500601993</v>
      </c>
    </row>
    <row r="3092" spans="1:23" x14ac:dyDescent="0.3">
      <c r="A3092">
        <v>780.03</v>
      </c>
      <c r="B3092">
        <v>2836.7216800000001</v>
      </c>
      <c r="C3092">
        <v>-50146.421875</v>
      </c>
      <c r="D3092">
        <v>15748.775390999999</v>
      </c>
      <c r="E3092">
        <v>-0.26682299999999998</v>
      </c>
      <c r="F3092">
        <v>9.9289450000000006</v>
      </c>
      <c r="G3092">
        <v>0.44546599999999997</v>
      </c>
      <c r="H3092">
        <v>-3.322E-2</v>
      </c>
      <c r="I3092">
        <v>3.8499999999999998E-4</v>
      </c>
      <c r="J3092">
        <v>6.8069999999999997E-3</v>
      </c>
      <c r="K3092">
        <v>1013.9499510000001</v>
      </c>
      <c r="L3092">
        <v>50.059296000000003</v>
      </c>
      <c r="W3092">
        <f t="shared" si="48"/>
        <v>52637.767269057185</v>
      </c>
    </row>
    <row r="3093" spans="1:23" x14ac:dyDescent="0.3">
      <c r="A3093">
        <v>780.04124999999999</v>
      </c>
      <c r="B3093">
        <v>2650.2226559999999</v>
      </c>
      <c r="C3093">
        <v>-50135.242187000003</v>
      </c>
      <c r="D3093">
        <v>15482.980469</v>
      </c>
      <c r="E3093">
        <v>-0.27518500000000001</v>
      </c>
      <c r="F3093">
        <v>9.9196819999999999</v>
      </c>
      <c r="G3093">
        <v>0.43765399999999999</v>
      </c>
      <c r="H3093">
        <v>-2.6178E-2</v>
      </c>
      <c r="I3093">
        <v>1.3060000000000001E-3</v>
      </c>
      <c r="J3093">
        <v>3.2829999999999999E-3</v>
      </c>
      <c r="K3093">
        <v>1013.9499510000001</v>
      </c>
      <c r="L3093">
        <v>50.059296000000003</v>
      </c>
      <c r="W3093">
        <f t="shared" si="48"/>
        <v>52538.451380669343</v>
      </c>
    </row>
    <row r="3094" spans="1:23" x14ac:dyDescent="0.3">
      <c r="A3094">
        <v>780.05250000000001</v>
      </c>
      <c r="B3094">
        <v>2791.7963869999999</v>
      </c>
      <c r="C3094">
        <v>-50170.230469000002</v>
      </c>
      <c r="D3094">
        <v>15577.333984000001</v>
      </c>
      <c r="E3094">
        <v>-0.27176800000000001</v>
      </c>
      <c r="F3094">
        <v>9.9204620000000006</v>
      </c>
      <c r="G3094">
        <v>0.437807</v>
      </c>
      <c r="H3094">
        <v>1.7854999999999999E-2</v>
      </c>
      <c r="I3094">
        <v>5.8240000000000002E-3</v>
      </c>
      <c r="J3094">
        <v>-1.1631000000000001E-2</v>
      </c>
      <c r="K3094">
        <v>1013.9499510000001</v>
      </c>
      <c r="L3094">
        <v>50.059296000000003</v>
      </c>
      <c r="W3094">
        <f t="shared" si="48"/>
        <v>52607.028869041103</v>
      </c>
    </row>
    <row r="3095" spans="1:23" x14ac:dyDescent="0.3">
      <c r="A3095">
        <v>780.06375000000003</v>
      </c>
      <c r="B3095">
        <v>2986.3862300000001</v>
      </c>
      <c r="C3095">
        <v>-50174.125</v>
      </c>
      <c r="D3095">
        <v>15612.490234000001</v>
      </c>
      <c r="E3095">
        <v>-0.28205799999999998</v>
      </c>
      <c r="F3095">
        <v>9.9182430000000004</v>
      </c>
      <c r="G3095">
        <v>0.44584099999999999</v>
      </c>
      <c r="H3095">
        <v>6.0974E-2</v>
      </c>
      <c r="I3095">
        <v>1.2104E-2</v>
      </c>
      <c r="J3095">
        <v>-2.3007E-2</v>
      </c>
      <c r="K3095">
        <v>1013.9499510000001</v>
      </c>
      <c r="L3095">
        <v>50.059296000000003</v>
      </c>
      <c r="W3095">
        <f t="shared" si="48"/>
        <v>52631.845621611108</v>
      </c>
    </row>
    <row r="3096" spans="1:23" x14ac:dyDescent="0.3">
      <c r="A3096">
        <v>780.07500000000005</v>
      </c>
      <c r="B3096">
        <v>2876.1264649999998</v>
      </c>
      <c r="C3096">
        <v>-50156.625</v>
      </c>
      <c r="D3096">
        <v>15639.674805000001</v>
      </c>
      <c r="E3096">
        <v>-0.27564</v>
      </c>
      <c r="F3096">
        <v>9.9263490000000001</v>
      </c>
      <c r="G3096">
        <v>0.43950299999999998</v>
      </c>
      <c r="H3096">
        <v>6.5547999999999995E-2</v>
      </c>
      <c r="I3096">
        <v>1.2559000000000001E-2</v>
      </c>
      <c r="J3096">
        <v>-2.1410999999999999E-2</v>
      </c>
      <c r="K3096">
        <v>1013.9499510000001</v>
      </c>
      <c r="L3096">
        <v>50.059296000000003</v>
      </c>
      <c r="W3096">
        <f t="shared" si="48"/>
        <v>52617.093827381323</v>
      </c>
    </row>
    <row r="3097" spans="1:23" x14ac:dyDescent="0.3">
      <c r="A3097">
        <v>780.08624999999995</v>
      </c>
      <c r="B3097">
        <v>2854.9516600000002</v>
      </c>
      <c r="C3097">
        <v>-50132.4375</v>
      </c>
      <c r="D3097">
        <v>15631.912109000001</v>
      </c>
      <c r="E3097">
        <v>-0.28371800000000003</v>
      </c>
      <c r="F3097">
        <v>9.9275219999999997</v>
      </c>
      <c r="G3097">
        <v>0.445407</v>
      </c>
      <c r="H3097">
        <v>3.0249999999999999E-2</v>
      </c>
      <c r="I3097">
        <v>9.2530000000000008E-3</v>
      </c>
      <c r="J3097">
        <v>-1.1977E-2</v>
      </c>
      <c r="K3097">
        <v>1013.9499510000001</v>
      </c>
      <c r="L3097">
        <v>50.059296000000003</v>
      </c>
      <c r="W3097">
        <f t="shared" si="48"/>
        <v>52590.576293247097</v>
      </c>
    </row>
    <row r="3098" spans="1:23" x14ac:dyDescent="0.3">
      <c r="A3098">
        <v>780.09749999999997</v>
      </c>
      <c r="B3098">
        <v>2973.5747070000002</v>
      </c>
      <c r="C3098">
        <v>-50143.601562000003</v>
      </c>
      <c r="D3098">
        <v>15654.966796999999</v>
      </c>
      <c r="E3098">
        <v>-0.27504000000000001</v>
      </c>
      <c r="F3098">
        <v>9.9399090000000001</v>
      </c>
      <c r="G3098">
        <v>0.44934800000000003</v>
      </c>
      <c r="H3098">
        <v>-2.1888999999999999E-2</v>
      </c>
      <c r="I3098">
        <v>2.1189999999999998E-3</v>
      </c>
      <c r="J3098">
        <v>3.4150000000000001E-3</v>
      </c>
      <c r="K3098">
        <v>1013.9499510000001</v>
      </c>
      <c r="L3098">
        <v>50.059296000000003</v>
      </c>
      <c r="W3098">
        <f t="shared" si="48"/>
        <v>52614.645390441357</v>
      </c>
    </row>
    <row r="3099" spans="1:23" x14ac:dyDescent="0.3">
      <c r="A3099">
        <v>780.10874999999999</v>
      </c>
      <c r="B3099">
        <v>2833.5036620000001</v>
      </c>
      <c r="C3099">
        <v>-50191.210937000003</v>
      </c>
      <c r="D3099">
        <v>15535.048828000001</v>
      </c>
      <c r="E3099">
        <v>-0.273814</v>
      </c>
      <c r="F3099">
        <v>9.9375099999999996</v>
      </c>
      <c r="G3099">
        <v>0.44042900000000001</v>
      </c>
      <c r="H3099">
        <v>-3.7810999999999997E-2</v>
      </c>
      <c r="I3099">
        <v>4.9799999999999996E-4</v>
      </c>
      <c r="J3099">
        <v>7.0949999999999997E-3</v>
      </c>
      <c r="K3099">
        <v>1013.969971</v>
      </c>
      <c r="L3099">
        <v>50.064177999999998</v>
      </c>
      <c r="W3099">
        <f t="shared" si="48"/>
        <v>52616.766723292109</v>
      </c>
    </row>
    <row r="3100" spans="1:23" x14ac:dyDescent="0.3">
      <c r="A3100">
        <v>780.12</v>
      </c>
      <c r="B3100">
        <v>2931.867432</v>
      </c>
      <c r="C3100">
        <v>-50127.132812000003</v>
      </c>
      <c r="D3100">
        <v>15715.634765999999</v>
      </c>
      <c r="E3100">
        <v>-0.275729</v>
      </c>
      <c r="F3100">
        <v>9.9344649999999994</v>
      </c>
      <c r="G3100">
        <v>0.44150699999999998</v>
      </c>
      <c r="H3100">
        <v>-8.4600000000000005E-3</v>
      </c>
      <c r="I3100">
        <v>4.0930000000000003E-3</v>
      </c>
      <c r="J3100">
        <v>-3.1649999999999998E-3</v>
      </c>
      <c r="K3100">
        <v>1013.969971</v>
      </c>
      <c r="L3100">
        <v>50.064177999999998</v>
      </c>
      <c r="W3100">
        <f t="shared" si="48"/>
        <v>52614.698200113409</v>
      </c>
    </row>
    <row r="3101" spans="1:23" x14ac:dyDescent="0.3">
      <c r="A3101">
        <v>780.13125000000002</v>
      </c>
      <c r="B3101">
        <v>2794.388672</v>
      </c>
      <c r="C3101">
        <v>-50136.699219000002</v>
      </c>
      <c r="D3101">
        <v>15494.208008</v>
      </c>
      <c r="E3101">
        <v>-0.27324799999999999</v>
      </c>
      <c r="F3101">
        <v>9.9420970000000004</v>
      </c>
      <c r="G3101">
        <v>0.447079</v>
      </c>
      <c r="H3101">
        <v>4.6377000000000002E-2</v>
      </c>
      <c r="I3101">
        <v>9.9919999999999991E-3</v>
      </c>
      <c r="J3101">
        <v>-1.9737999999999999E-2</v>
      </c>
      <c r="K3101">
        <v>1013.969971</v>
      </c>
      <c r="L3101">
        <v>50.064177999999998</v>
      </c>
      <c r="W3101">
        <f t="shared" si="48"/>
        <v>52550.620342883194</v>
      </c>
    </row>
    <row r="3102" spans="1:23" x14ac:dyDescent="0.3">
      <c r="A3102">
        <v>780.14250000000004</v>
      </c>
      <c r="B3102">
        <v>2931.224365</v>
      </c>
      <c r="C3102">
        <v>-50147.496094000002</v>
      </c>
      <c r="D3102">
        <v>15824.353515999999</v>
      </c>
      <c r="E3102">
        <v>-0.279478</v>
      </c>
      <c r="F3102">
        <v>9.9327470000000009</v>
      </c>
      <c r="G3102">
        <v>0.44186300000000001</v>
      </c>
      <c r="H3102">
        <v>7.0849999999999996E-2</v>
      </c>
      <c r="I3102">
        <v>1.2636E-2</v>
      </c>
      <c r="J3102">
        <v>-2.4018000000000001E-2</v>
      </c>
      <c r="K3102">
        <v>1013.969971</v>
      </c>
      <c r="L3102">
        <v>50.064177999999998</v>
      </c>
      <c r="W3102">
        <f t="shared" si="48"/>
        <v>52666.627051436059</v>
      </c>
    </row>
    <row r="3103" spans="1:23" x14ac:dyDescent="0.3">
      <c r="A3103">
        <v>780.15374999999995</v>
      </c>
      <c r="B3103">
        <v>2818.6606449999999</v>
      </c>
      <c r="C3103">
        <v>-50180.347655999998</v>
      </c>
      <c r="D3103">
        <v>15672.555664</v>
      </c>
      <c r="E3103">
        <v>-0.278673</v>
      </c>
      <c r="F3103">
        <v>9.9297819999999994</v>
      </c>
      <c r="G3103">
        <v>0.44126500000000002</v>
      </c>
      <c r="H3103">
        <v>4.7350000000000003E-2</v>
      </c>
      <c r="I3103">
        <v>1.0259000000000001E-2</v>
      </c>
      <c r="J3103">
        <v>-1.7457E-2</v>
      </c>
      <c r="K3103">
        <v>1013.969971</v>
      </c>
      <c r="L3103">
        <v>50.064177999999998</v>
      </c>
      <c r="W3103">
        <f t="shared" si="48"/>
        <v>52646.378220632374</v>
      </c>
    </row>
    <row r="3104" spans="1:23" x14ac:dyDescent="0.3">
      <c r="A3104">
        <v>780.16499999999996</v>
      </c>
      <c r="B3104">
        <v>2795.732422</v>
      </c>
      <c r="C3104">
        <v>-50136.375</v>
      </c>
      <c r="D3104">
        <v>15593.856444999999</v>
      </c>
      <c r="E3104">
        <v>-0.27416200000000002</v>
      </c>
      <c r="F3104">
        <v>9.9210820000000002</v>
      </c>
      <c r="G3104">
        <v>0.44889699999999999</v>
      </c>
      <c r="H3104">
        <v>3.6089999999999998E-3</v>
      </c>
      <c r="I3104">
        <v>5.2890000000000003E-3</v>
      </c>
      <c r="J3104">
        <v>-4.4339999999999996E-3</v>
      </c>
      <c r="K3104">
        <v>1013.969971</v>
      </c>
      <c r="L3104">
        <v>50.064177999999998</v>
      </c>
      <c r="W3104">
        <f t="shared" si="48"/>
        <v>52579.849531387168</v>
      </c>
    </row>
    <row r="3105" spans="1:23" x14ac:dyDescent="0.3">
      <c r="A3105">
        <v>780.17624999999998</v>
      </c>
      <c r="B3105">
        <v>2786.2758789999998</v>
      </c>
      <c r="C3105">
        <v>-50157.277344000002</v>
      </c>
      <c r="D3105">
        <v>15521.600586</v>
      </c>
      <c r="E3105">
        <v>-0.26160899999999998</v>
      </c>
      <c r="F3105">
        <v>9.9281459999999999</v>
      </c>
      <c r="G3105">
        <v>0.45081500000000002</v>
      </c>
      <c r="H3105">
        <v>-3.0571999999999998E-2</v>
      </c>
      <c r="I3105">
        <v>7.6499999999999995E-4</v>
      </c>
      <c r="J3105">
        <v>6.0699999999999999E-3</v>
      </c>
      <c r="K3105">
        <v>1013.969971</v>
      </c>
      <c r="L3105">
        <v>50.064177999999998</v>
      </c>
      <c r="W3105">
        <f t="shared" si="48"/>
        <v>52577.903044797713</v>
      </c>
    </row>
    <row r="3106" spans="1:23" x14ac:dyDescent="0.3">
      <c r="A3106">
        <v>780.1875</v>
      </c>
      <c r="B3106">
        <v>2782.3930660000001</v>
      </c>
      <c r="C3106">
        <v>-50149.550780999998</v>
      </c>
      <c r="D3106">
        <v>15614.126953000001</v>
      </c>
      <c r="E3106">
        <v>-0.28256500000000001</v>
      </c>
      <c r="F3106">
        <v>9.9330879999999997</v>
      </c>
      <c r="G3106">
        <v>0.44925700000000002</v>
      </c>
      <c r="H3106">
        <v>-1.8747E-2</v>
      </c>
      <c r="I3106">
        <v>2.2899999999999999E-3</v>
      </c>
      <c r="J3106">
        <v>2.0869999999999999E-3</v>
      </c>
      <c r="K3106">
        <v>1013.969971</v>
      </c>
      <c r="L3106">
        <v>50.064177999999998</v>
      </c>
      <c r="W3106">
        <f t="shared" si="48"/>
        <v>52597.719676942492</v>
      </c>
    </row>
    <row r="3107" spans="1:23" x14ac:dyDescent="0.3">
      <c r="A3107">
        <v>780.19875000000002</v>
      </c>
      <c r="B3107">
        <v>2758.7651369999999</v>
      </c>
      <c r="C3107">
        <v>-50140.191405999998</v>
      </c>
      <c r="D3107">
        <v>15615.263671999999</v>
      </c>
      <c r="E3107">
        <v>-0.28594399999999998</v>
      </c>
      <c r="F3107">
        <v>9.9253800000000005</v>
      </c>
      <c r="G3107">
        <v>0.43523800000000001</v>
      </c>
      <c r="H3107">
        <v>2.4670999999999998E-2</v>
      </c>
      <c r="I3107">
        <v>7.685E-3</v>
      </c>
      <c r="J3107">
        <v>-1.2144E-2</v>
      </c>
      <c r="K3107">
        <v>1013.969971</v>
      </c>
      <c r="L3107">
        <v>50.064177999999998</v>
      </c>
      <c r="W3107">
        <f t="shared" si="48"/>
        <v>52587.888708879786</v>
      </c>
    </row>
    <row r="3108" spans="1:23" x14ac:dyDescent="0.3">
      <c r="A3108">
        <v>780.21</v>
      </c>
      <c r="B3108">
        <v>2901.0566410000001</v>
      </c>
      <c r="C3108">
        <v>-50160.539062000003</v>
      </c>
      <c r="D3108">
        <v>15759.283203000001</v>
      </c>
      <c r="E3108">
        <v>-0.26261800000000002</v>
      </c>
      <c r="F3108">
        <v>9.9248370000000001</v>
      </c>
      <c r="G3108">
        <v>0.45024700000000001</v>
      </c>
      <c r="H3108">
        <v>6.0586000000000001E-2</v>
      </c>
      <c r="I3108">
        <v>1.09E-2</v>
      </c>
      <c r="J3108">
        <v>-2.2199E-2</v>
      </c>
      <c r="K3108">
        <v>1013.97998</v>
      </c>
      <c r="L3108">
        <v>50.064177999999998</v>
      </c>
      <c r="W3108">
        <f t="shared" si="48"/>
        <v>52657.865658390263</v>
      </c>
    </row>
    <row r="3109" spans="1:23" x14ac:dyDescent="0.3">
      <c r="A3109">
        <v>780.22125000000005</v>
      </c>
      <c r="B3109">
        <v>2941.8571780000002</v>
      </c>
      <c r="C3109">
        <v>-50132.929687000003</v>
      </c>
      <c r="D3109">
        <v>15643.601562</v>
      </c>
      <c r="E3109">
        <v>-0.27446700000000002</v>
      </c>
      <c r="F3109">
        <v>9.9235389999999999</v>
      </c>
      <c r="G3109">
        <v>0.44562000000000002</v>
      </c>
      <c r="H3109">
        <v>6.4623E-2</v>
      </c>
      <c r="I3109">
        <v>1.2789E-2</v>
      </c>
      <c r="J3109">
        <v>-2.2631999999999999E-2</v>
      </c>
      <c r="K3109">
        <v>1013.97998</v>
      </c>
      <c r="L3109">
        <v>50.064177999999998</v>
      </c>
      <c r="W3109">
        <f t="shared" si="48"/>
        <v>52599.310190230113</v>
      </c>
    </row>
    <row r="3110" spans="1:23" x14ac:dyDescent="0.3">
      <c r="A3110">
        <v>780.23249999999996</v>
      </c>
      <c r="B3110">
        <v>2906.607422</v>
      </c>
      <c r="C3110">
        <v>-50154.914062000003</v>
      </c>
      <c r="D3110">
        <v>15759.358398</v>
      </c>
      <c r="E3110">
        <v>-0.27210699999999999</v>
      </c>
      <c r="F3110">
        <v>9.9249039999999997</v>
      </c>
      <c r="G3110">
        <v>0.44682699999999997</v>
      </c>
      <c r="H3110">
        <v>2.5083000000000001E-2</v>
      </c>
      <c r="I3110">
        <v>8.2810000000000002E-3</v>
      </c>
      <c r="J3110">
        <v>-1.0251E-2</v>
      </c>
      <c r="K3110">
        <v>1013.97998</v>
      </c>
      <c r="L3110">
        <v>50.064177999999998</v>
      </c>
      <c r="W3110">
        <f t="shared" si="48"/>
        <v>52652.8360906499</v>
      </c>
    </row>
    <row r="3111" spans="1:23" x14ac:dyDescent="0.3">
      <c r="A3111">
        <v>780.24374999999998</v>
      </c>
      <c r="B3111">
        <v>2756.2944339999999</v>
      </c>
      <c r="C3111">
        <v>-50140.898437000003</v>
      </c>
      <c r="D3111">
        <v>15779.370117</v>
      </c>
      <c r="E3111">
        <v>-0.28077800000000003</v>
      </c>
      <c r="F3111">
        <v>9.9335090000000008</v>
      </c>
      <c r="G3111">
        <v>0.43726900000000002</v>
      </c>
      <c r="H3111">
        <v>-2.3331000000000001E-2</v>
      </c>
      <c r="I3111">
        <v>1.887E-3</v>
      </c>
      <c r="J3111">
        <v>3.8010000000000001E-3</v>
      </c>
      <c r="K3111">
        <v>1013.97998</v>
      </c>
      <c r="L3111">
        <v>50.064177999999998</v>
      </c>
      <c r="W3111">
        <f t="shared" si="48"/>
        <v>52637.395227781948</v>
      </c>
    </row>
    <row r="3112" spans="1:23" x14ac:dyDescent="0.3">
      <c r="A3112">
        <v>780.255</v>
      </c>
      <c r="B3112">
        <v>2791.8632809999999</v>
      </c>
      <c r="C3112">
        <v>-50179.148437000003</v>
      </c>
      <c r="D3112">
        <v>15661.365234000001</v>
      </c>
      <c r="E3112">
        <v>-0.274252</v>
      </c>
      <c r="F3112">
        <v>9.9282920000000008</v>
      </c>
      <c r="G3112">
        <v>0.44841999999999999</v>
      </c>
      <c r="H3112">
        <v>-3.3614999999999999E-2</v>
      </c>
      <c r="I3112">
        <v>8.1800000000000004E-4</v>
      </c>
      <c r="J3112">
        <v>6.0150000000000004E-3</v>
      </c>
      <c r="K3112">
        <v>1013.97998</v>
      </c>
      <c r="L3112">
        <v>50.064177999999998</v>
      </c>
      <c r="W3112">
        <f t="shared" si="48"/>
        <v>52640.476816182243</v>
      </c>
    </row>
    <row r="3113" spans="1:23" x14ac:dyDescent="0.3">
      <c r="A3113">
        <v>780.26625000000001</v>
      </c>
      <c r="B3113">
        <v>2834.6496579999998</v>
      </c>
      <c r="C3113">
        <v>-50193.492187000003</v>
      </c>
      <c r="D3113">
        <v>15749.028319999999</v>
      </c>
      <c r="E3113">
        <v>-0.28489700000000001</v>
      </c>
      <c r="F3113">
        <v>9.9386209999999995</v>
      </c>
      <c r="G3113">
        <v>0.45400800000000002</v>
      </c>
      <c r="H3113">
        <v>7.4970000000000002E-3</v>
      </c>
      <c r="I3113">
        <v>5.6230000000000004E-3</v>
      </c>
      <c r="J3113">
        <v>-7.2919999999999999E-3</v>
      </c>
      <c r="K3113">
        <v>1013.97998</v>
      </c>
      <c r="L3113">
        <v>50.064177999999998</v>
      </c>
      <c r="W3113">
        <f t="shared" si="48"/>
        <v>52682.575768788978</v>
      </c>
    </row>
    <row r="3114" spans="1:23" x14ac:dyDescent="0.3">
      <c r="A3114">
        <v>780.27750000000003</v>
      </c>
      <c r="B3114">
        <v>2812.836182</v>
      </c>
      <c r="C3114">
        <v>-50169.039062000003</v>
      </c>
      <c r="D3114">
        <v>15595.915039</v>
      </c>
      <c r="E3114">
        <v>-0.278638</v>
      </c>
      <c r="F3114">
        <v>9.930059</v>
      </c>
      <c r="G3114">
        <v>0.43922800000000001</v>
      </c>
      <c r="H3114">
        <v>5.3985999999999999E-2</v>
      </c>
      <c r="I3114">
        <v>1.141E-2</v>
      </c>
      <c r="J3114">
        <v>-2.0251999999999999E-2</v>
      </c>
      <c r="K3114">
        <v>1013.97998</v>
      </c>
      <c r="L3114">
        <v>50.064177999999998</v>
      </c>
      <c r="W3114">
        <f t="shared" si="48"/>
        <v>52612.518412398371</v>
      </c>
    </row>
    <row r="3115" spans="1:23" x14ac:dyDescent="0.3">
      <c r="A3115">
        <v>780.28875000000005</v>
      </c>
      <c r="B3115">
        <v>2967.116943</v>
      </c>
      <c r="C3115">
        <v>-50152.386719000002</v>
      </c>
      <c r="D3115">
        <v>15659.539062</v>
      </c>
      <c r="E3115">
        <v>-0.27755400000000002</v>
      </c>
      <c r="F3115">
        <v>9.9325329999999994</v>
      </c>
      <c r="G3115">
        <v>0.44916299999999998</v>
      </c>
      <c r="H3115">
        <v>6.8585999999999994E-2</v>
      </c>
      <c r="I3115">
        <v>1.3205E-2</v>
      </c>
      <c r="J3115">
        <v>-2.3066E-2</v>
      </c>
      <c r="K3115">
        <v>1013.97998</v>
      </c>
      <c r="L3115">
        <v>50.064177999999998</v>
      </c>
      <c r="W3115">
        <f t="shared" si="48"/>
        <v>52624.013911900234</v>
      </c>
    </row>
    <row r="3116" spans="1:23" x14ac:dyDescent="0.3">
      <c r="A3116">
        <v>780.3</v>
      </c>
      <c r="B3116">
        <v>2797.1408689999998</v>
      </c>
      <c r="C3116">
        <v>-50152.648437000003</v>
      </c>
      <c r="D3116">
        <v>15622.073242</v>
      </c>
      <c r="E3116">
        <v>-0.269202</v>
      </c>
      <c r="F3116">
        <v>9.9174509999999998</v>
      </c>
      <c r="G3116">
        <v>0.446131</v>
      </c>
      <c r="H3116">
        <v>4.4037E-2</v>
      </c>
      <c r="I3116">
        <v>1.0481000000000001E-2</v>
      </c>
      <c r="J3116">
        <v>-1.5885E-2</v>
      </c>
      <c r="K3116">
        <v>1013.959961</v>
      </c>
      <c r="L3116">
        <v>50.061638000000002</v>
      </c>
      <c r="W3116">
        <f t="shared" si="48"/>
        <v>52603.814639860109</v>
      </c>
    </row>
    <row r="3117" spans="1:23" x14ac:dyDescent="0.3">
      <c r="A3117">
        <v>780.31124999999997</v>
      </c>
      <c r="B3117">
        <v>2703.1391600000002</v>
      </c>
      <c r="C3117">
        <v>-50172.214844000002</v>
      </c>
      <c r="D3117">
        <v>15836.847656</v>
      </c>
      <c r="E3117">
        <v>-0.273314</v>
      </c>
      <c r="F3117">
        <v>9.9193789999999993</v>
      </c>
      <c r="G3117">
        <v>0.44032500000000002</v>
      </c>
      <c r="H3117">
        <v>-7.2379999999999996E-3</v>
      </c>
      <c r="I3117">
        <v>4.6220000000000002E-3</v>
      </c>
      <c r="J3117">
        <v>-1.6379999999999999E-3</v>
      </c>
      <c r="K3117">
        <v>1013.959961</v>
      </c>
      <c r="L3117">
        <v>50.061638000000002</v>
      </c>
      <c r="W3117">
        <f t="shared" si="48"/>
        <v>52681.722137285644</v>
      </c>
    </row>
    <row r="3118" spans="1:23" x14ac:dyDescent="0.3">
      <c r="A3118">
        <v>780.32249999999999</v>
      </c>
      <c r="B3118">
        <v>2764.226318</v>
      </c>
      <c r="C3118">
        <v>-50139.527344000002</v>
      </c>
      <c r="D3118">
        <v>15691.471680000001</v>
      </c>
      <c r="E3118">
        <v>-0.26384099999999999</v>
      </c>
      <c r="F3118">
        <v>9.9090419999999995</v>
      </c>
      <c r="G3118">
        <v>0.43652099999999999</v>
      </c>
      <c r="H3118">
        <v>-3.8740999999999998E-2</v>
      </c>
      <c r="I3118">
        <v>-2.4405630000000001E-5</v>
      </c>
      <c r="J3118">
        <v>8.0470000000000003E-3</v>
      </c>
      <c r="K3118">
        <v>1013.959961</v>
      </c>
      <c r="L3118">
        <v>50.061638000000002</v>
      </c>
      <c r="W3118">
        <f t="shared" si="48"/>
        <v>52610.221753011938</v>
      </c>
    </row>
    <row r="3119" spans="1:23" x14ac:dyDescent="0.3">
      <c r="A3119">
        <v>780.33375000000001</v>
      </c>
      <c r="B3119">
        <v>2824.8259280000002</v>
      </c>
      <c r="C3119">
        <v>-50155.546875</v>
      </c>
      <c r="D3119">
        <v>15765.765625</v>
      </c>
      <c r="E3119">
        <v>-0.26384400000000002</v>
      </c>
      <c r="F3119">
        <v>9.9167989999999993</v>
      </c>
      <c r="G3119">
        <v>0.44384099999999999</v>
      </c>
      <c r="H3119">
        <v>-1.8356000000000001E-2</v>
      </c>
      <c r="I3119">
        <v>2.98E-3</v>
      </c>
      <c r="J3119">
        <v>-4.9100000000000001E-4</v>
      </c>
      <c r="K3119">
        <v>1013.959961</v>
      </c>
      <c r="L3119">
        <v>50.061638000000002</v>
      </c>
      <c r="W3119">
        <f t="shared" si="48"/>
        <v>52650.905876311896</v>
      </c>
    </row>
    <row r="3120" spans="1:23" x14ac:dyDescent="0.3">
      <c r="A3120">
        <v>780.34500000000003</v>
      </c>
      <c r="B3120">
        <v>2753.6127929999998</v>
      </c>
      <c r="C3120">
        <v>-50151.515625</v>
      </c>
      <c r="D3120">
        <v>15775.102539</v>
      </c>
      <c r="E3120">
        <v>-0.28022799999999998</v>
      </c>
      <c r="F3120">
        <v>9.9318899999999992</v>
      </c>
      <c r="G3120">
        <v>0.433369</v>
      </c>
      <c r="H3120">
        <v>3.6617999999999998E-2</v>
      </c>
      <c r="I3120">
        <v>9.3299999999999998E-3</v>
      </c>
      <c r="J3120">
        <v>-1.7520999999999998E-2</v>
      </c>
      <c r="K3120">
        <v>1013.959961</v>
      </c>
      <c r="L3120">
        <v>50.061638000000002</v>
      </c>
      <c r="W3120">
        <f t="shared" si="48"/>
        <v>52646.089721976088</v>
      </c>
    </row>
    <row r="3121" spans="1:23" x14ac:dyDescent="0.3">
      <c r="A3121">
        <v>780.35625000000005</v>
      </c>
      <c r="B3121">
        <v>2770.0952149999998</v>
      </c>
      <c r="C3121">
        <v>-50149.785155999998</v>
      </c>
      <c r="D3121">
        <v>15718.693359000001</v>
      </c>
      <c r="E3121">
        <v>-0.267959</v>
      </c>
      <c r="F3121">
        <v>9.9218130000000002</v>
      </c>
      <c r="G3121">
        <v>0.43403000000000003</v>
      </c>
      <c r="H3121">
        <v>6.8040000000000003E-2</v>
      </c>
      <c r="I3121">
        <v>1.3129999999999999E-2</v>
      </c>
      <c r="J3121">
        <v>-2.3484000000000001E-2</v>
      </c>
      <c r="K3121">
        <v>1013.959961</v>
      </c>
      <c r="L3121">
        <v>50.061638000000002</v>
      </c>
      <c r="W3121">
        <f t="shared" si="48"/>
        <v>52628.430525785152</v>
      </c>
    </row>
    <row r="3122" spans="1:23" x14ac:dyDescent="0.3">
      <c r="A3122">
        <v>780.36749999999995</v>
      </c>
      <c r="B3122">
        <v>2766.9790039999998</v>
      </c>
      <c r="C3122">
        <v>-50132.746094000002</v>
      </c>
      <c r="D3122">
        <v>15792.296875</v>
      </c>
      <c r="E3122">
        <v>-0.27982800000000002</v>
      </c>
      <c r="F3122">
        <v>9.9336760000000002</v>
      </c>
      <c r="G3122">
        <v>0.44157099999999999</v>
      </c>
      <c r="H3122">
        <v>6.0261000000000002E-2</v>
      </c>
      <c r="I3122">
        <v>1.2374E-2</v>
      </c>
      <c r="J3122">
        <v>-2.0826000000000001E-2</v>
      </c>
      <c r="K3122">
        <v>1013.959961</v>
      </c>
      <c r="L3122">
        <v>50.061638000000002</v>
      </c>
      <c r="W3122">
        <f t="shared" si="48"/>
        <v>52634.067335920219</v>
      </c>
    </row>
    <row r="3123" spans="1:23" x14ac:dyDescent="0.3">
      <c r="A3123">
        <v>780.37874999999997</v>
      </c>
      <c r="B3123">
        <v>2811.834961</v>
      </c>
      <c r="C3123">
        <v>-50139.445312000003</v>
      </c>
      <c r="D3123">
        <v>15713.578125</v>
      </c>
      <c r="E3123">
        <v>-0.271783</v>
      </c>
      <c r="F3123">
        <v>9.9235900000000008</v>
      </c>
      <c r="G3123">
        <v>0.44876100000000002</v>
      </c>
      <c r="H3123">
        <v>1.0888999999999999E-2</v>
      </c>
      <c r="I3123">
        <v>7.0730000000000003E-3</v>
      </c>
      <c r="J3123">
        <v>-6.1069999999999996E-3</v>
      </c>
      <c r="K3123">
        <v>1013.959961</v>
      </c>
      <c r="L3123">
        <v>50.061638000000002</v>
      </c>
      <c r="W3123">
        <f t="shared" si="48"/>
        <v>52619.26386346943</v>
      </c>
    </row>
    <row r="3124" spans="1:23" x14ac:dyDescent="0.3">
      <c r="A3124">
        <v>780.39</v>
      </c>
      <c r="B3124">
        <v>2634.0915530000002</v>
      </c>
      <c r="C3124">
        <v>-50137.472655999998</v>
      </c>
      <c r="D3124">
        <v>15626.244140999999</v>
      </c>
      <c r="E3124">
        <v>-0.26765</v>
      </c>
      <c r="F3124">
        <v>9.9317019999999996</v>
      </c>
      <c r="G3124">
        <v>0.45495799999999997</v>
      </c>
      <c r="H3124">
        <v>-2.9429E-2</v>
      </c>
      <c r="I3124">
        <v>1.928E-3</v>
      </c>
      <c r="J3124">
        <v>6.1050000000000002E-3</v>
      </c>
      <c r="K3124">
        <v>1013.959961</v>
      </c>
      <c r="L3124">
        <v>50.061638000000002</v>
      </c>
      <c r="W3124">
        <f t="shared" si="48"/>
        <v>52582.165309112846</v>
      </c>
    </row>
    <row r="3125" spans="1:23" x14ac:dyDescent="0.3">
      <c r="A3125">
        <v>780.40125</v>
      </c>
      <c r="B3125">
        <v>2677.1877439999998</v>
      </c>
      <c r="C3125">
        <v>-50144.289062000003</v>
      </c>
      <c r="D3125">
        <v>15736.598633</v>
      </c>
      <c r="E3125">
        <v>-0.263264</v>
      </c>
      <c r="F3125">
        <v>9.9334089999999993</v>
      </c>
      <c r="G3125">
        <v>0.45108199999999998</v>
      </c>
      <c r="H3125">
        <v>-2.6675000000000001E-2</v>
      </c>
      <c r="I3125">
        <v>1.6620000000000001E-3</v>
      </c>
      <c r="J3125">
        <v>3.568E-3</v>
      </c>
      <c r="K3125">
        <v>1013.959961</v>
      </c>
      <c r="L3125">
        <v>50.066521000000002</v>
      </c>
      <c r="W3125">
        <f t="shared" si="48"/>
        <v>52623.736054048604</v>
      </c>
    </row>
    <row r="3126" spans="1:23" x14ac:dyDescent="0.3">
      <c r="A3126">
        <v>780.41250000000002</v>
      </c>
      <c r="B3126">
        <v>2756.4401859999998</v>
      </c>
      <c r="C3126">
        <v>-50154.480469000002</v>
      </c>
      <c r="D3126">
        <v>15715.348633</v>
      </c>
      <c r="E3126">
        <v>-0.272563</v>
      </c>
      <c r="F3126">
        <v>9.9228939999999994</v>
      </c>
      <c r="G3126">
        <v>0.44747999999999999</v>
      </c>
      <c r="H3126">
        <v>1.5710999999999999E-2</v>
      </c>
      <c r="I3126">
        <v>6.7539999999999996E-3</v>
      </c>
      <c r="J3126">
        <v>-1.077E-2</v>
      </c>
      <c r="K3126">
        <v>1013.959961</v>
      </c>
      <c r="L3126">
        <v>50.066521000000002</v>
      </c>
      <c r="W3126">
        <f t="shared" si="48"/>
        <v>52631.189006814515</v>
      </c>
    </row>
    <row r="3127" spans="1:23" x14ac:dyDescent="0.3">
      <c r="A3127">
        <v>780.42375000000004</v>
      </c>
      <c r="B3127">
        <v>2867.626953</v>
      </c>
      <c r="C3127">
        <v>-50174.34375</v>
      </c>
      <c r="D3127">
        <v>15743.046875</v>
      </c>
      <c r="E3127">
        <v>-0.27693200000000001</v>
      </c>
      <c r="F3127">
        <v>9.9265559999999997</v>
      </c>
      <c r="G3127">
        <v>0.44425500000000001</v>
      </c>
      <c r="H3127">
        <v>5.5284E-2</v>
      </c>
      <c r="I3127">
        <v>1.1941999999999999E-2</v>
      </c>
      <c r="J3127">
        <v>-2.1746000000000001E-2</v>
      </c>
      <c r="K3127">
        <v>1013.959961</v>
      </c>
      <c r="L3127">
        <v>50.066521000000002</v>
      </c>
      <c r="W3127">
        <f t="shared" si="48"/>
        <v>52664.329294059971</v>
      </c>
    </row>
    <row r="3128" spans="1:23" x14ac:dyDescent="0.3">
      <c r="A3128">
        <v>780.43499999999995</v>
      </c>
      <c r="B3128">
        <v>2790.3854980000001</v>
      </c>
      <c r="C3128">
        <v>-50165.605469000002</v>
      </c>
      <c r="D3128">
        <v>15536.192383</v>
      </c>
      <c r="E3128">
        <v>-0.286333</v>
      </c>
      <c r="F3128">
        <v>9.9331829999999997</v>
      </c>
      <c r="G3128">
        <v>0.44387700000000002</v>
      </c>
      <c r="H3128">
        <v>7.2927000000000006E-2</v>
      </c>
      <c r="I3128">
        <v>1.3620999999999999E-2</v>
      </c>
      <c r="J3128">
        <v>-2.5000999999999999E-2</v>
      </c>
      <c r="K3128">
        <v>1013.959961</v>
      </c>
      <c r="L3128">
        <v>50.066521000000002</v>
      </c>
      <c r="W3128">
        <f t="shared" si="48"/>
        <v>52590.374566648592</v>
      </c>
    </row>
    <row r="3129" spans="1:23" x14ac:dyDescent="0.3">
      <c r="A3129">
        <v>780.44624999999996</v>
      </c>
      <c r="B3129">
        <v>2656.3698730000001</v>
      </c>
      <c r="C3129">
        <v>-50151.554687000003</v>
      </c>
      <c r="D3129">
        <v>15732.408203000001</v>
      </c>
      <c r="E3129">
        <v>-0.28634199999999999</v>
      </c>
      <c r="F3129">
        <v>9.9342079999999999</v>
      </c>
      <c r="G3129">
        <v>0.45195999999999997</v>
      </c>
      <c r="H3129">
        <v>3.4020000000000002E-2</v>
      </c>
      <c r="I3129">
        <v>8.1969999999999994E-3</v>
      </c>
      <c r="J3129">
        <v>-1.3738999999999999E-2</v>
      </c>
      <c r="K3129">
        <v>1013.959961</v>
      </c>
      <c r="L3129">
        <v>50.066521000000002</v>
      </c>
      <c r="W3129">
        <f t="shared" si="48"/>
        <v>52628.351734508615</v>
      </c>
    </row>
    <row r="3130" spans="1:23" x14ac:dyDescent="0.3">
      <c r="A3130">
        <v>780.45749999999998</v>
      </c>
      <c r="B3130">
        <v>2854.9372560000002</v>
      </c>
      <c r="C3130">
        <v>-50149.003905999998</v>
      </c>
      <c r="D3130">
        <v>15707.554687</v>
      </c>
      <c r="E3130">
        <v>-0.270594</v>
      </c>
      <c r="F3130">
        <v>9.9380679999999995</v>
      </c>
      <c r="G3130">
        <v>0.43842999999999999</v>
      </c>
      <c r="H3130">
        <v>-1.5188E-2</v>
      </c>
      <c r="I3130">
        <v>3.5119999999999999E-3</v>
      </c>
      <c r="J3130">
        <v>9.7099999999999997E-4</v>
      </c>
      <c r="K3130">
        <v>1013.959961</v>
      </c>
      <c r="L3130">
        <v>50.066521000000002</v>
      </c>
      <c r="W3130">
        <f t="shared" si="48"/>
        <v>52628.89447579909</v>
      </c>
    </row>
    <row r="3131" spans="1:23" x14ac:dyDescent="0.3">
      <c r="A3131">
        <v>780.46875</v>
      </c>
      <c r="B3131">
        <v>2684.0981449999999</v>
      </c>
      <c r="C3131">
        <v>-50173.359375</v>
      </c>
      <c r="D3131">
        <v>15704.794921999999</v>
      </c>
      <c r="E3131">
        <v>-0.26709300000000002</v>
      </c>
      <c r="F3131">
        <v>9.9279410000000006</v>
      </c>
      <c r="G3131">
        <v>0.43577399999999999</v>
      </c>
      <c r="H3131">
        <v>-3.5926E-2</v>
      </c>
      <c r="I3131">
        <v>4.46E-4</v>
      </c>
      <c r="J3131">
        <v>6.6880000000000004E-3</v>
      </c>
      <c r="K3131">
        <v>1013.959961</v>
      </c>
      <c r="L3131">
        <v>50.066521000000002</v>
      </c>
      <c r="W3131">
        <f t="shared" si="48"/>
        <v>52642.292478262854</v>
      </c>
    </row>
    <row r="3132" spans="1:23" x14ac:dyDescent="0.3">
      <c r="A3132">
        <v>780.48</v>
      </c>
      <c r="B3132">
        <v>2732.8347170000002</v>
      </c>
      <c r="C3132">
        <v>-50164.15625</v>
      </c>
      <c r="D3132">
        <v>15623.635742</v>
      </c>
      <c r="E3132">
        <v>-0.26911800000000002</v>
      </c>
      <c r="F3132">
        <v>9.9373550000000002</v>
      </c>
      <c r="G3132">
        <v>0.44427</v>
      </c>
      <c r="H3132">
        <v>-1.0688E-2</v>
      </c>
      <c r="I3132">
        <v>3.5079999999999998E-3</v>
      </c>
      <c r="J3132">
        <v>-2.3549999999999999E-3</v>
      </c>
      <c r="K3132">
        <v>1013.959961</v>
      </c>
      <c r="L3132">
        <v>50.066521000000002</v>
      </c>
      <c r="W3132">
        <f t="shared" si="48"/>
        <v>52611.870824591992</v>
      </c>
    </row>
    <row r="3133" spans="1:23" x14ac:dyDescent="0.3">
      <c r="A3133">
        <v>780.49125000000004</v>
      </c>
      <c r="B3133">
        <v>2783.3093260000001</v>
      </c>
      <c r="C3133">
        <v>-50161.914062000003</v>
      </c>
      <c r="D3133">
        <v>15641.114258</v>
      </c>
      <c r="E3133">
        <v>-0.277972</v>
      </c>
      <c r="F3133">
        <v>9.9246110000000005</v>
      </c>
      <c r="G3133">
        <v>0.45724599999999999</v>
      </c>
      <c r="H3133">
        <v>3.7759000000000001E-2</v>
      </c>
      <c r="I3133">
        <v>8.8350000000000008E-3</v>
      </c>
      <c r="J3133">
        <v>-1.7101000000000002E-2</v>
      </c>
      <c r="K3133">
        <v>1013.959961</v>
      </c>
      <c r="L3133">
        <v>50.066521000000002</v>
      </c>
      <c r="W3133">
        <f t="shared" si="48"/>
        <v>52617.572049644055</v>
      </c>
    </row>
    <row r="3134" spans="1:23" x14ac:dyDescent="0.3">
      <c r="A3134">
        <v>780.50250000000005</v>
      </c>
      <c r="B3134">
        <v>2740.7749020000001</v>
      </c>
      <c r="C3134">
        <v>-50131.800780999998</v>
      </c>
      <c r="D3134">
        <v>15723.217773</v>
      </c>
      <c r="E3134">
        <v>-0.269507</v>
      </c>
      <c r="F3134">
        <v>9.9303640000000009</v>
      </c>
      <c r="G3134">
        <v>0.45786399999999999</v>
      </c>
      <c r="H3134">
        <v>7.1551000000000003E-2</v>
      </c>
      <c r="I3134">
        <v>1.3577000000000001E-2</v>
      </c>
      <c r="J3134">
        <v>-2.5545999999999999E-2</v>
      </c>
      <c r="K3134">
        <v>1013.97998</v>
      </c>
      <c r="L3134">
        <v>50.066521000000002</v>
      </c>
      <c r="W3134">
        <f t="shared" si="48"/>
        <v>52611.109793906537</v>
      </c>
    </row>
    <row r="3135" spans="1:23" x14ac:dyDescent="0.3">
      <c r="A3135">
        <v>780.51374999999996</v>
      </c>
      <c r="B3135">
        <v>2819.1135250000002</v>
      </c>
      <c r="C3135">
        <v>-50161.289062000003</v>
      </c>
      <c r="D3135">
        <v>15716.931640999999</v>
      </c>
      <c r="E3135">
        <v>-0.27044200000000002</v>
      </c>
      <c r="F3135">
        <v>9.9237839999999995</v>
      </c>
      <c r="G3135">
        <v>0.44856000000000001</v>
      </c>
      <c r="H3135">
        <v>5.6158E-2</v>
      </c>
      <c r="I3135">
        <v>1.2052E-2</v>
      </c>
      <c r="J3135">
        <v>-1.9764E-2</v>
      </c>
      <c r="K3135">
        <v>1013.97998</v>
      </c>
      <c r="L3135">
        <v>50.066521000000002</v>
      </c>
      <c r="W3135">
        <f t="shared" si="48"/>
        <v>52641.469029997883</v>
      </c>
    </row>
    <row r="3136" spans="1:23" x14ac:dyDescent="0.3">
      <c r="A3136">
        <v>780.52499999999998</v>
      </c>
      <c r="B3136">
        <v>2651.369385</v>
      </c>
      <c r="C3136">
        <v>-50121.953125</v>
      </c>
      <c r="D3136">
        <v>15572.482421999999</v>
      </c>
      <c r="E3136">
        <v>-0.27831499999999998</v>
      </c>
      <c r="F3136">
        <v>9.9231160000000003</v>
      </c>
      <c r="G3136">
        <v>0.44468000000000002</v>
      </c>
      <c r="H3136">
        <v>3.6519999999999999E-3</v>
      </c>
      <c r="I3136">
        <v>5.7679999999999997E-3</v>
      </c>
      <c r="J3136">
        <v>-4.2459999999999998E-3</v>
      </c>
      <c r="K3136">
        <v>1013.97998</v>
      </c>
      <c r="L3136">
        <v>50.066521000000002</v>
      </c>
      <c r="W3136">
        <f t="shared" si="48"/>
        <v>52552.280192812868</v>
      </c>
    </row>
    <row r="3137" spans="1:23" x14ac:dyDescent="0.3">
      <c r="A3137">
        <v>780.53625</v>
      </c>
      <c r="B3137">
        <v>2793.0190429999998</v>
      </c>
      <c r="C3137">
        <v>-50183.160155999998</v>
      </c>
      <c r="D3137">
        <v>15591.712890999999</v>
      </c>
      <c r="E3137">
        <v>-0.27334000000000003</v>
      </c>
      <c r="F3137">
        <v>9.9292750000000005</v>
      </c>
      <c r="G3137">
        <v>0.45316800000000002</v>
      </c>
      <c r="H3137">
        <v>-3.0256000000000002E-2</v>
      </c>
      <c r="I3137">
        <v>1.2800000000000001E-3</v>
      </c>
      <c r="J3137">
        <v>5.914E-3</v>
      </c>
      <c r="K3137">
        <v>1013.97998</v>
      </c>
      <c r="L3137">
        <v>50.066521000000002</v>
      </c>
      <c r="W3137">
        <f t="shared" si="48"/>
        <v>52623.683161602079</v>
      </c>
    </row>
    <row r="3138" spans="1:23" x14ac:dyDescent="0.3">
      <c r="A3138">
        <v>780.54750000000001</v>
      </c>
      <c r="B3138">
        <v>2719.388672</v>
      </c>
      <c r="C3138">
        <v>-50158.800780999998</v>
      </c>
      <c r="D3138">
        <v>15568.771484000001</v>
      </c>
      <c r="E3138">
        <v>-0.27302300000000002</v>
      </c>
      <c r="F3138">
        <v>9.9317170000000008</v>
      </c>
      <c r="G3138">
        <v>0.46344000000000002</v>
      </c>
      <c r="H3138">
        <v>-2.5578E-2</v>
      </c>
      <c r="I3138">
        <v>1.9350000000000001E-3</v>
      </c>
      <c r="J3138">
        <v>2.7490000000000001E-3</v>
      </c>
      <c r="K3138">
        <v>1013.97998</v>
      </c>
      <c r="L3138">
        <v>50.066521000000002</v>
      </c>
      <c r="W3138">
        <f t="shared" ref="W3138:W3201" si="49">SQRT((B3138)^2+(C3138)^2+(D3138)^2)</f>
        <v>52589.799543813242</v>
      </c>
    </row>
    <row r="3139" spans="1:23" x14ac:dyDescent="0.3">
      <c r="A3139">
        <v>780.55875000000003</v>
      </c>
      <c r="B3139">
        <v>2708.6391600000002</v>
      </c>
      <c r="C3139">
        <v>-50155.503905999998</v>
      </c>
      <c r="D3139">
        <v>15730.676758</v>
      </c>
      <c r="E3139">
        <v>-0.27899099999999999</v>
      </c>
      <c r="F3139">
        <v>9.9222529999999995</v>
      </c>
      <c r="G3139">
        <v>0.45620899999999998</v>
      </c>
      <c r="H3139">
        <v>2.0704E-2</v>
      </c>
      <c r="I3139">
        <v>7.4700000000000001E-3</v>
      </c>
      <c r="J3139">
        <v>-1.1864E-2</v>
      </c>
      <c r="K3139">
        <v>1013.97998</v>
      </c>
      <c r="L3139">
        <v>50.066521000000002</v>
      </c>
      <c r="W3139">
        <f t="shared" si="49"/>
        <v>52634.261554889774</v>
      </c>
    </row>
    <row r="3140" spans="1:23" x14ac:dyDescent="0.3">
      <c r="A3140">
        <v>780.57</v>
      </c>
      <c r="B3140">
        <v>2815.7670899999998</v>
      </c>
      <c r="C3140">
        <v>-50126.765625</v>
      </c>
      <c r="D3140">
        <v>15680.131836</v>
      </c>
      <c r="E3140">
        <v>-0.27784999999999999</v>
      </c>
      <c r="F3140">
        <v>9.9283979999999996</v>
      </c>
      <c r="G3140">
        <v>0.44741700000000001</v>
      </c>
      <c r="H3140">
        <v>6.0817000000000003E-2</v>
      </c>
      <c r="I3140">
        <v>1.1917000000000001E-2</v>
      </c>
      <c r="J3140">
        <v>-2.2811999999999999E-2</v>
      </c>
      <c r="K3140">
        <v>1013.97998</v>
      </c>
      <c r="L3140">
        <v>50.066521000000002</v>
      </c>
      <c r="W3140">
        <f t="shared" si="49"/>
        <v>52597.411635204531</v>
      </c>
    </row>
    <row r="3141" spans="1:23" x14ac:dyDescent="0.3">
      <c r="A3141">
        <v>780.58124999999995</v>
      </c>
      <c r="B3141">
        <v>2852.3864749999998</v>
      </c>
      <c r="C3141">
        <v>-50139.742187000003</v>
      </c>
      <c r="D3141">
        <v>15634.940430000001</v>
      </c>
      <c r="E3141">
        <v>-0.27371699999999999</v>
      </c>
      <c r="F3141">
        <v>9.9376929999999994</v>
      </c>
      <c r="G3141">
        <v>0.44775300000000001</v>
      </c>
      <c r="H3141">
        <v>6.4241999999999994E-2</v>
      </c>
      <c r="I3141">
        <v>1.3383000000000001E-2</v>
      </c>
      <c r="J3141">
        <v>-2.1491E-2</v>
      </c>
      <c r="K3141">
        <v>1013.97998</v>
      </c>
      <c r="L3141">
        <v>50.066521000000002</v>
      </c>
      <c r="W3141">
        <f t="shared" si="49"/>
        <v>52598.300518469594</v>
      </c>
    </row>
    <row r="3142" spans="1:23" x14ac:dyDescent="0.3">
      <c r="A3142">
        <v>780.59249999999997</v>
      </c>
      <c r="B3142">
        <v>2722.9189449999999</v>
      </c>
      <c r="C3142">
        <v>-50138.308594000002</v>
      </c>
      <c r="D3142">
        <v>15713.922852</v>
      </c>
      <c r="E3142">
        <v>-0.27380100000000002</v>
      </c>
      <c r="F3142">
        <v>9.9308990000000001</v>
      </c>
      <c r="G3142">
        <v>0.44282700000000003</v>
      </c>
      <c r="H3142">
        <v>2.7747999999999998E-2</v>
      </c>
      <c r="I3142">
        <v>8.8210000000000007E-3</v>
      </c>
      <c r="J3142">
        <v>-1.1024000000000001E-2</v>
      </c>
      <c r="K3142">
        <v>1013.97998</v>
      </c>
      <c r="L3142">
        <v>50.066521000000002</v>
      </c>
      <c r="W3142">
        <f t="shared" si="49"/>
        <v>52613.607057935325</v>
      </c>
    </row>
    <row r="3143" spans="1:23" x14ac:dyDescent="0.3">
      <c r="A3143">
        <v>780.60374999999999</v>
      </c>
      <c r="B3143">
        <v>2818.7666020000001</v>
      </c>
      <c r="C3143">
        <v>-50132.597655999998</v>
      </c>
      <c r="D3143">
        <v>15636.876953000001</v>
      </c>
      <c r="E3143">
        <v>-0.27565400000000001</v>
      </c>
      <c r="F3143">
        <v>9.9359520000000003</v>
      </c>
      <c r="G3143">
        <v>0.44819300000000001</v>
      </c>
      <c r="H3143">
        <v>-1.7994E-2</v>
      </c>
      <c r="I3143">
        <v>2.591E-3</v>
      </c>
      <c r="J3143">
        <v>2.9390000000000002E-3</v>
      </c>
      <c r="K3143">
        <v>1013.9499510000001</v>
      </c>
      <c r="L3143">
        <v>50.066521000000002</v>
      </c>
      <c r="W3143">
        <f t="shared" si="49"/>
        <v>52590.253029798114</v>
      </c>
    </row>
    <row r="3144" spans="1:23" x14ac:dyDescent="0.3">
      <c r="A3144">
        <v>780.61500000000001</v>
      </c>
      <c r="B3144">
        <v>2896.318115</v>
      </c>
      <c r="C3144">
        <v>-50153.503905999998</v>
      </c>
      <c r="D3144">
        <v>15793.520508</v>
      </c>
      <c r="E3144">
        <v>-0.27725</v>
      </c>
      <c r="F3144">
        <v>9.9286770000000004</v>
      </c>
      <c r="G3144">
        <v>0.44617600000000002</v>
      </c>
      <c r="H3144">
        <v>-3.2231000000000003E-2</v>
      </c>
      <c r="I3144">
        <v>1.059E-3</v>
      </c>
      <c r="J3144">
        <v>6.0099999999999997E-3</v>
      </c>
      <c r="K3144">
        <v>1013.9499510000001</v>
      </c>
      <c r="L3144">
        <v>50.066521000000002</v>
      </c>
      <c r="W3144">
        <f t="shared" si="49"/>
        <v>52661.16123585817</v>
      </c>
    </row>
    <row r="3145" spans="1:23" x14ac:dyDescent="0.3">
      <c r="A3145">
        <v>780.62625000000003</v>
      </c>
      <c r="B3145">
        <v>2761.5207519999999</v>
      </c>
      <c r="C3145">
        <v>-50147.292969000002</v>
      </c>
      <c r="D3145">
        <v>15721.672852</v>
      </c>
      <c r="E3145">
        <v>-0.26655000000000001</v>
      </c>
      <c r="F3145">
        <v>9.9263270000000006</v>
      </c>
      <c r="G3145">
        <v>0.44244899999999998</v>
      </c>
      <c r="H3145">
        <v>-1.983E-3</v>
      </c>
      <c r="I3145">
        <v>5.0080000000000003E-3</v>
      </c>
      <c r="J3145">
        <v>-5.3800000000000002E-3</v>
      </c>
      <c r="K3145">
        <v>1013.9499510000001</v>
      </c>
      <c r="L3145">
        <v>50.066521000000002</v>
      </c>
      <c r="W3145">
        <f t="shared" si="49"/>
        <v>52626.49509750538</v>
      </c>
    </row>
    <row r="3146" spans="1:23" x14ac:dyDescent="0.3">
      <c r="A3146">
        <v>780.63750000000005</v>
      </c>
      <c r="B3146">
        <v>2797.9887699999999</v>
      </c>
      <c r="C3146">
        <v>-50119.332030999998</v>
      </c>
      <c r="D3146">
        <v>15531.837890999999</v>
      </c>
      <c r="E3146">
        <v>-0.286854</v>
      </c>
      <c r="F3146">
        <v>9.9274690000000003</v>
      </c>
      <c r="G3146">
        <v>0.44635000000000002</v>
      </c>
      <c r="H3146">
        <v>4.9737000000000003E-2</v>
      </c>
      <c r="I3146">
        <v>1.0717000000000001E-2</v>
      </c>
      <c r="J3146">
        <v>-2.0289999999999999E-2</v>
      </c>
      <c r="K3146">
        <v>1013.9499510000001</v>
      </c>
      <c r="L3146">
        <v>50.066521000000002</v>
      </c>
      <c r="W3146">
        <f t="shared" si="49"/>
        <v>52545.35348309089</v>
      </c>
    </row>
    <row r="3147" spans="1:23" x14ac:dyDescent="0.3">
      <c r="A3147">
        <v>780.64874999999995</v>
      </c>
      <c r="B3147">
        <v>2824.9702149999998</v>
      </c>
      <c r="C3147">
        <v>-50142.050780999998</v>
      </c>
      <c r="D3147">
        <v>15735.443359000001</v>
      </c>
      <c r="E3147">
        <v>-0.28514099999999998</v>
      </c>
      <c r="F3147">
        <v>9.9347159999999999</v>
      </c>
      <c r="G3147">
        <v>0.43137399999999998</v>
      </c>
      <c r="H3147">
        <v>6.8888000000000005E-2</v>
      </c>
      <c r="I3147">
        <v>1.3421000000000001E-2</v>
      </c>
      <c r="J3147">
        <v>-2.4049999999999998E-2</v>
      </c>
      <c r="K3147">
        <v>1013.9499510000001</v>
      </c>
      <c r="L3147">
        <v>50.066521000000002</v>
      </c>
      <c r="W3147">
        <f t="shared" si="49"/>
        <v>52628.983373653697</v>
      </c>
    </row>
    <row r="3148" spans="1:23" x14ac:dyDescent="0.3">
      <c r="A3148">
        <v>780.66</v>
      </c>
      <c r="B3148">
        <v>2790.0119629999999</v>
      </c>
      <c r="C3148">
        <v>-50124.558594000002</v>
      </c>
      <c r="D3148">
        <v>15673.429687</v>
      </c>
      <c r="E3148">
        <v>-0.27823999999999999</v>
      </c>
      <c r="F3148">
        <v>9.9242910000000002</v>
      </c>
      <c r="G3148">
        <v>0.44822899999999999</v>
      </c>
      <c r="H3148">
        <v>5.0224999999999999E-2</v>
      </c>
      <c r="I3148">
        <v>1.1256E-2</v>
      </c>
      <c r="J3148">
        <v>-1.7770000000000001E-2</v>
      </c>
      <c r="K3148">
        <v>1013.9499510000001</v>
      </c>
      <c r="L3148">
        <v>50.066521000000002</v>
      </c>
      <c r="W3148">
        <f t="shared" si="49"/>
        <v>52591.93796724319</v>
      </c>
    </row>
    <row r="3149" spans="1:23" x14ac:dyDescent="0.3">
      <c r="A3149">
        <v>780.67124999999999</v>
      </c>
      <c r="B3149">
        <v>2799.4067380000001</v>
      </c>
      <c r="C3149">
        <v>-50149.332030999998</v>
      </c>
      <c r="D3149">
        <v>15821.980469</v>
      </c>
      <c r="E3149">
        <v>-0.27400400000000003</v>
      </c>
      <c r="F3149">
        <v>9.9326340000000002</v>
      </c>
      <c r="G3149">
        <v>0.44491900000000001</v>
      </c>
      <c r="H3149">
        <v>-2.0960000000000002E-3</v>
      </c>
      <c r="I3149">
        <v>4.7340000000000004E-3</v>
      </c>
      <c r="J3149">
        <v>-2.5439999999999998E-3</v>
      </c>
      <c r="K3149">
        <v>1013.9499510000001</v>
      </c>
      <c r="L3149">
        <v>50.066521000000002</v>
      </c>
      <c r="W3149">
        <f t="shared" si="49"/>
        <v>52660.490381325348</v>
      </c>
    </row>
    <row r="3150" spans="1:23" x14ac:dyDescent="0.3">
      <c r="A3150">
        <v>780.6825</v>
      </c>
      <c r="B3150">
        <v>2849.3403320000002</v>
      </c>
      <c r="C3150">
        <v>-50139.484375</v>
      </c>
      <c r="D3150">
        <v>15691.790039</v>
      </c>
      <c r="E3150">
        <v>-0.26335199999999997</v>
      </c>
      <c r="F3150">
        <v>9.9271320000000003</v>
      </c>
      <c r="G3150">
        <v>0.444803</v>
      </c>
      <c r="H3150">
        <v>-3.6623999999999997E-2</v>
      </c>
      <c r="I3150">
        <v>4.6900000000000002E-4</v>
      </c>
      <c r="J3150">
        <v>7.5380000000000004E-3</v>
      </c>
      <c r="K3150">
        <v>1013.9499510000001</v>
      </c>
      <c r="L3150">
        <v>50.066521000000002</v>
      </c>
      <c r="W3150">
        <f t="shared" si="49"/>
        <v>52614.816433648142</v>
      </c>
    </row>
    <row r="3151" spans="1:23" x14ac:dyDescent="0.3">
      <c r="A3151">
        <v>780.69375000000002</v>
      </c>
      <c r="B3151">
        <v>2726.3164059999999</v>
      </c>
      <c r="C3151">
        <v>-50096.734375</v>
      </c>
      <c r="D3151">
        <v>15688.732421999999</v>
      </c>
      <c r="E3151">
        <v>-0.27293000000000001</v>
      </c>
      <c r="F3151">
        <v>9.9326270000000001</v>
      </c>
      <c r="G3151">
        <v>0.435141</v>
      </c>
      <c r="H3151">
        <v>-2.1791999999999999E-2</v>
      </c>
      <c r="I3151">
        <v>2.4870000000000001E-3</v>
      </c>
      <c r="J3151">
        <v>1.2290000000000001E-3</v>
      </c>
      <c r="K3151">
        <v>1013.9499510000001</v>
      </c>
      <c r="L3151">
        <v>50.066521000000002</v>
      </c>
      <c r="W3151">
        <f t="shared" si="49"/>
        <v>52566.642666181804</v>
      </c>
    </row>
    <row r="3152" spans="1:23" x14ac:dyDescent="0.3">
      <c r="A3152">
        <v>780.70500000000004</v>
      </c>
      <c r="B3152">
        <v>2746.1938479999999</v>
      </c>
      <c r="C3152">
        <v>-50139.59375</v>
      </c>
      <c r="D3152">
        <v>15634.326171999999</v>
      </c>
      <c r="E3152">
        <v>-0.27600999999999998</v>
      </c>
      <c r="F3152">
        <v>9.9239899999999999</v>
      </c>
      <c r="G3152">
        <v>0.44281399999999999</v>
      </c>
      <c r="H3152">
        <v>2.7458E-2</v>
      </c>
      <c r="I3152">
        <v>9.1559999999999992E-3</v>
      </c>
      <c r="J3152">
        <v>-1.3577000000000001E-2</v>
      </c>
      <c r="K3152">
        <v>1013.97998</v>
      </c>
      <c r="L3152">
        <v>50.066521000000002</v>
      </c>
      <c r="W3152">
        <f t="shared" si="49"/>
        <v>52592.324505751945</v>
      </c>
    </row>
    <row r="3153" spans="1:23" x14ac:dyDescent="0.3">
      <c r="A3153">
        <v>780.71624999999995</v>
      </c>
      <c r="B3153">
        <v>2861.2641600000002</v>
      </c>
      <c r="C3153">
        <v>-50157.183594000002</v>
      </c>
      <c r="D3153">
        <v>15438.545898</v>
      </c>
      <c r="E3153">
        <v>-0.281109</v>
      </c>
      <c r="F3153">
        <v>9.9334140000000009</v>
      </c>
      <c r="G3153">
        <v>0.43965799999999999</v>
      </c>
      <c r="H3153">
        <v>6.5687999999999996E-2</v>
      </c>
      <c r="I3153">
        <v>1.2172000000000001E-2</v>
      </c>
      <c r="J3153">
        <v>-2.3577000000000001E-2</v>
      </c>
      <c r="K3153">
        <v>1013.97998</v>
      </c>
      <c r="L3153">
        <v>50.066521000000002</v>
      </c>
      <c r="W3153">
        <f t="shared" si="49"/>
        <v>52557.38385917031</v>
      </c>
    </row>
    <row r="3154" spans="1:23" x14ac:dyDescent="0.3">
      <c r="A3154">
        <v>780.72749999999996</v>
      </c>
      <c r="B3154">
        <v>2829.0876459999999</v>
      </c>
      <c r="C3154">
        <v>-50116.167969000002</v>
      </c>
      <c r="D3154">
        <v>15541.726562</v>
      </c>
      <c r="E3154">
        <v>-0.276115</v>
      </c>
      <c r="F3154">
        <v>9.9293650000000007</v>
      </c>
      <c r="G3154">
        <v>0.44680199999999998</v>
      </c>
      <c r="H3154">
        <v>6.2191999999999997E-2</v>
      </c>
      <c r="I3154">
        <v>1.2324E-2</v>
      </c>
      <c r="J3154">
        <v>-2.0886999999999999E-2</v>
      </c>
      <c r="K3154">
        <v>1013.97998</v>
      </c>
      <c r="L3154">
        <v>50.066521000000002</v>
      </c>
      <c r="W3154">
        <f t="shared" si="49"/>
        <v>52546.924680077602</v>
      </c>
    </row>
    <row r="3155" spans="1:23" x14ac:dyDescent="0.3">
      <c r="A3155">
        <v>780.73874999999998</v>
      </c>
      <c r="B3155">
        <v>2732.1826169999999</v>
      </c>
      <c r="C3155">
        <v>-50134.601562000003</v>
      </c>
      <c r="D3155">
        <v>15737.601562</v>
      </c>
      <c r="E3155">
        <v>-0.28567300000000001</v>
      </c>
      <c r="F3155">
        <v>9.9330549999999995</v>
      </c>
      <c r="G3155">
        <v>0.43400300000000003</v>
      </c>
      <c r="H3155">
        <v>1.6246E-2</v>
      </c>
      <c r="I3155">
        <v>7.0340000000000003E-3</v>
      </c>
      <c r="J3155">
        <v>-8.175E-3</v>
      </c>
      <c r="K3155">
        <v>1013.97998</v>
      </c>
      <c r="L3155">
        <v>50.066521000000002</v>
      </c>
      <c r="W3155">
        <f t="shared" si="49"/>
        <v>52617.632012067923</v>
      </c>
    </row>
    <row r="3156" spans="1:23" x14ac:dyDescent="0.3">
      <c r="A3156">
        <v>780.75</v>
      </c>
      <c r="B3156">
        <v>2767.9328609999998</v>
      </c>
      <c r="C3156">
        <v>-50143.621094000002</v>
      </c>
      <c r="D3156">
        <v>15687.664062</v>
      </c>
      <c r="E3156">
        <v>-0.26965299999999998</v>
      </c>
      <c r="F3156">
        <v>9.9258019999999991</v>
      </c>
      <c r="G3156">
        <v>0.443664</v>
      </c>
      <c r="H3156">
        <v>-2.7550999999999999E-2</v>
      </c>
      <c r="I3156">
        <v>1.58E-3</v>
      </c>
      <c r="J3156">
        <v>5.5690000000000002E-3</v>
      </c>
      <c r="K3156">
        <v>1013.97998</v>
      </c>
      <c r="L3156">
        <v>50.066521000000002</v>
      </c>
      <c r="W3156">
        <f t="shared" si="49"/>
        <v>52613.1826870777</v>
      </c>
    </row>
    <row r="3157" spans="1:23" x14ac:dyDescent="0.3">
      <c r="A3157">
        <v>780.76125000000002</v>
      </c>
      <c r="B3157">
        <v>2797.0500489999999</v>
      </c>
      <c r="C3157">
        <v>-50134.667969000002</v>
      </c>
      <c r="D3157">
        <v>15700.966796999999</v>
      </c>
      <c r="E3157">
        <v>-0.267208</v>
      </c>
      <c r="F3157">
        <v>9.9213640000000005</v>
      </c>
      <c r="G3157">
        <v>0.44364599999999998</v>
      </c>
      <c r="H3157">
        <v>-3.3583000000000002E-2</v>
      </c>
      <c r="I3157">
        <v>6.2100000000000002E-4</v>
      </c>
      <c r="J3157">
        <v>5.6210000000000001E-3</v>
      </c>
      <c r="K3157">
        <v>1013.97998</v>
      </c>
      <c r="L3157">
        <v>50.066521000000002</v>
      </c>
      <c r="W3157">
        <f t="shared" si="49"/>
        <v>52610.158521895581</v>
      </c>
    </row>
    <row r="3158" spans="1:23" x14ac:dyDescent="0.3">
      <c r="A3158">
        <v>780.77250000000004</v>
      </c>
      <c r="B3158">
        <v>2900.7751459999999</v>
      </c>
      <c r="C3158">
        <v>-50131.40625</v>
      </c>
      <c r="D3158">
        <v>15709.452148</v>
      </c>
      <c r="E3158">
        <v>-0.26714900000000003</v>
      </c>
      <c r="F3158">
        <v>9.9396310000000003</v>
      </c>
      <c r="G3158">
        <v>0.44753700000000002</v>
      </c>
      <c r="H3158">
        <v>7.548E-3</v>
      </c>
      <c r="I3158">
        <v>5.6769999999999998E-3</v>
      </c>
      <c r="J3158">
        <v>-8.2190000000000006E-3</v>
      </c>
      <c r="K3158">
        <v>1013.97998</v>
      </c>
      <c r="L3158">
        <v>50.066521000000002</v>
      </c>
      <c r="W3158">
        <f t="shared" si="49"/>
        <v>52615.200045618876</v>
      </c>
    </row>
    <row r="3159" spans="1:23" x14ac:dyDescent="0.3">
      <c r="A3159">
        <v>780.78375000000005</v>
      </c>
      <c r="B3159">
        <v>2837.7995609999998</v>
      </c>
      <c r="C3159">
        <v>-50153.28125</v>
      </c>
      <c r="D3159">
        <v>15623.528319999999</v>
      </c>
      <c r="E3159">
        <v>-0.27023200000000003</v>
      </c>
      <c r="F3159">
        <v>9.9318930000000005</v>
      </c>
      <c r="G3159">
        <v>0.43282700000000002</v>
      </c>
      <c r="H3159">
        <v>4.8927999999999999E-2</v>
      </c>
      <c r="I3159">
        <v>1.0448000000000001E-2</v>
      </c>
      <c r="J3159">
        <v>-1.9698E-2</v>
      </c>
      <c r="K3159">
        <v>1013.97998</v>
      </c>
      <c r="L3159">
        <v>50.066521000000002</v>
      </c>
      <c r="W3159">
        <f t="shared" si="49"/>
        <v>52607.027702160245</v>
      </c>
    </row>
    <row r="3160" spans="1:23" x14ac:dyDescent="0.3">
      <c r="A3160">
        <v>780.79499999999996</v>
      </c>
      <c r="B3160">
        <v>2743.202393</v>
      </c>
      <c r="C3160">
        <v>-50138.339844000002</v>
      </c>
      <c r="D3160">
        <v>15630.177734000001</v>
      </c>
      <c r="E3160">
        <v>-0.27038899999999999</v>
      </c>
      <c r="F3160">
        <v>9.9234069999999992</v>
      </c>
      <c r="G3160">
        <v>0.433975</v>
      </c>
      <c r="H3160">
        <v>6.9210999999999995E-2</v>
      </c>
      <c r="I3160">
        <v>1.3044E-2</v>
      </c>
      <c r="J3160">
        <v>-2.3605999999999999E-2</v>
      </c>
      <c r="K3160">
        <v>1013.97998</v>
      </c>
      <c r="L3160">
        <v>50.066521000000002</v>
      </c>
      <c r="W3160">
        <f t="shared" si="49"/>
        <v>52589.739851779341</v>
      </c>
    </row>
    <row r="3161" spans="1:23" x14ac:dyDescent="0.3">
      <c r="A3161">
        <v>780.80624999999998</v>
      </c>
      <c r="B3161">
        <v>2753.7539059999999</v>
      </c>
      <c r="C3161">
        <v>-50143.519530999998</v>
      </c>
      <c r="D3161">
        <v>15607.974609000001</v>
      </c>
      <c r="E3161">
        <v>-0.277507</v>
      </c>
      <c r="F3161">
        <v>9.9142539999999997</v>
      </c>
      <c r="G3161">
        <v>0.44581900000000002</v>
      </c>
      <c r="H3161">
        <v>4.3298000000000003E-2</v>
      </c>
      <c r="I3161">
        <v>9.8740000000000008E-3</v>
      </c>
      <c r="J3161">
        <v>-1.6246E-2</v>
      </c>
      <c r="K3161">
        <v>1013.959961</v>
      </c>
      <c r="L3161">
        <v>50.069060999999998</v>
      </c>
      <c r="W3161">
        <f t="shared" si="49"/>
        <v>52588.635492145797</v>
      </c>
    </row>
    <row r="3162" spans="1:23" x14ac:dyDescent="0.3">
      <c r="A3162">
        <v>780.8175</v>
      </c>
      <c r="B3162">
        <v>2820.445068</v>
      </c>
      <c r="C3162">
        <v>-50150.519530999998</v>
      </c>
      <c r="D3162">
        <v>15676.400390999999</v>
      </c>
      <c r="E3162">
        <v>-0.289794</v>
      </c>
      <c r="F3162">
        <v>9.9285150000000009</v>
      </c>
      <c r="G3162">
        <v>0.42992599999999997</v>
      </c>
      <c r="H3162">
        <v>-9.1170000000000001E-3</v>
      </c>
      <c r="I3162">
        <v>4.0130000000000001E-3</v>
      </c>
      <c r="J3162">
        <v>-9.6420570000000001E-5</v>
      </c>
      <c r="K3162">
        <v>1013.959961</v>
      </c>
      <c r="L3162">
        <v>50.069060999999998</v>
      </c>
      <c r="W3162">
        <f t="shared" si="49"/>
        <v>52619.188979209503</v>
      </c>
    </row>
    <row r="3163" spans="1:23" x14ac:dyDescent="0.3">
      <c r="A3163">
        <v>780.82875000000001</v>
      </c>
      <c r="B3163">
        <v>2813.7758789999998</v>
      </c>
      <c r="C3163">
        <v>-50133.332030999998</v>
      </c>
      <c r="D3163">
        <v>15631.141602</v>
      </c>
      <c r="E3163">
        <v>-0.28172900000000001</v>
      </c>
      <c r="F3163">
        <v>9.9302700000000002</v>
      </c>
      <c r="G3163">
        <v>0.44205100000000003</v>
      </c>
      <c r="H3163">
        <v>-3.8420999999999997E-2</v>
      </c>
      <c r="I3163">
        <v>6.7599999999999995E-4</v>
      </c>
      <c r="J3163">
        <v>8.7980000000000003E-3</v>
      </c>
      <c r="K3163">
        <v>1013.959961</v>
      </c>
      <c r="L3163">
        <v>50.069060999999998</v>
      </c>
      <c r="W3163">
        <f t="shared" si="49"/>
        <v>52588.980813565002</v>
      </c>
    </row>
    <row r="3164" spans="1:23" x14ac:dyDescent="0.3">
      <c r="A3164">
        <v>780.84</v>
      </c>
      <c r="B3164">
        <v>2904.6015619999998</v>
      </c>
      <c r="C3164">
        <v>-50156.414062000003</v>
      </c>
      <c r="D3164">
        <v>15508.747069999999</v>
      </c>
      <c r="E3164">
        <v>-0.28320400000000001</v>
      </c>
      <c r="F3164">
        <v>9.9214859999999998</v>
      </c>
      <c r="G3164">
        <v>0.44485599999999997</v>
      </c>
      <c r="H3164">
        <v>-1.307E-2</v>
      </c>
      <c r="I3164">
        <v>3.1970000000000002E-3</v>
      </c>
      <c r="J3164">
        <v>-6.5399999999999996E-4</v>
      </c>
      <c r="K3164">
        <v>1013.959961</v>
      </c>
      <c r="L3164">
        <v>50.069060999999998</v>
      </c>
      <c r="W3164">
        <f t="shared" si="49"/>
        <v>52579.690161449202</v>
      </c>
    </row>
    <row r="3165" spans="1:23" x14ac:dyDescent="0.3">
      <c r="A3165">
        <v>780.85125000000005</v>
      </c>
      <c r="B3165">
        <v>2901.4372560000002</v>
      </c>
      <c r="C3165">
        <v>-50144.632812000003</v>
      </c>
      <c r="D3165">
        <v>15621.860352</v>
      </c>
      <c r="E3165">
        <v>-0.278837</v>
      </c>
      <c r="F3165">
        <v>9.9257670000000005</v>
      </c>
      <c r="G3165">
        <v>0.43930900000000001</v>
      </c>
      <c r="H3165">
        <v>2.8531999999999998E-2</v>
      </c>
      <c r="I3165">
        <v>8.0890000000000007E-3</v>
      </c>
      <c r="J3165">
        <v>-1.3368E-2</v>
      </c>
      <c r="K3165">
        <v>1013.959961</v>
      </c>
      <c r="L3165">
        <v>50.069060999999998</v>
      </c>
      <c r="W3165">
        <f t="shared" si="49"/>
        <v>52601.759085207421</v>
      </c>
    </row>
    <row r="3166" spans="1:23" x14ac:dyDescent="0.3">
      <c r="A3166">
        <v>780.86249999999995</v>
      </c>
      <c r="B3166">
        <v>2809.3139649999998</v>
      </c>
      <c r="C3166">
        <v>-50195.445312000003</v>
      </c>
      <c r="D3166">
        <v>15662.020508</v>
      </c>
      <c r="E3166">
        <v>-0.27091799999999999</v>
      </c>
      <c r="F3166">
        <v>9.92882</v>
      </c>
      <c r="G3166">
        <v>0.445492</v>
      </c>
      <c r="H3166">
        <v>6.6972000000000004E-2</v>
      </c>
      <c r="I3166">
        <v>1.1827000000000001E-2</v>
      </c>
      <c r="J3166">
        <v>-2.3609999999999999E-2</v>
      </c>
      <c r="K3166">
        <v>1013.959961</v>
      </c>
      <c r="L3166">
        <v>50.069060999999998</v>
      </c>
      <c r="W3166">
        <f t="shared" si="49"/>
        <v>52657.134952605804</v>
      </c>
    </row>
    <row r="3167" spans="1:23" x14ac:dyDescent="0.3">
      <c r="A3167">
        <v>780.87374999999997</v>
      </c>
      <c r="B3167">
        <v>2731.5205080000001</v>
      </c>
      <c r="C3167">
        <v>-50153.933594000002</v>
      </c>
      <c r="D3167">
        <v>15550.060546999999</v>
      </c>
      <c r="E3167">
        <v>-0.28757199999999999</v>
      </c>
      <c r="F3167">
        <v>9.9185470000000002</v>
      </c>
      <c r="G3167">
        <v>0.444909</v>
      </c>
      <c r="H3167">
        <v>5.7473999999999997E-2</v>
      </c>
      <c r="I3167">
        <v>1.2284E-2</v>
      </c>
      <c r="J3167">
        <v>-2.051E-2</v>
      </c>
      <c r="K3167">
        <v>1013.959961</v>
      </c>
      <c r="L3167">
        <v>50.069060999999998</v>
      </c>
      <c r="W3167">
        <f t="shared" si="49"/>
        <v>52580.24954536021</v>
      </c>
    </row>
    <row r="3168" spans="1:23" x14ac:dyDescent="0.3">
      <c r="A3168">
        <v>780.88499999999999</v>
      </c>
      <c r="B3168">
        <v>2736.7702640000002</v>
      </c>
      <c r="C3168">
        <v>-50137.539062000003</v>
      </c>
      <c r="D3168">
        <v>15631.665039</v>
      </c>
      <c r="E3168">
        <v>-0.278277</v>
      </c>
      <c r="F3168">
        <v>9.9183979999999998</v>
      </c>
      <c r="G3168">
        <v>0.44643899999999997</v>
      </c>
      <c r="H3168">
        <v>1.2453000000000001E-2</v>
      </c>
      <c r="I3168">
        <v>7.2350000000000001E-3</v>
      </c>
      <c r="J3168">
        <v>-6.326E-3</v>
      </c>
      <c r="K3168">
        <v>1013.959961</v>
      </c>
      <c r="L3168">
        <v>50.069060999999998</v>
      </c>
      <c r="W3168">
        <f t="shared" si="49"/>
        <v>52589.083340204612</v>
      </c>
    </row>
    <row r="3169" spans="1:23" x14ac:dyDescent="0.3">
      <c r="A3169">
        <v>780.89625000000001</v>
      </c>
      <c r="B3169">
        <v>2794.983643</v>
      </c>
      <c r="C3169">
        <v>-50156.601562000003</v>
      </c>
      <c r="D3169">
        <v>15680.362305000001</v>
      </c>
      <c r="E3169">
        <v>-0.26266800000000001</v>
      </c>
      <c r="F3169">
        <v>9.9240899999999996</v>
      </c>
      <c r="G3169">
        <v>0.43876900000000002</v>
      </c>
      <c r="H3169">
        <v>-2.8736000000000001E-2</v>
      </c>
      <c r="I3169">
        <v>2.3549999999999999E-3</v>
      </c>
      <c r="J3169">
        <v>4.7340000000000004E-3</v>
      </c>
      <c r="K3169">
        <v>1013.959961</v>
      </c>
      <c r="L3169">
        <v>50.069060999999998</v>
      </c>
      <c r="W3169">
        <f t="shared" si="49"/>
        <v>52624.807608483701</v>
      </c>
    </row>
    <row r="3170" spans="1:23" x14ac:dyDescent="0.3">
      <c r="A3170">
        <v>780.90750000000003</v>
      </c>
      <c r="B3170">
        <v>2788.1611330000001</v>
      </c>
      <c r="C3170">
        <v>-50156.742187000003</v>
      </c>
      <c r="D3170">
        <v>15667.239258</v>
      </c>
      <c r="E3170">
        <v>-0.26886399999999999</v>
      </c>
      <c r="F3170">
        <v>9.9230970000000003</v>
      </c>
      <c r="G3170">
        <v>0.44886100000000001</v>
      </c>
      <c r="H3170">
        <v>-3.0682000000000001E-2</v>
      </c>
      <c r="I3170">
        <v>1.3780000000000001E-3</v>
      </c>
      <c r="J3170">
        <v>5.1489999999999999E-3</v>
      </c>
      <c r="K3170">
        <v>1013.959961</v>
      </c>
      <c r="L3170">
        <v>50.064177999999998</v>
      </c>
      <c r="W3170">
        <f t="shared" si="49"/>
        <v>52620.670988539991</v>
      </c>
    </row>
    <row r="3171" spans="1:23" x14ac:dyDescent="0.3">
      <c r="A3171">
        <v>780.91875000000005</v>
      </c>
      <c r="B3171">
        <v>2780.4995119999999</v>
      </c>
      <c r="C3171">
        <v>-50150.558594000002</v>
      </c>
      <c r="D3171">
        <v>15703.615234000001</v>
      </c>
      <c r="E3171">
        <v>-0.26776699999999998</v>
      </c>
      <c r="F3171">
        <v>9.9182089999999992</v>
      </c>
      <c r="G3171">
        <v>0.45900099999999999</v>
      </c>
      <c r="H3171">
        <v>1.6761999999999999E-2</v>
      </c>
      <c r="I3171">
        <v>6.2659999999999999E-3</v>
      </c>
      <c r="J3171">
        <v>-9.9520000000000008E-3</v>
      </c>
      <c r="K3171">
        <v>1013.959961</v>
      </c>
      <c r="L3171">
        <v>50.064177999999998</v>
      </c>
      <c r="W3171">
        <f t="shared" si="49"/>
        <v>52625.214833233476</v>
      </c>
    </row>
    <row r="3172" spans="1:23" x14ac:dyDescent="0.3">
      <c r="A3172">
        <v>780.93</v>
      </c>
      <c r="B3172">
        <v>2735.8977049999999</v>
      </c>
      <c r="C3172">
        <v>-50152.078125</v>
      </c>
      <c r="D3172">
        <v>15716.949219</v>
      </c>
      <c r="E3172">
        <v>-0.27485100000000001</v>
      </c>
      <c r="F3172">
        <v>9.9325200000000002</v>
      </c>
      <c r="G3172">
        <v>0.45741100000000001</v>
      </c>
      <c r="H3172">
        <v>5.5188000000000001E-2</v>
      </c>
      <c r="I3172">
        <v>1.1547999999999999E-2</v>
      </c>
      <c r="J3172">
        <v>-2.1909999999999999E-2</v>
      </c>
      <c r="K3172">
        <v>1013.959961</v>
      </c>
      <c r="L3172">
        <v>50.064177999999998</v>
      </c>
      <c r="W3172">
        <f t="shared" si="49"/>
        <v>52628.30577988382</v>
      </c>
    </row>
    <row r="3173" spans="1:23" x14ac:dyDescent="0.3">
      <c r="A3173">
        <v>780.94124999999997</v>
      </c>
      <c r="B3173">
        <v>2791.2280270000001</v>
      </c>
      <c r="C3173">
        <v>-50167.386719000002</v>
      </c>
      <c r="D3173">
        <v>15591.653319999999</v>
      </c>
      <c r="E3173">
        <v>-0.27786300000000003</v>
      </c>
      <c r="F3173">
        <v>9.9296760000000006</v>
      </c>
      <c r="G3173">
        <v>0.43984400000000001</v>
      </c>
      <c r="H3173">
        <v>6.7013000000000003E-2</v>
      </c>
      <c r="I3173">
        <v>1.3447000000000001E-2</v>
      </c>
      <c r="J3173">
        <v>-2.1669999999999998E-2</v>
      </c>
      <c r="K3173">
        <v>1013.959961</v>
      </c>
      <c r="L3173">
        <v>50.064177999999998</v>
      </c>
      <c r="W3173">
        <f t="shared" si="49"/>
        <v>52608.528751177553</v>
      </c>
    </row>
    <row r="3174" spans="1:23" x14ac:dyDescent="0.3">
      <c r="A3174">
        <v>780.95249999999999</v>
      </c>
      <c r="B3174">
        <v>2681.9643550000001</v>
      </c>
      <c r="C3174">
        <v>-50187.289062000003</v>
      </c>
      <c r="D3174">
        <v>15647.791992</v>
      </c>
      <c r="E3174">
        <v>-0.27810600000000002</v>
      </c>
      <c r="F3174">
        <v>9.9330370000000006</v>
      </c>
      <c r="G3174">
        <v>0.44831799999999999</v>
      </c>
      <c r="H3174">
        <v>3.1447000000000003E-2</v>
      </c>
      <c r="I3174">
        <v>9.5980000000000006E-3</v>
      </c>
      <c r="J3174">
        <v>-1.2267999999999999E-2</v>
      </c>
      <c r="K3174">
        <v>1013.959961</v>
      </c>
      <c r="L3174">
        <v>50.064177999999998</v>
      </c>
      <c r="W3174">
        <f t="shared" si="49"/>
        <v>52638.486969318707</v>
      </c>
    </row>
    <row r="3175" spans="1:23" x14ac:dyDescent="0.3">
      <c r="A3175">
        <v>780.96375</v>
      </c>
      <c r="B3175">
        <v>2834.891357</v>
      </c>
      <c r="C3175">
        <v>-50157.484375</v>
      </c>
      <c r="D3175">
        <v>15647.951171999999</v>
      </c>
      <c r="E3175">
        <v>-0.27753699999999998</v>
      </c>
      <c r="F3175">
        <v>9.9451160000000005</v>
      </c>
      <c r="G3175">
        <v>0.45633600000000002</v>
      </c>
      <c r="H3175">
        <v>-1.538E-2</v>
      </c>
      <c r="I3175">
        <v>3.3149999999999998E-3</v>
      </c>
      <c r="J3175">
        <v>1.5020000000000001E-3</v>
      </c>
      <c r="K3175">
        <v>1013.959961</v>
      </c>
      <c r="L3175">
        <v>50.064177999999998</v>
      </c>
      <c r="W3175">
        <f t="shared" si="49"/>
        <v>52618.135882180955</v>
      </c>
    </row>
    <row r="3176" spans="1:23" x14ac:dyDescent="0.3">
      <c r="A3176">
        <v>780.97500000000002</v>
      </c>
      <c r="B3176">
        <v>2737.2338869999999</v>
      </c>
      <c r="C3176">
        <v>-50129.890625</v>
      </c>
      <c r="D3176">
        <v>15730.038086</v>
      </c>
      <c r="E3176">
        <v>-0.28348600000000002</v>
      </c>
      <c r="F3176">
        <v>9.9367319999999992</v>
      </c>
      <c r="G3176">
        <v>0.44212000000000001</v>
      </c>
      <c r="H3176">
        <v>-3.4923000000000003E-2</v>
      </c>
      <c r="I3176">
        <v>8.4999999999999995E-4</v>
      </c>
      <c r="J3176">
        <v>6.5830000000000003E-3</v>
      </c>
      <c r="K3176">
        <v>1013.959961</v>
      </c>
      <c r="L3176">
        <v>50.064177999999998</v>
      </c>
      <c r="W3176">
        <f t="shared" si="49"/>
        <v>52611.144081968174</v>
      </c>
    </row>
    <row r="3177" spans="1:23" x14ac:dyDescent="0.3">
      <c r="A3177">
        <v>780.98625000000004</v>
      </c>
      <c r="B3177">
        <v>2789.1665039999998</v>
      </c>
      <c r="C3177">
        <v>-50142.617187000003</v>
      </c>
      <c r="D3177">
        <v>15737.196289</v>
      </c>
      <c r="E3177">
        <v>-0.28060099999999999</v>
      </c>
      <c r="F3177">
        <v>9.9230970000000003</v>
      </c>
      <c r="G3177">
        <v>0.43937799999999999</v>
      </c>
      <c r="H3177">
        <v>-8.116E-3</v>
      </c>
      <c r="I3177">
        <v>4.764E-3</v>
      </c>
      <c r="J3177">
        <v>-3.1129999999999999E-3</v>
      </c>
      <c r="K3177">
        <v>1013.959961</v>
      </c>
      <c r="L3177">
        <v>50.064177999999998</v>
      </c>
      <c r="W3177">
        <f t="shared" si="49"/>
        <v>52628.137485451443</v>
      </c>
    </row>
    <row r="3178" spans="1:23" x14ac:dyDescent="0.3">
      <c r="A3178">
        <v>780.99749999999995</v>
      </c>
      <c r="B3178">
        <v>2870.532471</v>
      </c>
      <c r="C3178">
        <v>-50150.558594000002</v>
      </c>
      <c r="D3178">
        <v>15634.746094</v>
      </c>
      <c r="E3178">
        <v>-0.270233</v>
      </c>
      <c r="F3178">
        <v>9.9281500000000005</v>
      </c>
      <c r="G3178">
        <v>0.44477299999999997</v>
      </c>
      <c r="H3178">
        <v>4.0544999999999998E-2</v>
      </c>
      <c r="I3178">
        <v>9.7669999999999996E-3</v>
      </c>
      <c r="J3178">
        <v>-1.8742000000000002E-2</v>
      </c>
      <c r="K3178">
        <v>1013.959961</v>
      </c>
      <c r="L3178">
        <v>50.064177999999998</v>
      </c>
      <c r="W3178">
        <f t="shared" si="49"/>
        <v>52609.54066879068</v>
      </c>
    </row>
    <row r="3179" spans="1:23" x14ac:dyDescent="0.3">
      <c r="A3179">
        <v>781.00874999999996</v>
      </c>
      <c r="B3179">
        <v>2818.2839359999998</v>
      </c>
      <c r="C3179">
        <v>-50140.964844000002</v>
      </c>
      <c r="D3179">
        <v>15754.568359000001</v>
      </c>
      <c r="E3179">
        <v>-0.27918399999999999</v>
      </c>
      <c r="F3179">
        <v>9.9199640000000002</v>
      </c>
      <c r="G3179">
        <v>0.44398500000000002</v>
      </c>
      <c r="H3179">
        <v>7.4829999999999994E-2</v>
      </c>
      <c r="I3179">
        <v>1.3072E-2</v>
      </c>
      <c r="J3179">
        <v>-2.5603000000000001E-2</v>
      </c>
      <c r="K3179">
        <v>1013.959961</v>
      </c>
      <c r="L3179">
        <v>50.064177999999998</v>
      </c>
      <c r="W3179">
        <f t="shared" si="49"/>
        <v>52633.31173325087</v>
      </c>
    </row>
    <row r="3180" spans="1:23" x14ac:dyDescent="0.3">
      <c r="A3180">
        <v>781.02</v>
      </c>
      <c r="B3180">
        <v>2879.7658689999998</v>
      </c>
      <c r="C3180">
        <v>-50127.992187000003</v>
      </c>
      <c r="D3180">
        <v>15558.081055000001</v>
      </c>
      <c r="E3180">
        <v>-0.266847</v>
      </c>
      <c r="F3180">
        <v>9.9206050000000001</v>
      </c>
      <c r="G3180">
        <v>0.44143399999999999</v>
      </c>
      <c r="H3180">
        <v>5.4857999999999997E-2</v>
      </c>
      <c r="I3180">
        <v>1.2385E-2</v>
      </c>
      <c r="J3180">
        <v>-1.9375E-2</v>
      </c>
      <c r="K3180">
        <v>1013.959961</v>
      </c>
      <c r="L3180">
        <v>50.064177999999998</v>
      </c>
      <c r="W3180">
        <f t="shared" si="49"/>
        <v>52565.792472616078</v>
      </c>
    </row>
    <row r="3181" spans="1:23" x14ac:dyDescent="0.3">
      <c r="A3181">
        <v>781.03125</v>
      </c>
      <c r="B3181">
        <v>2812.8088379999999</v>
      </c>
      <c r="C3181">
        <v>-50168.648437000003</v>
      </c>
      <c r="D3181">
        <v>15708.901367</v>
      </c>
      <c r="E3181">
        <v>-0.27799600000000002</v>
      </c>
      <c r="F3181">
        <v>9.9239770000000007</v>
      </c>
      <c r="G3181">
        <v>0.44231999999999999</v>
      </c>
      <c r="H3181">
        <v>6.3010000000000002E-3</v>
      </c>
      <c r="I3181">
        <v>6.7229999999999998E-3</v>
      </c>
      <c r="J3181">
        <v>-5.0210000000000003E-3</v>
      </c>
      <c r="K3181">
        <v>1013.959961</v>
      </c>
      <c r="L3181">
        <v>50.064177999999998</v>
      </c>
      <c r="W3181">
        <f t="shared" si="49"/>
        <v>52645.747802767204</v>
      </c>
    </row>
    <row r="3182" spans="1:23" x14ac:dyDescent="0.3">
      <c r="A3182">
        <v>781.04250000000002</v>
      </c>
      <c r="B3182">
        <v>2833.8125</v>
      </c>
      <c r="C3182">
        <v>-50148.542969000002</v>
      </c>
      <c r="D3182">
        <v>15762.899414</v>
      </c>
      <c r="E3182">
        <v>-0.264679</v>
      </c>
      <c r="F3182">
        <v>9.9268839999999994</v>
      </c>
      <c r="G3182">
        <v>0.45105800000000001</v>
      </c>
      <c r="H3182">
        <v>-3.0109E-2</v>
      </c>
      <c r="I3182">
        <v>4.17E-4</v>
      </c>
      <c r="J3182">
        <v>5.4019999999999997E-3</v>
      </c>
      <c r="K3182">
        <v>1013.959961</v>
      </c>
      <c r="L3182">
        <v>50.064177999999998</v>
      </c>
      <c r="W3182">
        <f t="shared" si="49"/>
        <v>52643.858645949171</v>
      </c>
    </row>
    <row r="3183" spans="1:23" x14ac:dyDescent="0.3">
      <c r="A3183">
        <v>781.05375000000004</v>
      </c>
      <c r="B3183">
        <v>2779.1391600000002</v>
      </c>
      <c r="C3183">
        <v>-50143.511719000002</v>
      </c>
      <c r="D3183">
        <v>15738.735352</v>
      </c>
      <c r="E3183">
        <v>-0.27232899999999999</v>
      </c>
      <c r="F3183">
        <v>9.9282109999999992</v>
      </c>
      <c r="G3183">
        <v>0.44488899999999998</v>
      </c>
      <c r="H3183">
        <v>-1.9758999999999999E-2</v>
      </c>
      <c r="I3183">
        <v>2.6649999999999998E-3</v>
      </c>
      <c r="J3183">
        <v>1.106E-3</v>
      </c>
      <c r="K3183">
        <v>1013.959961</v>
      </c>
      <c r="L3183">
        <v>50.064177999999998</v>
      </c>
      <c r="W3183">
        <f t="shared" si="49"/>
        <v>52628.919544908298</v>
      </c>
    </row>
    <row r="3184" spans="1:23" x14ac:dyDescent="0.3">
      <c r="A3184">
        <v>781.06500000000005</v>
      </c>
      <c r="B3184">
        <v>2795.775635</v>
      </c>
      <c r="C3184">
        <v>-50143.292969000002</v>
      </c>
      <c r="D3184">
        <v>15660.211914</v>
      </c>
      <c r="E3184">
        <v>-0.28743600000000002</v>
      </c>
      <c r="F3184">
        <v>9.9174489999999995</v>
      </c>
      <c r="G3184">
        <v>0.43631900000000001</v>
      </c>
      <c r="H3184">
        <v>2.5808000000000001E-2</v>
      </c>
      <c r="I3184">
        <v>8.1040000000000001E-3</v>
      </c>
      <c r="J3184">
        <v>-1.3155999999999999E-2</v>
      </c>
      <c r="K3184">
        <v>1013.959961</v>
      </c>
      <c r="L3184">
        <v>50.064177999999998</v>
      </c>
      <c r="W3184">
        <f t="shared" si="49"/>
        <v>52606.163406654283</v>
      </c>
    </row>
    <row r="3185" spans="1:23" x14ac:dyDescent="0.3">
      <c r="A3185">
        <v>781.07624999999996</v>
      </c>
      <c r="B3185">
        <v>2763.5078119999998</v>
      </c>
      <c r="C3185">
        <v>-50146.421875</v>
      </c>
      <c r="D3185">
        <v>15701.347656</v>
      </c>
      <c r="E3185">
        <v>-0.276173</v>
      </c>
      <c r="F3185">
        <v>9.9160190000000004</v>
      </c>
      <c r="G3185">
        <v>0.43682500000000002</v>
      </c>
      <c r="H3185">
        <v>6.0697000000000001E-2</v>
      </c>
      <c r="I3185">
        <v>1.1717E-2</v>
      </c>
      <c r="J3185">
        <v>-2.1992999999999999E-2</v>
      </c>
      <c r="K3185">
        <v>1013.959961</v>
      </c>
      <c r="L3185">
        <v>50.064177999999998</v>
      </c>
      <c r="W3185">
        <f t="shared" si="49"/>
        <v>52619.700878160082</v>
      </c>
    </row>
    <row r="3186" spans="1:23" x14ac:dyDescent="0.3">
      <c r="A3186">
        <v>781.08749999999998</v>
      </c>
      <c r="B3186">
        <v>2659.8166500000002</v>
      </c>
      <c r="C3186">
        <v>-50139.46875</v>
      </c>
      <c r="D3186">
        <v>15598.765625</v>
      </c>
      <c r="E3186">
        <v>-0.284051</v>
      </c>
      <c r="F3186">
        <v>9.9323169999999994</v>
      </c>
      <c r="G3186">
        <v>0.44566</v>
      </c>
      <c r="H3186">
        <v>6.4268000000000006E-2</v>
      </c>
      <c r="I3186">
        <v>1.2395E-2</v>
      </c>
      <c r="J3186">
        <v>-2.1319999999999999E-2</v>
      </c>
      <c r="K3186">
        <v>1013.959961</v>
      </c>
      <c r="L3186">
        <v>50.064177999999998</v>
      </c>
      <c r="W3186">
        <f t="shared" si="49"/>
        <v>52577.204567830777</v>
      </c>
    </row>
    <row r="3187" spans="1:23" x14ac:dyDescent="0.3">
      <c r="A3187">
        <v>781.09875</v>
      </c>
      <c r="B3187">
        <v>2712.8408199999999</v>
      </c>
      <c r="C3187">
        <v>-50152.492187000003</v>
      </c>
      <c r="D3187">
        <v>15663.254883</v>
      </c>
      <c r="E3187">
        <v>-0.271262</v>
      </c>
      <c r="F3187">
        <v>9.9228609999999993</v>
      </c>
      <c r="G3187">
        <v>0.43188500000000002</v>
      </c>
      <c r="H3187">
        <v>2.1593000000000001E-2</v>
      </c>
      <c r="I3187">
        <v>8.4049999999999993E-3</v>
      </c>
      <c r="J3187">
        <v>-1.0170999999999999E-2</v>
      </c>
      <c r="K3187">
        <v>1013.959961</v>
      </c>
      <c r="L3187">
        <v>50.064177999999998</v>
      </c>
      <c r="W3187">
        <f t="shared" si="49"/>
        <v>52611.496190581558</v>
      </c>
    </row>
    <row r="3188" spans="1:23" x14ac:dyDescent="0.3">
      <c r="A3188">
        <v>781.11</v>
      </c>
      <c r="B3188">
        <v>2687.5915530000002</v>
      </c>
      <c r="C3188">
        <v>-50135.402344000002</v>
      </c>
      <c r="D3188">
        <v>15726.972656</v>
      </c>
      <c r="E3188">
        <v>-0.26310899999999998</v>
      </c>
      <c r="F3188">
        <v>9.9212179999999996</v>
      </c>
      <c r="G3188">
        <v>0.447743</v>
      </c>
      <c r="H3188">
        <v>-2.2957000000000002E-2</v>
      </c>
      <c r="I3188">
        <v>2.6489999999999999E-3</v>
      </c>
      <c r="J3188">
        <v>3.4719999999999998E-3</v>
      </c>
      <c r="K3188">
        <v>1013.9499510000001</v>
      </c>
      <c r="L3188">
        <v>50.064177999999998</v>
      </c>
      <c r="W3188">
        <f t="shared" si="49"/>
        <v>52612.920328309941</v>
      </c>
    </row>
    <row r="3189" spans="1:23" x14ac:dyDescent="0.3">
      <c r="A3189">
        <v>781.12125000000003</v>
      </c>
      <c r="B3189">
        <v>2747.3972170000002</v>
      </c>
      <c r="C3189">
        <v>-50144.496094000002</v>
      </c>
      <c r="D3189">
        <v>15657.816406</v>
      </c>
      <c r="E3189">
        <v>-0.27105099999999999</v>
      </c>
      <c r="F3189">
        <v>9.9209069999999997</v>
      </c>
      <c r="G3189">
        <v>0.44452900000000001</v>
      </c>
      <c r="H3189">
        <v>-3.4879E-2</v>
      </c>
      <c r="I3189">
        <v>1.217E-3</v>
      </c>
      <c r="J3189">
        <v>6.7889999999999999E-3</v>
      </c>
      <c r="K3189">
        <v>1013.9499510000001</v>
      </c>
      <c r="L3189">
        <v>50.064177999999998</v>
      </c>
      <c r="W3189">
        <f t="shared" si="49"/>
        <v>52604.048271907399</v>
      </c>
    </row>
    <row r="3190" spans="1:23" x14ac:dyDescent="0.3">
      <c r="A3190">
        <v>781.13250000000005</v>
      </c>
      <c r="B3190">
        <v>2713.517578</v>
      </c>
      <c r="C3190">
        <v>-50147.023437000003</v>
      </c>
      <c r="D3190">
        <v>15572.080078000001</v>
      </c>
      <c r="E3190">
        <v>-0.28178900000000001</v>
      </c>
      <c r="F3190">
        <v>9.9185479999999995</v>
      </c>
      <c r="G3190">
        <v>0.44591199999999998</v>
      </c>
      <c r="H3190">
        <v>8.5099999999999998E-4</v>
      </c>
      <c r="I3190">
        <v>5.3569999999999998E-3</v>
      </c>
      <c r="J3190">
        <v>-5.1799999999999997E-3</v>
      </c>
      <c r="K3190">
        <v>1013.9499510000001</v>
      </c>
      <c r="L3190">
        <v>50.064177999999998</v>
      </c>
      <c r="W3190">
        <f t="shared" si="49"/>
        <v>52579.24319722363</v>
      </c>
    </row>
    <row r="3191" spans="1:23" x14ac:dyDescent="0.3">
      <c r="A3191">
        <v>781.14374999999995</v>
      </c>
      <c r="B3191">
        <v>2905.7531739999999</v>
      </c>
      <c r="C3191">
        <v>-50179.476562000003</v>
      </c>
      <c r="D3191">
        <v>15684.527344</v>
      </c>
      <c r="E3191">
        <v>-0.284167</v>
      </c>
      <c r="F3191">
        <v>9.932404</v>
      </c>
      <c r="G3191">
        <v>0.43071199999999998</v>
      </c>
      <c r="H3191">
        <v>4.4020999999999998E-2</v>
      </c>
      <c r="I3191">
        <v>1.0041E-2</v>
      </c>
      <c r="J3191">
        <v>-1.7142999999999999E-2</v>
      </c>
      <c r="K3191">
        <v>1013.9499510000001</v>
      </c>
      <c r="L3191">
        <v>50.064177999999998</v>
      </c>
      <c r="W3191">
        <f t="shared" si="49"/>
        <v>52653.847604417308</v>
      </c>
    </row>
    <row r="3192" spans="1:23" x14ac:dyDescent="0.3">
      <c r="A3192">
        <v>781.15499999999997</v>
      </c>
      <c r="B3192">
        <v>2716.788818</v>
      </c>
      <c r="C3192">
        <v>-50178.449219000002</v>
      </c>
      <c r="D3192">
        <v>15645.219727</v>
      </c>
      <c r="E3192">
        <v>-0.27216299999999999</v>
      </c>
      <c r="F3192">
        <v>9.9330789999999993</v>
      </c>
      <c r="G3192">
        <v>0.43599500000000002</v>
      </c>
      <c r="H3192">
        <v>7.2353000000000001E-2</v>
      </c>
      <c r="I3192">
        <v>1.3934999999999999E-2</v>
      </c>
      <c r="J3192">
        <v>-2.3684E-2</v>
      </c>
      <c r="K3192">
        <v>1013.9499510000001</v>
      </c>
      <c r="L3192">
        <v>50.064177999999998</v>
      </c>
      <c r="W3192">
        <f t="shared" si="49"/>
        <v>52631.080245530604</v>
      </c>
    </row>
    <row r="3193" spans="1:23" x14ac:dyDescent="0.3">
      <c r="A3193">
        <v>781.16624999999999</v>
      </c>
      <c r="B3193">
        <v>2788.2734369999998</v>
      </c>
      <c r="C3193">
        <v>-50151.910155999998</v>
      </c>
      <c r="D3193">
        <v>15606.328125</v>
      </c>
      <c r="E3193">
        <v>-0.27576299999999998</v>
      </c>
      <c r="F3193">
        <v>9.9316969999999998</v>
      </c>
      <c r="G3193">
        <v>0.433612</v>
      </c>
      <c r="H3193">
        <v>4.7349000000000002E-2</v>
      </c>
      <c r="I3193">
        <v>1.0666999999999999E-2</v>
      </c>
      <c r="J3193">
        <v>-1.6882999999999999E-2</v>
      </c>
      <c r="K3193">
        <v>1013.9499510000001</v>
      </c>
      <c r="L3193">
        <v>50.064177999999998</v>
      </c>
      <c r="W3193">
        <f t="shared" si="49"/>
        <v>52597.966107066743</v>
      </c>
    </row>
    <row r="3194" spans="1:23" x14ac:dyDescent="0.3">
      <c r="A3194">
        <v>781.17750000000001</v>
      </c>
      <c r="B3194">
        <v>2681.6232909999999</v>
      </c>
      <c r="C3194">
        <v>-50147.550780999998</v>
      </c>
      <c r="D3194">
        <v>15635.674805000001</v>
      </c>
      <c r="E3194">
        <v>-0.29062399999999999</v>
      </c>
      <c r="F3194">
        <v>9.9335959999999996</v>
      </c>
      <c r="G3194">
        <v>0.42982300000000001</v>
      </c>
      <c r="H3194">
        <v>-4.921E-3</v>
      </c>
      <c r="I3194">
        <v>4.0140000000000002E-3</v>
      </c>
      <c r="J3194">
        <v>-2.4580000000000001E-3</v>
      </c>
      <c r="K3194">
        <v>1013.9499510000001</v>
      </c>
      <c r="L3194">
        <v>50.064177999999998</v>
      </c>
      <c r="W3194">
        <f t="shared" si="49"/>
        <v>52596.979755642991</v>
      </c>
    </row>
    <row r="3195" spans="1:23" x14ac:dyDescent="0.3">
      <c r="A3195">
        <v>781.18875000000003</v>
      </c>
      <c r="B3195">
        <v>2583.2143550000001</v>
      </c>
      <c r="C3195">
        <v>-50181.730469000002</v>
      </c>
      <c r="D3195">
        <v>15624.912109000001</v>
      </c>
      <c r="E3195">
        <v>-0.27685599999999999</v>
      </c>
      <c r="F3195">
        <v>9.9324849999999998</v>
      </c>
      <c r="G3195">
        <v>0.45000400000000002</v>
      </c>
      <c r="H3195">
        <v>-3.2530999999999997E-2</v>
      </c>
      <c r="I3195">
        <v>6.2E-4</v>
      </c>
      <c r="J3195">
        <v>6.4559999999999999E-3</v>
      </c>
      <c r="K3195">
        <v>1013.9499510000001</v>
      </c>
      <c r="L3195">
        <v>50.064177999999998</v>
      </c>
      <c r="W3195">
        <f t="shared" si="49"/>
        <v>52621.449501901945</v>
      </c>
    </row>
    <row r="3196" spans="1:23" x14ac:dyDescent="0.3">
      <c r="A3196">
        <v>781.2</v>
      </c>
      <c r="B3196">
        <v>2768.8110350000002</v>
      </c>
      <c r="C3196">
        <v>-50175.046875</v>
      </c>
      <c r="D3196">
        <v>15691.28125</v>
      </c>
      <c r="E3196">
        <v>-0.26938499999999999</v>
      </c>
      <c r="F3196">
        <v>9.9314370000000007</v>
      </c>
      <c r="G3196">
        <v>0.43367299999999998</v>
      </c>
      <c r="H3196">
        <v>-1.4796E-2</v>
      </c>
      <c r="I3196">
        <v>4.0119999999999999E-3</v>
      </c>
      <c r="J3196">
        <v>-4.4200000000000001E-4</v>
      </c>
      <c r="K3196">
        <v>1013.969971</v>
      </c>
      <c r="L3196">
        <v>50.069060999999998</v>
      </c>
      <c r="W3196">
        <f t="shared" si="49"/>
        <v>52644.258478229007</v>
      </c>
    </row>
    <row r="3197" spans="1:23" x14ac:dyDescent="0.3">
      <c r="A3197">
        <v>781.21124999999995</v>
      </c>
      <c r="B3197">
        <v>2791.1701659999999</v>
      </c>
      <c r="C3197">
        <v>-50147.164062000003</v>
      </c>
      <c r="D3197">
        <v>15748.786133</v>
      </c>
      <c r="E3197">
        <v>-0.26664300000000002</v>
      </c>
      <c r="F3197">
        <v>9.9248010000000004</v>
      </c>
      <c r="G3197">
        <v>0.44700299999999998</v>
      </c>
      <c r="H3197">
        <v>3.1266000000000002E-2</v>
      </c>
      <c r="I3197">
        <v>9.5610000000000001E-3</v>
      </c>
      <c r="J3197">
        <v>-1.4709E-2</v>
      </c>
      <c r="K3197">
        <v>1013.969971</v>
      </c>
      <c r="L3197">
        <v>50.069060999999998</v>
      </c>
      <c r="W3197">
        <f t="shared" si="49"/>
        <v>52636.042395108758</v>
      </c>
    </row>
    <row r="3198" spans="1:23" x14ac:dyDescent="0.3">
      <c r="A3198">
        <v>781.22249999999997</v>
      </c>
      <c r="B3198">
        <v>2832.633789</v>
      </c>
      <c r="C3198">
        <v>-50131.367187000003</v>
      </c>
      <c r="D3198">
        <v>15707.389648</v>
      </c>
      <c r="E3198">
        <v>-0.27289400000000003</v>
      </c>
      <c r="F3198">
        <v>9.9176979999999997</v>
      </c>
      <c r="G3198">
        <v>0.44872099999999998</v>
      </c>
      <c r="H3198">
        <v>6.7320000000000005E-2</v>
      </c>
      <c r="I3198">
        <v>1.3176E-2</v>
      </c>
      <c r="J3198">
        <v>-2.4138E-2</v>
      </c>
      <c r="K3198">
        <v>1013.969971</v>
      </c>
      <c r="L3198">
        <v>50.069060999999998</v>
      </c>
      <c r="W3198">
        <f t="shared" si="49"/>
        <v>52610.834243285884</v>
      </c>
    </row>
    <row r="3199" spans="1:23" x14ac:dyDescent="0.3">
      <c r="A3199">
        <v>781.23374999999999</v>
      </c>
      <c r="B3199">
        <v>2812.6889649999998</v>
      </c>
      <c r="C3199">
        <v>-50138.996094000002</v>
      </c>
      <c r="D3199">
        <v>15617.795898</v>
      </c>
      <c r="E3199">
        <v>-0.26746300000000001</v>
      </c>
      <c r="F3199">
        <v>9.9320909999999998</v>
      </c>
      <c r="G3199">
        <v>0.44325999999999999</v>
      </c>
      <c r="H3199">
        <v>6.4952999999999997E-2</v>
      </c>
      <c r="I3199">
        <v>1.2404E-2</v>
      </c>
      <c r="J3199">
        <v>-2.2329000000000002E-2</v>
      </c>
      <c r="K3199">
        <v>1013.969971</v>
      </c>
      <c r="L3199">
        <v>50.069060999999998</v>
      </c>
      <c r="W3199">
        <f t="shared" si="49"/>
        <v>52590.357454951431</v>
      </c>
    </row>
    <row r="3200" spans="1:23" x14ac:dyDescent="0.3">
      <c r="A3200">
        <v>781.245</v>
      </c>
      <c r="B3200">
        <v>2734.7661130000001</v>
      </c>
      <c r="C3200">
        <v>-50131.011719000002</v>
      </c>
      <c r="D3200">
        <v>15795.051758</v>
      </c>
      <c r="E3200">
        <v>-0.26957500000000001</v>
      </c>
      <c r="F3200">
        <v>9.9269289999999994</v>
      </c>
      <c r="G3200">
        <v>0.45058300000000001</v>
      </c>
      <c r="H3200">
        <v>1.8831000000000001E-2</v>
      </c>
      <c r="I3200">
        <v>8.3090000000000004E-3</v>
      </c>
      <c r="J3200">
        <v>-1.0063000000000001E-2</v>
      </c>
      <c r="K3200">
        <v>1013.969971</v>
      </c>
      <c r="L3200">
        <v>50.069060999999998</v>
      </c>
      <c r="W3200">
        <f t="shared" si="49"/>
        <v>52631.558419841873</v>
      </c>
    </row>
    <row r="3201" spans="1:23" x14ac:dyDescent="0.3">
      <c r="A3201">
        <v>781.25625000000002</v>
      </c>
      <c r="B3201">
        <v>2849.2470699999999</v>
      </c>
      <c r="C3201">
        <v>-50133.035155999998</v>
      </c>
      <c r="D3201">
        <v>15689.213867</v>
      </c>
      <c r="E3201">
        <v>-0.263017</v>
      </c>
      <c r="F3201">
        <v>9.9279740000000007</v>
      </c>
      <c r="G3201">
        <v>0.43629899999999999</v>
      </c>
      <c r="H3201">
        <v>-2.7283000000000002E-2</v>
      </c>
      <c r="I3201">
        <v>1.4959999999999999E-3</v>
      </c>
      <c r="J3201">
        <v>4.5779999999999996E-3</v>
      </c>
      <c r="K3201">
        <v>1013.969971</v>
      </c>
      <c r="L3201">
        <v>50.069060999999998</v>
      </c>
      <c r="W3201">
        <f t="shared" si="49"/>
        <v>52607.897264413645</v>
      </c>
    </row>
    <row r="3202" spans="1:23" x14ac:dyDescent="0.3">
      <c r="A3202">
        <v>781.26750000000004</v>
      </c>
      <c r="B3202">
        <v>2745.0429690000001</v>
      </c>
      <c r="C3202">
        <v>-50115.660155999998</v>
      </c>
      <c r="D3202">
        <v>15739.551758</v>
      </c>
      <c r="E3202">
        <v>-0.27470800000000001</v>
      </c>
      <c r="F3202">
        <v>9.9251480000000001</v>
      </c>
      <c r="G3202">
        <v>0.44031100000000001</v>
      </c>
      <c r="H3202">
        <v>-3.4841999999999998E-2</v>
      </c>
      <c r="I3202">
        <v>1.13E-4</v>
      </c>
      <c r="J3202">
        <v>6.5240000000000003E-3</v>
      </c>
      <c r="K3202">
        <v>1013.969971</v>
      </c>
      <c r="L3202">
        <v>50.069060999999998</v>
      </c>
      <c r="W3202">
        <f t="shared" ref="W3202:W3265" si="50">SQRT((B3202)^2+(C3202)^2+(D3202)^2)</f>
        <v>52600.83785754846</v>
      </c>
    </row>
    <row r="3203" spans="1:23" x14ac:dyDescent="0.3">
      <c r="A3203">
        <v>781.27874999999995</v>
      </c>
      <c r="B3203">
        <v>2726.1052249999998</v>
      </c>
      <c r="C3203">
        <v>-50144.472655999998</v>
      </c>
      <c r="D3203">
        <v>15636.205078000001</v>
      </c>
      <c r="E3203">
        <v>-0.27528900000000001</v>
      </c>
      <c r="F3203">
        <v>9.9256879999999992</v>
      </c>
      <c r="G3203">
        <v>0.44344699999999998</v>
      </c>
      <c r="H3203">
        <v>3.5739999999999999E-3</v>
      </c>
      <c r="I3203">
        <v>5.653E-3</v>
      </c>
      <c r="J3203">
        <v>-6.0239999999999998E-3</v>
      </c>
      <c r="K3203">
        <v>1013.969971</v>
      </c>
      <c r="L3203">
        <v>50.069060999999998</v>
      </c>
      <c r="W3203">
        <f t="shared" si="50"/>
        <v>52596.489396987105</v>
      </c>
    </row>
    <row r="3204" spans="1:23" x14ac:dyDescent="0.3">
      <c r="A3204">
        <v>781.29</v>
      </c>
      <c r="B3204">
        <v>2741.5004880000001</v>
      </c>
      <c r="C3204">
        <v>-50125.550780999998</v>
      </c>
      <c r="D3204">
        <v>15570.203125</v>
      </c>
      <c r="E3204">
        <v>-0.269737</v>
      </c>
      <c r="F3204">
        <v>9.9239200000000007</v>
      </c>
      <c r="G3204">
        <v>0.45115699999999997</v>
      </c>
      <c r="H3204">
        <v>5.6314999999999997E-2</v>
      </c>
      <c r="I3204">
        <v>1.1991E-2</v>
      </c>
      <c r="J3204">
        <v>-2.2627999999999999E-2</v>
      </c>
      <c r="K3204">
        <v>1013.969971</v>
      </c>
      <c r="L3204">
        <v>50.069060999999998</v>
      </c>
      <c r="W3204">
        <f t="shared" si="50"/>
        <v>52559.660305010279</v>
      </c>
    </row>
    <row r="3205" spans="1:23" x14ac:dyDescent="0.3">
      <c r="A3205">
        <v>781.30124999999998</v>
      </c>
      <c r="B3205">
        <v>2795.79126</v>
      </c>
      <c r="C3205">
        <v>-50165.652344000002</v>
      </c>
      <c r="D3205">
        <v>15651.929687</v>
      </c>
      <c r="E3205">
        <v>-0.26259900000000003</v>
      </c>
      <c r="F3205">
        <v>9.9257469999999994</v>
      </c>
      <c r="G3205">
        <v>0.44835999999999998</v>
      </c>
      <c r="H3205">
        <v>7.0581000000000005E-2</v>
      </c>
      <c r="I3205">
        <v>1.2971999999999999E-2</v>
      </c>
      <c r="J3205">
        <v>-2.3963999999999999E-2</v>
      </c>
      <c r="K3205">
        <v>1013.97998</v>
      </c>
      <c r="L3205">
        <v>50.069060999999998</v>
      </c>
      <c r="W3205">
        <f t="shared" si="50"/>
        <v>52625.013318719051</v>
      </c>
    </row>
    <row r="3206" spans="1:23" x14ac:dyDescent="0.3">
      <c r="A3206">
        <v>781.3125</v>
      </c>
      <c r="B3206">
        <v>2765.3845209999999</v>
      </c>
      <c r="C3206">
        <v>-50155.703125</v>
      </c>
      <c r="D3206">
        <v>15646.527344</v>
      </c>
      <c r="E3206">
        <v>-0.27053700000000003</v>
      </c>
      <c r="F3206">
        <v>9.9308549999999993</v>
      </c>
      <c r="G3206">
        <v>0.44758100000000001</v>
      </c>
      <c r="H3206">
        <v>3.6604999999999999E-2</v>
      </c>
      <c r="I3206">
        <v>9.1540000000000007E-3</v>
      </c>
      <c r="J3206">
        <v>-1.4231000000000001E-2</v>
      </c>
      <c r="K3206">
        <v>1013.97998</v>
      </c>
      <c r="L3206">
        <v>50.069060999999998</v>
      </c>
      <c r="W3206">
        <f t="shared" si="50"/>
        <v>52612.315340029098</v>
      </c>
    </row>
    <row r="3207" spans="1:23" x14ac:dyDescent="0.3">
      <c r="A3207">
        <v>781.32375000000002</v>
      </c>
      <c r="B3207">
        <v>2939.3632809999999</v>
      </c>
      <c r="C3207">
        <v>-50172.246094000002</v>
      </c>
      <c r="D3207">
        <v>15608.528319999999</v>
      </c>
      <c r="E3207">
        <v>-0.28298899999999999</v>
      </c>
      <c r="F3207">
        <v>9.9261370000000007</v>
      </c>
      <c r="G3207">
        <v>0.45522899999999999</v>
      </c>
      <c r="H3207">
        <v>-1.0527999999999999E-2</v>
      </c>
      <c r="I3207">
        <v>4.2789999999999998E-3</v>
      </c>
      <c r="J3207">
        <v>-1.544E-3</v>
      </c>
      <c r="K3207">
        <v>1013.97998</v>
      </c>
      <c r="L3207">
        <v>50.069060999999998</v>
      </c>
      <c r="W3207">
        <f t="shared" si="50"/>
        <v>52626.231965920109</v>
      </c>
    </row>
    <row r="3208" spans="1:23" x14ac:dyDescent="0.3">
      <c r="A3208">
        <v>781.33500000000004</v>
      </c>
      <c r="B3208">
        <v>2814.6823730000001</v>
      </c>
      <c r="C3208">
        <v>-50138.53125</v>
      </c>
      <c r="D3208">
        <v>15689.868164</v>
      </c>
      <c r="E3208">
        <v>-0.27625499999999997</v>
      </c>
      <c r="F3208">
        <v>9.9225379999999994</v>
      </c>
      <c r="G3208">
        <v>0.44281999999999999</v>
      </c>
      <c r="H3208">
        <v>-3.6291999999999998E-2</v>
      </c>
      <c r="I3208">
        <v>1.1379999999999999E-3</v>
      </c>
      <c r="J3208">
        <v>7.2690000000000003E-3</v>
      </c>
      <c r="K3208">
        <v>1013.97998</v>
      </c>
      <c r="L3208">
        <v>50.069060999999998</v>
      </c>
      <c r="W3208">
        <f t="shared" si="50"/>
        <v>52611.469431786492</v>
      </c>
    </row>
    <row r="3209" spans="1:23" x14ac:dyDescent="0.3">
      <c r="A3209">
        <v>781.34625000000005</v>
      </c>
      <c r="B3209">
        <v>2725.4243160000001</v>
      </c>
      <c r="C3209">
        <v>-50193.488280999998</v>
      </c>
      <c r="D3209">
        <v>15647.749023</v>
      </c>
      <c r="E3209">
        <v>-0.27685500000000002</v>
      </c>
      <c r="F3209">
        <v>9.9287179999999999</v>
      </c>
      <c r="G3209">
        <v>0.45391700000000001</v>
      </c>
      <c r="H3209">
        <v>-1.1273999999999999E-2</v>
      </c>
      <c r="I3209">
        <v>4.4209999999999996E-3</v>
      </c>
      <c r="J3209">
        <v>-4.4099999999999999E-4</v>
      </c>
      <c r="K3209">
        <v>1013.97998</v>
      </c>
      <c r="L3209">
        <v>50.069060999999998</v>
      </c>
      <c r="W3209">
        <f t="shared" si="50"/>
        <v>52646.6167289402</v>
      </c>
    </row>
    <row r="3210" spans="1:23" x14ac:dyDescent="0.3">
      <c r="A3210">
        <v>781.35749999999996</v>
      </c>
      <c r="B3210">
        <v>2670.5217290000001</v>
      </c>
      <c r="C3210">
        <v>-50155.480469000002</v>
      </c>
      <c r="D3210">
        <v>15643.821289</v>
      </c>
      <c r="E3210">
        <v>-0.27042899999999997</v>
      </c>
      <c r="F3210">
        <v>9.9246479999999995</v>
      </c>
      <c r="G3210">
        <v>0.44184299999999999</v>
      </c>
      <c r="H3210">
        <v>3.8538999999999997E-2</v>
      </c>
      <c r="I3210">
        <v>9.6080000000000002E-3</v>
      </c>
      <c r="J3210">
        <v>-1.5892E-2</v>
      </c>
      <c r="K3210">
        <v>1013.97998</v>
      </c>
      <c r="L3210">
        <v>50.069060999999998</v>
      </c>
      <c r="W3210">
        <f t="shared" si="50"/>
        <v>52606.397442739522</v>
      </c>
    </row>
    <row r="3211" spans="1:23" x14ac:dyDescent="0.3">
      <c r="A3211">
        <v>781.36874999999998</v>
      </c>
      <c r="B3211">
        <v>2728.8054200000001</v>
      </c>
      <c r="C3211">
        <v>-50127.125</v>
      </c>
      <c r="D3211">
        <v>15765.013671999999</v>
      </c>
      <c r="E3211">
        <v>-0.290269</v>
      </c>
      <c r="F3211">
        <v>9.9266179999999995</v>
      </c>
      <c r="G3211">
        <v>0.44705499999999998</v>
      </c>
      <c r="H3211">
        <v>6.8609000000000003E-2</v>
      </c>
      <c r="I3211">
        <v>1.2997E-2</v>
      </c>
      <c r="J3211">
        <v>-2.2613999999999999E-2</v>
      </c>
      <c r="K3211">
        <v>1013.97998</v>
      </c>
      <c r="L3211">
        <v>50.069060999999998</v>
      </c>
      <c r="W3211">
        <f t="shared" si="50"/>
        <v>52618.539469128111</v>
      </c>
    </row>
    <row r="3212" spans="1:23" x14ac:dyDescent="0.3">
      <c r="A3212">
        <v>781.38</v>
      </c>
      <c r="B3212">
        <v>2723.54126</v>
      </c>
      <c r="C3212">
        <v>-50168.636719000002</v>
      </c>
      <c r="D3212">
        <v>15635.415039</v>
      </c>
      <c r="E3212">
        <v>-0.28050199999999997</v>
      </c>
      <c r="F3212">
        <v>9.9147970000000001</v>
      </c>
      <c r="G3212">
        <v>0.44142999999999999</v>
      </c>
      <c r="H3212">
        <v>5.5178999999999999E-2</v>
      </c>
      <c r="I3212">
        <v>1.1566999999999999E-2</v>
      </c>
      <c r="J3212">
        <v>-1.9661999999999999E-2</v>
      </c>
      <c r="K3212">
        <v>1013.97998</v>
      </c>
      <c r="L3212">
        <v>50.069060999999998</v>
      </c>
      <c r="W3212">
        <f t="shared" si="50"/>
        <v>52619.159919935104</v>
      </c>
    </row>
    <row r="3213" spans="1:23" x14ac:dyDescent="0.3">
      <c r="A3213">
        <v>781.39125000000001</v>
      </c>
      <c r="B3213">
        <v>2784.0871579999998</v>
      </c>
      <c r="C3213">
        <v>-50153.066405999998</v>
      </c>
      <c r="D3213">
        <v>15716.014648</v>
      </c>
      <c r="E3213">
        <v>-0.27235300000000001</v>
      </c>
      <c r="F3213">
        <v>9.9215169999999997</v>
      </c>
      <c r="G3213">
        <v>0.44427</v>
      </c>
      <c r="H3213">
        <v>9.7870000000000006E-3</v>
      </c>
      <c r="I3213">
        <v>6.4469999999999996E-3</v>
      </c>
      <c r="J3213">
        <v>-7.1269999999999997E-3</v>
      </c>
      <c r="K3213">
        <v>1013.97998</v>
      </c>
      <c r="L3213">
        <v>50.069060999999998</v>
      </c>
      <c r="W3213">
        <f t="shared" si="50"/>
        <v>52631.495586237492</v>
      </c>
    </row>
    <row r="3214" spans="1:23" x14ac:dyDescent="0.3">
      <c r="A3214">
        <v>781.40250000000003</v>
      </c>
      <c r="B3214">
        <v>2765.6657709999999</v>
      </c>
      <c r="C3214">
        <v>-50138.34375</v>
      </c>
      <c r="D3214">
        <v>15573.408203000001</v>
      </c>
      <c r="E3214">
        <v>-0.26397199999999998</v>
      </c>
      <c r="F3214">
        <v>9.9380539999999993</v>
      </c>
      <c r="G3214">
        <v>0.44297999999999998</v>
      </c>
      <c r="H3214">
        <v>-2.9481E-2</v>
      </c>
      <c r="I3214">
        <v>1.1620000000000001E-3</v>
      </c>
      <c r="J3214">
        <v>6.0099999999999997E-3</v>
      </c>
      <c r="K3214">
        <v>1013.98999</v>
      </c>
      <c r="L3214">
        <v>50.069060999999998</v>
      </c>
      <c r="W3214">
        <f t="shared" si="50"/>
        <v>52574.075971026941</v>
      </c>
    </row>
    <row r="3215" spans="1:23" x14ac:dyDescent="0.3">
      <c r="A3215">
        <v>781.41375000000005</v>
      </c>
      <c r="B3215">
        <v>2800.2333979999999</v>
      </c>
      <c r="C3215">
        <v>-50145.824219000002</v>
      </c>
      <c r="D3215">
        <v>15539.677734000001</v>
      </c>
      <c r="E3215">
        <v>-0.26607799999999998</v>
      </c>
      <c r="F3215">
        <v>9.9268999999999998</v>
      </c>
      <c r="G3215">
        <v>0.44311099999999998</v>
      </c>
      <c r="H3215">
        <v>-2.8503000000000001E-2</v>
      </c>
      <c r="I3215">
        <v>1.392E-3</v>
      </c>
      <c r="J3215">
        <v>4.764E-3</v>
      </c>
      <c r="K3215">
        <v>1013.98999</v>
      </c>
      <c r="L3215">
        <v>50.069060999999998</v>
      </c>
      <c r="W3215">
        <f t="shared" si="50"/>
        <v>52573.059429356945</v>
      </c>
    </row>
    <row r="3216" spans="1:23" x14ac:dyDescent="0.3">
      <c r="A3216">
        <v>781.42499999999995</v>
      </c>
      <c r="B3216">
        <v>2850.2246089999999</v>
      </c>
      <c r="C3216">
        <v>-50148.335937000003</v>
      </c>
      <c r="D3216">
        <v>15493.677734000001</v>
      </c>
      <c r="E3216">
        <v>-0.27396900000000002</v>
      </c>
      <c r="F3216">
        <v>9.9229909999999997</v>
      </c>
      <c r="G3216">
        <v>0.43556099999999998</v>
      </c>
      <c r="H3216">
        <v>1.4474000000000001E-2</v>
      </c>
      <c r="I3216">
        <v>6.4200000000000004E-3</v>
      </c>
      <c r="J3216">
        <v>-1.0161E-2</v>
      </c>
      <c r="K3216">
        <v>1013.98999</v>
      </c>
      <c r="L3216">
        <v>50.069060999999998</v>
      </c>
      <c r="W3216">
        <f t="shared" si="50"/>
        <v>52564.564368945386</v>
      </c>
    </row>
    <row r="3217" spans="1:23" x14ac:dyDescent="0.3">
      <c r="A3217">
        <v>781.43624999999997</v>
      </c>
      <c r="B3217">
        <v>2837.2971189999998</v>
      </c>
      <c r="C3217">
        <v>-50162.605469000002</v>
      </c>
      <c r="D3217">
        <v>15669.625977</v>
      </c>
      <c r="E3217">
        <v>-0.26565</v>
      </c>
      <c r="F3217">
        <v>9.9386709999999994</v>
      </c>
      <c r="G3217">
        <v>0.44130399999999997</v>
      </c>
      <c r="H3217">
        <v>5.7998000000000001E-2</v>
      </c>
      <c r="I3217">
        <v>1.2137E-2</v>
      </c>
      <c r="J3217">
        <v>-2.1978000000000001E-2</v>
      </c>
      <c r="K3217">
        <v>1013.98999</v>
      </c>
      <c r="L3217">
        <v>50.069060999999998</v>
      </c>
      <c r="W3217">
        <f t="shared" si="50"/>
        <v>52629.596432417267</v>
      </c>
    </row>
    <row r="3218" spans="1:23" x14ac:dyDescent="0.3">
      <c r="A3218">
        <v>781.44749999999999</v>
      </c>
      <c r="B3218">
        <v>2891.3029790000001</v>
      </c>
      <c r="C3218">
        <v>-50154.820312000003</v>
      </c>
      <c r="D3218">
        <v>15648.229492</v>
      </c>
      <c r="E3218">
        <v>-0.27354099999999998</v>
      </c>
      <c r="F3218">
        <v>9.9313579999999995</v>
      </c>
      <c r="G3218">
        <v>0.45015500000000003</v>
      </c>
      <c r="H3218">
        <v>7.2967000000000004E-2</v>
      </c>
      <c r="I3218">
        <v>1.3102000000000001E-2</v>
      </c>
      <c r="J3218">
        <v>-2.4157000000000001E-2</v>
      </c>
      <c r="K3218">
        <v>1013.98999</v>
      </c>
      <c r="L3218">
        <v>50.069060999999998</v>
      </c>
      <c r="W3218">
        <f t="shared" si="50"/>
        <v>52618.748746807738</v>
      </c>
    </row>
    <row r="3219" spans="1:23" x14ac:dyDescent="0.3">
      <c r="A3219">
        <v>781.45875000000001</v>
      </c>
      <c r="B3219">
        <v>2830.7834469999998</v>
      </c>
      <c r="C3219">
        <v>-50145.121094000002</v>
      </c>
      <c r="D3219">
        <v>15643.605469</v>
      </c>
      <c r="E3219">
        <v>-0.27474500000000002</v>
      </c>
      <c r="F3219">
        <v>9.9247580000000006</v>
      </c>
      <c r="G3219">
        <v>0.44066300000000003</v>
      </c>
      <c r="H3219">
        <v>3.0022E-2</v>
      </c>
      <c r="I3219">
        <v>8.6239999999999997E-3</v>
      </c>
      <c r="J3219">
        <v>-1.2921999999999999E-2</v>
      </c>
      <c r="K3219">
        <v>1013.98999</v>
      </c>
      <c r="L3219">
        <v>50.069060999999998</v>
      </c>
      <c r="W3219">
        <f t="shared" si="50"/>
        <v>52604.837197024564</v>
      </c>
    </row>
    <row r="3220" spans="1:23" x14ac:dyDescent="0.3">
      <c r="A3220">
        <v>781.47</v>
      </c>
      <c r="B3220">
        <v>2706.57251</v>
      </c>
      <c r="C3220">
        <v>-50143.816405999998</v>
      </c>
      <c r="D3220">
        <v>15713.820312</v>
      </c>
      <c r="E3220">
        <v>-0.26818599999999998</v>
      </c>
      <c r="F3220">
        <v>9.9143749999999997</v>
      </c>
      <c r="G3220">
        <v>0.441473</v>
      </c>
      <c r="H3220">
        <v>-2.2717000000000001E-2</v>
      </c>
      <c r="I3220">
        <v>2.2650000000000001E-3</v>
      </c>
      <c r="J3220">
        <v>3.9110000000000004E-3</v>
      </c>
      <c r="K3220">
        <v>1013.98999</v>
      </c>
      <c r="L3220">
        <v>50.069060999999998</v>
      </c>
      <c r="W3220">
        <f t="shared" si="50"/>
        <v>52617.981786727112</v>
      </c>
    </row>
    <row r="3221" spans="1:23" x14ac:dyDescent="0.3">
      <c r="A3221">
        <v>781.48125000000005</v>
      </c>
      <c r="B3221">
        <v>2796.6516109999998</v>
      </c>
      <c r="C3221">
        <v>-50151.695312000003</v>
      </c>
      <c r="D3221">
        <v>15663.236328000001</v>
      </c>
      <c r="E3221">
        <v>-0.27265600000000001</v>
      </c>
      <c r="F3221">
        <v>9.9185909999999993</v>
      </c>
      <c r="G3221">
        <v>0.434589</v>
      </c>
      <c r="H3221">
        <v>-2.9628000000000002E-2</v>
      </c>
      <c r="I3221">
        <v>1.861E-3</v>
      </c>
      <c r="J3221">
        <v>5.5170000000000002E-3</v>
      </c>
      <c r="K3221">
        <v>1013.98999</v>
      </c>
      <c r="L3221">
        <v>50.069060999999998</v>
      </c>
      <c r="W3221">
        <f t="shared" si="50"/>
        <v>52615.119264026864</v>
      </c>
    </row>
    <row r="3222" spans="1:23" x14ac:dyDescent="0.3">
      <c r="A3222">
        <v>781.49249999999995</v>
      </c>
      <c r="B3222">
        <v>2810.1145019999999</v>
      </c>
      <c r="C3222">
        <v>-50135.722655999998</v>
      </c>
      <c r="D3222">
        <v>15430.272461</v>
      </c>
      <c r="E3222">
        <v>-0.27412999999999998</v>
      </c>
      <c r="F3222">
        <v>9.9310609999999997</v>
      </c>
      <c r="G3222">
        <v>0.44028600000000001</v>
      </c>
      <c r="H3222">
        <v>-2.9090000000000001E-3</v>
      </c>
      <c r="I3222">
        <v>4.7520000000000001E-3</v>
      </c>
      <c r="J3222">
        <v>-3.1710000000000002E-3</v>
      </c>
      <c r="K3222">
        <v>1013.98999</v>
      </c>
      <c r="L3222">
        <v>50.069060999999998</v>
      </c>
      <c r="W3222">
        <f t="shared" si="50"/>
        <v>52531.711736572957</v>
      </c>
    </row>
    <row r="3223" spans="1:23" x14ac:dyDescent="0.3">
      <c r="A3223">
        <v>781.50374999999997</v>
      </c>
      <c r="B3223">
        <v>2865.7775879999999</v>
      </c>
      <c r="C3223">
        <v>-50149.488280999998</v>
      </c>
      <c r="D3223">
        <v>15596.454102</v>
      </c>
      <c r="E3223">
        <v>-0.27563500000000002</v>
      </c>
      <c r="F3223">
        <v>9.9414940000000005</v>
      </c>
      <c r="G3223">
        <v>0.45111200000000001</v>
      </c>
      <c r="H3223">
        <v>4.5092E-2</v>
      </c>
      <c r="I3223">
        <v>1.0151E-2</v>
      </c>
      <c r="J3223">
        <v>-1.8551000000000002E-2</v>
      </c>
      <c r="K3223">
        <v>1013.9499510000001</v>
      </c>
      <c r="L3223">
        <v>50.066521000000002</v>
      </c>
      <c r="W3223">
        <f t="shared" si="50"/>
        <v>52596.893792179704</v>
      </c>
    </row>
    <row r="3224" spans="1:23" x14ac:dyDescent="0.3">
      <c r="A3224">
        <v>781.51499999999999</v>
      </c>
      <c r="B3224">
        <v>2698.172607</v>
      </c>
      <c r="C3224">
        <v>-50139.925780999998</v>
      </c>
      <c r="D3224">
        <v>15703.166015999999</v>
      </c>
      <c r="E3224">
        <v>-0.25915899999999997</v>
      </c>
      <c r="F3224">
        <v>9.9332449999999994</v>
      </c>
      <c r="G3224">
        <v>0.45229399999999997</v>
      </c>
      <c r="H3224">
        <v>7.4644000000000002E-2</v>
      </c>
      <c r="I3224">
        <v>1.2997999999999999E-2</v>
      </c>
      <c r="J3224">
        <v>-2.4598999999999999E-2</v>
      </c>
      <c r="K3224">
        <v>1013.9499510000001</v>
      </c>
      <c r="L3224">
        <v>50.066521000000002</v>
      </c>
      <c r="W3224">
        <f t="shared" si="50"/>
        <v>52610.661615944453</v>
      </c>
    </row>
    <row r="3225" spans="1:23" x14ac:dyDescent="0.3">
      <c r="A3225">
        <v>781.52625</v>
      </c>
      <c r="B3225">
        <v>2673.813232</v>
      </c>
      <c r="C3225">
        <v>-50147.695312000003</v>
      </c>
      <c r="D3225">
        <v>15671.080078000001</v>
      </c>
      <c r="E3225">
        <v>-0.26765699999999998</v>
      </c>
      <c r="F3225">
        <v>9.930828</v>
      </c>
      <c r="G3225">
        <v>0.45069100000000001</v>
      </c>
      <c r="H3225">
        <v>4.9252999999999998E-2</v>
      </c>
      <c r="I3225">
        <v>1.1032999999999999E-2</v>
      </c>
      <c r="J3225">
        <v>-1.7788999999999999E-2</v>
      </c>
      <c r="K3225">
        <v>1013.9499510000001</v>
      </c>
      <c r="L3225">
        <v>50.066521000000002</v>
      </c>
      <c r="W3225">
        <f t="shared" si="50"/>
        <v>52607.255897983254</v>
      </c>
    </row>
    <row r="3226" spans="1:23" x14ac:dyDescent="0.3">
      <c r="A3226">
        <v>781.53750000000002</v>
      </c>
      <c r="B3226">
        <v>2798.7885740000002</v>
      </c>
      <c r="C3226">
        <v>-50130.925780999998</v>
      </c>
      <c r="D3226">
        <v>15608.507812</v>
      </c>
      <c r="E3226">
        <v>-0.27896100000000001</v>
      </c>
      <c r="F3226">
        <v>9.9243570000000005</v>
      </c>
      <c r="G3226">
        <v>0.44477299999999997</v>
      </c>
      <c r="H3226">
        <v>-1.6360000000000001E-3</v>
      </c>
      <c r="I3226">
        <v>5.0790000000000002E-3</v>
      </c>
      <c r="J3226">
        <v>-3.8170000000000001E-3</v>
      </c>
      <c r="K3226">
        <v>1013.9499510000001</v>
      </c>
      <c r="L3226">
        <v>50.066521000000002</v>
      </c>
      <c r="W3226">
        <f t="shared" si="50"/>
        <v>52579.163679725345</v>
      </c>
    </row>
    <row r="3227" spans="1:23" x14ac:dyDescent="0.3">
      <c r="A3227">
        <v>781.54875000000004</v>
      </c>
      <c r="B3227">
        <v>2778.256836</v>
      </c>
      <c r="C3227">
        <v>-50133.492187000003</v>
      </c>
      <c r="D3227">
        <v>15635.351562</v>
      </c>
      <c r="E3227">
        <v>-0.286802</v>
      </c>
      <c r="F3227">
        <v>9.9281989999999993</v>
      </c>
      <c r="G3227">
        <v>0.45413199999999998</v>
      </c>
      <c r="H3227">
        <v>-3.1924000000000001E-2</v>
      </c>
      <c r="I3227">
        <v>7.2400000000000003E-4</v>
      </c>
      <c r="J3227">
        <v>6.0020000000000004E-3</v>
      </c>
      <c r="K3227">
        <v>1013.9499510000001</v>
      </c>
      <c r="L3227">
        <v>50.066521000000002</v>
      </c>
      <c r="W3227">
        <f t="shared" si="50"/>
        <v>52588.496540385204</v>
      </c>
    </row>
    <row r="3228" spans="1:23" x14ac:dyDescent="0.3">
      <c r="A3228">
        <v>781.56</v>
      </c>
      <c r="B3228">
        <v>2763.8664549999999</v>
      </c>
      <c r="C3228">
        <v>-50112.585937000003</v>
      </c>
      <c r="D3228">
        <v>15640.951171999999</v>
      </c>
      <c r="E3228">
        <v>-0.28569099999999997</v>
      </c>
      <c r="F3228">
        <v>9.9314560000000007</v>
      </c>
      <c r="G3228">
        <v>0.457482</v>
      </c>
      <c r="H3228">
        <v>-2.1548000000000001E-2</v>
      </c>
      <c r="I3228">
        <v>1.8749999999999999E-3</v>
      </c>
      <c r="J3228">
        <v>2.2420000000000001E-3</v>
      </c>
      <c r="K3228">
        <v>1013.9499510000001</v>
      </c>
      <c r="L3228">
        <v>50.066521000000002</v>
      </c>
      <c r="W3228">
        <f t="shared" si="50"/>
        <v>52569.473847844172</v>
      </c>
    </row>
    <row r="3229" spans="1:23" x14ac:dyDescent="0.3">
      <c r="A3229">
        <v>781.57124999999996</v>
      </c>
      <c r="B3229">
        <v>2947.5651859999998</v>
      </c>
      <c r="C3229">
        <v>-50164.945312000003</v>
      </c>
      <c r="D3229">
        <v>15730.116211</v>
      </c>
      <c r="E3229">
        <v>-0.282605</v>
      </c>
      <c r="F3229">
        <v>9.934113</v>
      </c>
      <c r="G3229">
        <v>0.44803500000000002</v>
      </c>
      <c r="H3229">
        <v>2.1936000000000001E-2</v>
      </c>
      <c r="I3229">
        <v>7.0140000000000003E-3</v>
      </c>
      <c r="J3229">
        <v>-1.2741000000000001E-2</v>
      </c>
      <c r="K3229">
        <v>1013.9499510000001</v>
      </c>
      <c r="L3229">
        <v>50.066521000000002</v>
      </c>
      <c r="W3229">
        <f t="shared" si="50"/>
        <v>52655.924972345092</v>
      </c>
    </row>
    <row r="3230" spans="1:23" x14ac:dyDescent="0.3">
      <c r="A3230">
        <v>781.58249999999998</v>
      </c>
      <c r="B3230">
        <v>2748.9311520000001</v>
      </c>
      <c r="C3230">
        <v>-50138.566405999998</v>
      </c>
      <c r="D3230">
        <v>15662.851562</v>
      </c>
      <c r="E3230">
        <v>-0.27623300000000001</v>
      </c>
      <c r="F3230">
        <v>9.9323219999999992</v>
      </c>
      <c r="G3230">
        <v>0.44478899999999999</v>
      </c>
      <c r="H3230">
        <v>6.8308999999999995E-2</v>
      </c>
      <c r="I3230">
        <v>1.2955E-2</v>
      </c>
      <c r="J3230">
        <v>-2.3789000000000001E-2</v>
      </c>
      <c r="K3230">
        <v>1013.9499510000001</v>
      </c>
      <c r="L3230">
        <v>50.066521000000002</v>
      </c>
      <c r="W3230">
        <f t="shared" si="50"/>
        <v>52599.975121482268</v>
      </c>
    </row>
    <row r="3231" spans="1:23" x14ac:dyDescent="0.3">
      <c r="A3231">
        <v>781.59375</v>
      </c>
      <c r="B3231">
        <v>2728.2377929999998</v>
      </c>
      <c r="C3231">
        <v>-50128.273437000003</v>
      </c>
      <c r="D3231">
        <v>15684.653319999999</v>
      </c>
      <c r="E3231">
        <v>-0.26459500000000002</v>
      </c>
      <c r="F3231">
        <v>9.9246440000000007</v>
      </c>
      <c r="G3231">
        <v>0.452297</v>
      </c>
      <c r="H3231">
        <v>6.3640000000000002E-2</v>
      </c>
      <c r="I3231">
        <v>1.3011E-2</v>
      </c>
      <c r="J3231">
        <v>-2.0413000000000001E-2</v>
      </c>
      <c r="K3231">
        <v>1013.9499510000001</v>
      </c>
      <c r="L3231">
        <v>50.066521000000002</v>
      </c>
      <c r="W3231">
        <f t="shared" si="50"/>
        <v>52595.583740447073</v>
      </c>
    </row>
    <row r="3232" spans="1:23" x14ac:dyDescent="0.3">
      <c r="A3232">
        <v>781.60500000000002</v>
      </c>
      <c r="B3232">
        <v>2720.695557</v>
      </c>
      <c r="C3232">
        <v>-50173.046875</v>
      </c>
      <c r="D3232">
        <v>15417.834961</v>
      </c>
      <c r="E3232">
        <v>-0.278889</v>
      </c>
      <c r="F3232">
        <v>9.9215180000000007</v>
      </c>
      <c r="G3232">
        <v>0.451214</v>
      </c>
      <c r="H3232">
        <v>2.2383E-2</v>
      </c>
      <c r="I3232">
        <v>7.6810000000000003E-3</v>
      </c>
      <c r="J3232">
        <v>-1.0186000000000001E-2</v>
      </c>
      <c r="K3232">
        <v>1013.959961</v>
      </c>
      <c r="L3232">
        <v>50.069060999999998</v>
      </c>
      <c r="W3232">
        <f t="shared" si="50"/>
        <v>52558.980697112653</v>
      </c>
    </row>
    <row r="3233" spans="1:23" x14ac:dyDescent="0.3">
      <c r="A3233">
        <v>781.61625000000004</v>
      </c>
      <c r="B3233">
        <v>2813.9421390000002</v>
      </c>
      <c r="C3233">
        <v>-50161.21875</v>
      </c>
      <c r="D3233">
        <v>15629.535156</v>
      </c>
      <c r="E3233">
        <v>-0.28116600000000003</v>
      </c>
      <c r="F3233">
        <v>9.9314710000000002</v>
      </c>
      <c r="G3233">
        <v>0.44128699999999998</v>
      </c>
      <c r="H3233">
        <v>-2.1933999999999999E-2</v>
      </c>
      <c r="I3233">
        <v>1.892E-3</v>
      </c>
      <c r="J3233">
        <v>3.1840000000000002E-3</v>
      </c>
      <c r="K3233">
        <v>1013.959961</v>
      </c>
      <c r="L3233">
        <v>50.069060999999998</v>
      </c>
      <c r="W3233">
        <f t="shared" si="50"/>
        <v>52615.097700561491</v>
      </c>
    </row>
    <row r="3234" spans="1:23" x14ac:dyDescent="0.3">
      <c r="A3234">
        <v>781.62750000000005</v>
      </c>
      <c r="B3234">
        <v>2893.1594239999999</v>
      </c>
      <c r="C3234">
        <v>-50145.109375</v>
      </c>
      <c r="D3234">
        <v>15779.818359000001</v>
      </c>
      <c r="E3234">
        <v>-0.281999</v>
      </c>
      <c r="F3234">
        <v>9.9195039999999999</v>
      </c>
      <c r="G3234">
        <v>0.44138100000000002</v>
      </c>
      <c r="H3234">
        <v>-3.1260000000000003E-2</v>
      </c>
      <c r="I3234">
        <v>1.753E-3</v>
      </c>
      <c r="J3234">
        <v>5.0369999999999998E-3</v>
      </c>
      <c r="K3234">
        <v>1013.959961</v>
      </c>
      <c r="L3234">
        <v>50.069060999999998</v>
      </c>
      <c r="W3234">
        <f t="shared" si="50"/>
        <v>52648.884443323455</v>
      </c>
    </row>
    <row r="3235" spans="1:23" x14ac:dyDescent="0.3">
      <c r="A3235">
        <v>781.63874999999996</v>
      </c>
      <c r="B3235">
        <v>2715.7902829999998</v>
      </c>
      <c r="C3235">
        <v>-50153.761719000002</v>
      </c>
      <c r="D3235">
        <v>15725.489258</v>
      </c>
      <c r="E3235">
        <v>-0.28226899999999999</v>
      </c>
      <c r="F3235">
        <v>9.9343249999999994</v>
      </c>
      <c r="G3235">
        <v>0.43643500000000002</v>
      </c>
      <c r="H3235">
        <v>7.4879999999999999E-3</v>
      </c>
      <c r="I3235">
        <v>6.0150000000000004E-3</v>
      </c>
      <c r="J3235">
        <v>-8.463E-3</v>
      </c>
      <c r="K3235">
        <v>1013.959961</v>
      </c>
      <c r="L3235">
        <v>50.069060999999998</v>
      </c>
      <c r="W3235">
        <f t="shared" si="50"/>
        <v>52631.419739837344</v>
      </c>
    </row>
    <row r="3236" spans="1:23" x14ac:dyDescent="0.3">
      <c r="A3236">
        <v>781.65</v>
      </c>
      <c r="B3236">
        <v>2777.6748050000001</v>
      </c>
      <c r="C3236">
        <v>-50165.140625</v>
      </c>
      <c r="D3236">
        <v>15735.897461</v>
      </c>
      <c r="E3236">
        <v>-0.28093800000000002</v>
      </c>
      <c r="F3236">
        <v>9.9183590000000006</v>
      </c>
      <c r="G3236">
        <v>0.45060899999999998</v>
      </c>
      <c r="H3236">
        <v>5.5916E-2</v>
      </c>
      <c r="I3236">
        <v>1.2181000000000001E-2</v>
      </c>
      <c r="J3236">
        <v>-2.1059000000000001E-2</v>
      </c>
      <c r="K3236">
        <v>1013.959961</v>
      </c>
      <c r="L3236">
        <v>50.069060999999998</v>
      </c>
      <c r="W3236">
        <f t="shared" si="50"/>
        <v>52648.601882210161</v>
      </c>
    </row>
    <row r="3237" spans="1:23" x14ac:dyDescent="0.3">
      <c r="A3237">
        <v>781.66125</v>
      </c>
      <c r="B3237">
        <v>2810.726318</v>
      </c>
      <c r="C3237">
        <v>-50156.851562000003</v>
      </c>
      <c r="D3237">
        <v>15812.324219</v>
      </c>
      <c r="E3237">
        <v>-0.27130900000000002</v>
      </c>
      <c r="F3237">
        <v>9.9219059999999999</v>
      </c>
      <c r="G3237">
        <v>0.435145</v>
      </c>
      <c r="H3237">
        <v>6.8129999999999996E-2</v>
      </c>
      <c r="I3237">
        <v>1.3308E-2</v>
      </c>
      <c r="J3237">
        <v>-2.2345E-2</v>
      </c>
      <c r="K3237">
        <v>1013.959961</v>
      </c>
      <c r="L3237">
        <v>50.069060999999998</v>
      </c>
      <c r="W3237">
        <f t="shared" si="50"/>
        <v>52665.354249771961</v>
      </c>
    </row>
    <row r="3238" spans="1:23" x14ac:dyDescent="0.3">
      <c r="A3238">
        <v>781.67250000000001</v>
      </c>
      <c r="B3238">
        <v>2710.0947270000001</v>
      </c>
      <c r="C3238">
        <v>-50146.15625</v>
      </c>
      <c r="D3238">
        <v>15582.869140999999</v>
      </c>
      <c r="E3238">
        <v>-0.27278999999999998</v>
      </c>
      <c r="F3238">
        <v>9.9206699999999994</v>
      </c>
      <c r="G3238">
        <v>0.43053200000000003</v>
      </c>
      <c r="H3238">
        <v>4.0400999999999999E-2</v>
      </c>
      <c r="I3238">
        <v>1.026E-2</v>
      </c>
      <c r="J3238">
        <v>-1.5549E-2</v>
      </c>
      <c r="K3238">
        <v>1013.959961</v>
      </c>
      <c r="L3238">
        <v>50.069060999999998</v>
      </c>
      <c r="W3238">
        <f t="shared" si="50"/>
        <v>52581.435989750767</v>
      </c>
    </row>
    <row r="3239" spans="1:23" x14ac:dyDescent="0.3">
      <c r="A3239">
        <v>781.68375000000003</v>
      </c>
      <c r="B3239">
        <v>2806.5908199999999</v>
      </c>
      <c r="C3239">
        <v>-50132.496094000002</v>
      </c>
      <c r="D3239">
        <v>15610.797852</v>
      </c>
      <c r="E3239">
        <v>-0.27481499999999998</v>
      </c>
      <c r="F3239">
        <v>9.9240060000000003</v>
      </c>
      <c r="G3239">
        <v>0.44048700000000002</v>
      </c>
      <c r="H3239">
        <v>-7.4289999999999998E-3</v>
      </c>
      <c r="I3239">
        <v>3.9170000000000003E-3</v>
      </c>
      <c r="J3239">
        <v>-2.0820000000000001E-3</v>
      </c>
      <c r="K3239">
        <v>1013.959961</v>
      </c>
      <c r="L3239">
        <v>50.069060999999998</v>
      </c>
      <c r="W3239">
        <f t="shared" si="50"/>
        <v>52581.756591253601</v>
      </c>
    </row>
    <row r="3240" spans="1:23" x14ac:dyDescent="0.3">
      <c r="A3240">
        <v>781.69500000000005</v>
      </c>
      <c r="B3240">
        <v>2737.7067870000001</v>
      </c>
      <c r="C3240">
        <v>-50134.367187000003</v>
      </c>
      <c r="D3240">
        <v>15595.533203000001</v>
      </c>
      <c r="E3240">
        <v>-0.27871800000000002</v>
      </c>
      <c r="F3240">
        <v>9.929627</v>
      </c>
      <c r="G3240">
        <v>0.43828299999999998</v>
      </c>
      <c r="H3240">
        <v>-3.1584000000000001E-2</v>
      </c>
      <c r="I3240">
        <v>1.5809999999999999E-3</v>
      </c>
      <c r="J3240">
        <v>6.8960000000000002E-3</v>
      </c>
      <c r="K3240">
        <v>1013.959961</v>
      </c>
      <c r="L3240">
        <v>50.069060999999998</v>
      </c>
      <c r="W3240">
        <f t="shared" si="50"/>
        <v>52575.378910459629</v>
      </c>
    </row>
    <row r="3241" spans="1:23" x14ac:dyDescent="0.3">
      <c r="A3241">
        <v>781.70624999999995</v>
      </c>
      <c r="B3241">
        <v>2845.5886230000001</v>
      </c>
      <c r="C3241">
        <v>-50204.765625</v>
      </c>
      <c r="D3241">
        <v>15787.391602</v>
      </c>
      <c r="E3241">
        <v>-0.278364</v>
      </c>
      <c r="F3241">
        <v>9.9316549999999992</v>
      </c>
      <c r="G3241">
        <v>0.43914199999999998</v>
      </c>
      <c r="H3241">
        <v>-1.6032999999999999E-2</v>
      </c>
      <c r="I3241">
        <v>3.3010000000000001E-3</v>
      </c>
      <c r="J3241">
        <v>5.8699999999999996E-4</v>
      </c>
      <c r="K3241">
        <v>1013.969971</v>
      </c>
      <c r="L3241">
        <v>50.071404000000001</v>
      </c>
      <c r="W3241">
        <f t="shared" si="50"/>
        <v>52705.384920968267</v>
      </c>
    </row>
    <row r="3242" spans="1:23" x14ac:dyDescent="0.3">
      <c r="A3242">
        <v>781.71749999999997</v>
      </c>
      <c r="B3242">
        <v>2779.5708009999998</v>
      </c>
      <c r="C3242">
        <v>-50146.46875</v>
      </c>
      <c r="D3242">
        <v>15695.084961</v>
      </c>
      <c r="E3242">
        <v>-0.27679599999999999</v>
      </c>
      <c r="F3242">
        <v>9.9155639999999998</v>
      </c>
      <c r="G3242">
        <v>0.43659999999999999</v>
      </c>
      <c r="H3242">
        <v>3.4136E-2</v>
      </c>
      <c r="I3242">
        <v>9.0489999999999998E-3</v>
      </c>
      <c r="J3242">
        <v>-1.5328E-2</v>
      </c>
      <c r="K3242">
        <v>1013.969971</v>
      </c>
      <c r="L3242">
        <v>50.071404000000001</v>
      </c>
      <c r="W3242">
        <f t="shared" si="50"/>
        <v>52618.723225345428</v>
      </c>
    </row>
    <row r="3243" spans="1:23" x14ac:dyDescent="0.3">
      <c r="A3243">
        <v>781.72874999999999</v>
      </c>
      <c r="B3243">
        <v>2797.4692380000001</v>
      </c>
      <c r="C3243">
        <v>-50163.671875</v>
      </c>
      <c r="D3243">
        <v>15647.690430000001</v>
      </c>
      <c r="E3243">
        <v>-0.274424</v>
      </c>
      <c r="F3243">
        <v>9.9325060000000001</v>
      </c>
      <c r="G3243">
        <v>0.446712</v>
      </c>
      <c r="H3243">
        <v>6.6557000000000005E-2</v>
      </c>
      <c r="I3243">
        <v>1.2793000000000001E-2</v>
      </c>
      <c r="J3243">
        <v>-2.3373000000000001E-2</v>
      </c>
      <c r="K3243">
        <v>1013.969971</v>
      </c>
      <c r="L3243">
        <v>50.071404000000001</v>
      </c>
      <c r="W3243">
        <f t="shared" si="50"/>
        <v>52621.953839755282</v>
      </c>
    </row>
    <row r="3244" spans="1:23" x14ac:dyDescent="0.3">
      <c r="A3244">
        <v>781.74</v>
      </c>
      <c r="B3244">
        <v>2747.469482</v>
      </c>
      <c r="C3244">
        <v>-50151.511719000002</v>
      </c>
      <c r="D3244">
        <v>15612.233398</v>
      </c>
      <c r="E3244">
        <v>-0.27754499999999999</v>
      </c>
      <c r="F3244">
        <v>9.9220590000000009</v>
      </c>
      <c r="G3244">
        <v>0.44225100000000001</v>
      </c>
      <c r="H3244">
        <v>6.3707E-2</v>
      </c>
      <c r="I3244">
        <v>1.2526000000000001E-2</v>
      </c>
      <c r="J3244">
        <v>-2.2422999999999998E-2</v>
      </c>
      <c r="K3244">
        <v>1013.969971</v>
      </c>
      <c r="L3244">
        <v>50.071404000000001</v>
      </c>
      <c r="W3244">
        <f t="shared" si="50"/>
        <v>52597.191445258199</v>
      </c>
    </row>
    <row r="3245" spans="1:23" x14ac:dyDescent="0.3">
      <c r="A3245">
        <v>781.75125000000003</v>
      </c>
      <c r="B3245">
        <v>2754.586182</v>
      </c>
      <c r="C3245">
        <v>-50164.136719000002</v>
      </c>
      <c r="D3245">
        <v>15626.977539</v>
      </c>
      <c r="E3245">
        <v>-0.27428200000000003</v>
      </c>
      <c r="F3245">
        <v>9.9352879999999999</v>
      </c>
      <c r="G3245">
        <v>0.44587100000000002</v>
      </c>
      <c r="H3245">
        <v>1.4219000000000001E-2</v>
      </c>
      <c r="I3245">
        <v>6.5409999999999999E-3</v>
      </c>
      <c r="J3245">
        <v>-9.5460000000000007E-3</v>
      </c>
      <c r="K3245">
        <v>1013.969971</v>
      </c>
      <c r="L3245">
        <v>50.071404000000001</v>
      </c>
      <c r="W3245">
        <f t="shared" si="50"/>
        <v>52613.978986586822</v>
      </c>
    </row>
    <row r="3246" spans="1:23" x14ac:dyDescent="0.3">
      <c r="A3246">
        <v>781.76250000000005</v>
      </c>
      <c r="B3246">
        <v>2755.6918949999999</v>
      </c>
      <c r="C3246">
        <v>-50147.398437000003</v>
      </c>
      <c r="D3246">
        <v>15684.161133</v>
      </c>
      <c r="E3246">
        <v>-0.27417200000000003</v>
      </c>
      <c r="F3246">
        <v>9.9332429999999992</v>
      </c>
      <c r="G3246">
        <v>0.44764300000000001</v>
      </c>
      <c r="H3246">
        <v>-2.9163999999999999E-2</v>
      </c>
      <c r="I3246">
        <v>1.428E-3</v>
      </c>
      <c r="J3246">
        <v>6.1869999999999998E-3</v>
      </c>
      <c r="K3246">
        <v>1013.969971</v>
      </c>
      <c r="L3246">
        <v>50.071404000000001</v>
      </c>
      <c r="W3246">
        <f t="shared" si="50"/>
        <v>52615.095916146602</v>
      </c>
    </row>
    <row r="3247" spans="1:23" x14ac:dyDescent="0.3">
      <c r="A3247">
        <v>781.77374999999995</v>
      </c>
      <c r="B3247">
        <v>2568.6997070000002</v>
      </c>
      <c r="C3247">
        <v>-50153.761719000002</v>
      </c>
      <c r="D3247">
        <v>15638.873046999999</v>
      </c>
      <c r="E3247">
        <v>-0.27902300000000002</v>
      </c>
      <c r="F3247">
        <v>9.9318380000000008</v>
      </c>
      <c r="G3247">
        <v>0.45400099999999999</v>
      </c>
      <c r="H3247">
        <v>-2.9947999999999999E-2</v>
      </c>
      <c r="I3247">
        <v>1.884E-3</v>
      </c>
      <c r="J3247">
        <v>6.1859999999999997E-3</v>
      </c>
      <c r="K3247">
        <v>1013.969971</v>
      </c>
      <c r="L3247">
        <v>50.071404000000001</v>
      </c>
      <c r="W3247">
        <f t="shared" si="50"/>
        <v>52598.216537551489</v>
      </c>
    </row>
    <row r="3248" spans="1:23" x14ac:dyDescent="0.3">
      <c r="A3248">
        <v>781.78499999999997</v>
      </c>
      <c r="B3248">
        <v>2829.1047359999998</v>
      </c>
      <c r="C3248">
        <v>-50142.578125</v>
      </c>
      <c r="D3248">
        <v>15368.607421999999</v>
      </c>
      <c r="E3248">
        <v>-0.27262900000000001</v>
      </c>
      <c r="F3248">
        <v>9.9211299999999998</v>
      </c>
      <c r="G3248">
        <v>0.44461600000000001</v>
      </c>
      <c r="H3248">
        <v>1.4359E-2</v>
      </c>
      <c r="I3248">
        <v>6.3670000000000003E-3</v>
      </c>
      <c r="J3248">
        <v>-9.129E-3</v>
      </c>
      <c r="K3248">
        <v>1013.969971</v>
      </c>
      <c r="L3248">
        <v>50.071404000000001</v>
      </c>
      <c r="W3248">
        <f t="shared" si="50"/>
        <v>52521.196375563835</v>
      </c>
    </row>
    <row r="3249" spans="1:23" x14ac:dyDescent="0.3">
      <c r="A3249">
        <v>781.79624999999999</v>
      </c>
      <c r="B3249">
        <v>2743.4030760000001</v>
      </c>
      <c r="C3249">
        <v>-50112.804687000003</v>
      </c>
      <c r="D3249">
        <v>15591.727539</v>
      </c>
      <c r="E3249">
        <v>-0.27557199999999998</v>
      </c>
      <c r="F3249">
        <v>9.9262770000000007</v>
      </c>
      <c r="G3249">
        <v>0.439303</v>
      </c>
      <c r="H3249">
        <v>5.4667E-2</v>
      </c>
      <c r="I3249">
        <v>1.0965000000000001E-2</v>
      </c>
      <c r="J3249">
        <v>-2.0289000000000001E-2</v>
      </c>
      <c r="K3249">
        <v>1013.969971</v>
      </c>
      <c r="L3249">
        <v>50.071404000000001</v>
      </c>
      <c r="W3249">
        <f t="shared" si="50"/>
        <v>52553.985783051954</v>
      </c>
    </row>
    <row r="3250" spans="1:23" x14ac:dyDescent="0.3">
      <c r="A3250">
        <v>781.8075</v>
      </c>
      <c r="B3250">
        <v>2778.3715820000002</v>
      </c>
      <c r="C3250">
        <v>-50133.023437000003</v>
      </c>
      <c r="D3250">
        <v>15647.802734000001</v>
      </c>
      <c r="E3250">
        <v>-0.27122499999999999</v>
      </c>
      <c r="F3250">
        <v>9.9264349999999997</v>
      </c>
      <c r="G3250">
        <v>0.44178899999999999</v>
      </c>
      <c r="H3250">
        <v>7.1367E-2</v>
      </c>
      <c r="I3250">
        <v>1.3126000000000001E-2</v>
      </c>
      <c r="J3250">
        <v>-2.4365000000000001E-2</v>
      </c>
      <c r="K3250">
        <v>1013.959961</v>
      </c>
      <c r="L3250">
        <v>50.069060999999998</v>
      </c>
      <c r="W3250">
        <f t="shared" si="50"/>
        <v>52591.759031093781</v>
      </c>
    </row>
    <row r="3251" spans="1:23" x14ac:dyDescent="0.3">
      <c r="A3251">
        <v>781.81875000000002</v>
      </c>
      <c r="B3251">
        <v>2791.9418949999999</v>
      </c>
      <c r="C3251">
        <v>-50158.820312000003</v>
      </c>
      <c r="D3251">
        <v>15688.479492</v>
      </c>
      <c r="E3251">
        <v>-0.26750400000000002</v>
      </c>
      <c r="F3251">
        <v>9.9269599999999993</v>
      </c>
      <c r="G3251">
        <v>0.43984899999999999</v>
      </c>
      <c r="H3251">
        <v>3.4536999999999998E-2</v>
      </c>
      <c r="I3251">
        <v>8.43E-3</v>
      </c>
      <c r="J3251">
        <v>-1.5610000000000001E-2</v>
      </c>
      <c r="K3251">
        <v>1013.959961</v>
      </c>
      <c r="L3251">
        <v>50.069060999999998</v>
      </c>
      <c r="W3251">
        <f t="shared" si="50"/>
        <v>52629.179961381356</v>
      </c>
    </row>
    <row r="3252" spans="1:23" x14ac:dyDescent="0.3">
      <c r="A3252">
        <v>781.83</v>
      </c>
      <c r="B3252">
        <v>2789.4799800000001</v>
      </c>
      <c r="C3252">
        <v>-50141.671875</v>
      </c>
      <c r="D3252">
        <v>15642.356444999999</v>
      </c>
      <c r="E3252">
        <v>-0.26215300000000002</v>
      </c>
      <c r="F3252">
        <v>9.9281240000000004</v>
      </c>
      <c r="G3252">
        <v>0.435504</v>
      </c>
      <c r="H3252">
        <v>-1.2396000000000001E-2</v>
      </c>
      <c r="I3252">
        <v>3.516E-3</v>
      </c>
      <c r="J3252">
        <v>-7.8399999999999997E-4</v>
      </c>
      <c r="K3252">
        <v>1013.959961</v>
      </c>
      <c r="L3252">
        <v>50.069060999999998</v>
      </c>
      <c r="W3252">
        <f t="shared" si="50"/>
        <v>52598.971207918315</v>
      </c>
    </row>
    <row r="3253" spans="1:23" x14ac:dyDescent="0.3">
      <c r="A3253">
        <v>781.84124999999995</v>
      </c>
      <c r="B3253">
        <v>2709.1789549999999</v>
      </c>
      <c r="C3253">
        <v>-50150.914062000003</v>
      </c>
      <c r="D3253">
        <v>15653.297852</v>
      </c>
      <c r="E3253">
        <v>-0.26828299999999999</v>
      </c>
      <c r="F3253">
        <v>9.9279659999999996</v>
      </c>
      <c r="G3253">
        <v>0.44064799999999998</v>
      </c>
      <c r="H3253">
        <v>-3.3876000000000003E-2</v>
      </c>
      <c r="I3253">
        <v>8.0900000000000004E-4</v>
      </c>
      <c r="J3253">
        <v>7.273E-3</v>
      </c>
      <c r="K3253">
        <v>1013.959961</v>
      </c>
      <c r="L3253">
        <v>50.069060999999998</v>
      </c>
      <c r="W3253">
        <f t="shared" si="50"/>
        <v>52606.839531640297</v>
      </c>
    </row>
    <row r="3254" spans="1:23" x14ac:dyDescent="0.3">
      <c r="A3254">
        <v>781.85249999999996</v>
      </c>
      <c r="B3254">
        <v>2698.7990719999998</v>
      </c>
      <c r="C3254">
        <v>-50158.980469000002</v>
      </c>
      <c r="D3254">
        <v>15581.174805000001</v>
      </c>
      <c r="E3254">
        <v>-0.286744</v>
      </c>
      <c r="F3254">
        <v>9.9336610000000007</v>
      </c>
      <c r="G3254">
        <v>0.45451200000000003</v>
      </c>
      <c r="H3254">
        <v>-1.0963000000000001E-2</v>
      </c>
      <c r="I3254">
        <v>4.0239999999999998E-3</v>
      </c>
      <c r="J3254">
        <v>-1.3630000000000001E-3</v>
      </c>
      <c r="K3254">
        <v>1013.959961</v>
      </c>
      <c r="L3254">
        <v>50.069060999999998</v>
      </c>
      <c r="W3254">
        <f t="shared" si="50"/>
        <v>52592.583568641297</v>
      </c>
    </row>
    <row r="3255" spans="1:23" x14ac:dyDescent="0.3">
      <c r="A3255">
        <v>781.86374999999998</v>
      </c>
      <c r="B3255">
        <v>2876.4182129999999</v>
      </c>
      <c r="C3255">
        <v>-50115.492187000003</v>
      </c>
      <c r="D3255">
        <v>15644.467773</v>
      </c>
      <c r="E3255">
        <v>-0.28206500000000001</v>
      </c>
      <c r="F3255">
        <v>9.9359999999999999</v>
      </c>
      <c r="G3255">
        <v>0.457478</v>
      </c>
      <c r="H3255">
        <v>4.0604000000000001E-2</v>
      </c>
      <c r="I3255">
        <v>9.6839999999999999E-3</v>
      </c>
      <c r="J3255">
        <v>-1.7017999999999998E-2</v>
      </c>
      <c r="K3255">
        <v>1013.959961</v>
      </c>
      <c r="L3255">
        <v>50.069060999999998</v>
      </c>
      <c r="W3255">
        <f t="shared" si="50"/>
        <v>52579.327789367679</v>
      </c>
    </row>
    <row r="3256" spans="1:23" x14ac:dyDescent="0.3">
      <c r="A3256">
        <v>781.875</v>
      </c>
      <c r="B3256">
        <v>2763.4934079999998</v>
      </c>
      <c r="C3256">
        <v>-50134.4375</v>
      </c>
      <c r="D3256">
        <v>15628.346680000001</v>
      </c>
      <c r="E3256">
        <v>-0.26951399999999998</v>
      </c>
      <c r="F3256">
        <v>9.9309370000000001</v>
      </c>
      <c r="G3256">
        <v>0.44748500000000002</v>
      </c>
      <c r="H3256">
        <v>7.2086999999999998E-2</v>
      </c>
      <c r="I3256">
        <v>1.3542999999999999E-2</v>
      </c>
      <c r="J3256">
        <v>-2.4242E-2</v>
      </c>
      <c r="K3256">
        <v>1013.959961</v>
      </c>
      <c r="L3256">
        <v>50.069060999999998</v>
      </c>
      <c r="W3256">
        <f t="shared" si="50"/>
        <v>52586.537623309378</v>
      </c>
    </row>
    <row r="3257" spans="1:23" x14ac:dyDescent="0.3">
      <c r="A3257">
        <v>781.88625000000002</v>
      </c>
      <c r="B3257">
        <v>2770.150635</v>
      </c>
      <c r="C3257">
        <v>-50143.617187000003</v>
      </c>
      <c r="D3257">
        <v>15740.832031</v>
      </c>
      <c r="E3257">
        <v>-0.269117</v>
      </c>
      <c r="F3257">
        <v>9.9342620000000004</v>
      </c>
      <c r="G3257">
        <v>0.43918699999999999</v>
      </c>
      <c r="H3257">
        <v>5.2233000000000002E-2</v>
      </c>
      <c r="I3257">
        <v>1.0965000000000001E-2</v>
      </c>
      <c r="J3257">
        <v>-1.9098E-2</v>
      </c>
      <c r="K3257">
        <v>1013.959961</v>
      </c>
      <c r="L3257">
        <v>50.069060999999998</v>
      </c>
      <c r="W3257">
        <f t="shared" si="50"/>
        <v>52629.173204270926</v>
      </c>
    </row>
    <row r="3258" spans="1:23" x14ac:dyDescent="0.3">
      <c r="A3258">
        <v>781.89750000000004</v>
      </c>
      <c r="B3258">
        <v>2822.5871579999998</v>
      </c>
      <c r="C3258">
        <v>-50166.027344000002</v>
      </c>
      <c r="D3258">
        <v>15704.356444999999</v>
      </c>
      <c r="E3258">
        <v>-0.27064899999999997</v>
      </c>
      <c r="F3258">
        <v>9.9312229999999992</v>
      </c>
      <c r="G3258">
        <v>0.43990899999999999</v>
      </c>
      <c r="H3258">
        <v>4.1980000000000003E-3</v>
      </c>
      <c r="I3258">
        <v>5.8259999999999996E-3</v>
      </c>
      <c r="J3258">
        <v>-5.1679999999999999E-3</v>
      </c>
      <c r="K3258">
        <v>1013.959961</v>
      </c>
      <c r="L3258">
        <v>50.069060999999998</v>
      </c>
      <c r="W3258">
        <f t="shared" si="50"/>
        <v>52642.417394104108</v>
      </c>
    </row>
    <row r="3259" spans="1:23" x14ac:dyDescent="0.3">
      <c r="A3259">
        <v>781.90875000000005</v>
      </c>
      <c r="B3259">
        <v>2789.3173830000001</v>
      </c>
      <c r="C3259">
        <v>-50160.515625</v>
      </c>
      <c r="D3259">
        <v>15650.649414</v>
      </c>
      <c r="E3259">
        <v>-0.274312</v>
      </c>
      <c r="F3259">
        <v>9.9288830000000008</v>
      </c>
      <c r="G3259">
        <v>0.439527</v>
      </c>
      <c r="H3259">
        <v>-3.4698E-2</v>
      </c>
      <c r="I3259">
        <v>9.1299999999999997E-4</v>
      </c>
      <c r="J3259">
        <v>7.0340000000000003E-3</v>
      </c>
      <c r="K3259">
        <v>1013.9499510000001</v>
      </c>
      <c r="L3259">
        <v>50.069060999999998</v>
      </c>
      <c r="W3259">
        <f t="shared" si="50"/>
        <v>52619.392302732973</v>
      </c>
    </row>
    <row r="3260" spans="1:23" x14ac:dyDescent="0.3">
      <c r="A3260">
        <v>781.92</v>
      </c>
      <c r="B3260">
        <v>2785.9184570000002</v>
      </c>
      <c r="C3260">
        <v>-50150.394530999998</v>
      </c>
      <c r="D3260">
        <v>15655.736328000001</v>
      </c>
      <c r="E3260">
        <v>-0.27601399999999998</v>
      </c>
      <c r="F3260">
        <v>9.9388760000000005</v>
      </c>
      <c r="G3260">
        <v>0.440002</v>
      </c>
      <c r="H3260">
        <v>-2.6754E-2</v>
      </c>
      <c r="I3260">
        <v>1.1770000000000001E-3</v>
      </c>
      <c r="J3260">
        <v>3.9569999999999996E-3</v>
      </c>
      <c r="K3260">
        <v>1013.9499510000001</v>
      </c>
      <c r="L3260">
        <v>50.069060999999998</v>
      </c>
      <c r="W3260">
        <f t="shared" si="50"/>
        <v>52611.077666551049</v>
      </c>
    </row>
    <row r="3261" spans="1:23" x14ac:dyDescent="0.3">
      <c r="A3261">
        <v>781.93124999999998</v>
      </c>
      <c r="B3261">
        <v>2803.8242190000001</v>
      </c>
      <c r="C3261">
        <v>-50142.984375</v>
      </c>
      <c r="D3261">
        <v>15611.927734000001</v>
      </c>
      <c r="E3261">
        <v>-0.27587899999999999</v>
      </c>
      <c r="F3261">
        <v>9.9301130000000004</v>
      </c>
      <c r="G3261">
        <v>0.436305</v>
      </c>
      <c r="H3261">
        <v>2.1347999999999999E-2</v>
      </c>
      <c r="I3261">
        <v>7.4660000000000004E-3</v>
      </c>
      <c r="J3261">
        <v>-1.1696E-2</v>
      </c>
      <c r="K3261">
        <v>1013.9499510000001</v>
      </c>
      <c r="L3261">
        <v>50.069060999999998</v>
      </c>
      <c r="W3261">
        <f t="shared" si="50"/>
        <v>52591.944248660213</v>
      </c>
    </row>
    <row r="3262" spans="1:23" x14ac:dyDescent="0.3">
      <c r="A3262">
        <v>781.9425</v>
      </c>
      <c r="B3262">
        <v>2821.0454100000002</v>
      </c>
      <c r="C3262">
        <v>-50125.949219000002</v>
      </c>
      <c r="D3262">
        <v>15584.772461</v>
      </c>
      <c r="E3262">
        <v>-0.27668500000000001</v>
      </c>
      <c r="F3262">
        <v>9.9247250000000005</v>
      </c>
      <c r="G3262">
        <v>0.45368999999999998</v>
      </c>
      <c r="H3262">
        <v>6.3726000000000005E-2</v>
      </c>
      <c r="I3262">
        <v>1.2518E-2</v>
      </c>
      <c r="J3262">
        <v>-2.2381000000000002E-2</v>
      </c>
      <c r="K3262">
        <v>1013.9499510000001</v>
      </c>
      <c r="L3262">
        <v>50.069060999999998</v>
      </c>
      <c r="W3262">
        <f t="shared" si="50"/>
        <v>52568.566795873303</v>
      </c>
    </row>
    <row r="3263" spans="1:23" x14ac:dyDescent="0.3">
      <c r="A3263">
        <v>781.95375000000001</v>
      </c>
      <c r="B3263">
        <v>2769.3713379999999</v>
      </c>
      <c r="C3263">
        <v>-50145.167969000002</v>
      </c>
      <c r="D3263">
        <v>15658.625977</v>
      </c>
      <c r="E3263">
        <v>-0.27324599999999999</v>
      </c>
      <c r="F3263">
        <v>9.9188989999999997</v>
      </c>
      <c r="G3263">
        <v>0.42969400000000002</v>
      </c>
      <c r="H3263">
        <v>6.9623000000000004E-2</v>
      </c>
      <c r="I3263">
        <v>1.341E-2</v>
      </c>
      <c r="J3263">
        <v>-2.2783000000000001E-2</v>
      </c>
      <c r="K3263">
        <v>1013.9499510000001</v>
      </c>
      <c r="L3263">
        <v>50.069060999999998</v>
      </c>
      <c r="W3263">
        <f t="shared" si="50"/>
        <v>52606.081927230989</v>
      </c>
    </row>
    <row r="3264" spans="1:23" x14ac:dyDescent="0.3">
      <c r="A3264">
        <v>781.96500000000003</v>
      </c>
      <c r="B3264">
        <v>2893.1083979999999</v>
      </c>
      <c r="C3264">
        <v>-50148.246094000002</v>
      </c>
      <c r="D3264">
        <v>15640.510742</v>
      </c>
      <c r="E3264">
        <v>-0.27651599999999998</v>
      </c>
      <c r="F3264">
        <v>9.9194849999999999</v>
      </c>
      <c r="G3264">
        <v>0.44963599999999998</v>
      </c>
      <c r="H3264">
        <v>2.9375999999999999E-2</v>
      </c>
      <c r="I3264">
        <v>9.6329999999999992E-3</v>
      </c>
      <c r="J3264">
        <v>-1.3304E-2</v>
      </c>
      <c r="K3264">
        <v>1013.9499510000001</v>
      </c>
      <c r="L3264">
        <v>50.069060999999998</v>
      </c>
      <c r="W3264">
        <f t="shared" si="50"/>
        <v>52610.286435045971</v>
      </c>
    </row>
    <row r="3265" spans="1:23" x14ac:dyDescent="0.3">
      <c r="A3265">
        <v>781.97625000000005</v>
      </c>
      <c r="B3265">
        <v>2967.0385740000002</v>
      </c>
      <c r="C3265">
        <v>-50157.699219000002</v>
      </c>
      <c r="D3265">
        <v>15651.631836</v>
      </c>
      <c r="E3265">
        <v>-0.26911299999999999</v>
      </c>
      <c r="F3265">
        <v>9.9266100000000002</v>
      </c>
      <c r="G3265">
        <v>0.449046</v>
      </c>
      <c r="H3265">
        <v>-1.7114000000000001E-2</v>
      </c>
      <c r="I3265">
        <v>3.14E-3</v>
      </c>
      <c r="J3265">
        <v>1.505E-3</v>
      </c>
      <c r="K3265">
        <v>1013.9499510000001</v>
      </c>
      <c r="L3265">
        <v>50.069060999999998</v>
      </c>
      <c r="W3265">
        <f t="shared" si="50"/>
        <v>52626.720285164702</v>
      </c>
    </row>
    <row r="3266" spans="1:23" x14ac:dyDescent="0.3">
      <c r="A3266">
        <v>781.98749999999995</v>
      </c>
      <c r="B3266">
        <v>2764.0205080000001</v>
      </c>
      <c r="C3266">
        <v>-50161.066405999998</v>
      </c>
      <c r="D3266">
        <v>15649.757812</v>
      </c>
      <c r="E3266">
        <v>-0.27378400000000003</v>
      </c>
      <c r="F3266">
        <v>9.9301809999999993</v>
      </c>
      <c r="G3266">
        <v>0.45052599999999998</v>
      </c>
      <c r="H3266">
        <v>-3.601E-2</v>
      </c>
      <c r="I3266">
        <v>4.6000000000000001E-4</v>
      </c>
      <c r="J3266">
        <v>7.1960000000000001E-3</v>
      </c>
      <c r="K3266">
        <v>1013.9499510000001</v>
      </c>
      <c r="L3266">
        <v>50.069060999999998</v>
      </c>
      <c r="W3266">
        <f t="shared" ref="W3266:W3329" si="51">SQRT((B3266)^2+(C3266)^2+(D3266)^2)</f>
        <v>52618.317266233833</v>
      </c>
    </row>
    <row r="3267" spans="1:23" x14ac:dyDescent="0.3">
      <c r="A3267">
        <v>781.99874999999997</v>
      </c>
      <c r="B3267">
        <v>2827.5251459999999</v>
      </c>
      <c r="C3267">
        <v>-50151.652344000002</v>
      </c>
      <c r="D3267">
        <v>15664.495117</v>
      </c>
      <c r="E3267">
        <v>-0.26440900000000001</v>
      </c>
      <c r="F3267">
        <v>9.929907</v>
      </c>
      <c r="G3267">
        <v>0.44648199999999999</v>
      </c>
      <c r="H3267">
        <v>1.34E-3</v>
      </c>
      <c r="I3267">
        <v>5.4939999999999998E-3</v>
      </c>
      <c r="J3267">
        <v>-4.9500000000000004E-3</v>
      </c>
      <c r="K3267">
        <v>1013.9499510000001</v>
      </c>
      <c r="L3267">
        <v>50.069060999999998</v>
      </c>
      <c r="W3267">
        <f t="shared" si="51"/>
        <v>52617.103099232096</v>
      </c>
    </row>
    <row r="3268" spans="1:23" x14ac:dyDescent="0.3">
      <c r="A3268">
        <v>782.01</v>
      </c>
      <c r="B3268">
        <v>2942.2145999999998</v>
      </c>
      <c r="C3268">
        <v>-50180.957030999998</v>
      </c>
      <c r="D3268">
        <v>15604.299805000001</v>
      </c>
      <c r="E3268">
        <v>-0.26800200000000002</v>
      </c>
      <c r="F3268">
        <v>9.9213699999999996</v>
      </c>
      <c r="G3268">
        <v>0.44734400000000002</v>
      </c>
      <c r="H3268">
        <v>4.8758000000000003E-2</v>
      </c>
      <c r="I3268">
        <v>1.1582E-2</v>
      </c>
      <c r="J3268">
        <v>-1.9E-2</v>
      </c>
      <c r="K3268">
        <v>1013.969971</v>
      </c>
      <c r="L3268">
        <v>50.069060999999998</v>
      </c>
      <c r="W3268">
        <f t="shared" si="51"/>
        <v>52633.442293886161</v>
      </c>
    </row>
    <row r="3269" spans="1:23" x14ac:dyDescent="0.3">
      <c r="A3269">
        <v>782.02125000000001</v>
      </c>
      <c r="B3269">
        <v>2852.547607</v>
      </c>
      <c r="C3269">
        <v>-50118.351562000003</v>
      </c>
      <c r="D3269">
        <v>15746.464844</v>
      </c>
      <c r="E3269">
        <v>-0.28146700000000002</v>
      </c>
      <c r="F3269">
        <v>9.9173419999999997</v>
      </c>
      <c r="G3269">
        <v>0.43219800000000003</v>
      </c>
      <c r="H3269">
        <v>7.3779999999999998E-2</v>
      </c>
      <c r="I3269">
        <v>1.3561999999999999E-2</v>
      </c>
      <c r="J3269">
        <v>-2.4240000000000001E-2</v>
      </c>
      <c r="K3269">
        <v>1013.969971</v>
      </c>
      <c r="L3269">
        <v>50.069060999999998</v>
      </c>
      <c r="W3269">
        <f t="shared" si="51"/>
        <v>52611.190313713276</v>
      </c>
    </row>
    <row r="3270" spans="1:23" x14ac:dyDescent="0.3">
      <c r="A3270">
        <v>782.03250000000003</v>
      </c>
      <c r="B3270">
        <v>2811.6496579999998</v>
      </c>
      <c r="C3270">
        <v>-50113.003905999998</v>
      </c>
      <c r="D3270">
        <v>15771.636719</v>
      </c>
      <c r="E3270">
        <v>-0.27565899999999999</v>
      </c>
      <c r="F3270">
        <v>9.9262300000000003</v>
      </c>
      <c r="G3270">
        <v>0.44107400000000002</v>
      </c>
      <c r="H3270">
        <v>4.5076999999999999E-2</v>
      </c>
      <c r="I3270">
        <v>1.1004999999999999E-2</v>
      </c>
      <c r="J3270">
        <v>-1.7049999999999999E-2</v>
      </c>
      <c r="K3270">
        <v>1013.969971</v>
      </c>
      <c r="L3270">
        <v>50.069060999999998</v>
      </c>
      <c r="W3270">
        <f t="shared" si="51"/>
        <v>52611.434679907863</v>
      </c>
    </row>
    <row r="3271" spans="1:23" x14ac:dyDescent="0.3">
      <c r="A3271">
        <v>782.04375000000005</v>
      </c>
      <c r="B3271">
        <v>2805.361328</v>
      </c>
      <c r="C3271">
        <v>-50118.695312000003</v>
      </c>
      <c r="D3271">
        <v>15669.898437</v>
      </c>
      <c r="E3271">
        <v>-0.27226400000000001</v>
      </c>
      <c r="F3271">
        <v>9.924137</v>
      </c>
      <c r="G3271">
        <v>0.44323600000000002</v>
      </c>
      <c r="H3271">
        <v>-1.4220000000000001E-3</v>
      </c>
      <c r="I3271">
        <v>3.9410000000000001E-3</v>
      </c>
      <c r="J3271">
        <v>-3.8700000000000002E-3</v>
      </c>
      <c r="K3271">
        <v>1013.969971</v>
      </c>
      <c r="L3271">
        <v>50.069060999999998</v>
      </c>
      <c r="W3271">
        <f t="shared" si="51"/>
        <v>52586.114031972582</v>
      </c>
    </row>
    <row r="3272" spans="1:23" x14ac:dyDescent="0.3">
      <c r="A3272">
        <v>782.05499999999995</v>
      </c>
      <c r="B3272">
        <v>2844.4575199999999</v>
      </c>
      <c r="C3272">
        <v>-50143.640625</v>
      </c>
      <c r="D3272">
        <v>15691.586914</v>
      </c>
      <c r="E3272">
        <v>-0.27692</v>
      </c>
      <c r="F3272">
        <v>9.9292639999999999</v>
      </c>
      <c r="G3272">
        <v>0.43337999999999999</v>
      </c>
      <c r="H3272">
        <v>-3.2645E-2</v>
      </c>
      <c r="I3272">
        <v>1.2019999999999999E-3</v>
      </c>
      <c r="J3272">
        <v>6.9059999999999998E-3</v>
      </c>
      <c r="K3272">
        <v>1013.969971</v>
      </c>
      <c r="L3272">
        <v>50.069060999999998</v>
      </c>
      <c r="W3272">
        <f t="shared" si="51"/>
        <v>52618.452405898934</v>
      </c>
    </row>
    <row r="3273" spans="1:23" x14ac:dyDescent="0.3">
      <c r="A3273">
        <v>782.06624999999997</v>
      </c>
      <c r="B3273">
        <v>2817.6228030000002</v>
      </c>
      <c r="C3273">
        <v>-50161.679687000003</v>
      </c>
      <c r="D3273">
        <v>15700.860352</v>
      </c>
      <c r="E3273">
        <v>-0.264434</v>
      </c>
      <c r="F3273">
        <v>9.9248419999999999</v>
      </c>
      <c r="G3273">
        <v>0.44343399999999999</v>
      </c>
      <c r="H3273">
        <v>-1.8116E-2</v>
      </c>
      <c r="I3273">
        <v>2.8969999999999998E-3</v>
      </c>
      <c r="J3273">
        <v>9.7900000000000005E-4</v>
      </c>
      <c r="K3273">
        <v>1013.969971</v>
      </c>
      <c r="L3273">
        <v>50.069060999999998</v>
      </c>
      <c r="W3273">
        <f t="shared" si="51"/>
        <v>52636.965367260484</v>
      </c>
    </row>
    <row r="3274" spans="1:23" x14ac:dyDescent="0.3">
      <c r="A3274">
        <v>782.07749999999999</v>
      </c>
      <c r="B3274">
        <v>2803.5490719999998</v>
      </c>
      <c r="C3274">
        <v>-50150.117187000003</v>
      </c>
      <c r="D3274">
        <v>15702.316406</v>
      </c>
      <c r="E3274">
        <v>-0.25451299999999999</v>
      </c>
      <c r="F3274">
        <v>9.9289590000000008</v>
      </c>
      <c r="G3274">
        <v>0.43257000000000001</v>
      </c>
      <c r="H3274">
        <v>2.3458E-2</v>
      </c>
      <c r="I3274">
        <v>7.574E-3</v>
      </c>
      <c r="J3274">
        <v>-1.2907E-2</v>
      </c>
      <c r="K3274">
        <v>1013.969971</v>
      </c>
      <c r="L3274">
        <v>50.069060999999998</v>
      </c>
      <c r="W3274">
        <f t="shared" si="51"/>
        <v>52625.629514363834</v>
      </c>
    </row>
    <row r="3275" spans="1:23" x14ac:dyDescent="0.3">
      <c r="A3275">
        <v>782.08875</v>
      </c>
      <c r="B3275">
        <v>2613.5839839999999</v>
      </c>
      <c r="C3275">
        <v>-50152.402344000002</v>
      </c>
      <c r="D3275">
        <v>15682.590819999999</v>
      </c>
      <c r="E3275">
        <v>-0.27160699999999999</v>
      </c>
      <c r="F3275">
        <v>9.9249729999999996</v>
      </c>
      <c r="G3275">
        <v>0.44429400000000002</v>
      </c>
      <c r="H3275">
        <v>6.4631999999999995E-2</v>
      </c>
      <c r="I3275">
        <v>1.2655E-2</v>
      </c>
      <c r="J3275">
        <v>-2.2453000000000001E-2</v>
      </c>
      <c r="K3275">
        <v>1013.969971</v>
      </c>
      <c r="L3275">
        <v>50.069060999999998</v>
      </c>
      <c r="W3275">
        <f t="shared" si="51"/>
        <v>52612.146287178082</v>
      </c>
    </row>
    <row r="3276" spans="1:23" x14ac:dyDescent="0.3">
      <c r="A3276">
        <v>782.1</v>
      </c>
      <c r="B3276">
        <v>2713.2060550000001</v>
      </c>
      <c r="C3276">
        <v>-50158.160155999998</v>
      </c>
      <c r="D3276">
        <v>15665.529296999999</v>
      </c>
      <c r="E3276">
        <v>-0.269202</v>
      </c>
      <c r="F3276">
        <v>9.9333919999999996</v>
      </c>
      <c r="G3276">
        <v>0.42874099999999998</v>
      </c>
      <c r="H3276">
        <v>6.3337000000000004E-2</v>
      </c>
      <c r="I3276">
        <v>1.2846E-2</v>
      </c>
      <c r="J3276">
        <v>-2.2016000000000001E-2</v>
      </c>
      <c r="K3276">
        <v>1013.969971</v>
      </c>
      <c r="L3276">
        <v>50.069060999999998</v>
      </c>
      <c r="W3276">
        <f t="shared" si="51"/>
        <v>52617.595208133556</v>
      </c>
    </row>
    <row r="3277" spans="1:23" x14ac:dyDescent="0.3">
      <c r="A3277">
        <v>782.11125000000004</v>
      </c>
      <c r="B3277">
        <v>2763.5185550000001</v>
      </c>
      <c r="C3277">
        <v>-50177.996094000002</v>
      </c>
      <c r="D3277">
        <v>15563.866211</v>
      </c>
      <c r="E3277">
        <v>-0.27734799999999998</v>
      </c>
      <c r="F3277">
        <v>9.9307829999999999</v>
      </c>
      <c r="G3277">
        <v>0.43970999999999999</v>
      </c>
      <c r="H3277">
        <v>1.959E-2</v>
      </c>
      <c r="I3277">
        <v>7.273E-3</v>
      </c>
      <c r="J3277">
        <v>-1.0426E-2</v>
      </c>
      <c r="K3277">
        <v>1013.969971</v>
      </c>
      <c r="L3277">
        <v>50.069060999999998</v>
      </c>
      <c r="W3277">
        <f t="shared" si="51"/>
        <v>52608.956064982092</v>
      </c>
    </row>
    <row r="3278" spans="1:23" x14ac:dyDescent="0.3">
      <c r="A3278">
        <v>782.12249999999995</v>
      </c>
      <c r="B3278">
        <v>2767.7917480000001</v>
      </c>
      <c r="C3278">
        <v>-50166.242187000003</v>
      </c>
      <c r="D3278">
        <v>15667.133789</v>
      </c>
      <c r="E3278">
        <v>-0.27205200000000002</v>
      </c>
      <c r="F3278">
        <v>9.9234930000000006</v>
      </c>
      <c r="G3278">
        <v>0.43887399999999999</v>
      </c>
      <c r="H3278">
        <v>-2.819E-2</v>
      </c>
      <c r="I3278">
        <v>1.1310000000000001E-3</v>
      </c>
      <c r="J3278">
        <v>4.6109999999999996E-3</v>
      </c>
      <c r="K3278">
        <v>1013.969971</v>
      </c>
      <c r="L3278">
        <v>50.069060999999998</v>
      </c>
      <c r="W3278">
        <f t="shared" si="51"/>
        <v>52628.619661620054</v>
      </c>
    </row>
    <row r="3279" spans="1:23" x14ac:dyDescent="0.3">
      <c r="A3279">
        <v>782.13374999999996</v>
      </c>
      <c r="B3279">
        <v>2827.3933109999998</v>
      </c>
      <c r="C3279">
        <v>-50148.277344000002</v>
      </c>
      <c r="D3279">
        <v>15676.272461</v>
      </c>
      <c r="E3279">
        <v>-0.27916200000000002</v>
      </c>
      <c r="F3279">
        <v>9.9174019999999992</v>
      </c>
      <c r="G3279">
        <v>0.45006299999999999</v>
      </c>
      <c r="H3279">
        <v>-2.9891000000000001E-2</v>
      </c>
      <c r="I3279">
        <v>1.65E-3</v>
      </c>
      <c r="J3279">
        <v>5.8859999999999997E-3</v>
      </c>
      <c r="K3279">
        <v>1013.969971</v>
      </c>
      <c r="L3279">
        <v>50.069060999999998</v>
      </c>
      <c r="W3279">
        <f t="shared" si="51"/>
        <v>52617.386782102156</v>
      </c>
    </row>
    <row r="3280" spans="1:23" x14ac:dyDescent="0.3">
      <c r="A3280">
        <v>782.14499999999998</v>
      </c>
      <c r="B3280">
        <v>2731.5683589999999</v>
      </c>
      <c r="C3280">
        <v>-50133.703125</v>
      </c>
      <c r="D3280">
        <v>15621.745117</v>
      </c>
      <c r="E3280">
        <v>-0.271756</v>
      </c>
      <c r="F3280">
        <v>9.9278779999999998</v>
      </c>
      <c r="G3280">
        <v>0.43512499999999998</v>
      </c>
      <c r="H3280">
        <v>6.672E-3</v>
      </c>
      <c r="I3280">
        <v>5.2890000000000003E-3</v>
      </c>
      <c r="J3280">
        <v>-7.3800000000000003E-3</v>
      </c>
      <c r="K3280">
        <v>1013.969971</v>
      </c>
      <c r="L3280">
        <v>50.069060999999998</v>
      </c>
      <c r="W3280">
        <f t="shared" si="51"/>
        <v>52582.207781967831</v>
      </c>
    </row>
    <row r="3281" spans="1:23" x14ac:dyDescent="0.3">
      <c r="A3281">
        <v>782.15625</v>
      </c>
      <c r="B3281">
        <v>2727.39624</v>
      </c>
      <c r="C3281">
        <v>-50134.546875</v>
      </c>
      <c r="D3281">
        <v>15707.036133</v>
      </c>
      <c r="E3281">
        <v>-0.27856399999999998</v>
      </c>
      <c r="F3281">
        <v>9.9277660000000001</v>
      </c>
      <c r="G3281">
        <v>0.43157000000000001</v>
      </c>
      <c r="H3281">
        <v>5.2400000000000002E-2</v>
      </c>
      <c r="I3281">
        <v>1.0132E-2</v>
      </c>
      <c r="J3281">
        <v>-1.9831999999999999E-2</v>
      </c>
      <c r="K3281">
        <v>1013.969971</v>
      </c>
      <c r="L3281">
        <v>50.069060999999998</v>
      </c>
      <c r="W3281">
        <f t="shared" si="51"/>
        <v>52608.197694797585</v>
      </c>
    </row>
    <row r="3282" spans="1:23" x14ac:dyDescent="0.3">
      <c r="A3282">
        <v>782.16750000000002</v>
      </c>
      <c r="B3282">
        <v>2667.5832519999999</v>
      </c>
      <c r="C3282">
        <v>-50182.628905999998</v>
      </c>
      <c r="D3282">
        <v>15694.241211</v>
      </c>
      <c r="E3282">
        <v>-0.27473399999999998</v>
      </c>
      <c r="F3282">
        <v>9.9234170000000006</v>
      </c>
      <c r="G3282">
        <v>0.44137100000000001</v>
      </c>
      <c r="H3282">
        <v>7.0243E-2</v>
      </c>
      <c r="I3282">
        <v>1.3294E-2</v>
      </c>
      <c r="J3282">
        <v>-2.4268000000000001E-2</v>
      </c>
      <c r="K3282">
        <v>1013.969971</v>
      </c>
      <c r="L3282">
        <v>50.069060999999998</v>
      </c>
      <c r="W3282">
        <f t="shared" si="51"/>
        <v>52647.140962379985</v>
      </c>
    </row>
    <row r="3283" spans="1:23" x14ac:dyDescent="0.3">
      <c r="A3283">
        <v>782.17875000000004</v>
      </c>
      <c r="B3283">
        <v>2740.8835450000001</v>
      </c>
      <c r="C3283">
        <v>-50149.78125</v>
      </c>
      <c r="D3283">
        <v>15688.621094</v>
      </c>
      <c r="E3283">
        <v>-0.27744999999999997</v>
      </c>
      <c r="F3283">
        <v>9.9211189999999991</v>
      </c>
      <c r="G3283">
        <v>0.44588299999999997</v>
      </c>
      <c r="H3283">
        <v>3.4805000000000003E-2</v>
      </c>
      <c r="I3283">
        <v>1.0302E-2</v>
      </c>
      <c r="J3283">
        <v>-1.4149E-2</v>
      </c>
      <c r="K3283">
        <v>1013.969971</v>
      </c>
      <c r="L3283">
        <v>50.069060999999998</v>
      </c>
      <c r="W3283">
        <f t="shared" si="51"/>
        <v>52617.923123791239</v>
      </c>
    </row>
    <row r="3284" spans="1:23" x14ac:dyDescent="0.3">
      <c r="A3284">
        <v>782.19</v>
      </c>
      <c r="B3284">
        <v>2697.8129880000001</v>
      </c>
      <c r="C3284">
        <v>-50133.550780999998</v>
      </c>
      <c r="D3284">
        <v>15676.564453000001</v>
      </c>
      <c r="E3284">
        <v>-0.274899</v>
      </c>
      <c r="F3284">
        <v>9.9291309999999999</v>
      </c>
      <c r="G3284">
        <v>0.42983100000000002</v>
      </c>
      <c r="H3284">
        <v>-1.3150999999999999E-2</v>
      </c>
      <c r="I3284">
        <v>2.9369999999999999E-3</v>
      </c>
      <c r="J3284">
        <v>1.8100000000000001E-4</v>
      </c>
      <c r="K3284">
        <v>1013.969971</v>
      </c>
      <c r="L3284">
        <v>50.069060999999998</v>
      </c>
      <c r="W3284">
        <f t="shared" si="51"/>
        <v>52596.63279981324</v>
      </c>
    </row>
    <row r="3285" spans="1:23" x14ac:dyDescent="0.3">
      <c r="A3285">
        <v>782.20124999999996</v>
      </c>
      <c r="B3285">
        <v>2745.3703609999998</v>
      </c>
      <c r="C3285">
        <v>-50148.46875</v>
      </c>
      <c r="D3285">
        <v>15639.900390999999</v>
      </c>
      <c r="E3285">
        <v>-0.27032400000000001</v>
      </c>
      <c r="F3285">
        <v>9.9232239999999994</v>
      </c>
      <c r="G3285">
        <v>0.43356699999999998</v>
      </c>
      <c r="H3285">
        <v>-3.3800999999999998E-2</v>
      </c>
      <c r="I3285">
        <v>1.2899999999999999E-3</v>
      </c>
      <c r="J3285">
        <v>7.1390000000000004E-3</v>
      </c>
      <c r="K3285">
        <v>1013.98999</v>
      </c>
      <c r="L3285">
        <v>50.073943999999997</v>
      </c>
      <c r="W3285">
        <f t="shared" si="51"/>
        <v>52602.399761124834</v>
      </c>
    </row>
    <row r="3286" spans="1:23" x14ac:dyDescent="0.3">
      <c r="A3286">
        <v>782.21249999999998</v>
      </c>
      <c r="B3286">
        <v>2749.9399410000001</v>
      </c>
      <c r="C3286">
        <v>-50132.574219000002</v>
      </c>
      <c r="D3286">
        <v>15683.277344</v>
      </c>
      <c r="E3286">
        <v>-0.26410299999999998</v>
      </c>
      <c r="F3286">
        <v>9.9283239999999999</v>
      </c>
      <c r="G3286">
        <v>0.43749700000000002</v>
      </c>
      <c r="H3286">
        <v>-1.1645000000000001E-2</v>
      </c>
      <c r="I3286">
        <v>3.81E-3</v>
      </c>
      <c r="J3286">
        <v>-9.7799999999999992E-4</v>
      </c>
      <c r="K3286">
        <v>1013.98999</v>
      </c>
      <c r="L3286">
        <v>50.073943999999997</v>
      </c>
      <c r="W3286">
        <f t="shared" si="51"/>
        <v>52600.402619670836</v>
      </c>
    </row>
    <row r="3287" spans="1:23" x14ac:dyDescent="0.3">
      <c r="A3287">
        <v>782.22375</v>
      </c>
      <c r="B3287">
        <v>2685.0522460000002</v>
      </c>
      <c r="C3287">
        <v>-50165.667969000002</v>
      </c>
      <c r="D3287">
        <v>15656.822265999999</v>
      </c>
      <c r="E3287">
        <v>-0.27312500000000001</v>
      </c>
      <c r="F3287">
        <v>9.9243860000000002</v>
      </c>
      <c r="G3287">
        <v>0.45252100000000001</v>
      </c>
      <c r="H3287">
        <v>3.3167000000000002E-2</v>
      </c>
      <c r="I3287">
        <v>8.5909999999999997E-3</v>
      </c>
      <c r="J3287">
        <v>-1.4501999999999999E-2</v>
      </c>
      <c r="K3287">
        <v>1013.98999</v>
      </c>
      <c r="L3287">
        <v>50.073943999999997</v>
      </c>
      <c r="W3287">
        <f t="shared" si="51"/>
        <v>52620.716754989342</v>
      </c>
    </row>
    <row r="3288" spans="1:23" x14ac:dyDescent="0.3">
      <c r="A3288">
        <v>782.23500000000001</v>
      </c>
      <c r="B3288">
        <v>2770.1621089999999</v>
      </c>
      <c r="C3288">
        <v>-50157.382812000003</v>
      </c>
      <c r="D3288">
        <v>15726.925781</v>
      </c>
      <c r="E3288">
        <v>-0.27519700000000002</v>
      </c>
      <c r="F3288">
        <v>9.9184940000000008</v>
      </c>
      <c r="G3288">
        <v>0.44819500000000001</v>
      </c>
      <c r="H3288">
        <v>7.1169999999999997E-2</v>
      </c>
      <c r="I3288">
        <v>1.4017999999999999E-2</v>
      </c>
      <c r="J3288">
        <v>-2.4603E-2</v>
      </c>
      <c r="K3288">
        <v>1013.98999</v>
      </c>
      <c r="L3288">
        <v>50.073943999999997</v>
      </c>
      <c r="W3288">
        <f t="shared" si="51"/>
        <v>52638.132975825945</v>
      </c>
    </row>
    <row r="3289" spans="1:23" x14ac:dyDescent="0.3">
      <c r="A3289">
        <v>782.24625000000003</v>
      </c>
      <c r="B3289">
        <v>2729.007568</v>
      </c>
      <c r="C3289">
        <v>-50130.238280999998</v>
      </c>
      <c r="D3289">
        <v>15591.425781</v>
      </c>
      <c r="E3289">
        <v>-0.28860999999999998</v>
      </c>
      <c r="F3289">
        <v>9.9349369999999997</v>
      </c>
      <c r="G3289">
        <v>0.44022899999999998</v>
      </c>
      <c r="H3289">
        <v>5.5225000000000003E-2</v>
      </c>
      <c r="I3289">
        <v>1.1004E-2</v>
      </c>
      <c r="J3289">
        <v>-1.8713E-2</v>
      </c>
      <c r="K3289">
        <v>1013.98999</v>
      </c>
      <c r="L3289">
        <v>50.073943999999997</v>
      </c>
      <c r="W3289">
        <f t="shared" si="51"/>
        <v>52569.771069507908</v>
      </c>
    </row>
    <row r="3290" spans="1:23" x14ac:dyDescent="0.3">
      <c r="A3290">
        <v>782.25750000000005</v>
      </c>
      <c r="B3290">
        <v>2824.9597170000002</v>
      </c>
      <c r="C3290">
        <v>-50145.980469000002</v>
      </c>
      <c r="D3290">
        <v>15595.693359000001</v>
      </c>
      <c r="E3290">
        <v>-0.28769299999999998</v>
      </c>
      <c r="F3290">
        <v>9.9254850000000001</v>
      </c>
      <c r="G3290">
        <v>0.44189200000000001</v>
      </c>
      <c r="H3290">
        <v>1.0204E-2</v>
      </c>
      <c r="I3290">
        <v>6.4799999999999996E-3</v>
      </c>
      <c r="J3290">
        <v>-7.3969999999999999E-3</v>
      </c>
      <c r="K3290">
        <v>1013.98999</v>
      </c>
      <c r="L3290">
        <v>50.073943999999997</v>
      </c>
      <c r="W3290">
        <f t="shared" si="51"/>
        <v>52591.11527575698</v>
      </c>
    </row>
    <row r="3291" spans="1:23" x14ac:dyDescent="0.3">
      <c r="A3291">
        <v>782.26874999999995</v>
      </c>
      <c r="B3291">
        <v>2742.1606449999999</v>
      </c>
      <c r="C3291">
        <v>-50147.828125</v>
      </c>
      <c r="D3291">
        <v>15560.739258</v>
      </c>
      <c r="E3291">
        <v>-0.28105200000000002</v>
      </c>
      <c r="F3291">
        <v>9.9367999999999999</v>
      </c>
      <c r="G3291">
        <v>0.44099100000000002</v>
      </c>
      <c r="H3291">
        <v>-2.7944E-2</v>
      </c>
      <c r="I3291">
        <v>1.4009999999999999E-3</v>
      </c>
      <c r="J3291">
        <v>5.4400000000000004E-3</v>
      </c>
      <c r="K3291">
        <v>1013.98999</v>
      </c>
      <c r="L3291">
        <v>50.073943999999997</v>
      </c>
      <c r="W3291">
        <f t="shared" si="51"/>
        <v>52578.139154148375</v>
      </c>
    </row>
    <row r="3292" spans="1:23" x14ac:dyDescent="0.3">
      <c r="A3292">
        <v>782.28</v>
      </c>
      <c r="B3292">
        <v>2898.0466310000002</v>
      </c>
      <c r="C3292">
        <v>-50164.664062000003</v>
      </c>
      <c r="D3292">
        <v>15678.166992</v>
      </c>
      <c r="E3292">
        <v>-0.27678199999999997</v>
      </c>
      <c r="F3292">
        <v>9.9350360000000002</v>
      </c>
      <c r="G3292">
        <v>0.43801000000000001</v>
      </c>
      <c r="H3292">
        <v>-2.7979E-2</v>
      </c>
      <c r="I3292">
        <v>1.9239999999999999E-3</v>
      </c>
      <c r="J3292">
        <v>4.9280000000000001E-3</v>
      </c>
      <c r="K3292">
        <v>1013.98999</v>
      </c>
      <c r="L3292">
        <v>50.073943999999997</v>
      </c>
      <c r="W3292">
        <f t="shared" si="51"/>
        <v>52637.41174257909</v>
      </c>
    </row>
    <row r="3293" spans="1:23" x14ac:dyDescent="0.3">
      <c r="A3293">
        <v>782.29124999999999</v>
      </c>
      <c r="B3293">
        <v>2929.3439939999998</v>
      </c>
      <c r="C3293">
        <v>-50142.148437000003</v>
      </c>
      <c r="D3293">
        <v>15550.9375</v>
      </c>
      <c r="E3293">
        <v>-0.275279</v>
      </c>
      <c r="F3293">
        <v>9.9250430000000005</v>
      </c>
      <c r="G3293">
        <v>0.45174700000000001</v>
      </c>
      <c r="H3293">
        <v>1.5322000000000001E-2</v>
      </c>
      <c r="I3293">
        <v>6.705E-3</v>
      </c>
      <c r="J3293">
        <v>-9.6299999999999997E-3</v>
      </c>
      <c r="K3293">
        <v>1013.98999</v>
      </c>
      <c r="L3293">
        <v>50.073943999999997</v>
      </c>
      <c r="W3293">
        <f t="shared" si="51"/>
        <v>52579.91787024997</v>
      </c>
    </row>
    <row r="3294" spans="1:23" x14ac:dyDescent="0.3">
      <c r="A3294">
        <v>782.30250000000001</v>
      </c>
      <c r="B3294">
        <v>2814.650635</v>
      </c>
      <c r="C3294">
        <v>-50149.261719000002</v>
      </c>
      <c r="D3294">
        <v>15643.089844</v>
      </c>
      <c r="E3294">
        <v>-0.272646</v>
      </c>
      <c r="F3294">
        <v>9.9229749999999992</v>
      </c>
      <c r="G3294">
        <v>0.444907</v>
      </c>
      <c r="H3294">
        <v>6.2623999999999999E-2</v>
      </c>
      <c r="I3294">
        <v>1.1897E-2</v>
      </c>
      <c r="J3294">
        <v>-2.2603000000000002E-2</v>
      </c>
      <c r="K3294">
        <v>1014</v>
      </c>
      <c r="L3294">
        <v>50.073943999999997</v>
      </c>
      <c r="W3294">
        <f t="shared" si="51"/>
        <v>52607.765292068063</v>
      </c>
    </row>
    <row r="3295" spans="1:23" x14ac:dyDescent="0.3">
      <c r="A3295">
        <v>782.31375000000003</v>
      </c>
      <c r="B3295">
        <v>2740.9333499999998</v>
      </c>
      <c r="C3295">
        <v>-50155.917969000002</v>
      </c>
      <c r="D3295">
        <v>15758.860352</v>
      </c>
      <c r="E3295">
        <v>-0.27729599999999999</v>
      </c>
      <c r="F3295">
        <v>9.9313020000000005</v>
      </c>
      <c r="G3295">
        <v>0.44773099999999999</v>
      </c>
      <c r="H3295">
        <v>6.7224000000000006E-2</v>
      </c>
      <c r="I3295">
        <v>1.2880000000000001E-2</v>
      </c>
      <c r="J3295">
        <v>-2.2228000000000001E-2</v>
      </c>
      <c r="K3295">
        <v>1014</v>
      </c>
      <c r="L3295">
        <v>50.073943999999997</v>
      </c>
      <c r="W3295">
        <f t="shared" si="51"/>
        <v>52644.757597846699</v>
      </c>
    </row>
    <row r="3296" spans="1:23" x14ac:dyDescent="0.3">
      <c r="A3296">
        <v>782.32500000000005</v>
      </c>
      <c r="B3296">
        <v>2785.7680660000001</v>
      </c>
      <c r="C3296">
        <v>-50154.390625</v>
      </c>
      <c r="D3296">
        <v>15620.226562</v>
      </c>
      <c r="E3296">
        <v>-0.27449000000000001</v>
      </c>
      <c r="F3296">
        <v>9.9249759999999991</v>
      </c>
      <c r="G3296">
        <v>0.45420300000000002</v>
      </c>
      <c r="H3296">
        <v>2.7862000000000001E-2</v>
      </c>
      <c r="I3296">
        <v>8.5920000000000007E-3</v>
      </c>
      <c r="J3296">
        <v>-1.3023E-2</v>
      </c>
      <c r="K3296">
        <v>1014</v>
      </c>
      <c r="L3296">
        <v>50.073943999999997</v>
      </c>
      <c r="W3296">
        <f t="shared" si="51"/>
        <v>52604.323781708699</v>
      </c>
    </row>
    <row r="3297" spans="1:23" x14ac:dyDescent="0.3">
      <c r="A3297">
        <v>782.33624999999995</v>
      </c>
      <c r="B3297">
        <v>2786.2165530000002</v>
      </c>
      <c r="C3297">
        <v>-50135.585937000003</v>
      </c>
      <c r="D3297">
        <v>15707.369140999999</v>
      </c>
      <c r="E3297">
        <v>-0.26372400000000001</v>
      </c>
      <c r="F3297">
        <v>9.9236939999999993</v>
      </c>
      <c r="G3297">
        <v>0.44805</v>
      </c>
      <c r="H3297">
        <v>-1.7724E-2</v>
      </c>
      <c r="I3297">
        <v>3.823E-3</v>
      </c>
      <c r="J3297">
        <v>7.36E-4</v>
      </c>
      <c r="K3297">
        <v>1014</v>
      </c>
      <c r="L3297">
        <v>50.073943999999997</v>
      </c>
      <c r="W3297">
        <f t="shared" si="51"/>
        <v>52612.369508112468</v>
      </c>
    </row>
    <row r="3298" spans="1:23" x14ac:dyDescent="0.3">
      <c r="A3298">
        <v>782.34749999999997</v>
      </c>
      <c r="B3298">
        <v>2744.44751</v>
      </c>
      <c r="C3298">
        <v>-50138.050780999998</v>
      </c>
      <c r="D3298">
        <v>15618.610352</v>
      </c>
      <c r="E3298">
        <v>-0.26758100000000001</v>
      </c>
      <c r="F3298">
        <v>9.9182679999999994</v>
      </c>
      <c r="G3298">
        <v>0.44207099999999999</v>
      </c>
      <c r="H3298">
        <v>-3.8249999999999999E-2</v>
      </c>
      <c r="I3298">
        <v>3.7399999999999998E-4</v>
      </c>
      <c r="J3298">
        <v>7.5680000000000001E-3</v>
      </c>
      <c r="K3298">
        <v>1014</v>
      </c>
      <c r="L3298">
        <v>50.073943999999997</v>
      </c>
      <c r="W3298">
        <f t="shared" si="51"/>
        <v>52586.092434985898</v>
      </c>
    </row>
    <row r="3299" spans="1:23" x14ac:dyDescent="0.3">
      <c r="A3299">
        <v>782.35874999999999</v>
      </c>
      <c r="B3299">
        <v>2767.0766600000002</v>
      </c>
      <c r="C3299">
        <v>-50149.359375</v>
      </c>
      <c r="D3299">
        <v>15608.598633</v>
      </c>
      <c r="E3299">
        <v>-0.274509</v>
      </c>
      <c r="F3299">
        <v>9.9361669999999993</v>
      </c>
      <c r="G3299">
        <v>0.44326900000000002</v>
      </c>
      <c r="H3299">
        <v>-6.679E-3</v>
      </c>
      <c r="I3299">
        <v>3.986E-3</v>
      </c>
      <c r="J3299">
        <v>-3.715E-3</v>
      </c>
      <c r="K3299">
        <v>1014</v>
      </c>
      <c r="L3299">
        <v>50.073943999999997</v>
      </c>
      <c r="W3299">
        <f t="shared" si="51"/>
        <v>52595.088271161847</v>
      </c>
    </row>
    <row r="3300" spans="1:23" x14ac:dyDescent="0.3">
      <c r="A3300">
        <v>782.37</v>
      </c>
      <c r="B3300">
        <v>2630.0759280000002</v>
      </c>
      <c r="C3300">
        <v>-50145.4375</v>
      </c>
      <c r="D3300">
        <v>15764.764648</v>
      </c>
      <c r="E3300">
        <v>-0.28498499999999999</v>
      </c>
      <c r="F3300">
        <v>9.9252520000000004</v>
      </c>
      <c r="G3300">
        <v>0.44043100000000002</v>
      </c>
      <c r="H3300">
        <v>4.2937999999999997E-2</v>
      </c>
      <c r="I3300">
        <v>8.5929999999999999E-3</v>
      </c>
      <c r="J3300">
        <v>-1.8055999999999999E-2</v>
      </c>
      <c r="K3300">
        <v>1014</v>
      </c>
      <c r="L3300">
        <v>50.073943999999997</v>
      </c>
      <c r="W3300">
        <f t="shared" si="51"/>
        <v>52630.884524775771</v>
      </c>
    </row>
    <row r="3301" spans="1:23" x14ac:dyDescent="0.3">
      <c r="A3301">
        <v>782.38125000000002</v>
      </c>
      <c r="B3301">
        <v>2750.5234369999998</v>
      </c>
      <c r="C3301">
        <v>-50134.804687000003</v>
      </c>
      <c r="D3301">
        <v>15649.533203000001</v>
      </c>
      <c r="E3301">
        <v>-0.28082400000000002</v>
      </c>
      <c r="F3301">
        <v>9.9317200000000003</v>
      </c>
      <c r="G3301">
        <v>0.43873800000000002</v>
      </c>
      <c r="H3301">
        <v>6.8598000000000006E-2</v>
      </c>
      <c r="I3301">
        <v>1.3231E-2</v>
      </c>
      <c r="J3301">
        <v>-2.2536E-2</v>
      </c>
      <c r="K3301">
        <v>1014</v>
      </c>
      <c r="L3301">
        <v>50.073943999999997</v>
      </c>
      <c r="W3301">
        <f t="shared" si="51"/>
        <v>52592.508113351309</v>
      </c>
    </row>
    <row r="3302" spans="1:23" x14ac:dyDescent="0.3">
      <c r="A3302">
        <v>782.39250000000004</v>
      </c>
      <c r="B3302">
        <v>2826.9929200000001</v>
      </c>
      <c r="C3302">
        <v>-50152.539062000003</v>
      </c>
      <c r="D3302">
        <v>15685.472656</v>
      </c>
      <c r="E3302">
        <v>-0.284912</v>
      </c>
      <c r="F3302">
        <v>9.9250969999999992</v>
      </c>
      <c r="G3302">
        <v>0.43636599999999998</v>
      </c>
      <c r="H3302">
        <v>5.0067E-2</v>
      </c>
      <c r="I3302">
        <v>1.1152E-2</v>
      </c>
      <c r="J3302">
        <v>-1.7943000000000001E-2</v>
      </c>
      <c r="K3302">
        <v>1014</v>
      </c>
      <c r="L3302">
        <v>50.073943999999997</v>
      </c>
      <c r="W3302">
        <f t="shared" si="51"/>
        <v>52624.168551885836</v>
      </c>
    </row>
    <row r="3303" spans="1:23" x14ac:dyDescent="0.3">
      <c r="A3303">
        <v>782.40374999999995</v>
      </c>
      <c r="B3303">
        <v>2731.8271479999999</v>
      </c>
      <c r="C3303">
        <v>-50135.519530999998</v>
      </c>
      <c r="D3303">
        <v>15598.978515999999</v>
      </c>
      <c r="E3303">
        <v>-0.28315699999999999</v>
      </c>
      <c r="F3303">
        <v>9.9184249999999992</v>
      </c>
      <c r="G3303">
        <v>0.43232500000000001</v>
      </c>
      <c r="H3303">
        <v>1.3420000000000001E-3</v>
      </c>
      <c r="I3303">
        <v>4.6379999999999998E-3</v>
      </c>
      <c r="J3303">
        <v>-5.1659999999999996E-3</v>
      </c>
      <c r="K3303">
        <v>1013.98999</v>
      </c>
      <c r="L3303">
        <v>50.073943999999997</v>
      </c>
      <c r="W3303">
        <f t="shared" si="51"/>
        <v>52577.194000369229</v>
      </c>
    </row>
    <row r="3304" spans="1:23" x14ac:dyDescent="0.3">
      <c r="A3304">
        <v>782.41499999999996</v>
      </c>
      <c r="B3304">
        <v>2881.7624510000001</v>
      </c>
      <c r="C3304">
        <v>-50150.128905999998</v>
      </c>
      <c r="D3304">
        <v>15817.764648</v>
      </c>
      <c r="E3304">
        <v>-0.28333999999999998</v>
      </c>
      <c r="F3304">
        <v>9.926183</v>
      </c>
      <c r="G3304">
        <v>0.451409</v>
      </c>
      <c r="H3304">
        <v>-3.2872999999999999E-2</v>
      </c>
      <c r="I3304">
        <v>1.0319999999999999E-3</v>
      </c>
      <c r="J3304">
        <v>7.097E-3</v>
      </c>
      <c r="K3304">
        <v>1013.98999</v>
      </c>
      <c r="L3304">
        <v>50.073943999999997</v>
      </c>
      <c r="W3304">
        <f t="shared" si="51"/>
        <v>52664.425018905582</v>
      </c>
    </row>
    <row r="3305" spans="1:23" x14ac:dyDescent="0.3">
      <c r="A3305">
        <v>782.42624999999998</v>
      </c>
      <c r="B3305">
        <v>2708.9860840000001</v>
      </c>
      <c r="C3305">
        <v>-50156.949219000002</v>
      </c>
      <c r="D3305">
        <v>15747.305664</v>
      </c>
      <c r="E3305">
        <v>-0.27967799999999998</v>
      </c>
      <c r="F3305">
        <v>9.9350079999999998</v>
      </c>
      <c r="G3305">
        <v>0.44613700000000001</v>
      </c>
      <c r="H3305">
        <v>-2.189E-2</v>
      </c>
      <c r="I3305">
        <v>2.3140000000000001E-3</v>
      </c>
      <c r="J3305">
        <v>3.271E-3</v>
      </c>
      <c r="K3305">
        <v>1013.98999</v>
      </c>
      <c r="L3305">
        <v>50.073943999999997</v>
      </c>
      <c r="W3305">
        <f t="shared" si="51"/>
        <v>52640.628759885622</v>
      </c>
    </row>
    <row r="3306" spans="1:23" x14ac:dyDescent="0.3">
      <c r="A3306">
        <v>782.4375</v>
      </c>
      <c r="B3306">
        <v>2822.9228520000001</v>
      </c>
      <c r="C3306">
        <v>-50154.550780999998</v>
      </c>
      <c r="D3306">
        <v>15664.168944999999</v>
      </c>
      <c r="E3306">
        <v>-0.27298800000000001</v>
      </c>
      <c r="F3306">
        <v>9.9302060000000001</v>
      </c>
      <c r="G3306">
        <v>0.43188500000000002</v>
      </c>
      <c r="H3306">
        <v>2.4525999999999999E-2</v>
      </c>
      <c r="I3306">
        <v>6.9639999999999997E-3</v>
      </c>
      <c r="J3306">
        <v>-1.2822E-2</v>
      </c>
      <c r="K3306">
        <v>1013.98999</v>
      </c>
      <c r="L3306">
        <v>50.073943999999997</v>
      </c>
      <c r="W3306">
        <f t="shared" si="51"/>
        <v>52619.521531554754</v>
      </c>
    </row>
    <row r="3307" spans="1:23" x14ac:dyDescent="0.3">
      <c r="A3307">
        <v>782.44875000000002</v>
      </c>
      <c r="B3307">
        <v>2867.8940429999998</v>
      </c>
      <c r="C3307">
        <v>-50152.582030999998</v>
      </c>
      <c r="D3307">
        <v>15742.221680000001</v>
      </c>
      <c r="E3307">
        <v>-0.28000900000000001</v>
      </c>
      <c r="F3307">
        <v>9.9371829999999992</v>
      </c>
      <c r="G3307">
        <v>0.429369</v>
      </c>
      <c r="H3307">
        <v>6.3562999999999995E-2</v>
      </c>
      <c r="I3307">
        <v>1.1802E-2</v>
      </c>
      <c r="J3307">
        <v>-2.2016999999999998E-2</v>
      </c>
      <c r="K3307">
        <v>1013.98999</v>
      </c>
      <c r="L3307">
        <v>50.073943999999997</v>
      </c>
      <c r="W3307">
        <f t="shared" si="51"/>
        <v>52643.364672485754</v>
      </c>
    </row>
    <row r="3308" spans="1:23" x14ac:dyDescent="0.3">
      <c r="A3308">
        <v>782.46</v>
      </c>
      <c r="B3308">
        <v>2744.6030270000001</v>
      </c>
      <c r="C3308">
        <v>-50149.449219000002</v>
      </c>
      <c r="D3308">
        <v>15592.536133</v>
      </c>
      <c r="E3308">
        <v>-0.26674999999999999</v>
      </c>
      <c r="F3308">
        <v>9.9263549999999992</v>
      </c>
      <c r="G3308">
        <v>0.43876399999999999</v>
      </c>
      <c r="H3308">
        <v>6.5737000000000004E-2</v>
      </c>
      <c r="I3308">
        <v>1.3240999999999999E-2</v>
      </c>
      <c r="J3308">
        <v>-2.1205999999999999E-2</v>
      </c>
      <c r="K3308">
        <v>1013.98999</v>
      </c>
      <c r="L3308">
        <v>50.073943999999997</v>
      </c>
      <c r="W3308">
        <f t="shared" si="51"/>
        <v>52589.231652533083</v>
      </c>
    </row>
    <row r="3309" spans="1:23" x14ac:dyDescent="0.3">
      <c r="A3309">
        <v>782.47125000000005</v>
      </c>
      <c r="B3309">
        <v>2710.8447270000001</v>
      </c>
      <c r="C3309">
        <v>-50157.457030999998</v>
      </c>
      <c r="D3309">
        <v>15761.648437</v>
      </c>
      <c r="E3309">
        <v>-0.26329599999999997</v>
      </c>
      <c r="F3309">
        <v>9.9329889999999992</v>
      </c>
      <c r="G3309">
        <v>0.44281999999999999</v>
      </c>
      <c r="H3309">
        <v>2.1668E-2</v>
      </c>
      <c r="I3309">
        <v>7.7340000000000004E-3</v>
      </c>
      <c r="J3309">
        <v>-1.0225E-2</v>
      </c>
      <c r="K3309">
        <v>1013.98999</v>
      </c>
      <c r="L3309">
        <v>50.073943999999997</v>
      </c>
      <c r="W3309">
        <f t="shared" si="51"/>
        <v>52645.500628278758</v>
      </c>
    </row>
    <row r="3310" spans="1:23" x14ac:dyDescent="0.3">
      <c r="A3310">
        <v>782.48249999999996</v>
      </c>
      <c r="B3310">
        <v>2742.2033689999998</v>
      </c>
      <c r="C3310">
        <v>-50143.257812000003</v>
      </c>
      <c r="D3310">
        <v>15555.304687</v>
      </c>
      <c r="E3310">
        <v>-0.275897</v>
      </c>
      <c r="F3310">
        <v>9.9245540000000005</v>
      </c>
      <c r="G3310">
        <v>0.446187</v>
      </c>
      <c r="H3310">
        <v>-2.0612999999999999E-2</v>
      </c>
      <c r="I3310">
        <v>2.8649999999999999E-3</v>
      </c>
      <c r="J3310">
        <v>2.6440000000000001E-3</v>
      </c>
      <c r="K3310">
        <v>1013.98999</v>
      </c>
      <c r="L3310">
        <v>50.073943999999997</v>
      </c>
      <c r="W3310">
        <f t="shared" si="51"/>
        <v>52572.174077386779</v>
      </c>
    </row>
    <row r="3311" spans="1:23" x14ac:dyDescent="0.3">
      <c r="A3311">
        <v>782.49374999999998</v>
      </c>
      <c r="B3311">
        <v>2767.7932129999999</v>
      </c>
      <c r="C3311">
        <v>-50150.207030999998</v>
      </c>
      <c r="D3311">
        <v>15600.875</v>
      </c>
      <c r="E3311">
        <v>-0.28135500000000002</v>
      </c>
      <c r="F3311">
        <v>9.9221269999999997</v>
      </c>
      <c r="G3311">
        <v>0.43794</v>
      </c>
      <c r="H3311">
        <v>-3.2766000000000003E-2</v>
      </c>
      <c r="I3311">
        <v>7.6400000000000003E-4</v>
      </c>
      <c r="J3311">
        <v>6.4920000000000004E-3</v>
      </c>
      <c r="K3311">
        <v>1013.98999</v>
      </c>
      <c r="L3311">
        <v>50.073943999999997</v>
      </c>
      <c r="W3311">
        <f t="shared" si="51"/>
        <v>52593.642631859177</v>
      </c>
    </row>
    <row r="3312" spans="1:23" x14ac:dyDescent="0.3">
      <c r="A3312">
        <v>782.505</v>
      </c>
      <c r="B3312">
        <v>2745.2258299999999</v>
      </c>
      <c r="C3312">
        <v>-50164.230469000002</v>
      </c>
      <c r="D3312">
        <v>15562.795898</v>
      </c>
      <c r="E3312">
        <v>-0.265988</v>
      </c>
      <c r="F3312">
        <v>9.9229629999999993</v>
      </c>
      <c r="G3312">
        <v>0.45583899999999999</v>
      </c>
      <c r="H3312">
        <v>-6.0700000000000001E-4</v>
      </c>
      <c r="I3312">
        <v>4.8219999999999999E-3</v>
      </c>
      <c r="J3312">
        <v>-4.5209999999999998E-3</v>
      </c>
      <c r="K3312">
        <v>1013.97998</v>
      </c>
      <c r="L3312">
        <v>50.073943999999997</v>
      </c>
      <c r="W3312">
        <f t="shared" si="51"/>
        <v>52594.551995120681</v>
      </c>
    </row>
    <row r="3313" spans="1:23" x14ac:dyDescent="0.3">
      <c r="A3313">
        <v>782.51625000000001</v>
      </c>
      <c r="B3313">
        <v>2825.2067870000001</v>
      </c>
      <c r="C3313">
        <v>-50119.632812000003</v>
      </c>
      <c r="D3313">
        <v>15632.303711</v>
      </c>
      <c r="E3313">
        <v>-0.27409800000000001</v>
      </c>
      <c r="F3313">
        <v>9.9259839999999997</v>
      </c>
      <c r="G3313">
        <v>0.44523600000000002</v>
      </c>
      <c r="H3313">
        <v>4.8499E-2</v>
      </c>
      <c r="I3313">
        <v>1.0799E-2</v>
      </c>
      <c r="J3313">
        <v>-1.8922000000000001E-2</v>
      </c>
      <c r="K3313">
        <v>1013.97998</v>
      </c>
      <c r="L3313">
        <v>50.073943999999997</v>
      </c>
      <c r="W3313">
        <f t="shared" si="51"/>
        <v>52576.879956041157</v>
      </c>
    </row>
    <row r="3314" spans="1:23" x14ac:dyDescent="0.3">
      <c r="A3314">
        <v>782.52750000000003</v>
      </c>
      <c r="B3314">
        <v>2610.3916020000001</v>
      </c>
      <c r="C3314">
        <v>-50136.226562000003</v>
      </c>
      <c r="D3314">
        <v>15678.783203000001</v>
      </c>
      <c r="E3314">
        <v>-0.28234599999999999</v>
      </c>
      <c r="F3314">
        <v>9.9339289999999991</v>
      </c>
      <c r="G3314">
        <v>0.44587199999999999</v>
      </c>
      <c r="H3314">
        <v>7.1262000000000006E-2</v>
      </c>
      <c r="I3314">
        <v>1.2548999999999999E-2</v>
      </c>
      <c r="J3314">
        <v>-2.3621E-2</v>
      </c>
      <c r="K3314">
        <v>1013.97998</v>
      </c>
      <c r="L3314">
        <v>50.073943999999997</v>
      </c>
      <c r="W3314">
        <f t="shared" si="51"/>
        <v>52595.433270566959</v>
      </c>
    </row>
    <row r="3315" spans="1:23" x14ac:dyDescent="0.3">
      <c r="A3315">
        <v>782.53875000000005</v>
      </c>
      <c r="B3315">
        <v>2698.1103520000001</v>
      </c>
      <c r="C3315">
        <v>-50149.707030999998</v>
      </c>
      <c r="D3315">
        <v>15778.573242</v>
      </c>
      <c r="E3315">
        <v>-0.27498400000000001</v>
      </c>
      <c r="F3315">
        <v>9.9309930000000008</v>
      </c>
      <c r="G3315">
        <v>0.44872899999999999</v>
      </c>
      <c r="H3315">
        <v>4.4476000000000002E-2</v>
      </c>
      <c r="I3315">
        <v>1.0045999999999999E-2</v>
      </c>
      <c r="J3315">
        <v>-1.6382000000000001E-2</v>
      </c>
      <c r="K3315">
        <v>1013.97998</v>
      </c>
      <c r="L3315">
        <v>50.073943999999997</v>
      </c>
      <c r="W3315">
        <f t="shared" si="51"/>
        <v>52642.533072790662</v>
      </c>
    </row>
    <row r="3316" spans="1:23" x14ac:dyDescent="0.3">
      <c r="A3316">
        <v>782.55</v>
      </c>
      <c r="B3316">
        <v>2783.976807</v>
      </c>
      <c r="C3316">
        <v>-50155.601562000003</v>
      </c>
      <c r="D3316">
        <v>15715.433594</v>
      </c>
      <c r="E3316">
        <v>-0.28482200000000002</v>
      </c>
      <c r="F3316">
        <v>9.9208470000000002</v>
      </c>
      <c r="G3316">
        <v>0.44319799999999998</v>
      </c>
      <c r="H3316">
        <v>-1.1132E-2</v>
      </c>
      <c r="I3316">
        <v>4.4279999999999996E-3</v>
      </c>
      <c r="J3316">
        <v>-5.2499999999999997E-4</v>
      </c>
      <c r="K3316">
        <v>1013.97998</v>
      </c>
      <c r="L3316">
        <v>50.073943999999997</v>
      </c>
      <c r="W3316">
        <f t="shared" si="51"/>
        <v>52633.732035220863</v>
      </c>
    </row>
    <row r="3317" spans="1:23" x14ac:dyDescent="0.3">
      <c r="A3317">
        <v>782.56124999999997</v>
      </c>
      <c r="B3317">
        <v>2837.0139159999999</v>
      </c>
      <c r="C3317">
        <v>-50170.941405999998</v>
      </c>
      <c r="D3317">
        <v>15743.784180000001</v>
      </c>
      <c r="E3317">
        <v>-0.27682699999999999</v>
      </c>
      <c r="F3317">
        <v>9.9338429999999995</v>
      </c>
      <c r="G3317">
        <v>0.43739699999999998</v>
      </c>
      <c r="H3317">
        <v>-3.5853000000000003E-2</v>
      </c>
      <c r="I3317">
        <v>2.0950000000000001E-3</v>
      </c>
      <c r="J3317">
        <v>7.0239999999999999E-3</v>
      </c>
      <c r="K3317">
        <v>1013.97998</v>
      </c>
      <c r="L3317">
        <v>50.073943999999997</v>
      </c>
      <c r="W3317">
        <f t="shared" si="51"/>
        <v>52659.650111164636</v>
      </c>
    </row>
    <row r="3318" spans="1:23" x14ac:dyDescent="0.3">
      <c r="A3318">
        <v>782.57249999999999</v>
      </c>
      <c r="B3318">
        <v>2713.2509770000001</v>
      </c>
      <c r="C3318">
        <v>-50181.035155999998</v>
      </c>
      <c r="D3318">
        <v>15700.707031</v>
      </c>
      <c r="E3318">
        <v>-0.27481899999999998</v>
      </c>
      <c r="F3318">
        <v>9.9211829999999992</v>
      </c>
      <c r="G3318">
        <v>0.44219199999999997</v>
      </c>
      <c r="H3318">
        <v>-1.4089000000000001E-2</v>
      </c>
      <c r="I3318">
        <v>3.2339999999999999E-3</v>
      </c>
      <c r="J3318">
        <v>-1.586E-3</v>
      </c>
      <c r="K3318">
        <v>1013.97998</v>
      </c>
      <c r="L3318">
        <v>50.073943999999997</v>
      </c>
      <c r="W3318">
        <f t="shared" si="51"/>
        <v>52649.883394602046</v>
      </c>
    </row>
    <row r="3319" spans="1:23" x14ac:dyDescent="0.3">
      <c r="A3319">
        <v>782.58375000000001</v>
      </c>
      <c r="B3319">
        <v>2838.07251</v>
      </c>
      <c r="C3319">
        <v>-50156.34375</v>
      </c>
      <c r="D3319">
        <v>15751.981444999999</v>
      </c>
      <c r="E3319">
        <v>-0.26720100000000002</v>
      </c>
      <c r="F3319">
        <v>9.930714</v>
      </c>
      <c r="G3319">
        <v>0.449407</v>
      </c>
      <c r="H3319">
        <v>2.9232999999999999E-2</v>
      </c>
      <c r="I3319">
        <v>8.0160000000000006E-3</v>
      </c>
      <c r="J3319">
        <v>-1.5851000000000001E-2</v>
      </c>
      <c r="K3319">
        <v>1013.97998</v>
      </c>
      <c r="L3319">
        <v>50.073943999999997</v>
      </c>
      <c r="W3319">
        <f t="shared" si="51"/>
        <v>52648.251570055072</v>
      </c>
    </row>
    <row r="3320" spans="1:23" x14ac:dyDescent="0.3">
      <c r="A3320">
        <v>782.59500000000003</v>
      </c>
      <c r="B3320">
        <v>2715.6079100000002</v>
      </c>
      <c r="C3320">
        <v>-50146.816405999998</v>
      </c>
      <c r="D3320">
        <v>15583.607421999999</v>
      </c>
      <c r="E3320">
        <v>-0.28085199999999999</v>
      </c>
      <c r="F3320">
        <v>9.9198489999999993</v>
      </c>
      <c r="G3320">
        <v>0.448963</v>
      </c>
      <c r="H3320">
        <v>7.0749999999999993E-2</v>
      </c>
      <c r="I3320">
        <v>1.2848E-2</v>
      </c>
      <c r="J3320">
        <v>-2.5203E-2</v>
      </c>
      <c r="K3320">
        <v>1013.97998</v>
      </c>
      <c r="L3320">
        <v>50.073943999999997</v>
      </c>
      <c r="W3320">
        <f t="shared" si="51"/>
        <v>52582.568806220741</v>
      </c>
    </row>
    <row r="3321" spans="1:23" x14ac:dyDescent="0.3">
      <c r="A3321">
        <v>782.60625000000005</v>
      </c>
      <c r="B3321">
        <v>2798.631836</v>
      </c>
      <c r="C3321">
        <v>-50143.902344000002</v>
      </c>
      <c r="D3321">
        <v>15728.364258</v>
      </c>
      <c r="E3321">
        <v>-0.27781699999999998</v>
      </c>
      <c r="F3321">
        <v>9.9283769999999993</v>
      </c>
      <c r="G3321">
        <v>0.43805300000000003</v>
      </c>
      <c r="H3321">
        <v>6.1801000000000002E-2</v>
      </c>
      <c r="I3321">
        <v>1.1769E-2</v>
      </c>
      <c r="J3321">
        <v>-2.1794999999999998E-2</v>
      </c>
      <c r="K3321">
        <v>1013.98999</v>
      </c>
      <c r="L3321">
        <v>50.073943999999997</v>
      </c>
      <c r="W3321">
        <f t="shared" si="51"/>
        <v>52627.224177894976</v>
      </c>
    </row>
    <row r="3322" spans="1:23" x14ac:dyDescent="0.3">
      <c r="A3322">
        <v>782.61749999999995</v>
      </c>
      <c r="B3322">
        <v>2816.7524410000001</v>
      </c>
      <c r="C3322">
        <v>-50158.269530999998</v>
      </c>
      <c r="D3322">
        <v>15672.339844</v>
      </c>
      <c r="E3322">
        <v>-0.27874199999999999</v>
      </c>
      <c r="F3322">
        <v>9.9300580000000007</v>
      </c>
      <c r="G3322">
        <v>0.44179400000000002</v>
      </c>
      <c r="H3322">
        <v>1.6632000000000001E-2</v>
      </c>
      <c r="I3322">
        <v>7.45E-3</v>
      </c>
      <c r="J3322">
        <v>-8.4930000000000005E-3</v>
      </c>
      <c r="K3322">
        <v>1013.98999</v>
      </c>
      <c r="L3322">
        <v>50.073943999999997</v>
      </c>
      <c r="W3322">
        <f t="shared" si="51"/>
        <v>52625.168245281195</v>
      </c>
    </row>
    <row r="3323" spans="1:23" x14ac:dyDescent="0.3">
      <c r="A3323">
        <v>782.62874999999997</v>
      </c>
      <c r="B3323">
        <v>2856.899414</v>
      </c>
      <c r="C3323">
        <v>-50129.136719000002</v>
      </c>
      <c r="D3323">
        <v>15516.587890999999</v>
      </c>
      <c r="E3323">
        <v>-0.26874599999999998</v>
      </c>
      <c r="F3323">
        <v>9.9313739999999999</v>
      </c>
      <c r="G3323">
        <v>0.43853999999999999</v>
      </c>
      <c r="H3323">
        <v>-2.3872999999999998E-2</v>
      </c>
      <c r="I3323">
        <v>2.8600000000000001E-3</v>
      </c>
      <c r="J3323">
        <v>3.5049999999999999E-3</v>
      </c>
      <c r="K3323">
        <v>1013.98999</v>
      </c>
      <c r="L3323">
        <v>50.073943999999997</v>
      </c>
      <c r="W3323">
        <f t="shared" si="51"/>
        <v>52553.370227160842</v>
      </c>
    </row>
    <row r="3324" spans="1:23" x14ac:dyDescent="0.3">
      <c r="A3324">
        <v>782.64</v>
      </c>
      <c r="B3324">
        <v>2682.3271479999999</v>
      </c>
      <c r="C3324">
        <v>-50193.78125</v>
      </c>
      <c r="D3324">
        <v>15682.454102</v>
      </c>
      <c r="E3324">
        <v>-0.27037499999999998</v>
      </c>
      <c r="F3324">
        <v>9.9233069999999994</v>
      </c>
      <c r="G3324">
        <v>0.44049500000000003</v>
      </c>
      <c r="H3324">
        <v>-3.1102000000000001E-2</v>
      </c>
      <c r="I3324">
        <v>1.57E-3</v>
      </c>
      <c r="J3324">
        <v>5.4999999999999997E-3</v>
      </c>
      <c r="K3324">
        <v>1013.98999</v>
      </c>
      <c r="L3324">
        <v>50.073943999999997</v>
      </c>
      <c r="W3324">
        <f t="shared" si="51"/>
        <v>52655.008515459245</v>
      </c>
    </row>
    <row r="3325" spans="1:23" x14ac:dyDescent="0.3">
      <c r="A3325">
        <v>782.65125</v>
      </c>
      <c r="B3325">
        <v>2839.704346</v>
      </c>
      <c r="C3325">
        <v>-50194.414062000003</v>
      </c>
      <c r="D3325">
        <v>15497.603515999999</v>
      </c>
      <c r="E3325">
        <v>-0.27198600000000001</v>
      </c>
      <c r="F3325">
        <v>9.9311729999999994</v>
      </c>
      <c r="G3325">
        <v>0.44528400000000001</v>
      </c>
      <c r="H3325">
        <v>9.776E-3</v>
      </c>
      <c r="I3325">
        <v>5.4299999999999999E-3</v>
      </c>
      <c r="J3325">
        <v>-8.7100000000000007E-3</v>
      </c>
      <c r="K3325">
        <v>1013.98999</v>
      </c>
      <c r="L3325">
        <v>50.073943999999997</v>
      </c>
      <c r="W3325">
        <f t="shared" si="51"/>
        <v>52609.113645254758</v>
      </c>
    </row>
    <row r="3326" spans="1:23" x14ac:dyDescent="0.3">
      <c r="A3326">
        <v>782.66250000000002</v>
      </c>
      <c r="B3326">
        <v>2695.703125</v>
      </c>
      <c r="C3326">
        <v>-50135.988280999998</v>
      </c>
      <c r="D3326">
        <v>15584.346680000001</v>
      </c>
      <c r="E3326">
        <v>-0.276368</v>
      </c>
      <c r="F3326">
        <v>9.9308779999999999</v>
      </c>
      <c r="G3326">
        <v>0.44056000000000001</v>
      </c>
      <c r="H3326">
        <v>6.2096999999999999E-2</v>
      </c>
      <c r="I3326">
        <v>1.1866E-2</v>
      </c>
      <c r="J3326">
        <v>-2.3224999999999999E-2</v>
      </c>
      <c r="K3326">
        <v>1013.98999</v>
      </c>
      <c r="L3326">
        <v>50.073943999999997</v>
      </c>
      <c r="W3326">
        <f t="shared" si="51"/>
        <v>52571.437089860221</v>
      </c>
    </row>
    <row r="3327" spans="1:23" x14ac:dyDescent="0.3">
      <c r="A3327">
        <v>782.67375000000004</v>
      </c>
      <c r="B3327">
        <v>2634.9133299999999</v>
      </c>
      <c r="C3327">
        <v>-50163.535155999998</v>
      </c>
      <c r="D3327">
        <v>15756.451171999999</v>
      </c>
      <c r="E3327">
        <v>-0.28425699999999998</v>
      </c>
      <c r="F3327">
        <v>9.9212910000000001</v>
      </c>
      <c r="G3327">
        <v>0.44789400000000001</v>
      </c>
      <c r="H3327">
        <v>7.0680999999999994E-2</v>
      </c>
      <c r="I3327">
        <v>1.2939000000000001E-2</v>
      </c>
      <c r="J3327">
        <v>-2.4050999999999999E-2</v>
      </c>
      <c r="K3327">
        <v>1013.98999</v>
      </c>
      <c r="L3327">
        <v>50.073943999999997</v>
      </c>
      <c r="W3327">
        <f t="shared" si="51"/>
        <v>52645.880951309759</v>
      </c>
    </row>
    <row r="3328" spans="1:23" x14ac:dyDescent="0.3">
      <c r="A3328">
        <v>782.68499999999995</v>
      </c>
      <c r="B3328">
        <v>2778.6000979999999</v>
      </c>
      <c r="C3328">
        <v>-50137.269530999998</v>
      </c>
      <c r="D3328">
        <v>15547.628906</v>
      </c>
      <c r="E3328">
        <v>-0.26629000000000003</v>
      </c>
      <c r="F3328">
        <v>9.9327649999999998</v>
      </c>
      <c r="G3328">
        <v>0.42699399999999998</v>
      </c>
      <c r="H3328">
        <v>3.6561000000000003E-2</v>
      </c>
      <c r="I3328">
        <v>8.5210000000000008E-3</v>
      </c>
      <c r="J3328">
        <v>-1.4193000000000001E-2</v>
      </c>
      <c r="K3328">
        <v>1013.98999</v>
      </c>
      <c r="L3328">
        <v>50.073943999999997</v>
      </c>
      <c r="W3328">
        <f t="shared" si="51"/>
        <v>52566.102947882995</v>
      </c>
    </row>
    <row r="3329" spans="1:23" x14ac:dyDescent="0.3">
      <c r="A3329">
        <v>782.69624999999996</v>
      </c>
      <c r="B3329">
        <v>2747.7817380000001</v>
      </c>
      <c r="C3329">
        <v>-50149.5</v>
      </c>
      <c r="D3329">
        <v>15536.240234000001</v>
      </c>
      <c r="E3329">
        <v>-0.27083699999999999</v>
      </c>
      <c r="F3329">
        <v>9.9275870000000008</v>
      </c>
      <c r="G3329">
        <v>0.43598199999999998</v>
      </c>
      <c r="H3329">
        <v>-1.7163999999999999E-2</v>
      </c>
      <c r="I3329">
        <v>2.483E-3</v>
      </c>
      <c r="J3329">
        <v>1.2210000000000001E-3</v>
      </c>
      <c r="K3329">
        <v>1013.98999</v>
      </c>
      <c r="L3329">
        <v>50.073943999999997</v>
      </c>
      <c r="W3329">
        <f t="shared" si="51"/>
        <v>52572.782077214128</v>
      </c>
    </row>
    <row r="3330" spans="1:23" x14ac:dyDescent="0.3">
      <c r="A3330">
        <v>782.70749999999998</v>
      </c>
      <c r="B3330">
        <v>2849.8083499999998</v>
      </c>
      <c r="C3330">
        <v>-50150.804687000003</v>
      </c>
      <c r="D3330">
        <v>15656.476562</v>
      </c>
      <c r="E3330">
        <v>-0.27507999999999999</v>
      </c>
      <c r="F3330">
        <v>9.9319959999999998</v>
      </c>
      <c r="G3330">
        <v>0.43800800000000001</v>
      </c>
      <c r="H3330">
        <v>-3.6415999999999997E-2</v>
      </c>
      <c r="I3330">
        <v>7.6099999999999996E-4</v>
      </c>
      <c r="J3330">
        <v>8.0260000000000001E-3</v>
      </c>
      <c r="K3330">
        <v>1013.98999</v>
      </c>
      <c r="L3330">
        <v>50.076286000000003</v>
      </c>
      <c r="W3330">
        <f t="shared" ref="W3330:W3393" si="52">SQRT((B3330)^2+(C3330)^2+(D3330)^2)</f>
        <v>52615.110726119419</v>
      </c>
    </row>
    <row r="3331" spans="1:23" x14ac:dyDescent="0.3">
      <c r="A3331">
        <v>782.71875</v>
      </c>
      <c r="B3331">
        <v>2842.8374020000001</v>
      </c>
      <c r="C3331">
        <v>-50154.046875</v>
      </c>
      <c r="D3331">
        <v>15711.794921999999</v>
      </c>
      <c r="E3331">
        <v>-0.276723</v>
      </c>
      <c r="F3331">
        <v>9.9237140000000004</v>
      </c>
      <c r="G3331">
        <v>0.44561400000000001</v>
      </c>
      <c r="H3331">
        <v>-1.1606999999999999E-2</v>
      </c>
      <c r="I3331">
        <v>3.006E-3</v>
      </c>
      <c r="J3331">
        <v>-2.5720000000000001E-3</v>
      </c>
      <c r="K3331">
        <v>1013.98999</v>
      </c>
      <c r="L3331">
        <v>50.076286000000003</v>
      </c>
      <c r="W3331">
        <f t="shared" si="52"/>
        <v>52634.310502797431</v>
      </c>
    </row>
    <row r="3332" spans="1:23" x14ac:dyDescent="0.3">
      <c r="A3332">
        <v>782.73</v>
      </c>
      <c r="B3332">
        <v>2867.0803219999998</v>
      </c>
      <c r="C3332">
        <v>-50156.230469000002</v>
      </c>
      <c r="D3332">
        <v>15677.064453000001</v>
      </c>
      <c r="E3332">
        <v>-0.27817599999999998</v>
      </c>
      <c r="F3332">
        <v>9.9322920000000003</v>
      </c>
      <c r="G3332">
        <v>0.435863</v>
      </c>
      <c r="H3332">
        <v>3.6297000000000003E-2</v>
      </c>
      <c r="I3332">
        <v>9.5940000000000001E-3</v>
      </c>
      <c r="J3332">
        <v>-1.7461999999999998E-2</v>
      </c>
      <c r="K3332">
        <v>1013.98999</v>
      </c>
      <c r="L3332">
        <v>50.076286000000003</v>
      </c>
      <c r="W3332">
        <f t="shared" si="52"/>
        <v>52627.349869585494</v>
      </c>
    </row>
    <row r="3333" spans="1:23" x14ac:dyDescent="0.3">
      <c r="A3333">
        <v>782.74125000000004</v>
      </c>
      <c r="B3333">
        <v>2822.7172850000002</v>
      </c>
      <c r="C3333">
        <v>-50147.617187000003</v>
      </c>
      <c r="D3333">
        <v>15683.243164</v>
      </c>
      <c r="E3333">
        <v>-0.283501</v>
      </c>
      <c r="F3333">
        <v>9.9383669999999995</v>
      </c>
      <c r="G3333">
        <v>0.44203700000000001</v>
      </c>
      <c r="H3333">
        <v>6.7935999999999996E-2</v>
      </c>
      <c r="I3333">
        <v>1.3113E-2</v>
      </c>
      <c r="J3333">
        <v>-2.3987000000000001E-2</v>
      </c>
      <c r="K3333">
        <v>1013.98999</v>
      </c>
      <c r="L3333">
        <v>50.076286000000003</v>
      </c>
      <c r="W3333">
        <f t="shared" si="52"/>
        <v>52618.583775564402</v>
      </c>
    </row>
    <row r="3334" spans="1:23" x14ac:dyDescent="0.3">
      <c r="A3334">
        <v>782.75250000000005</v>
      </c>
      <c r="B3334">
        <v>2730.109375</v>
      </c>
      <c r="C3334">
        <v>-50152.710937000003</v>
      </c>
      <c r="D3334">
        <v>15622.599609000001</v>
      </c>
      <c r="E3334">
        <v>-0.28922599999999998</v>
      </c>
      <c r="F3334">
        <v>9.9175830000000005</v>
      </c>
      <c r="G3334">
        <v>0.44353300000000001</v>
      </c>
      <c r="H3334">
        <v>5.4718999999999997E-2</v>
      </c>
      <c r="I3334">
        <v>1.2043999999999999E-2</v>
      </c>
      <c r="J3334">
        <v>-1.942E-2</v>
      </c>
      <c r="K3334">
        <v>1013.98999</v>
      </c>
      <c r="L3334">
        <v>50.076286000000003</v>
      </c>
      <c r="W3334">
        <f t="shared" si="52"/>
        <v>52600.508838535679</v>
      </c>
    </row>
    <row r="3335" spans="1:23" x14ac:dyDescent="0.3">
      <c r="A3335">
        <v>782.76374999999996</v>
      </c>
      <c r="B3335">
        <v>2832.4460450000001</v>
      </c>
      <c r="C3335">
        <v>-50144.21875</v>
      </c>
      <c r="D3335">
        <v>15748.866211</v>
      </c>
      <c r="E3335">
        <v>-0.25805299999999998</v>
      </c>
      <c r="F3335">
        <v>9.9234539999999996</v>
      </c>
      <c r="G3335">
        <v>0.444826</v>
      </c>
      <c r="H3335">
        <v>1.3209E-2</v>
      </c>
      <c r="I3335">
        <v>6.5799999999999999E-3</v>
      </c>
      <c r="J3335">
        <v>-7.4669999999999997E-3</v>
      </c>
      <c r="K3335">
        <v>1013.98999</v>
      </c>
      <c r="L3335">
        <v>50.076286000000003</v>
      </c>
      <c r="W3335">
        <f t="shared" si="52"/>
        <v>52635.465340183568</v>
      </c>
    </row>
    <row r="3336" spans="1:23" x14ac:dyDescent="0.3">
      <c r="A3336">
        <v>782.77499999999998</v>
      </c>
      <c r="B3336">
        <v>2869.3115229999999</v>
      </c>
      <c r="C3336">
        <v>-50143.105469000002</v>
      </c>
      <c r="D3336">
        <v>15689.703125</v>
      </c>
      <c r="E3336">
        <v>-0.26841199999999998</v>
      </c>
      <c r="F3336">
        <v>9.9201029999999992</v>
      </c>
      <c r="G3336">
        <v>0.43701200000000001</v>
      </c>
      <c r="H3336">
        <v>-3.1295000000000003E-2</v>
      </c>
      <c r="I3336">
        <v>1.4289999999999999E-3</v>
      </c>
      <c r="J3336">
        <v>6.4250000000000002E-3</v>
      </c>
      <c r="K3336">
        <v>1013.98999</v>
      </c>
      <c r="L3336">
        <v>50.076286000000003</v>
      </c>
      <c r="W3336">
        <f t="shared" si="52"/>
        <v>52618.730114303529</v>
      </c>
    </row>
    <row r="3337" spans="1:23" x14ac:dyDescent="0.3">
      <c r="A3337">
        <v>782.78625</v>
      </c>
      <c r="B3337">
        <v>2824.7639159999999</v>
      </c>
      <c r="C3337">
        <v>-50159.035155999998</v>
      </c>
      <c r="D3337">
        <v>15641.619140999999</v>
      </c>
      <c r="E3337">
        <v>-0.27473999999999998</v>
      </c>
      <c r="F3337">
        <v>9.9230769999999993</v>
      </c>
      <c r="G3337">
        <v>0.43990099999999999</v>
      </c>
      <c r="H3337">
        <v>-2.6655000000000002E-2</v>
      </c>
      <c r="I3337">
        <v>1.4339999999999999E-3</v>
      </c>
      <c r="J3337">
        <v>2.6259999999999999E-3</v>
      </c>
      <c r="K3337">
        <v>1013.98999</v>
      </c>
      <c r="L3337">
        <v>50.076286000000003</v>
      </c>
      <c r="W3337">
        <f t="shared" si="52"/>
        <v>52617.186814899913</v>
      </c>
    </row>
    <row r="3338" spans="1:23" x14ac:dyDescent="0.3">
      <c r="A3338">
        <v>782.79750000000001</v>
      </c>
      <c r="B3338">
        <v>2831.1091310000002</v>
      </c>
      <c r="C3338">
        <v>-50160.15625</v>
      </c>
      <c r="D3338">
        <v>15561.0625</v>
      </c>
      <c r="E3338">
        <v>-0.27065499999999998</v>
      </c>
      <c r="F3338">
        <v>9.9215149999999994</v>
      </c>
      <c r="G3338">
        <v>0.43762699999999999</v>
      </c>
      <c r="H3338">
        <v>2.6246999999999999E-2</v>
      </c>
      <c r="I3338">
        <v>7.7190000000000002E-3</v>
      </c>
      <c r="J3338">
        <v>-1.4238000000000001E-2</v>
      </c>
      <c r="K3338">
        <v>1013.98999</v>
      </c>
      <c r="L3338">
        <v>50.076286000000003</v>
      </c>
      <c r="W3338">
        <f t="shared" si="52"/>
        <v>52594.706198104694</v>
      </c>
    </row>
    <row r="3339" spans="1:23" x14ac:dyDescent="0.3">
      <c r="A3339">
        <v>782.80875000000003</v>
      </c>
      <c r="B3339">
        <v>2711.0251459999999</v>
      </c>
      <c r="C3339">
        <v>-50146.5625</v>
      </c>
      <c r="D3339">
        <v>15612.527344</v>
      </c>
      <c r="E3339">
        <v>-0.26927499999999999</v>
      </c>
      <c r="F3339">
        <v>9.9268020000000003</v>
      </c>
      <c r="G3339">
        <v>0.44767099999999999</v>
      </c>
      <c r="H3339">
        <v>6.6989999999999994E-2</v>
      </c>
      <c r="I3339">
        <v>1.2189999999999999E-2</v>
      </c>
      <c r="J3339">
        <v>-2.4934000000000001E-2</v>
      </c>
      <c r="K3339">
        <v>1013.98999</v>
      </c>
      <c r="L3339">
        <v>50.078826999999997</v>
      </c>
      <c r="W3339">
        <f t="shared" si="52"/>
        <v>52590.668354526526</v>
      </c>
    </row>
    <row r="3340" spans="1:23" x14ac:dyDescent="0.3">
      <c r="A3340">
        <v>782.82</v>
      </c>
      <c r="B3340">
        <v>2704.3569339999999</v>
      </c>
      <c r="C3340">
        <v>-50125.980469000002</v>
      </c>
      <c r="D3340">
        <v>15664.783203000001</v>
      </c>
      <c r="E3340">
        <v>-0.26411499999999999</v>
      </c>
      <c r="F3340">
        <v>9.9189659999999993</v>
      </c>
      <c r="G3340">
        <v>0.44654700000000003</v>
      </c>
      <c r="H3340">
        <v>7.0331000000000005E-2</v>
      </c>
      <c r="I3340">
        <v>1.243E-2</v>
      </c>
      <c r="J3340">
        <v>-2.3023999999999999E-2</v>
      </c>
      <c r="K3340">
        <v>1013.98999</v>
      </c>
      <c r="L3340">
        <v>50.078826999999997</v>
      </c>
      <c r="W3340">
        <f t="shared" si="52"/>
        <v>52586.242470840552</v>
      </c>
    </row>
    <row r="3341" spans="1:23" x14ac:dyDescent="0.3">
      <c r="A3341">
        <v>782.83124999999995</v>
      </c>
      <c r="B3341">
        <v>2735.9089359999998</v>
      </c>
      <c r="C3341">
        <v>-50139.65625</v>
      </c>
      <c r="D3341">
        <v>15665.266602</v>
      </c>
      <c r="E3341">
        <v>-0.276395</v>
      </c>
      <c r="F3341">
        <v>9.9335170000000002</v>
      </c>
      <c r="G3341">
        <v>0.43446299999999999</v>
      </c>
      <c r="H3341">
        <v>2.4566000000000001E-2</v>
      </c>
      <c r="I3341">
        <v>7.273E-3</v>
      </c>
      <c r="J3341">
        <v>-1.1162999999999999E-2</v>
      </c>
      <c r="K3341">
        <v>1013.98999</v>
      </c>
      <c r="L3341">
        <v>50.078826999999997</v>
      </c>
      <c r="W3341">
        <f t="shared" si="52"/>
        <v>52601.054212686511</v>
      </c>
    </row>
    <row r="3342" spans="1:23" x14ac:dyDescent="0.3">
      <c r="A3342">
        <v>782.84249999999997</v>
      </c>
      <c r="B3342">
        <v>2724.2897950000001</v>
      </c>
      <c r="C3342">
        <v>-50173.042969000002</v>
      </c>
      <c r="D3342">
        <v>15709.358398</v>
      </c>
      <c r="E3342">
        <v>-0.28143400000000002</v>
      </c>
      <c r="F3342">
        <v>9.9279709999999994</v>
      </c>
      <c r="G3342">
        <v>0.45239099999999999</v>
      </c>
      <c r="H3342">
        <v>-2.1270000000000001E-2</v>
      </c>
      <c r="I3342">
        <v>2.6210000000000001E-3</v>
      </c>
      <c r="J3342">
        <v>1.9620000000000002E-3</v>
      </c>
      <c r="K3342">
        <v>1013.98999</v>
      </c>
      <c r="L3342">
        <v>50.078826999999997</v>
      </c>
      <c r="W3342">
        <f t="shared" si="52"/>
        <v>52645.417055362712</v>
      </c>
    </row>
    <row r="3343" spans="1:23" x14ac:dyDescent="0.3">
      <c r="A3343">
        <v>782.85374999999999</v>
      </c>
      <c r="B3343">
        <v>2861.6281739999999</v>
      </c>
      <c r="C3343">
        <v>-50156.992187000003</v>
      </c>
      <c r="D3343">
        <v>15601.245117</v>
      </c>
      <c r="E3343">
        <v>-0.27685599999999999</v>
      </c>
      <c r="F3343">
        <v>9.9320070000000005</v>
      </c>
      <c r="G3343">
        <v>0.45206200000000002</v>
      </c>
      <c r="H3343">
        <v>-3.1423E-2</v>
      </c>
      <c r="I3343">
        <v>1.6609999999999999E-3</v>
      </c>
      <c r="J3343">
        <v>5.182E-3</v>
      </c>
      <c r="K3343">
        <v>1013.98999</v>
      </c>
      <c r="L3343">
        <v>50.078826999999997</v>
      </c>
      <c r="W3343">
        <f t="shared" si="52"/>
        <v>52605.243372250705</v>
      </c>
    </row>
    <row r="3344" spans="1:23" x14ac:dyDescent="0.3">
      <c r="A3344">
        <v>782.86500000000001</v>
      </c>
      <c r="B3344">
        <v>2750.5791020000001</v>
      </c>
      <c r="C3344">
        <v>-50158.816405999998</v>
      </c>
      <c r="D3344">
        <v>15590.073242</v>
      </c>
      <c r="E3344">
        <v>-0.27350099999999999</v>
      </c>
      <c r="F3344">
        <v>9.9138110000000008</v>
      </c>
      <c r="G3344">
        <v>0.433778</v>
      </c>
      <c r="H3344">
        <v>-1.707E-3</v>
      </c>
      <c r="I3344">
        <v>5.2350000000000001E-3</v>
      </c>
      <c r="J3344">
        <v>-4.6389999999999999E-3</v>
      </c>
      <c r="K3344">
        <v>1013.98999</v>
      </c>
      <c r="L3344">
        <v>50.078826999999997</v>
      </c>
      <c r="W3344">
        <f t="shared" si="52"/>
        <v>52597.746456840694</v>
      </c>
    </row>
    <row r="3345" spans="1:23" x14ac:dyDescent="0.3">
      <c r="A3345">
        <v>782.87625000000003</v>
      </c>
      <c r="B3345">
        <v>2722.288086</v>
      </c>
      <c r="C3345">
        <v>-50181.523437000003</v>
      </c>
      <c r="D3345">
        <v>15759.560546999999</v>
      </c>
      <c r="E3345">
        <v>-0.26961299999999999</v>
      </c>
      <c r="F3345">
        <v>9.9217840000000006</v>
      </c>
      <c r="G3345">
        <v>0.45024999999999998</v>
      </c>
      <c r="H3345">
        <v>4.4589999999999998E-2</v>
      </c>
      <c r="I3345">
        <v>1.0411E-2</v>
      </c>
      <c r="J3345">
        <v>-1.7708000000000002E-2</v>
      </c>
      <c r="K3345">
        <v>1013.98999</v>
      </c>
      <c r="L3345">
        <v>50.078826999999997</v>
      </c>
      <c r="W3345">
        <f t="shared" si="52"/>
        <v>52668.395604156358</v>
      </c>
    </row>
    <row r="3346" spans="1:23" x14ac:dyDescent="0.3">
      <c r="A3346">
        <v>782.88750000000005</v>
      </c>
      <c r="B3346">
        <v>2874.8571780000002</v>
      </c>
      <c r="C3346">
        <v>-50168.441405999998</v>
      </c>
      <c r="D3346">
        <v>15678.678711</v>
      </c>
      <c r="E3346">
        <v>-0.28037299999999998</v>
      </c>
      <c r="F3346">
        <v>9.9342570000000006</v>
      </c>
      <c r="G3346">
        <v>0.45274900000000001</v>
      </c>
      <c r="H3346">
        <v>7.1074999999999999E-2</v>
      </c>
      <c r="I3346">
        <v>1.2966999999999999E-2</v>
      </c>
      <c r="J3346">
        <v>-2.3678999999999999E-2</v>
      </c>
      <c r="K3346">
        <v>1013.98999</v>
      </c>
      <c r="L3346">
        <v>50.078826999999997</v>
      </c>
      <c r="W3346">
        <f t="shared" si="52"/>
        <v>52639.892505816511</v>
      </c>
    </row>
    <row r="3347" spans="1:23" x14ac:dyDescent="0.3">
      <c r="A3347">
        <v>782.89874999999995</v>
      </c>
      <c r="B3347">
        <v>2962.8176269999999</v>
      </c>
      <c r="C3347">
        <v>-50184.882812000003</v>
      </c>
      <c r="D3347">
        <v>15624.143555000001</v>
      </c>
      <c r="E3347">
        <v>-0.26716400000000001</v>
      </c>
      <c r="F3347">
        <v>9.9269010000000009</v>
      </c>
      <c r="G3347">
        <v>0.44886300000000001</v>
      </c>
      <c r="H3347">
        <v>4.5561999999999998E-2</v>
      </c>
      <c r="I3347">
        <v>1.0435E-2</v>
      </c>
      <c r="J3347">
        <v>-1.7188999999999999E-2</v>
      </c>
      <c r="K3347">
        <v>1013.98999</v>
      </c>
      <c r="L3347">
        <v>50.078826999999997</v>
      </c>
      <c r="W3347">
        <f t="shared" si="52"/>
        <v>52644.226777228701</v>
      </c>
    </row>
    <row r="3348" spans="1:23" x14ac:dyDescent="0.3">
      <c r="A3348">
        <v>782.91</v>
      </c>
      <c r="B3348">
        <v>2810.3793949999999</v>
      </c>
      <c r="C3348">
        <v>-50180.835937000003</v>
      </c>
      <c r="D3348">
        <v>15602.301758</v>
      </c>
      <c r="E3348">
        <v>-0.28118100000000001</v>
      </c>
      <c r="F3348">
        <v>9.9169850000000004</v>
      </c>
      <c r="G3348">
        <v>0.44387799999999999</v>
      </c>
      <c r="H3348">
        <v>-1.5889999999999999E-3</v>
      </c>
      <c r="I3348">
        <v>5.176E-3</v>
      </c>
      <c r="J3348">
        <v>-3.6809999999999998E-3</v>
      </c>
      <c r="K3348">
        <v>1013.98999</v>
      </c>
      <c r="L3348">
        <v>50.081169000000003</v>
      </c>
      <c r="W3348">
        <f t="shared" si="52"/>
        <v>52625.529430378578</v>
      </c>
    </row>
    <row r="3349" spans="1:23" x14ac:dyDescent="0.3">
      <c r="A3349">
        <v>782.92124999999999</v>
      </c>
      <c r="B3349">
        <v>2786.376953</v>
      </c>
      <c r="C3349">
        <v>-50149.085937000003</v>
      </c>
      <c r="D3349">
        <v>15663.495117</v>
      </c>
      <c r="E3349">
        <v>-0.27695500000000001</v>
      </c>
      <c r="F3349">
        <v>9.9144900000000007</v>
      </c>
      <c r="G3349">
        <v>0.44792399999999999</v>
      </c>
      <c r="H3349">
        <v>-3.3218999999999999E-2</v>
      </c>
      <c r="I3349">
        <v>1.199E-3</v>
      </c>
      <c r="J3349">
        <v>6.5970000000000004E-3</v>
      </c>
      <c r="K3349">
        <v>1013.98999</v>
      </c>
      <c r="L3349">
        <v>50.081169000000003</v>
      </c>
      <c r="W3349">
        <f t="shared" si="52"/>
        <v>52612.163955886703</v>
      </c>
    </row>
    <row r="3350" spans="1:23" x14ac:dyDescent="0.3">
      <c r="A3350">
        <v>782.9325</v>
      </c>
      <c r="B3350">
        <v>2832.232422</v>
      </c>
      <c r="C3350">
        <v>-50152.617187000003</v>
      </c>
      <c r="D3350">
        <v>15715.889648</v>
      </c>
      <c r="E3350">
        <v>-0.27029599999999998</v>
      </c>
      <c r="F3350">
        <v>9.9187530000000006</v>
      </c>
      <c r="G3350">
        <v>0.42968000000000001</v>
      </c>
      <c r="H3350">
        <v>-2.4974E-2</v>
      </c>
      <c r="I3350">
        <v>1.3829999999999999E-3</v>
      </c>
      <c r="J3350">
        <v>2.2339999999999999E-3</v>
      </c>
      <c r="K3350">
        <v>1013.98999</v>
      </c>
      <c r="L3350">
        <v>50.081169000000003</v>
      </c>
      <c r="W3350">
        <f t="shared" si="52"/>
        <v>52633.598951868276</v>
      </c>
    </row>
    <row r="3351" spans="1:23" x14ac:dyDescent="0.3">
      <c r="A3351">
        <v>782.94375000000002</v>
      </c>
      <c r="B3351">
        <v>2803.4316410000001</v>
      </c>
      <c r="C3351">
        <v>-50169.972655999998</v>
      </c>
      <c r="D3351">
        <v>15669.0625</v>
      </c>
      <c r="E3351">
        <v>-0.27873500000000001</v>
      </c>
      <c r="F3351">
        <v>9.9379120000000007</v>
      </c>
      <c r="G3351">
        <v>0.43497799999999998</v>
      </c>
      <c r="H3351">
        <v>2.6127000000000001E-2</v>
      </c>
      <c r="I3351">
        <v>7.8810000000000009E-3</v>
      </c>
      <c r="J3351">
        <v>-1.3776999999999999E-2</v>
      </c>
      <c r="K3351">
        <v>1013.98999</v>
      </c>
      <c r="L3351">
        <v>50.081169000000003</v>
      </c>
      <c r="W3351">
        <f t="shared" si="52"/>
        <v>52634.635981437677</v>
      </c>
    </row>
    <row r="3352" spans="1:23" x14ac:dyDescent="0.3">
      <c r="A3352">
        <v>782.95500000000004</v>
      </c>
      <c r="B3352">
        <v>2715.3308109999998</v>
      </c>
      <c r="C3352">
        <v>-50145.808594000002</v>
      </c>
      <c r="D3352">
        <v>15623.710937</v>
      </c>
      <c r="E3352">
        <v>-0.28156599999999998</v>
      </c>
      <c r="F3352">
        <v>9.9310659999999995</v>
      </c>
      <c r="G3352">
        <v>0.43439100000000003</v>
      </c>
      <c r="H3352">
        <v>6.5212000000000006E-2</v>
      </c>
      <c r="I3352">
        <v>1.2774000000000001E-2</v>
      </c>
      <c r="J3352">
        <v>-2.3351E-2</v>
      </c>
      <c r="K3352">
        <v>1013.98999</v>
      </c>
      <c r="L3352">
        <v>50.081169000000003</v>
      </c>
      <c r="W3352">
        <f t="shared" si="52"/>
        <v>52593.492795232603</v>
      </c>
    </row>
    <row r="3353" spans="1:23" x14ac:dyDescent="0.3">
      <c r="A3353">
        <v>782.96624999999995</v>
      </c>
      <c r="B3353">
        <v>2650.7128910000001</v>
      </c>
      <c r="C3353">
        <v>-50157.964844000002</v>
      </c>
      <c r="D3353">
        <v>15669.956055000001</v>
      </c>
      <c r="E3353">
        <v>-0.271874</v>
      </c>
      <c r="F3353">
        <v>9.9301410000000008</v>
      </c>
      <c r="G3353">
        <v>0.44566699999999998</v>
      </c>
      <c r="H3353">
        <v>5.8528999999999998E-2</v>
      </c>
      <c r="I3353">
        <v>1.2529999999999999E-2</v>
      </c>
      <c r="J3353">
        <v>-2.0112000000000001E-2</v>
      </c>
      <c r="K3353">
        <v>1013.98999</v>
      </c>
      <c r="L3353">
        <v>50.081169000000003</v>
      </c>
      <c r="W3353">
        <f t="shared" si="52"/>
        <v>52615.541799815051</v>
      </c>
    </row>
    <row r="3354" spans="1:23" x14ac:dyDescent="0.3">
      <c r="A3354">
        <v>782.97749999999996</v>
      </c>
      <c r="B3354">
        <v>2759.0710450000001</v>
      </c>
      <c r="C3354">
        <v>-50178.726562000003</v>
      </c>
      <c r="D3354">
        <v>15673.588867</v>
      </c>
      <c r="E3354">
        <v>-0.28210800000000003</v>
      </c>
      <c r="F3354">
        <v>9.9305479999999999</v>
      </c>
      <c r="G3354">
        <v>0.44803999999999999</v>
      </c>
      <c r="H3354">
        <v>1.477E-2</v>
      </c>
      <c r="I3354">
        <v>6.561E-3</v>
      </c>
      <c r="J3354">
        <v>-8.6800000000000002E-3</v>
      </c>
      <c r="K3354">
        <v>1013.98999</v>
      </c>
      <c r="L3354">
        <v>50.081169000000003</v>
      </c>
      <c r="W3354">
        <f t="shared" si="52"/>
        <v>52641.983818878522</v>
      </c>
    </row>
    <row r="3355" spans="1:23" x14ac:dyDescent="0.3">
      <c r="A3355">
        <v>782.98874999999998</v>
      </c>
      <c r="B3355">
        <v>2806.6608890000002</v>
      </c>
      <c r="C3355">
        <v>-50168.425780999998</v>
      </c>
      <c r="D3355">
        <v>15710.014648</v>
      </c>
      <c r="E3355">
        <v>-0.27721200000000001</v>
      </c>
      <c r="F3355">
        <v>9.9289050000000003</v>
      </c>
      <c r="G3355">
        <v>0.43580600000000003</v>
      </c>
      <c r="H3355">
        <v>-2.521E-2</v>
      </c>
      <c r="I3355">
        <v>2.8909999999999999E-3</v>
      </c>
      <c r="J3355">
        <v>4.3169999999999997E-3</v>
      </c>
      <c r="K3355">
        <v>1013.98999</v>
      </c>
      <c r="L3355">
        <v>50.081169000000003</v>
      </c>
      <c r="W3355">
        <f t="shared" si="52"/>
        <v>52645.539705942057</v>
      </c>
    </row>
    <row r="3356" spans="1:23" x14ac:dyDescent="0.3">
      <c r="A3356">
        <v>783</v>
      </c>
      <c r="B3356">
        <v>2772.3283689999998</v>
      </c>
      <c r="C3356">
        <v>-50158.667969000002</v>
      </c>
      <c r="D3356">
        <v>15700.453125</v>
      </c>
      <c r="E3356">
        <v>-0.27687400000000001</v>
      </c>
      <c r="F3356">
        <v>9.9320459999999997</v>
      </c>
      <c r="G3356">
        <v>0.43994100000000003</v>
      </c>
      <c r="H3356">
        <v>-3.4074E-2</v>
      </c>
      <c r="I3356">
        <v>8.2799999999999996E-4</v>
      </c>
      <c r="J3356">
        <v>5.8970000000000003E-3</v>
      </c>
      <c r="K3356">
        <v>1013.97998</v>
      </c>
      <c r="L3356">
        <v>50.078826999999997</v>
      </c>
      <c r="W3356">
        <f t="shared" si="52"/>
        <v>52631.568524415758</v>
      </c>
    </row>
    <row r="3357" spans="1:23" x14ac:dyDescent="0.3">
      <c r="A3357">
        <v>783.01125000000002</v>
      </c>
      <c r="B3357">
        <v>2684.0024410000001</v>
      </c>
      <c r="C3357">
        <v>-50164.46875</v>
      </c>
      <c r="D3357">
        <v>15791.694336</v>
      </c>
      <c r="E3357">
        <v>-0.27581600000000001</v>
      </c>
      <c r="F3357">
        <v>9.9227819999999998</v>
      </c>
      <c r="G3357">
        <v>0.44369799999999998</v>
      </c>
      <c r="H3357">
        <v>4.0439999999999999E-3</v>
      </c>
      <c r="I3357">
        <v>5.522E-3</v>
      </c>
      <c r="J3357">
        <v>-7.228E-3</v>
      </c>
      <c r="K3357">
        <v>1013.97998</v>
      </c>
      <c r="L3357">
        <v>50.078826999999997</v>
      </c>
      <c r="W3357">
        <f t="shared" si="52"/>
        <v>52659.808241909457</v>
      </c>
    </row>
    <row r="3358" spans="1:23" x14ac:dyDescent="0.3">
      <c r="A3358">
        <v>783.02250000000004</v>
      </c>
      <c r="B3358">
        <v>2789.217529</v>
      </c>
      <c r="C3358">
        <v>-50147.269530999998</v>
      </c>
      <c r="D3358">
        <v>15562.529296999999</v>
      </c>
      <c r="E3358">
        <v>-0.27716099999999999</v>
      </c>
      <c r="F3358">
        <v>9.9257100000000005</v>
      </c>
      <c r="G3358">
        <v>0.43360900000000002</v>
      </c>
      <c r="H3358">
        <v>5.3671000000000003E-2</v>
      </c>
      <c r="I3358">
        <v>1.1412E-2</v>
      </c>
      <c r="J3358">
        <v>-2.0226000000000001E-2</v>
      </c>
      <c r="K3358">
        <v>1013.97998</v>
      </c>
      <c r="L3358">
        <v>50.078826999999997</v>
      </c>
      <c r="W3358">
        <f t="shared" si="52"/>
        <v>52580.611388218233</v>
      </c>
    </row>
    <row r="3359" spans="1:23" x14ac:dyDescent="0.3">
      <c r="A3359">
        <v>783.03375000000005</v>
      </c>
      <c r="B3359">
        <v>2716.649414</v>
      </c>
      <c r="C3359">
        <v>-50157.894530999998</v>
      </c>
      <c r="D3359">
        <v>15597.211914</v>
      </c>
      <c r="E3359">
        <v>-0.277615</v>
      </c>
      <c r="F3359">
        <v>9.9207999999999998</v>
      </c>
      <c r="G3359">
        <v>0.45419999999999999</v>
      </c>
      <c r="H3359">
        <v>6.8510000000000001E-2</v>
      </c>
      <c r="I3359">
        <v>1.3457999999999999E-2</v>
      </c>
      <c r="J3359">
        <v>-2.3004E-2</v>
      </c>
      <c r="K3359">
        <v>1013.97998</v>
      </c>
      <c r="L3359">
        <v>50.078826999999997</v>
      </c>
      <c r="W3359">
        <f t="shared" si="52"/>
        <v>52597.22033826245</v>
      </c>
    </row>
    <row r="3360" spans="1:23" x14ac:dyDescent="0.3">
      <c r="A3360">
        <v>783.04499999999996</v>
      </c>
      <c r="B3360">
        <v>2681.6674800000001</v>
      </c>
      <c r="C3360">
        <v>-50153.117187000003</v>
      </c>
      <c r="D3360">
        <v>15659.472656</v>
      </c>
      <c r="E3360">
        <v>-0.26666299999999998</v>
      </c>
      <c r="F3360">
        <v>9.9313339999999997</v>
      </c>
      <c r="G3360">
        <v>0.45117800000000002</v>
      </c>
      <c r="H3360">
        <v>4.0620000000000003E-2</v>
      </c>
      <c r="I3360">
        <v>9.783E-3</v>
      </c>
      <c r="J3360">
        <v>-1.5831999999999999E-2</v>
      </c>
      <c r="K3360">
        <v>1013.97998</v>
      </c>
      <c r="L3360">
        <v>50.078826999999997</v>
      </c>
      <c r="W3360">
        <f t="shared" si="52"/>
        <v>52609.367872178969</v>
      </c>
    </row>
    <row r="3361" spans="1:23" x14ac:dyDescent="0.3">
      <c r="A3361">
        <v>783.05624999999998</v>
      </c>
      <c r="B3361">
        <v>2740.029297</v>
      </c>
      <c r="C3361">
        <v>-50136.226562000003</v>
      </c>
      <c r="D3361">
        <v>15676.605469</v>
      </c>
      <c r="E3361">
        <v>-0.27671200000000001</v>
      </c>
      <c r="F3361">
        <v>9.9292490000000004</v>
      </c>
      <c r="G3361">
        <v>0.450183</v>
      </c>
      <c r="H3361">
        <v>-1.1547E-2</v>
      </c>
      <c r="I3361">
        <v>4.0889999999999998E-3</v>
      </c>
      <c r="J3361">
        <v>-7.76E-4</v>
      </c>
      <c r="K3361">
        <v>1013.97998</v>
      </c>
      <c r="L3361">
        <v>50.078826999999997</v>
      </c>
      <c r="W3361">
        <f t="shared" si="52"/>
        <v>52601.377676400203</v>
      </c>
    </row>
    <row r="3362" spans="1:23" x14ac:dyDescent="0.3">
      <c r="A3362">
        <v>783.0675</v>
      </c>
      <c r="B3362">
        <v>2731.1779790000001</v>
      </c>
      <c r="C3362">
        <v>-50123.652344000002</v>
      </c>
      <c r="D3362">
        <v>15638.340819999999</v>
      </c>
      <c r="E3362">
        <v>-0.27553800000000001</v>
      </c>
      <c r="F3362">
        <v>9.9301169999999992</v>
      </c>
      <c r="G3362">
        <v>0.44289099999999998</v>
      </c>
      <c r="H3362">
        <v>-3.7574000000000003E-2</v>
      </c>
      <c r="I3362">
        <v>5.2300000000000003E-4</v>
      </c>
      <c r="J3362">
        <v>7.2459999999999998E-3</v>
      </c>
      <c r="K3362">
        <v>1013.97998</v>
      </c>
      <c r="L3362">
        <v>50.078826999999997</v>
      </c>
      <c r="W3362">
        <f t="shared" si="52"/>
        <v>52577.538560279041</v>
      </c>
    </row>
    <row r="3363" spans="1:23" x14ac:dyDescent="0.3">
      <c r="A3363">
        <v>783.07875000000001</v>
      </c>
      <c r="B3363">
        <v>2869.2409670000002</v>
      </c>
      <c r="C3363">
        <v>-50157.792969000002</v>
      </c>
      <c r="D3363">
        <v>15592.671875</v>
      </c>
      <c r="E3363">
        <v>-0.27476899999999999</v>
      </c>
      <c r="F3363">
        <v>9.9198210000000007</v>
      </c>
      <c r="G3363">
        <v>0.44213000000000002</v>
      </c>
      <c r="H3363">
        <v>-1.8085E-2</v>
      </c>
      <c r="I3363">
        <v>2.7629999999999998E-3</v>
      </c>
      <c r="J3363">
        <v>-3.39E-4</v>
      </c>
      <c r="K3363">
        <v>1013.97998</v>
      </c>
      <c r="L3363">
        <v>50.078826999999997</v>
      </c>
      <c r="W3363">
        <f t="shared" si="52"/>
        <v>52603.879661572428</v>
      </c>
    </row>
    <row r="3364" spans="1:23" x14ac:dyDescent="0.3">
      <c r="A3364">
        <v>783.09</v>
      </c>
      <c r="B3364">
        <v>2850.5441890000002</v>
      </c>
      <c r="C3364">
        <v>-50159.578125</v>
      </c>
      <c r="D3364">
        <v>15655.743164</v>
      </c>
      <c r="E3364">
        <v>-0.26638000000000001</v>
      </c>
      <c r="F3364">
        <v>9.9178040000000003</v>
      </c>
      <c r="G3364">
        <v>0.45282</v>
      </c>
      <c r="H3364">
        <v>3.8313E-2</v>
      </c>
      <c r="I3364">
        <v>9.2099999999999994E-3</v>
      </c>
      <c r="J3364">
        <v>-1.7170999999999999E-2</v>
      </c>
      <c r="K3364">
        <v>1013.97998</v>
      </c>
      <c r="L3364">
        <v>50.078826999999997</v>
      </c>
      <c r="W3364">
        <f t="shared" si="52"/>
        <v>52623.294973505348</v>
      </c>
    </row>
    <row r="3365" spans="1:23" x14ac:dyDescent="0.3">
      <c r="A3365">
        <v>783.10125000000005</v>
      </c>
      <c r="B3365">
        <v>2809.0336910000001</v>
      </c>
      <c r="C3365">
        <v>-50132.320312000003</v>
      </c>
      <c r="D3365">
        <v>15581.963867</v>
      </c>
      <c r="E3365">
        <v>-0.28166999999999998</v>
      </c>
      <c r="F3365">
        <v>9.9214939999999991</v>
      </c>
      <c r="G3365">
        <v>0.44481599999999999</v>
      </c>
      <c r="H3365">
        <v>6.9846000000000005E-2</v>
      </c>
      <c r="I3365">
        <v>1.405E-2</v>
      </c>
      <c r="J3365">
        <v>-2.3229E-2</v>
      </c>
      <c r="K3365">
        <v>1013.98999</v>
      </c>
      <c r="L3365">
        <v>50.073943999999997</v>
      </c>
      <c r="W3365">
        <f t="shared" si="52"/>
        <v>52573.166236157347</v>
      </c>
    </row>
    <row r="3366" spans="1:23" x14ac:dyDescent="0.3">
      <c r="A3366">
        <v>783.11249999999995</v>
      </c>
      <c r="B3366">
        <v>2847.5622560000002</v>
      </c>
      <c r="C3366">
        <v>-50177.027344000002</v>
      </c>
      <c r="D3366">
        <v>15678.108398</v>
      </c>
      <c r="E3366">
        <v>-0.275779</v>
      </c>
      <c r="F3366">
        <v>9.9235170000000004</v>
      </c>
      <c r="G3366">
        <v>0.43895099999999998</v>
      </c>
      <c r="H3366">
        <v>5.6805000000000001E-2</v>
      </c>
      <c r="I3366">
        <v>1.1690000000000001E-2</v>
      </c>
      <c r="J3366">
        <v>-1.9619999999999999E-2</v>
      </c>
      <c r="K3366">
        <v>1013.98999</v>
      </c>
      <c r="L3366">
        <v>50.073943999999997</v>
      </c>
      <c r="W3366">
        <f t="shared" si="52"/>
        <v>52646.42216544025</v>
      </c>
    </row>
    <row r="3367" spans="1:23" x14ac:dyDescent="0.3">
      <c r="A3367">
        <v>783.12374999999997</v>
      </c>
      <c r="B3367">
        <v>2788.2846679999998</v>
      </c>
      <c r="C3367">
        <v>-50161.792969000002</v>
      </c>
      <c r="D3367">
        <v>15619.365234000001</v>
      </c>
      <c r="E3367">
        <v>-0.268538</v>
      </c>
      <c r="F3367">
        <v>9.9254840000000009</v>
      </c>
      <c r="G3367">
        <v>0.43466399999999999</v>
      </c>
      <c r="H3367">
        <v>6.7689999999999998E-3</v>
      </c>
      <c r="I3367">
        <v>6.2269999999999999E-3</v>
      </c>
      <c r="J3367">
        <v>-6.5789999999999998E-3</v>
      </c>
      <c r="K3367">
        <v>1013.98999</v>
      </c>
      <c r="L3367">
        <v>50.073943999999997</v>
      </c>
      <c r="W3367">
        <f t="shared" si="52"/>
        <v>52611.259019032324</v>
      </c>
    </row>
    <row r="3368" spans="1:23" x14ac:dyDescent="0.3">
      <c r="A3368">
        <v>783.13499999999999</v>
      </c>
      <c r="B3368">
        <v>2801.8098140000002</v>
      </c>
      <c r="C3368">
        <v>-50145.167969000002</v>
      </c>
      <c r="D3368">
        <v>15595.966796999999</v>
      </c>
      <c r="E3368">
        <v>-0.26705699999999999</v>
      </c>
      <c r="F3368">
        <v>9.9205000000000005</v>
      </c>
      <c r="G3368">
        <v>0.45173200000000002</v>
      </c>
      <c r="H3368">
        <v>-3.4602000000000001E-2</v>
      </c>
      <c r="I3368">
        <v>9.1299999999999997E-4</v>
      </c>
      <c r="J3368">
        <v>7.0949999999999997E-3</v>
      </c>
      <c r="K3368">
        <v>1013.98999</v>
      </c>
      <c r="L3368">
        <v>50.073943999999997</v>
      </c>
      <c r="W3368">
        <f t="shared" si="52"/>
        <v>52589.183195845289</v>
      </c>
    </row>
    <row r="3369" spans="1:23" x14ac:dyDescent="0.3">
      <c r="A3369">
        <v>783.14625000000001</v>
      </c>
      <c r="B3369">
        <v>2833.9326169999999</v>
      </c>
      <c r="C3369">
        <v>-50153.859375</v>
      </c>
      <c r="D3369">
        <v>15728.302734000001</v>
      </c>
      <c r="E3369">
        <v>-0.270762</v>
      </c>
      <c r="F3369">
        <v>9.9314789999999995</v>
      </c>
      <c r="G3369">
        <v>0.44509599999999999</v>
      </c>
      <c r="H3369">
        <v>-3.1338999999999999E-2</v>
      </c>
      <c r="I3369">
        <v>9.4328999999999998E-5</v>
      </c>
      <c r="J3369">
        <v>4.8960000000000002E-3</v>
      </c>
      <c r="K3369">
        <v>1013.98999</v>
      </c>
      <c r="L3369">
        <v>50.073943999999997</v>
      </c>
      <c r="W3369">
        <f t="shared" si="52"/>
        <v>52638.581773992773</v>
      </c>
    </row>
    <row r="3370" spans="1:23" x14ac:dyDescent="0.3">
      <c r="A3370">
        <v>783.15750000000003</v>
      </c>
      <c r="B3370">
        <v>2754.919922</v>
      </c>
      <c r="C3370">
        <v>-50150.292969000002</v>
      </c>
      <c r="D3370">
        <v>15668.788086</v>
      </c>
      <c r="E3370">
        <v>-0.27073000000000003</v>
      </c>
      <c r="F3370">
        <v>9.9207319999999992</v>
      </c>
      <c r="G3370">
        <v>0.46210200000000001</v>
      </c>
      <c r="H3370">
        <v>1.269E-2</v>
      </c>
      <c r="I3370">
        <v>5.9119999999999997E-3</v>
      </c>
      <c r="J3370">
        <v>-9.6880000000000004E-3</v>
      </c>
      <c r="K3370">
        <v>1013.98999</v>
      </c>
      <c r="L3370">
        <v>50.073943999999997</v>
      </c>
      <c r="W3370">
        <f t="shared" si="52"/>
        <v>52613.23396957403</v>
      </c>
    </row>
    <row r="3371" spans="1:23" x14ac:dyDescent="0.3">
      <c r="A3371">
        <v>783.16875000000005</v>
      </c>
      <c r="B3371">
        <v>2785.189453</v>
      </c>
      <c r="C3371">
        <v>-50151.164062000003</v>
      </c>
      <c r="D3371">
        <v>15802.309569999999</v>
      </c>
      <c r="E3371">
        <v>-0.26595200000000002</v>
      </c>
      <c r="F3371">
        <v>9.9282920000000008</v>
      </c>
      <c r="G3371">
        <v>0.452652</v>
      </c>
      <c r="H3371">
        <v>6.1088000000000003E-2</v>
      </c>
      <c r="I3371">
        <v>1.1962E-2</v>
      </c>
      <c r="J3371">
        <v>-2.2447000000000002E-2</v>
      </c>
      <c r="K3371">
        <v>1013.98999</v>
      </c>
      <c r="L3371">
        <v>50.073943999999997</v>
      </c>
      <c r="W3371">
        <f t="shared" si="52"/>
        <v>52655.574489400999</v>
      </c>
    </row>
    <row r="3372" spans="1:23" x14ac:dyDescent="0.3">
      <c r="A3372">
        <v>783.18</v>
      </c>
      <c r="B3372">
        <v>2798.6240229999999</v>
      </c>
      <c r="C3372">
        <v>-50135.957030999998</v>
      </c>
      <c r="D3372">
        <v>15614.193359000001</v>
      </c>
      <c r="E3372">
        <v>-0.26757199999999998</v>
      </c>
      <c r="F3372">
        <v>9.9090520000000009</v>
      </c>
      <c r="G3372">
        <v>0.45196900000000001</v>
      </c>
      <c r="H3372">
        <v>6.9135000000000002E-2</v>
      </c>
      <c r="I3372">
        <v>1.3801000000000001E-2</v>
      </c>
      <c r="J3372">
        <v>-2.3525999999999998E-2</v>
      </c>
      <c r="K3372">
        <v>1013.98999</v>
      </c>
      <c r="L3372">
        <v>50.073943999999997</v>
      </c>
      <c r="W3372">
        <f t="shared" si="52"/>
        <v>52585.639846716993</v>
      </c>
    </row>
    <row r="3373" spans="1:23" x14ac:dyDescent="0.3">
      <c r="A3373">
        <v>783.19124999999997</v>
      </c>
      <c r="B3373">
        <v>2778.7482909999999</v>
      </c>
      <c r="C3373">
        <v>-50143.175780999998</v>
      </c>
      <c r="D3373">
        <v>15670.680664</v>
      </c>
      <c r="E3373">
        <v>-0.27323500000000001</v>
      </c>
      <c r="F3373">
        <v>9.9274229999999992</v>
      </c>
      <c r="G3373">
        <v>0.44764799999999999</v>
      </c>
      <c r="H3373">
        <v>2.6658999999999999E-2</v>
      </c>
      <c r="I3373">
        <v>8.5719999999999998E-3</v>
      </c>
      <c r="J3373">
        <v>-1.1556E-2</v>
      </c>
      <c r="K3373">
        <v>1013.98999</v>
      </c>
      <c r="L3373">
        <v>50.073943999999997</v>
      </c>
      <c r="W3373">
        <f t="shared" si="52"/>
        <v>52608.266954368148</v>
      </c>
    </row>
    <row r="3374" spans="1:23" x14ac:dyDescent="0.3">
      <c r="A3374">
        <v>783.20249999999999</v>
      </c>
      <c r="B3374">
        <v>2707.8923340000001</v>
      </c>
      <c r="C3374">
        <v>-50169.429687000003</v>
      </c>
      <c r="D3374">
        <v>15622.065430000001</v>
      </c>
      <c r="E3374">
        <v>-0.27055299999999999</v>
      </c>
      <c r="F3374">
        <v>9.9292899999999999</v>
      </c>
      <c r="G3374">
        <v>0.44077699999999997</v>
      </c>
      <c r="H3374">
        <v>-2.1798000000000001E-2</v>
      </c>
      <c r="I3374">
        <v>2.725E-3</v>
      </c>
      <c r="J3374">
        <v>2.6380000000000002E-3</v>
      </c>
      <c r="K3374">
        <v>1013.97998</v>
      </c>
      <c r="L3374">
        <v>50.076286000000003</v>
      </c>
      <c r="W3374">
        <f t="shared" si="52"/>
        <v>52615.143108335025</v>
      </c>
    </row>
    <row r="3375" spans="1:23" x14ac:dyDescent="0.3">
      <c r="A3375">
        <v>783.21375</v>
      </c>
      <c r="B3375">
        <v>2770.8503420000002</v>
      </c>
      <c r="C3375">
        <v>-50139.199219000002</v>
      </c>
      <c r="D3375">
        <v>15669.559569999999</v>
      </c>
      <c r="E3375">
        <v>-0.2717</v>
      </c>
      <c r="F3375">
        <v>9.9285289999999993</v>
      </c>
      <c r="G3375">
        <v>0.43635499999999999</v>
      </c>
      <c r="H3375">
        <v>-3.9937E-2</v>
      </c>
      <c r="I3375">
        <v>-1.4999999999999999E-4</v>
      </c>
      <c r="J3375">
        <v>7.6740000000000003E-3</v>
      </c>
      <c r="K3375">
        <v>1013.97998</v>
      </c>
      <c r="L3375">
        <v>50.076286000000003</v>
      </c>
      <c r="W3375">
        <f t="shared" si="52"/>
        <v>52603.726170853246</v>
      </c>
    </row>
    <row r="3376" spans="1:23" x14ac:dyDescent="0.3">
      <c r="A3376">
        <v>783.22500000000002</v>
      </c>
      <c r="B3376">
        <v>2702.064453</v>
      </c>
      <c r="C3376">
        <v>-50172.351562000003</v>
      </c>
      <c r="D3376">
        <v>15630.038086</v>
      </c>
      <c r="E3376">
        <v>-0.28576800000000002</v>
      </c>
      <c r="F3376">
        <v>9.925656</v>
      </c>
      <c r="G3376">
        <v>0.43442900000000001</v>
      </c>
      <c r="H3376">
        <v>-7.0289999999999997E-3</v>
      </c>
      <c r="I3376">
        <v>3.5850000000000001E-3</v>
      </c>
      <c r="J3376">
        <v>-3.9160000000000002E-3</v>
      </c>
      <c r="K3376">
        <v>1013.97998</v>
      </c>
      <c r="L3376">
        <v>50.076286000000003</v>
      </c>
      <c r="W3376">
        <f t="shared" si="52"/>
        <v>52619.997188700996</v>
      </c>
    </row>
    <row r="3377" spans="1:23" x14ac:dyDescent="0.3">
      <c r="A3377">
        <v>783.23625000000004</v>
      </c>
      <c r="B3377">
        <v>2752.005615</v>
      </c>
      <c r="C3377">
        <v>-50144.652344000002</v>
      </c>
      <c r="D3377">
        <v>15664.420898</v>
      </c>
      <c r="E3377">
        <v>-0.27653299999999997</v>
      </c>
      <c r="F3377">
        <v>9.9355150000000005</v>
      </c>
      <c r="G3377">
        <v>0.44064300000000001</v>
      </c>
      <c r="H3377">
        <v>4.1828999999999998E-2</v>
      </c>
      <c r="I3377">
        <v>1.0137999999999999E-2</v>
      </c>
      <c r="J3377">
        <v>-1.6922E-2</v>
      </c>
      <c r="K3377">
        <v>1013.97998</v>
      </c>
      <c r="L3377">
        <v>50.076286000000003</v>
      </c>
      <c r="W3377">
        <f t="shared" si="52"/>
        <v>52606.404321862901</v>
      </c>
    </row>
    <row r="3378" spans="1:23" x14ac:dyDescent="0.3">
      <c r="A3378">
        <v>783.24749999999995</v>
      </c>
      <c r="B3378">
        <v>2794.5397950000001</v>
      </c>
      <c r="C3378">
        <v>-50144.410155999998</v>
      </c>
      <c r="D3378">
        <v>15509.100586</v>
      </c>
      <c r="E3378">
        <v>-0.276974</v>
      </c>
      <c r="F3378">
        <v>9.9373319999999996</v>
      </c>
      <c r="G3378">
        <v>0.43943199999999999</v>
      </c>
      <c r="H3378">
        <v>7.0234000000000005E-2</v>
      </c>
      <c r="I3378">
        <v>1.2943E-2</v>
      </c>
      <c r="J3378">
        <v>-2.3092999999999999E-2</v>
      </c>
      <c r="K3378">
        <v>1013.97998</v>
      </c>
      <c r="L3378">
        <v>50.076286000000003</v>
      </c>
      <c r="W3378">
        <f t="shared" si="52"/>
        <v>52562.377453323592</v>
      </c>
    </row>
    <row r="3379" spans="1:23" x14ac:dyDescent="0.3">
      <c r="A3379">
        <v>783.25874999999996</v>
      </c>
      <c r="B3379">
        <v>2719.5883789999998</v>
      </c>
      <c r="C3379">
        <v>-50166.710937000003</v>
      </c>
      <c r="D3379">
        <v>15671.221680000001</v>
      </c>
      <c r="E3379">
        <v>-0.27253300000000003</v>
      </c>
      <c r="F3379">
        <v>9.92774</v>
      </c>
      <c r="G3379">
        <v>0.44085400000000002</v>
      </c>
      <c r="H3379">
        <v>4.9265999999999997E-2</v>
      </c>
      <c r="I3379">
        <v>1.0952E-2</v>
      </c>
      <c r="J3379">
        <v>-1.7843000000000001E-2</v>
      </c>
      <c r="K3379">
        <v>1013.97998</v>
      </c>
      <c r="L3379">
        <v>50.076286000000003</v>
      </c>
      <c r="W3379">
        <f t="shared" si="52"/>
        <v>52627.770579147757</v>
      </c>
    </row>
    <row r="3380" spans="1:23" x14ac:dyDescent="0.3">
      <c r="A3380">
        <v>783.27</v>
      </c>
      <c r="B3380">
        <v>2699.788086</v>
      </c>
      <c r="C3380">
        <v>-50190.292969000002</v>
      </c>
      <c r="D3380">
        <v>15676.869140999999</v>
      </c>
      <c r="E3380">
        <v>-0.26857500000000001</v>
      </c>
      <c r="F3380">
        <v>9.921189</v>
      </c>
      <c r="G3380">
        <v>0.43712600000000001</v>
      </c>
      <c r="H3380">
        <v>-2.6329999999999999E-3</v>
      </c>
      <c r="I3380">
        <v>5.0749999999999997E-3</v>
      </c>
      <c r="J3380">
        <v>-2.9529999999999999E-3</v>
      </c>
      <c r="K3380">
        <v>1013.97998</v>
      </c>
      <c r="L3380">
        <v>50.076286000000003</v>
      </c>
      <c r="W3380">
        <f t="shared" si="52"/>
        <v>52650.912528534558</v>
      </c>
    </row>
    <row r="3381" spans="1:23" x14ac:dyDescent="0.3">
      <c r="A3381">
        <v>783.28125</v>
      </c>
      <c r="B3381">
        <v>2890.4255370000001</v>
      </c>
      <c r="C3381">
        <v>-50174.589844000002</v>
      </c>
      <c r="D3381">
        <v>15701.441406</v>
      </c>
      <c r="E3381">
        <v>-0.27532299999999998</v>
      </c>
      <c r="F3381">
        <v>9.9371659999999995</v>
      </c>
      <c r="G3381">
        <v>0.44070199999999998</v>
      </c>
      <c r="H3381">
        <v>-3.5306999999999998E-2</v>
      </c>
      <c r="I3381">
        <v>7.7200000000000001E-4</v>
      </c>
      <c r="J3381">
        <v>6.6309999999999997E-3</v>
      </c>
      <c r="K3381">
        <v>1013.97998</v>
      </c>
      <c r="L3381">
        <v>50.076286000000003</v>
      </c>
      <c r="W3381">
        <f t="shared" si="52"/>
        <v>52653.388191308455</v>
      </c>
    </row>
    <row r="3382" spans="1:23" x14ac:dyDescent="0.3">
      <c r="A3382">
        <v>783.29250000000002</v>
      </c>
      <c r="B3382">
        <v>2896.3847660000001</v>
      </c>
      <c r="C3382">
        <v>-50170.441405999998</v>
      </c>
      <c r="D3382">
        <v>15800.354492</v>
      </c>
      <c r="E3382">
        <v>-0.27251700000000001</v>
      </c>
      <c r="F3382">
        <v>9.9315280000000001</v>
      </c>
      <c r="G3382">
        <v>0.43803399999999998</v>
      </c>
      <c r="H3382">
        <v>-2.6698E-2</v>
      </c>
      <c r="I3382">
        <v>9.68E-4</v>
      </c>
      <c r="J3382">
        <v>2.134E-3</v>
      </c>
      <c r="K3382">
        <v>1013.97998</v>
      </c>
      <c r="L3382">
        <v>50.076286000000003</v>
      </c>
      <c r="W3382">
        <f t="shared" si="52"/>
        <v>52679.345455865914</v>
      </c>
    </row>
    <row r="3383" spans="1:23" x14ac:dyDescent="0.3">
      <c r="A3383">
        <v>783.30375000000004</v>
      </c>
      <c r="B3383">
        <v>2656.8972170000002</v>
      </c>
      <c r="C3383">
        <v>-50194.15625</v>
      </c>
      <c r="D3383">
        <v>15651.583008</v>
      </c>
      <c r="E3383">
        <v>-0.273505</v>
      </c>
      <c r="F3383">
        <v>9.9354600000000008</v>
      </c>
      <c r="G3383">
        <v>0.44580199999999998</v>
      </c>
      <c r="H3383">
        <v>2.2689999999999998E-2</v>
      </c>
      <c r="I3383">
        <v>7.4960000000000001E-3</v>
      </c>
      <c r="J3383">
        <v>-1.2666999999999999E-2</v>
      </c>
      <c r="K3383">
        <v>1013.9499510000001</v>
      </c>
      <c r="L3383">
        <v>50.076286000000003</v>
      </c>
      <c r="W3383">
        <f t="shared" si="52"/>
        <v>52644.890304068744</v>
      </c>
    </row>
    <row r="3384" spans="1:23" x14ac:dyDescent="0.3">
      <c r="A3384">
        <v>783.31500000000005</v>
      </c>
      <c r="B3384">
        <v>2827.147461</v>
      </c>
      <c r="C3384">
        <v>-50197.519530999998</v>
      </c>
      <c r="D3384">
        <v>15600.086914</v>
      </c>
      <c r="E3384">
        <v>-0.28118199999999999</v>
      </c>
      <c r="F3384">
        <v>9.9281930000000003</v>
      </c>
      <c r="G3384">
        <v>0.450652</v>
      </c>
      <c r="H3384">
        <v>6.7218E-2</v>
      </c>
      <c r="I3384">
        <v>1.2935E-2</v>
      </c>
      <c r="J3384">
        <v>-2.3747000000000001E-2</v>
      </c>
      <c r="K3384">
        <v>1013.9499510000001</v>
      </c>
      <c r="L3384">
        <v>50.076286000000003</v>
      </c>
      <c r="W3384">
        <f t="shared" si="52"/>
        <v>52641.67969922426</v>
      </c>
    </row>
    <row r="3385" spans="1:23" x14ac:dyDescent="0.3">
      <c r="A3385">
        <v>783.32624999999996</v>
      </c>
      <c r="B3385">
        <v>2736.749268</v>
      </c>
      <c r="C3385">
        <v>-50201.890625</v>
      </c>
      <c r="D3385">
        <v>15683.118164</v>
      </c>
      <c r="E3385">
        <v>-0.27001700000000001</v>
      </c>
      <c r="F3385">
        <v>9.9324910000000006</v>
      </c>
      <c r="G3385">
        <v>0.45680599999999999</v>
      </c>
      <c r="H3385">
        <v>6.4011999999999999E-2</v>
      </c>
      <c r="I3385">
        <v>1.2758E-2</v>
      </c>
      <c r="J3385">
        <v>-2.1038999999999999E-2</v>
      </c>
      <c r="K3385">
        <v>1013.9499510000001</v>
      </c>
      <c r="L3385">
        <v>50.076286000000003</v>
      </c>
      <c r="W3385">
        <f t="shared" si="52"/>
        <v>52665.736624738747</v>
      </c>
    </row>
    <row r="3386" spans="1:23" x14ac:dyDescent="0.3">
      <c r="A3386">
        <v>783.33749999999998</v>
      </c>
      <c r="B3386">
        <v>2765.1938479999999</v>
      </c>
      <c r="C3386">
        <v>-50150.355469000002</v>
      </c>
      <c r="D3386">
        <v>15719.603515999999</v>
      </c>
      <c r="E3386">
        <v>-0.28478799999999999</v>
      </c>
      <c r="F3386">
        <v>9.9396909999999998</v>
      </c>
      <c r="G3386">
        <v>0.45344699999999999</v>
      </c>
      <c r="H3386">
        <v>2.1375000000000002E-2</v>
      </c>
      <c r="I3386">
        <v>7.9249999999999998E-3</v>
      </c>
      <c r="J3386">
        <v>-1.0534999999999999E-2</v>
      </c>
      <c r="K3386">
        <v>1013.9499510000001</v>
      </c>
      <c r="L3386">
        <v>50.076286000000003</v>
      </c>
      <c r="W3386">
        <f t="shared" si="52"/>
        <v>52628.98807106512</v>
      </c>
    </row>
    <row r="3387" spans="1:23" x14ac:dyDescent="0.3">
      <c r="A3387">
        <v>783.34875</v>
      </c>
      <c r="B3387">
        <v>2760.875</v>
      </c>
      <c r="C3387">
        <v>-50124.546875</v>
      </c>
      <c r="D3387">
        <v>15524.764648</v>
      </c>
      <c r="E3387">
        <v>-0.28167399999999998</v>
      </c>
      <c r="F3387">
        <v>9.9375300000000006</v>
      </c>
      <c r="G3387">
        <v>0.43848199999999998</v>
      </c>
      <c r="H3387">
        <v>-2.2447999999999999E-2</v>
      </c>
      <c r="I3387">
        <v>2.7299999999999998E-3</v>
      </c>
      <c r="J3387">
        <v>2.3410000000000002E-3</v>
      </c>
      <c r="K3387">
        <v>1013.9499510000001</v>
      </c>
      <c r="L3387">
        <v>50.076286000000003</v>
      </c>
      <c r="W3387">
        <f t="shared" si="52"/>
        <v>52546.274345242477</v>
      </c>
    </row>
    <row r="3388" spans="1:23" x14ac:dyDescent="0.3">
      <c r="A3388">
        <v>783.36</v>
      </c>
      <c r="B3388">
        <v>2730.3754880000001</v>
      </c>
      <c r="C3388">
        <v>-50150.199219000002</v>
      </c>
      <c r="D3388">
        <v>15690.928711</v>
      </c>
      <c r="E3388">
        <v>-0.29511999999999999</v>
      </c>
      <c r="F3388">
        <v>9.9237590000000004</v>
      </c>
      <c r="G3388">
        <v>0.45382600000000001</v>
      </c>
      <c r="H3388">
        <v>-4.0705999999999999E-2</v>
      </c>
      <c r="I3388">
        <v>-5.8600000000000004E-4</v>
      </c>
      <c r="J3388">
        <v>7.0920000000000002E-3</v>
      </c>
      <c r="K3388">
        <v>1013.9499510000001</v>
      </c>
      <c r="L3388">
        <v>50.076286000000003</v>
      </c>
      <c r="W3388">
        <f t="shared" si="52"/>
        <v>52618.463259815406</v>
      </c>
    </row>
    <row r="3389" spans="1:23" x14ac:dyDescent="0.3">
      <c r="A3389">
        <v>783.37125000000003</v>
      </c>
      <c r="B3389">
        <v>2756.2490229999999</v>
      </c>
      <c r="C3389">
        <v>-50127.554687000003</v>
      </c>
      <c r="D3389">
        <v>15790.131836</v>
      </c>
      <c r="E3389">
        <v>-0.29065600000000003</v>
      </c>
      <c r="F3389">
        <v>9.9279200000000003</v>
      </c>
      <c r="G3389">
        <v>0.44524900000000001</v>
      </c>
      <c r="H3389">
        <v>-4.0629999999999998E-3</v>
      </c>
      <c r="I3389">
        <v>4.2500000000000003E-3</v>
      </c>
      <c r="J3389">
        <v>-4.8069999999999996E-3</v>
      </c>
      <c r="K3389">
        <v>1013.9499510000001</v>
      </c>
      <c r="L3389">
        <v>50.076286000000003</v>
      </c>
      <c r="W3389">
        <f t="shared" si="52"/>
        <v>52627.910000048694</v>
      </c>
    </row>
    <row r="3390" spans="1:23" x14ac:dyDescent="0.3">
      <c r="A3390">
        <v>783.38250000000005</v>
      </c>
      <c r="B3390">
        <v>2729.0751949999999</v>
      </c>
      <c r="C3390">
        <v>-50173.15625</v>
      </c>
      <c r="D3390">
        <v>15674.930664</v>
      </c>
      <c r="E3390">
        <v>-0.263876</v>
      </c>
      <c r="F3390">
        <v>9.9253129999999992</v>
      </c>
      <c r="G3390">
        <v>0.441612</v>
      </c>
      <c r="H3390">
        <v>5.3391000000000001E-2</v>
      </c>
      <c r="I3390">
        <v>1.0975E-2</v>
      </c>
      <c r="J3390">
        <v>-2.0819000000000001E-2</v>
      </c>
      <c r="K3390">
        <v>1013.9499510000001</v>
      </c>
      <c r="L3390">
        <v>50.076286000000003</v>
      </c>
      <c r="W3390">
        <f t="shared" si="52"/>
        <v>52635.509979747381</v>
      </c>
    </row>
    <row r="3391" spans="1:23" x14ac:dyDescent="0.3">
      <c r="A3391">
        <v>783.39374999999995</v>
      </c>
      <c r="B3391">
        <v>2813.1782229999999</v>
      </c>
      <c r="C3391">
        <v>-50184.683594000002</v>
      </c>
      <c r="D3391">
        <v>15746.035156</v>
      </c>
      <c r="E3391">
        <v>-0.27021400000000001</v>
      </c>
      <c r="F3391">
        <v>9.9214830000000003</v>
      </c>
      <c r="G3391">
        <v>0.43953300000000001</v>
      </c>
      <c r="H3391">
        <v>6.8873000000000004E-2</v>
      </c>
      <c r="I3391">
        <v>1.2276E-2</v>
      </c>
      <c r="J3391">
        <v>-2.2423999999999999E-2</v>
      </c>
      <c r="K3391">
        <v>1013.9499510000001</v>
      </c>
      <c r="L3391">
        <v>50.076286000000003</v>
      </c>
      <c r="W3391">
        <f t="shared" si="52"/>
        <v>52672.137437911544</v>
      </c>
    </row>
    <row r="3392" spans="1:23" x14ac:dyDescent="0.3">
      <c r="A3392">
        <v>783.40499999999997</v>
      </c>
      <c r="B3392">
        <v>2792.9182129999999</v>
      </c>
      <c r="C3392">
        <v>-50165.832030999998</v>
      </c>
      <c r="D3392">
        <v>15723.722656</v>
      </c>
      <c r="E3392">
        <v>-0.26944499999999999</v>
      </c>
      <c r="F3392">
        <v>9.9319980000000001</v>
      </c>
      <c r="G3392">
        <v>0.44196800000000003</v>
      </c>
      <c r="H3392">
        <v>4.2345000000000001E-2</v>
      </c>
      <c r="I3392">
        <v>9.5930000000000008E-3</v>
      </c>
      <c r="J3392">
        <v>-1.5834999999999998E-2</v>
      </c>
      <c r="K3392">
        <v>1013.97998</v>
      </c>
      <c r="L3392">
        <v>50.078826999999997</v>
      </c>
      <c r="W3392">
        <f t="shared" si="52"/>
        <v>52646.42960039949</v>
      </c>
    </row>
    <row r="3393" spans="1:23" x14ac:dyDescent="0.3">
      <c r="A3393">
        <v>783.41624999999999</v>
      </c>
      <c r="B3393">
        <v>2690.5666500000002</v>
      </c>
      <c r="C3393">
        <v>-50189.144530999998</v>
      </c>
      <c r="D3393">
        <v>15747.246094</v>
      </c>
      <c r="E3393">
        <v>-0.27768700000000002</v>
      </c>
      <c r="F3393">
        <v>9.9406020000000002</v>
      </c>
      <c r="G3393">
        <v>0.44359500000000002</v>
      </c>
      <c r="H3393">
        <v>-2.0790000000000001E-3</v>
      </c>
      <c r="I3393">
        <v>4.4330000000000003E-3</v>
      </c>
      <c r="J3393">
        <v>-2.7160000000000001E-3</v>
      </c>
      <c r="K3393">
        <v>1013.97998</v>
      </c>
      <c r="L3393">
        <v>50.078826999999997</v>
      </c>
      <c r="W3393">
        <f t="shared" si="52"/>
        <v>52670.344001123602</v>
      </c>
    </row>
    <row r="3394" spans="1:23" x14ac:dyDescent="0.3">
      <c r="A3394">
        <v>783.42750000000001</v>
      </c>
      <c r="B3394">
        <v>2715.2282709999999</v>
      </c>
      <c r="C3394">
        <v>-50160.035155999998</v>
      </c>
      <c r="D3394">
        <v>15641.573242</v>
      </c>
      <c r="E3394">
        <v>-0.27839900000000001</v>
      </c>
      <c r="F3394">
        <v>9.9253409999999995</v>
      </c>
      <c r="G3394">
        <v>0.44194800000000001</v>
      </c>
      <c r="H3394">
        <v>-3.5113999999999999E-2</v>
      </c>
      <c r="I3394">
        <v>9.9324169999999998E-5</v>
      </c>
      <c r="J3394">
        <v>6.1900000000000002E-3</v>
      </c>
      <c r="K3394">
        <v>1013.97998</v>
      </c>
      <c r="L3394">
        <v>50.078826999999997</v>
      </c>
      <c r="W3394">
        <f t="shared" ref="W3394:W3457" si="53">SQRT((B3394)^2+(C3394)^2+(D3394)^2)</f>
        <v>52612.359811166461</v>
      </c>
    </row>
    <row r="3395" spans="1:23" x14ac:dyDescent="0.3">
      <c r="A3395">
        <v>783.43875000000003</v>
      </c>
      <c r="B3395">
        <v>2845.594971</v>
      </c>
      <c r="C3395">
        <v>-50167.089844000002</v>
      </c>
      <c r="D3395">
        <v>15640.083984000001</v>
      </c>
      <c r="E3395">
        <v>-0.267183</v>
      </c>
      <c r="F3395">
        <v>9.9237640000000003</v>
      </c>
      <c r="G3395">
        <v>0.448409</v>
      </c>
      <c r="H3395">
        <v>-1.3646999999999999E-2</v>
      </c>
      <c r="I3395">
        <v>3.0500000000000002E-3</v>
      </c>
      <c r="J3395">
        <v>-1.5560000000000001E-3</v>
      </c>
      <c r="K3395">
        <v>1013.97998</v>
      </c>
      <c r="L3395">
        <v>50.078826999999997</v>
      </c>
      <c r="W3395">
        <f t="shared" si="53"/>
        <v>52625.531267451559</v>
      </c>
    </row>
    <row r="3396" spans="1:23" x14ac:dyDescent="0.3">
      <c r="A3396">
        <v>783.45</v>
      </c>
      <c r="B3396">
        <v>2849.5041500000002</v>
      </c>
      <c r="C3396">
        <v>-50171.242187000003</v>
      </c>
      <c r="D3396">
        <v>15648.553711</v>
      </c>
      <c r="E3396">
        <v>-0.279173</v>
      </c>
      <c r="F3396">
        <v>9.9258769999999998</v>
      </c>
      <c r="G3396">
        <v>0.44441599999999998</v>
      </c>
      <c r="H3396">
        <v>3.4464000000000002E-2</v>
      </c>
      <c r="I3396">
        <v>8.7510000000000001E-3</v>
      </c>
      <c r="J3396">
        <v>-1.6125E-2</v>
      </c>
      <c r="K3396">
        <v>1013.97998</v>
      </c>
      <c r="L3396">
        <v>50.078826999999997</v>
      </c>
      <c r="W3396">
        <f t="shared" si="53"/>
        <v>52632.21874226402</v>
      </c>
    </row>
    <row r="3397" spans="1:23" x14ac:dyDescent="0.3">
      <c r="A3397">
        <v>783.46124999999995</v>
      </c>
      <c r="B3397">
        <v>2889.5351559999999</v>
      </c>
      <c r="C3397">
        <v>-50139.625</v>
      </c>
      <c r="D3397">
        <v>15635.053711</v>
      </c>
      <c r="E3397">
        <v>-0.26273400000000002</v>
      </c>
      <c r="F3397">
        <v>9.920579</v>
      </c>
      <c r="G3397">
        <v>0.44461099999999998</v>
      </c>
      <c r="H3397">
        <v>6.4589999999999995E-2</v>
      </c>
      <c r="I3397">
        <v>1.2205000000000001E-2</v>
      </c>
      <c r="J3397">
        <v>-2.2508E-2</v>
      </c>
      <c r="K3397">
        <v>1013.97998</v>
      </c>
      <c r="L3397">
        <v>50.078826999999997</v>
      </c>
      <c r="W3397">
        <f t="shared" si="53"/>
        <v>52600.25012397032</v>
      </c>
    </row>
    <row r="3398" spans="1:23" x14ac:dyDescent="0.3">
      <c r="A3398">
        <v>783.47249999999997</v>
      </c>
      <c r="B3398">
        <v>2957.9155270000001</v>
      </c>
      <c r="C3398">
        <v>-50163.496094000002</v>
      </c>
      <c r="D3398">
        <v>15578.408203000001</v>
      </c>
      <c r="E3398">
        <v>-0.27195399999999997</v>
      </c>
      <c r="F3398">
        <v>9.9250810000000005</v>
      </c>
      <c r="G3398">
        <v>0.444073</v>
      </c>
      <c r="H3398">
        <v>6.0540999999999998E-2</v>
      </c>
      <c r="I3398">
        <v>1.1645000000000001E-2</v>
      </c>
      <c r="J3398">
        <v>-2.1093000000000001E-2</v>
      </c>
      <c r="K3398">
        <v>1013.97998</v>
      </c>
      <c r="L3398">
        <v>50.078826999999997</v>
      </c>
      <c r="W3398">
        <f t="shared" si="53"/>
        <v>52610.002915576042</v>
      </c>
    </row>
    <row r="3399" spans="1:23" x14ac:dyDescent="0.3">
      <c r="A3399">
        <v>783.48374999999999</v>
      </c>
      <c r="B3399">
        <v>2807.6958009999998</v>
      </c>
      <c r="C3399">
        <v>-50138.847655999998</v>
      </c>
      <c r="D3399">
        <v>15630.493164</v>
      </c>
      <c r="E3399">
        <v>-0.26941700000000002</v>
      </c>
      <c r="F3399">
        <v>9.9313450000000003</v>
      </c>
      <c r="G3399">
        <v>0.446301</v>
      </c>
      <c r="H3399">
        <v>1.1051999999999999E-2</v>
      </c>
      <c r="I3399">
        <v>6.3509999999999999E-3</v>
      </c>
      <c r="J3399">
        <v>-7.5779999999999997E-3</v>
      </c>
      <c r="K3399">
        <v>1013.97998</v>
      </c>
      <c r="L3399">
        <v>50.078826999999997</v>
      </c>
      <c r="W3399">
        <f t="shared" si="53"/>
        <v>52593.721265302956</v>
      </c>
    </row>
    <row r="3400" spans="1:23" x14ac:dyDescent="0.3">
      <c r="A3400">
        <v>783.495</v>
      </c>
      <c r="B3400">
        <v>2756.5825199999999</v>
      </c>
      <c r="C3400">
        <v>-50164.769530999998</v>
      </c>
      <c r="D3400">
        <v>15666.678711</v>
      </c>
      <c r="E3400">
        <v>-0.28626699999999999</v>
      </c>
      <c r="F3400">
        <v>9.9325969999999995</v>
      </c>
      <c r="G3400">
        <v>0.43213000000000001</v>
      </c>
      <c r="H3400">
        <v>-2.6415000000000001E-2</v>
      </c>
      <c r="I3400">
        <v>2.333E-3</v>
      </c>
      <c r="J3400">
        <v>4.1700000000000001E-3</v>
      </c>
      <c r="K3400">
        <v>1013.97998</v>
      </c>
      <c r="L3400">
        <v>50.078826999999997</v>
      </c>
      <c r="W3400">
        <f t="shared" si="53"/>
        <v>52626.492103517747</v>
      </c>
    </row>
    <row r="3401" spans="1:23" x14ac:dyDescent="0.3">
      <c r="A3401">
        <v>783.50625000000002</v>
      </c>
      <c r="B3401">
        <v>2810.6689449999999</v>
      </c>
      <c r="C3401">
        <v>-50160.957030999998</v>
      </c>
      <c r="D3401">
        <v>15696.109375</v>
      </c>
      <c r="E3401">
        <v>-0.27752900000000003</v>
      </c>
      <c r="F3401">
        <v>9.9306540000000005</v>
      </c>
      <c r="G3401">
        <v>0.43616500000000002</v>
      </c>
      <c r="H3401">
        <v>-3.2439999999999997E-2</v>
      </c>
      <c r="I3401">
        <v>1.3979999999999999E-3</v>
      </c>
      <c r="J3401">
        <v>5.5640000000000004E-3</v>
      </c>
      <c r="K3401">
        <v>1013.97998</v>
      </c>
      <c r="L3401">
        <v>50.078826999999997</v>
      </c>
      <c r="W3401">
        <f t="shared" si="53"/>
        <v>52634.487930407173</v>
      </c>
    </row>
    <row r="3402" spans="1:23" x14ac:dyDescent="0.3">
      <c r="A3402">
        <v>783.51750000000004</v>
      </c>
      <c r="B3402">
        <v>2816.7946780000002</v>
      </c>
      <c r="C3402">
        <v>-50161.472655999998</v>
      </c>
      <c r="D3402">
        <v>15570.664062</v>
      </c>
      <c r="E3402">
        <v>-0.26441599999999998</v>
      </c>
      <c r="F3402">
        <v>9.9231160000000003</v>
      </c>
      <c r="G3402">
        <v>0.435442</v>
      </c>
      <c r="H3402">
        <v>8.5920000000000007E-3</v>
      </c>
      <c r="I3402">
        <v>6.0020000000000004E-3</v>
      </c>
      <c r="J3402">
        <v>-8.6199999999999992E-3</v>
      </c>
      <c r="K3402">
        <v>1013.97998</v>
      </c>
      <c r="L3402">
        <v>50.078826999999997</v>
      </c>
      <c r="W3402">
        <f t="shared" si="53"/>
        <v>52598.034664883657</v>
      </c>
    </row>
    <row r="3403" spans="1:23" x14ac:dyDescent="0.3">
      <c r="A3403">
        <v>783.52874999999995</v>
      </c>
      <c r="B3403">
        <v>2885.7028810000002</v>
      </c>
      <c r="C3403">
        <v>-50107.570312000003</v>
      </c>
      <c r="D3403">
        <v>15615.403319999999</v>
      </c>
      <c r="E3403">
        <v>-0.26602900000000002</v>
      </c>
      <c r="F3403">
        <v>9.9276090000000003</v>
      </c>
      <c r="G3403">
        <v>0.437753</v>
      </c>
      <c r="H3403">
        <v>5.4071000000000001E-2</v>
      </c>
      <c r="I3403">
        <v>1.1172E-2</v>
      </c>
      <c r="J3403">
        <v>-2.0877E-2</v>
      </c>
      <c r="K3403">
        <v>1013.97998</v>
      </c>
      <c r="L3403">
        <v>50.078826999999997</v>
      </c>
      <c r="W3403">
        <f t="shared" si="53"/>
        <v>52563.644323198358</v>
      </c>
    </row>
    <row r="3404" spans="1:23" x14ac:dyDescent="0.3">
      <c r="A3404">
        <v>783.54</v>
      </c>
      <c r="B3404">
        <v>2762.8234859999998</v>
      </c>
      <c r="C3404">
        <v>-50151.132812000003</v>
      </c>
      <c r="D3404">
        <v>15663.308594</v>
      </c>
      <c r="E3404">
        <v>-0.27897899999999998</v>
      </c>
      <c r="F3404">
        <v>9.9420079999999995</v>
      </c>
      <c r="G3404">
        <v>0.43697399999999997</v>
      </c>
      <c r="H3404">
        <v>6.6906999999999994E-2</v>
      </c>
      <c r="I3404">
        <v>1.2640999999999999E-2</v>
      </c>
      <c r="J3404">
        <v>-2.2301999999999999E-2</v>
      </c>
      <c r="K3404">
        <v>1013.97998</v>
      </c>
      <c r="L3404">
        <v>50.078826999999997</v>
      </c>
      <c r="W3404">
        <f t="shared" si="53"/>
        <v>52612.817374215294</v>
      </c>
    </row>
    <row r="3405" spans="1:23" x14ac:dyDescent="0.3">
      <c r="A3405">
        <v>783.55124999999998</v>
      </c>
      <c r="B3405">
        <v>2760.553711</v>
      </c>
      <c r="C3405">
        <v>-50156.277344000002</v>
      </c>
      <c r="D3405">
        <v>15605.754883</v>
      </c>
      <c r="E3405">
        <v>-0.28661700000000001</v>
      </c>
      <c r="F3405">
        <v>9.9374719999999996</v>
      </c>
      <c r="G3405">
        <v>0.43568299999999999</v>
      </c>
      <c r="H3405">
        <v>3.5862999999999999E-2</v>
      </c>
      <c r="I3405">
        <v>9.0119999999999992E-3</v>
      </c>
      <c r="J3405">
        <v>-1.4393E-2</v>
      </c>
      <c r="K3405">
        <v>1013.97998</v>
      </c>
      <c r="L3405">
        <v>50.078826999999997</v>
      </c>
      <c r="W3405">
        <f t="shared" si="53"/>
        <v>52600.498089541339</v>
      </c>
    </row>
    <row r="3406" spans="1:23" x14ac:dyDescent="0.3">
      <c r="A3406">
        <v>783.5625</v>
      </c>
      <c r="B3406">
        <v>2783.0466310000002</v>
      </c>
      <c r="C3406">
        <v>-50131.882812000003</v>
      </c>
      <c r="D3406">
        <v>15688.855469</v>
      </c>
      <c r="E3406">
        <v>-0.27084000000000003</v>
      </c>
      <c r="F3406">
        <v>9.9303500000000007</v>
      </c>
      <c r="G3406">
        <v>0.44345600000000002</v>
      </c>
      <c r="H3406">
        <v>-1.2456E-2</v>
      </c>
      <c r="I3406">
        <v>2.7929999999999999E-3</v>
      </c>
      <c r="J3406">
        <v>-6.8300000000000001E-4</v>
      </c>
      <c r="K3406">
        <v>1013.97998</v>
      </c>
      <c r="L3406">
        <v>50.078826999999997</v>
      </c>
      <c r="W3406">
        <f t="shared" si="53"/>
        <v>52603.1482779652</v>
      </c>
    </row>
    <row r="3407" spans="1:23" x14ac:dyDescent="0.3">
      <c r="A3407">
        <v>783.57375000000002</v>
      </c>
      <c r="B3407">
        <v>2847.8415530000002</v>
      </c>
      <c r="C3407">
        <v>-50142.328125</v>
      </c>
      <c r="D3407">
        <v>15703.966796999999</v>
      </c>
      <c r="E3407">
        <v>-0.28006199999999998</v>
      </c>
      <c r="F3407">
        <v>9.9264650000000003</v>
      </c>
      <c r="G3407">
        <v>0.44293100000000002</v>
      </c>
      <c r="H3407">
        <v>-3.7575999999999998E-2</v>
      </c>
      <c r="I3407">
        <v>-4.4499999999999997E-4</v>
      </c>
      <c r="J3407">
        <v>7.1520000000000004E-3</v>
      </c>
      <c r="K3407">
        <v>1013.97998</v>
      </c>
      <c r="L3407">
        <v>50.078826999999997</v>
      </c>
      <c r="W3407">
        <f t="shared" si="53"/>
        <v>52621.077948550592</v>
      </c>
    </row>
    <row r="3408" spans="1:23" x14ac:dyDescent="0.3">
      <c r="A3408">
        <v>783.58500000000004</v>
      </c>
      <c r="B3408">
        <v>2781.3774410000001</v>
      </c>
      <c r="C3408">
        <v>-50138.015625</v>
      </c>
      <c r="D3408">
        <v>15729.696289</v>
      </c>
      <c r="E3408">
        <v>-0.266986</v>
      </c>
      <c r="F3408">
        <v>9.9302569999999992</v>
      </c>
      <c r="G3408">
        <v>0.431033</v>
      </c>
      <c r="H3408">
        <v>-1.1417999999999999E-2</v>
      </c>
      <c r="I3408">
        <v>3.7330000000000002E-3</v>
      </c>
      <c r="J3408">
        <v>-1.941E-3</v>
      </c>
      <c r="K3408">
        <v>1013.97998</v>
      </c>
      <c r="L3408">
        <v>50.078826999999997</v>
      </c>
      <c r="W3408">
        <f t="shared" si="53"/>
        <v>52621.098588173052</v>
      </c>
    </row>
    <row r="3409" spans="1:23" x14ac:dyDescent="0.3">
      <c r="A3409">
        <v>783.59625000000005</v>
      </c>
      <c r="B3409">
        <v>2823.086182</v>
      </c>
      <c r="C3409">
        <v>-50136.835937000003</v>
      </c>
      <c r="D3409">
        <v>15726.003906</v>
      </c>
      <c r="E3409">
        <v>-0.26651799999999998</v>
      </c>
      <c r="F3409">
        <v>9.936788</v>
      </c>
      <c r="G3409">
        <v>0.44778099999999998</v>
      </c>
      <c r="H3409">
        <v>3.8550000000000001E-2</v>
      </c>
      <c r="I3409">
        <v>9.2999999999999992E-3</v>
      </c>
      <c r="J3409">
        <v>-1.6611999999999998E-2</v>
      </c>
      <c r="K3409">
        <v>1013.97998</v>
      </c>
      <c r="L3409">
        <v>50.078826999999997</v>
      </c>
      <c r="W3409">
        <f t="shared" si="53"/>
        <v>52621.092084982251</v>
      </c>
    </row>
    <row r="3410" spans="1:23" x14ac:dyDescent="0.3">
      <c r="A3410">
        <v>783.60749999999996</v>
      </c>
      <c r="B3410">
        <v>2685.3366700000001</v>
      </c>
      <c r="C3410">
        <v>-50155.464844000002</v>
      </c>
      <c r="D3410">
        <v>15716.53125</v>
      </c>
      <c r="E3410">
        <v>-0.26861200000000002</v>
      </c>
      <c r="F3410">
        <v>9.9182649999999999</v>
      </c>
      <c r="G3410">
        <v>0.43591800000000003</v>
      </c>
      <c r="H3410">
        <v>6.9530999999999996E-2</v>
      </c>
      <c r="I3410">
        <v>1.2264000000000001E-2</v>
      </c>
      <c r="J3410">
        <v>-2.3217999999999999E-2</v>
      </c>
      <c r="K3410">
        <v>1013.959961</v>
      </c>
      <c r="L3410">
        <v>50.078826999999997</v>
      </c>
      <c r="W3410">
        <f t="shared" si="53"/>
        <v>52628.804292717818</v>
      </c>
    </row>
    <row r="3411" spans="1:23" x14ac:dyDescent="0.3">
      <c r="A3411">
        <v>783.61874999999998</v>
      </c>
      <c r="B3411">
        <v>2797.3942870000001</v>
      </c>
      <c r="C3411">
        <v>-50147.75</v>
      </c>
      <c r="D3411">
        <v>15701.496094</v>
      </c>
      <c r="E3411">
        <v>-0.27765499999999999</v>
      </c>
      <c r="F3411">
        <v>9.9401060000000001</v>
      </c>
      <c r="G3411">
        <v>0.44125500000000001</v>
      </c>
      <c r="H3411">
        <v>5.2837000000000002E-2</v>
      </c>
      <c r="I3411">
        <v>1.1091999999999999E-2</v>
      </c>
      <c r="J3411">
        <v>-1.9068000000000002E-2</v>
      </c>
      <c r="K3411">
        <v>1013.959961</v>
      </c>
      <c r="L3411">
        <v>50.078826999999997</v>
      </c>
      <c r="W3411">
        <f t="shared" si="53"/>
        <v>52622.801374017872</v>
      </c>
    </row>
    <row r="3412" spans="1:23" x14ac:dyDescent="0.3">
      <c r="A3412">
        <v>783.63</v>
      </c>
      <c r="B3412">
        <v>2826.6286620000001</v>
      </c>
      <c r="C3412">
        <v>-50160.820312000003</v>
      </c>
      <c r="D3412">
        <v>15657.044921999999</v>
      </c>
      <c r="E3412">
        <v>-0.27089299999999999</v>
      </c>
      <c r="F3412">
        <v>9.9325609999999998</v>
      </c>
      <c r="G3412">
        <v>0.44336700000000001</v>
      </c>
      <c r="H3412">
        <v>4.1070000000000004E-3</v>
      </c>
      <c r="I3412">
        <v>5.7739999999999996E-3</v>
      </c>
      <c r="J3412">
        <v>-5.3160000000000004E-3</v>
      </c>
      <c r="K3412">
        <v>1013.959961</v>
      </c>
      <c r="L3412">
        <v>50.078826999999997</v>
      </c>
      <c r="W3412">
        <f t="shared" si="53"/>
        <v>52623.576272001104</v>
      </c>
    </row>
    <row r="3413" spans="1:23" x14ac:dyDescent="0.3">
      <c r="A3413">
        <v>783.64125000000001</v>
      </c>
      <c r="B3413">
        <v>2788.3664549999999</v>
      </c>
      <c r="C3413">
        <v>-50159.144530999998</v>
      </c>
      <c r="D3413">
        <v>15587.204102</v>
      </c>
      <c r="E3413">
        <v>-0.28617500000000001</v>
      </c>
      <c r="F3413">
        <v>9.9199660000000005</v>
      </c>
      <c r="G3413">
        <v>0.43942300000000001</v>
      </c>
      <c r="H3413">
        <v>-3.4377999999999999E-2</v>
      </c>
      <c r="I3413">
        <v>1.488E-3</v>
      </c>
      <c r="J3413">
        <v>7.3169999999999997E-3</v>
      </c>
      <c r="K3413">
        <v>1013.959961</v>
      </c>
      <c r="L3413">
        <v>50.078826999999997</v>
      </c>
      <c r="W3413">
        <f t="shared" si="53"/>
        <v>52599.198656315304</v>
      </c>
    </row>
    <row r="3414" spans="1:23" x14ac:dyDescent="0.3">
      <c r="A3414">
        <v>783.65250000000003</v>
      </c>
      <c r="B3414">
        <v>2735.9008789999998</v>
      </c>
      <c r="C3414">
        <v>-50195.753905999998</v>
      </c>
      <c r="D3414">
        <v>15594.513671999999</v>
      </c>
      <c r="E3414">
        <v>-0.27851599999999999</v>
      </c>
      <c r="F3414">
        <v>9.9233049999999992</v>
      </c>
      <c r="G3414">
        <v>0.44823000000000002</v>
      </c>
      <c r="H3414">
        <v>-2.7612000000000001E-2</v>
      </c>
      <c r="I3414">
        <v>1.97E-3</v>
      </c>
      <c r="J3414">
        <v>2.9420000000000002E-3</v>
      </c>
      <c r="K3414">
        <v>1013.959961</v>
      </c>
      <c r="L3414">
        <v>50.078826999999997</v>
      </c>
      <c r="W3414">
        <f t="shared" si="53"/>
        <v>52633.522782325927</v>
      </c>
    </row>
    <row r="3415" spans="1:23" x14ac:dyDescent="0.3">
      <c r="A3415">
        <v>783.66375000000005</v>
      </c>
      <c r="B3415">
        <v>2763.7641600000002</v>
      </c>
      <c r="C3415">
        <v>-50174.664062000003</v>
      </c>
      <c r="D3415">
        <v>15605.948242</v>
      </c>
      <c r="E3415">
        <v>-0.26893800000000001</v>
      </c>
      <c r="F3415">
        <v>9.9182030000000001</v>
      </c>
      <c r="G3415">
        <v>0.43329600000000001</v>
      </c>
      <c r="H3415">
        <v>1.6871000000000001E-2</v>
      </c>
      <c r="I3415">
        <v>6.4159999999999998E-3</v>
      </c>
      <c r="J3415">
        <v>-1.0691000000000001E-2</v>
      </c>
      <c r="K3415">
        <v>1013.959961</v>
      </c>
      <c r="L3415">
        <v>50.078826999999997</v>
      </c>
      <c r="W3415">
        <f t="shared" si="53"/>
        <v>52618.256590261881</v>
      </c>
    </row>
    <row r="3416" spans="1:23" x14ac:dyDescent="0.3">
      <c r="A3416">
        <v>783.67499999999995</v>
      </c>
      <c r="B3416">
        <v>2816.1416020000001</v>
      </c>
      <c r="C3416">
        <v>-50161.265625</v>
      </c>
      <c r="D3416">
        <v>15590.938477</v>
      </c>
      <c r="E3416">
        <v>-0.28068100000000001</v>
      </c>
      <c r="F3416">
        <v>9.9245470000000005</v>
      </c>
      <c r="G3416">
        <v>0.45570100000000002</v>
      </c>
      <c r="H3416">
        <v>6.4231999999999997E-2</v>
      </c>
      <c r="I3416">
        <v>1.2503999999999999E-2</v>
      </c>
      <c r="J3416">
        <v>-2.2301999999999999E-2</v>
      </c>
      <c r="K3416">
        <v>1013.959961</v>
      </c>
      <c r="L3416">
        <v>50.078826999999997</v>
      </c>
      <c r="W3416">
        <f t="shared" si="53"/>
        <v>52603.807706457155</v>
      </c>
    </row>
    <row r="3417" spans="1:23" x14ac:dyDescent="0.3">
      <c r="A3417">
        <v>783.68624999999997</v>
      </c>
      <c r="B3417">
        <v>2785.8486330000001</v>
      </c>
      <c r="C3417">
        <v>-50127.402344000002</v>
      </c>
      <c r="D3417">
        <v>15801.662109000001</v>
      </c>
      <c r="E3417">
        <v>-0.27432699999999999</v>
      </c>
      <c r="F3417">
        <v>9.9297489999999993</v>
      </c>
      <c r="G3417">
        <v>0.45532299999999998</v>
      </c>
      <c r="H3417">
        <v>6.5320000000000003E-2</v>
      </c>
      <c r="I3417">
        <v>1.2187999999999999E-2</v>
      </c>
      <c r="J3417">
        <v>-2.1736999999999999E-2</v>
      </c>
      <c r="K3417">
        <v>1013.959961</v>
      </c>
      <c r="L3417">
        <v>50.078826999999997</v>
      </c>
      <c r="W3417">
        <f t="shared" si="53"/>
        <v>52632.783925707859</v>
      </c>
    </row>
    <row r="3418" spans="1:23" x14ac:dyDescent="0.3">
      <c r="A3418">
        <v>783.69749999999999</v>
      </c>
      <c r="B3418">
        <v>2864.7700199999999</v>
      </c>
      <c r="C3418">
        <v>-50137.339844000002</v>
      </c>
      <c r="D3418">
        <v>15583.651367</v>
      </c>
      <c r="E3418">
        <v>-0.27345700000000001</v>
      </c>
      <c r="F3418">
        <v>9.9153629999999993</v>
      </c>
      <c r="G3418">
        <v>0.45030599999999998</v>
      </c>
      <c r="H3418">
        <v>2.2386E-2</v>
      </c>
      <c r="I3418">
        <v>6.9690000000000004E-3</v>
      </c>
      <c r="J3418">
        <v>-1.0991000000000001E-2</v>
      </c>
      <c r="K3418">
        <v>1013.959961</v>
      </c>
      <c r="L3418">
        <v>50.078826999999997</v>
      </c>
      <c r="W3418">
        <f t="shared" si="53"/>
        <v>52581.460076993317</v>
      </c>
    </row>
    <row r="3419" spans="1:23" x14ac:dyDescent="0.3">
      <c r="A3419">
        <v>783.70875000000001</v>
      </c>
      <c r="B3419">
        <v>2746.7829590000001</v>
      </c>
      <c r="C3419">
        <v>-50169.03125</v>
      </c>
      <c r="D3419">
        <v>15639.929687</v>
      </c>
      <c r="E3419">
        <v>-0.26793400000000001</v>
      </c>
      <c r="F3419">
        <v>9.9220389999999998</v>
      </c>
      <c r="G3419">
        <v>0.44988099999999998</v>
      </c>
      <c r="H3419">
        <v>-2.0704E-2</v>
      </c>
      <c r="I3419">
        <v>2.6909999999999998E-3</v>
      </c>
      <c r="J3419">
        <v>3.5040000000000002E-3</v>
      </c>
      <c r="K3419">
        <v>1013.969971</v>
      </c>
      <c r="L3419">
        <v>50.078826999999997</v>
      </c>
      <c r="W3419">
        <f t="shared" si="53"/>
        <v>52622.085798660941</v>
      </c>
    </row>
    <row r="3420" spans="1:23" x14ac:dyDescent="0.3">
      <c r="A3420">
        <v>783.72</v>
      </c>
      <c r="B3420">
        <v>2766.5515140000002</v>
      </c>
      <c r="C3420">
        <v>-50161.558594000002</v>
      </c>
      <c r="D3420">
        <v>15722.190430000001</v>
      </c>
      <c r="E3420">
        <v>-0.27188800000000002</v>
      </c>
      <c r="F3420">
        <v>9.9218879999999992</v>
      </c>
      <c r="G3420">
        <v>0.44629000000000002</v>
      </c>
      <c r="H3420">
        <v>-4.0438000000000002E-2</v>
      </c>
      <c r="I3420">
        <v>2.2599999999999999E-4</v>
      </c>
      <c r="J3420">
        <v>8.0260000000000001E-3</v>
      </c>
      <c r="K3420">
        <v>1013.969971</v>
      </c>
      <c r="L3420">
        <v>50.078826999999997</v>
      </c>
      <c r="W3420">
        <f t="shared" si="53"/>
        <v>52640.507594210132</v>
      </c>
    </row>
    <row r="3421" spans="1:23" x14ac:dyDescent="0.3">
      <c r="A3421">
        <v>783.73125000000005</v>
      </c>
      <c r="B3421">
        <v>2840.0314939999998</v>
      </c>
      <c r="C3421">
        <v>-50159.972655999998</v>
      </c>
      <c r="D3421">
        <v>15647.526367</v>
      </c>
      <c r="E3421">
        <v>-0.27767900000000001</v>
      </c>
      <c r="F3421">
        <v>9.9361110000000004</v>
      </c>
      <c r="G3421">
        <v>0.44076700000000002</v>
      </c>
      <c r="H3421">
        <v>-5.9800000000000001E-4</v>
      </c>
      <c r="I3421">
        <v>4.2750000000000002E-3</v>
      </c>
      <c r="J3421">
        <v>-4.7260000000000002E-3</v>
      </c>
      <c r="K3421">
        <v>1013.969971</v>
      </c>
      <c r="L3421">
        <v>50.078826999999997</v>
      </c>
      <c r="W3421">
        <f t="shared" si="53"/>
        <v>52620.658653646096</v>
      </c>
    </row>
    <row r="3422" spans="1:23" x14ac:dyDescent="0.3">
      <c r="A3422">
        <v>783.74249999999995</v>
      </c>
      <c r="B3422">
        <v>2837.258057</v>
      </c>
      <c r="C3422">
        <v>-50148.390625</v>
      </c>
      <c r="D3422">
        <v>15644.716796999999</v>
      </c>
      <c r="E3422">
        <v>-0.27879999999999999</v>
      </c>
      <c r="F3422">
        <v>9.9154660000000003</v>
      </c>
      <c r="G3422">
        <v>0.44391900000000001</v>
      </c>
      <c r="H3422">
        <v>4.8146000000000001E-2</v>
      </c>
      <c r="I3422">
        <v>1.0375000000000001E-2</v>
      </c>
      <c r="J3422">
        <v>-1.9657000000000001E-2</v>
      </c>
      <c r="K3422">
        <v>1013.969971</v>
      </c>
      <c r="L3422">
        <v>50.078826999999997</v>
      </c>
      <c r="W3422">
        <f t="shared" si="53"/>
        <v>52608.633124402055</v>
      </c>
    </row>
    <row r="3423" spans="1:23" x14ac:dyDescent="0.3">
      <c r="A3423">
        <v>783.75374999999997</v>
      </c>
      <c r="B3423">
        <v>2803.5471189999998</v>
      </c>
      <c r="C3423">
        <v>-50156.964844000002</v>
      </c>
      <c r="D3423">
        <v>15523.514648</v>
      </c>
      <c r="E3423">
        <v>-0.27577800000000002</v>
      </c>
      <c r="F3423">
        <v>9.9230859999999996</v>
      </c>
      <c r="G3423">
        <v>0.44381300000000001</v>
      </c>
      <c r="H3423">
        <v>6.8262000000000003E-2</v>
      </c>
      <c r="I3423">
        <v>1.2356000000000001E-2</v>
      </c>
      <c r="J3423">
        <v>-2.3858000000000001E-2</v>
      </c>
      <c r="K3423">
        <v>1013.969971</v>
      </c>
      <c r="L3423">
        <v>50.078826999999997</v>
      </c>
      <c r="W3423">
        <f t="shared" si="53"/>
        <v>52579.088103897127</v>
      </c>
    </row>
    <row r="3424" spans="1:23" x14ac:dyDescent="0.3">
      <c r="A3424">
        <v>783.76499999999999</v>
      </c>
      <c r="B3424">
        <v>2816.561768</v>
      </c>
      <c r="C3424">
        <v>-50159.21875</v>
      </c>
      <c r="D3424">
        <v>15719.972656</v>
      </c>
      <c r="E3424">
        <v>-0.27679500000000001</v>
      </c>
      <c r="F3424">
        <v>9.9268610000000006</v>
      </c>
      <c r="G3424">
        <v>0.434251</v>
      </c>
      <c r="H3424">
        <v>3.6153999999999999E-2</v>
      </c>
      <c r="I3424">
        <v>8.6070000000000001E-3</v>
      </c>
      <c r="J3424">
        <v>-1.4504E-2</v>
      </c>
      <c r="K3424">
        <v>1013.969971</v>
      </c>
      <c r="L3424">
        <v>50.078826999999997</v>
      </c>
      <c r="W3424">
        <f t="shared" si="53"/>
        <v>52640.267724515783</v>
      </c>
    </row>
    <row r="3425" spans="1:23" x14ac:dyDescent="0.3">
      <c r="A3425">
        <v>783.77625</v>
      </c>
      <c r="B3425">
        <v>2849.408203</v>
      </c>
      <c r="C3425">
        <v>-50152.742187000003</v>
      </c>
      <c r="D3425">
        <v>15651.808594</v>
      </c>
      <c r="E3425">
        <v>-0.273171</v>
      </c>
      <c r="F3425">
        <v>9.9188600000000005</v>
      </c>
      <c r="G3425">
        <v>0.434701</v>
      </c>
      <c r="H3425">
        <v>-1.516E-3</v>
      </c>
      <c r="I3425">
        <v>4.8019999999999998E-3</v>
      </c>
      <c r="J3425">
        <v>-4.2599999999999999E-3</v>
      </c>
      <c r="K3425">
        <v>1013.969971</v>
      </c>
      <c r="L3425">
        <v>50.078826999999997</v>
      </c>
      <c r="W3425">
        <f t="shared" si="53"/>
        <v>52615.547020307844</v>
      </c>
    </row>
    <row r="3426" spans="1:23" x14ac:dyDescent="0.3">
      <c r="A3426">
        <v>783.78750000000002</v>
      </c>
      <c r="B3426">
        <v>2759.8408199999999</v>
      </c>
      <c r="C3426">
        <v>-50146.414062000003</v>
      </c>
      <c r="D3426">
        <v>15832.013671999999</v>
      </c>
      <c r="E3426">
        <v>-0.281586</v>
      </c>
      <c r="F3426">
        <v>9.9276820000000008</v>
      </c>
      <c r="G3426">
        <v>0.43848399999999998</v>
      </c>
      <c r="H3426">
        <v>-3.4791000000000002E-2</v>
      </c>
      <c r="I3426">
        <v>6.5300000000000004E-4</v>
      </c>
      <c r="J3426">
        <v>6.5440000000000003E-3</v>
      </c>
      <c r="K3426">
        <v>1013.969971</v>
      </c>
      <c r="L3426">
        <v>50.078826999999997</v>
      </c>
      <c r="W3426">
        <f t="shared" si="53"/>
        <v>52658.638622164217</v>
      </c>
    </row>
    <row r="3427" spans="1:23" x14ac:dyDescent="0.3">
      <c r="A3427">
        <v>783.79875000000004</v>
      </c>
      <c r="B3427">
        <v>2804.4609369999998</v>
      </c>
      <c r="C3427">
        <v>-50129.238280999998</v>
      </c>
      <c r="D3427">
        <v>15618.584961</v>
      </c>
      <c r="E3427">
        <v>-0.28420499999999999</v>
      </c>
      <c r="F3427">
        <v>9.9285060000000005</v>
      </c>
      <c r="G3427">
        <v>0.449266</v>
      </c>
      <c r="H3427">
        <v>-2.3338999999999999E-2</v>
      </c>
      <c r="I3427">
        <v>2.3530000000000001E-3</v>
      </c>
      <c r="J3427">
        <v>1.304E-3</v>
      </c>
      <c r="K3427">
        <v>1013.969971</v>
      </c>
      <c r="L3427">
        <v>50.078826999999997</v>
      </c>
      <c r="W3427">
        <f t="shared" si="53"/>
        <v>52580.849441259597</v>
      </c>
    </row>
    <row r="3428" spans="1:23" x14ac:dyDescent="0.3">
      <c r="A3428">
        <v>783.81</v>
      </c>
      <c r="B3428">
        <v>2740.8789059999999</v>
      </c>
      <c r="C3428">
        <v>-50150.410155999998</v>
      </c>
      <c r="D3428">
        <v>15543.247069999999</v>
      </c>
      <c r="E3428">
        <v>-0.27577600000000002</v>
      </c>
      <c r="F3428">
        <v>9.9362429999999993</v>
      </c>
      <c r="G3428">
        <v>0.442882</v>
      </c>
      <c r="H3428">
        <v>3.0148000000000001E-2</v>
      </c>
      <c r="I3428">
        <v>8.7930000000000005E-3</v>
      </c>
      <c r="J3428">
        <v>-1.4171E-2</v>
      </c>
      <c r="K3428">
        <v>1013.98999</v>
      </c>
      <c r="L3428">
        <v>50.078826999999997</v>
      </c>
      <c r="W3428">
        <f t="shared" si="53"/>
        <v>52575.361011327797</v>
      </c>
    </row>
    <row r="3429" spans="1:23" x14ac:dyDescent="0.3">
      <c r="A3429">
        <v>783.82124999999996</v>
      </c>
      <c r="B3429">
        <v>2798.9572750000002</v>
      </c>
      <c r="C3429">
        <v>-50154.660155999998</v>
      </c>
      <c r="D3429">
        <v>15672.595703000001</v>
      </c>
      <c r="E3429">
        <v>-0.27194600000000002</v>
      </c>
      <c r="F3429">
        <v>9.9393449999999994</v>
      </c>
      <c r="G3429">
        <v>0.43925599999999998</v>
      </c>
      <c r="H3429">
        <v>6.3909999999999995E-2</v>
      </c>
      <c r="I3429">
        <v>1.2460000000000001E-2</v>
      </c>
      <c r="J3429">
        <v>-2.1985999999999999E-2</v>
      </c>
      <c r="K3429">
        <v>1013.98999</v>
      </c>
      <c r="L3429">
        <v>50.078826999999997</v>
      </c>
      <c r="W3429">
        <f t="shared" si="53"/>
        <v>52620.854737079513</v>
      </c>
    </row>
    <row r="3430" spans="1:23" x14ac:dyDescent="0.3">
      <c r="A3430">
        <v>783.83249999999998</v>
      </c>
      <c r="B3430">
        <v>2839.2441410000001</v>
      </c>
      <c r="C3430">
        <v>-50135.019530999998</v>
      </c>
      <c r="D3430">
        <v>15560.316406</v>
      </c>
      <c r="E3430">
        <v>-0.27381899999999998</v>
      </c>
      <c r="F3430">
        <v>9.9383339999999993</v>
      </c>
      <c r="G3430">
        <v>0.45070700000000002</v>
      </c>
      <c r="H3430">
        <v>5.7118000000000002E-2</v>
      </c>
      <c r="I3430">
        <v>1.1527000000000001E-2</v>
      </c>
      <c r="J3430">
        <v>-1.8835999999999999E-2</v>
      </c>
      <c r="K3430">
        <v>1013.98999</v>
      </c>
      <c r="L3430">
        <v>50.078826999999997</v>
      </c>
      <c r="W3430">
        <f t="shared" si="53"/>
        <v>52570.951459154581</v>
      </c>
    </row>
    <row r="3431" spans="1:23" x14ac:dyDescent="0.3">
      <c r="A3431">
        <v>783.84375</v>
      </c>
      <c r="B3431">
        <v>2793.9467770000001</v>
      </c>
      <c r="C3431">
        <v>-50180.382812000003</v>
      </c>
      <c r="D3431">
        <v>15512.559569999999</v>
      </c>
      <c r="E3431">
        <v>-0.28234199999999998</v>
      </c>
      <c r="F3431">
        <v>9.9281089999999992</v>
      </c>
      <c r="G3431">
        <v>0.45704899999999998</v>
      </c>
      <c r="H3431">
        <v>1.7003000000000001E-2</v>
      </c>
      <c r="I3431">
        <v>7.1240000000000001E-3</v>
      </c>
      <c r="J3431">
        <v>-8.8020000000000008E-3</v>
      </c>
      <c r="K3431">
        <v>1013.98999</v>
      </c>
      <c r="L3431">
        <v>50.078826999999997</v>
      </c>
      <c r="W3431">
        <f t="shared" si="53"/>
        <v>52597.684950617098</v>
      </c>
    </row>
    <row r="3432" spans="1:23" x14ac:dyDescent="0.3">
      <c r="A3432">
        <v>783.85500000000002</v>
      </c>
      <c r="B3432">
        <v>2850.7163089999999</v>
      </c>
      <c r="C3432">
        <v>-50181.691405999998</v>
      </c>
      <c r="D3432">
        <v>15632.217773</v>
      </c>
      <c r="E3432">
        <v>-0.28556500000000001</v>
      </c>
      <c r="F3432">
        <v>9.933681</v>
      </c>
      <c r="G3432">
        <v>0.44420300000000001</v>
      </c>
      <c r="H3432">
        <v>-2.6051999999999999E-2</v>
      </c>
      <c r="I3432">
        <v>2.415E-3</v>
      </c>
      <c r="J3432">
        <v>5.058E-3</v>
      </c>
      <c r="K3432">
        <v>1013.98999</v>
      </c>
      <c r="L3432">
        <v>50.078826999999997</v>
      </c>
      <c r="W3432">
        <f t="shared" si="53"/>
        <v>52637.391352002902</v>
      </c>
    </row>
    <row r="3433" spans="1:23" x14ac:dyDescent="0.3">
      <c r="A3433">
        <v>783.86625000000004</v>
      </c>
      <c r="B3433">
        <v>2815.2875979999999</v>
      </c>
      <c r="C3433">
        <v>-50166.671875</v>
      </c>
      <c r="D3433">
        <v>15576.762694999999</v>
      </c>
      <c r="E3433">
        <v>-0.27501900000000001</v>
      </c>
      <c r="F3433">
        <v>9.9335419999999992</v>
      </c>
      <c r="G3433">
        <v>0.44539200000000001</v>
      </c>
      <c r="H3433">
        <v>-3.3355000000000003E-2</v>
      </c>
      <c r="I3433">
        <v>7.1599999999999995E-4</v>
      </c>
      <c r="J3433">
        <v>5.0439999999999999E-3</v>
      </c>
      <c r="K3433">
        <v>1013.98999</v>
      </c>
      <c r="L3433">
        <v>50.078826999999997</v>
      </c>
      <c r="W3433">
        <f t="shared" si="53"/>
        <v>52604.717918925409</v>
      </c>
    </row>
    <row r="3434" spans="1:23" x14ac:dyDescent="0.3">
      <c r="A3434">
        <v>783.87750000000005</v>
      </c>
      <c r="B3434">
        <v>2793.814453</v>
      </c>
      <c r="C3434">
        <v>-50156.824219000002</v>
      </c>
      <c r="D3434">
        <v>15704.716796999999</v>
      </c>
      <c r="E3434">
        <v>-0.27040599999999998</v>
      </c>
      <c r="F3434">
        <v>9.9202270000000006</v>
      </c>
      <c r="G3434">
        <v>0.43976300000000001</v>
      </c>
      <c r="H3434">
        <v>5.1539999999999997E-3</v>
      </c>
      <c r="I3434">
        <v>5.1500000000000001E-3</v>
      </c>
      <c r="J3434">
        <v>-6.9499999999999996E-3</v>
      </c>
      <c r="K3434">
        <v>1013.98999</v>
      </c>
      <c r="L3434">
        <v>50.078826999999997</v>
      </c>
      <c r="W3434">
        <f t="shared" si="53"/>
        <v>52632.219643555138</v>
      </c>
    </row>
    <row r="3435" spans="1:23" x14ac:dyDescent="0.3">
      <c r="A3435">
        <v>783.88874999999996</v>
      </c>
      <c r="B3435">
        <v>2868.036865</v>
      </c>
      <c r="C3435">
        <v>-50172.234375</v>
      </c>
      <c r="D3435">
        <v>15655.601562</v>
      </c>
      <c r="E3435">
        <v>-0.26940999999999998</v>
      </c>
      <c r="F3435">
        <v>9.9386840000000003</v>
      </c>
      <c r="G3435">
        <v>0.439693</v>
      </c>
      <c r="H3435">
        <v>5.6002999999999997E-2</v>
      </c>
      <c r="I3435">
        <v>1.1965E-2</v>
      </c>
      <c r="J3435">
        <v>-2.1035999999999999E-2</v>
      </c>
      <c r="K3435">
        <v>1013.98999</v>
      </c>
      <c r="L3435">
        <v>50.078826999999997</v>
      </c>
      <c r="W3435">
        <f t="shared" si="53"/>
        <v>52636.266945016418</v>
      </c>
    </row>
    <row r="3436" spans="1:23" x14ac:dyDescent="0.3">
      <c r="A3436">
        <v>783.9</v>
      </c>
      <c r="B3436">
        <v>2868.0427249999998</v>
      </c>
      <c r="C3436">
        <v>-50172.53125</v>
      </c>
      <c r="D3436">
        <v>15687.753906</v>
      </c>
      <c r="E3436">
        <v>-0.268183</v>
      </c>
      <c r="F3436">
        <v>9.9352239999999998</v>
      </c>
      <c r="G3436">
        <v>0.44556400000000002</v>
      </c>
      <c r="H3436">
        <v>6.8150000000000002E-2</v>
      </c>
      <c r="I3436">
        <v>1.304E-2</v>
      </c>
      <c r="J3436">
        <v>-2.3578999999999999E-2</v>
      </c>
      <c r="K3436">
        <v>1013.97998</v>
      </c>
      <c r="L3436">
        <v>50.078826999999997</v>
      </c>
      <c r="W3436">
        <f t="shared" si="53"/>
        <v>52646.122209711422</v>
      </c>
    </row>
    <row r="3437" spans="1:23" x14ac:dyDescent="0.3">
      <c r="A3437">
        <v>783.91125</v>
      </c>
      <c r="B3437">
        <v>2834.1984859999998</v>
      </c>
      <c r="C3437">
        <v>-50090.625</v>
      </c>
      <c r="D3437">
        <v>15815.985352</v>
      </c>
      <c r="E3437">
        <v>-0.27438099999999999</v>
      </c>
      <c r="F3437">
        <v>9.9259029999999999</v>
      </c>
      <c r="G3437">
        <v>0.450297</v>
      </c>
      <c r="H3437">
        <v>3.5825999999999997E-2</v>
      </c>
      <c r="I3437">
        <v>9.129E-3</v>
      </c>
      <c r="J3437">
        <v>-1.4348E-2</v>
      </c>
      <c r="K3437">
        <v>1013.97998</v>
      </c>
      <c r="L3437">
        <v>50.078826999999997</v>
      </c>
      <c r="W3437">
        <f t="shared" si="53"/>
        <v>52604.646055299607</v>
      </c>
    </row>
    <row r="3438" spans="1:23" x14ac:dyDescent="0.3">
      <c r="A3438">
        <v>783.92250000000001</v>
      </c>
      <c r="B3438">
        <v>2833.869385</v>
      </c>
      <c r="C3438">
        <v>-50146.832030999998</v>
      </c>
      <c r="D3438">
        <v>15682.155273</v>
      </c>
      <c r="E3438">
        <v>-0.28271499999999999</v>
      </c>
      <c r="F3438">
        <v>9.9409589999999994</v>
      </c>
      <c r="G3438">
        <v>0.44413799999999998</v>
      </c>
      <c r="H3438">
        <v>-1.23E-2</v>
      </c>
      <c r="I3438">
        <v>3.836E-3</v>
      </c>
      <c r="J3438">
        <v>-1.34E-4</v>
      </c>
      <c r="K3438">
        <v>1013.97998</v>
      </c>
      <c r="L3438">
        <v>50.078826999999997</v>
      </c>
      <c r="W3438">
        <f t="shared" si="53"/>
        <v>52618.110688650246</v>
      </c>
    </row>
    <row r="3439" spans="1:23" x14ac:dyDescent="0.3">
      <c r="A3439">
        <v>783.93375000000003</v>
      </c>
      <c r="B3439">
        <v>2808.632568</v>
      </c>
      <c r="C3439">
        <v>-50178.425780999998</v>
      </c>
      <c r="D3439">
        <v>15701.998046999999</v>
      </c>
      <c r="E3439">
        <v>-0.28066400000000002</v>
      </c>
      <c r="F3439">
        <v>9.9295559999999998</v>
      </c>
      <c r="G3439">
        <v>0.43948900000000002</v>
      </c>
      <c r="H3439">
        <v>-3.5589000000000003E-2</v>
      </c>
      <c r="I3439">
        <v>5.1900000000000004E-4</v>
      </c>
      <c r="J3439">
        <v>6.6049999999999998E-3</v>
      </c>
      <c r="K3439">
        <v>1013.97998</v>
      </c>
      <c r="L3439">
        <v>50.078826999999997</v>
      </c>
      <c r="W3439">
        <f t="shared" si="53"/>
        <v>52652.78314989007</v>
      </c>
    </row>
    <row r="3440" spans="1:23" x14ac:dyDescent="0.3">
      <c r="A3440">
        <v>783.94500000000005</v>
      </c>
      <c r="B3440">
        <v>2743.133057</v>
      </c>
      <c r="C3440">
        <v>-50154.78125</v>
      </c>
      <c r="D3440">
        <v>15760.058594</v>
      </c>
      <c r="E3440">
        <v>-0.27015099999999997</v>
      </c>
      <c r="F3440">
        <v>9.9249709999999993</v>
      </c>
      <c r="G3440">
        <v>0.43625399999999998</v>
      </c>
      <c r="H3440">
        <v>-1.4592000000000001E-2</v>
      </c>
      <c r="I3440">
        <v>3.5249999999999999E-3</v>
      </c>
      <c r="J3440">
        <v>-9.3700000000000001E-4</v>
      </c>
      <c r="K3440">
        <v>1013.97998</v>
      </c>
      <c r="L3440">
        <v>50.078826999999997</v>
      </c>
      <c r="W3440">
        <f t="shared" si="53"/>
        <v>52644.147899743533</v>
      </c>
    </row>
    <row r="3441" spans="1:23" x14ac:dyDescent="0.3">
      <c r="A3441">
        <v>783.95624999999995</v>
      </c>
      <c r="B3441">
        <v>2733.8168949999999</v>
      </c>
      <c r="C3441">
        <v>-50145.199219000002</v>
      </c>
      <c r="D3441">
        <v>15629.006836</v>
      </c>
      <c r="E3441">
        <v>-0.271146</v>
      </c>
      <c r="F3441">
        <v>9.9325500000000009</v>
      </c>
      <c r="G3441">
        <v>0.44685799999999998</v>
      </c>
      <c r="H3441">
        <v>3.3813000000000003E-2</v>
      </c>
      <c r="I3441">
        <v>8.2959999999999996E-3</v>
      </c>
      <c r="J3441">
        <v>-1.5389999999999999E-2</v>
      </c>
      <c r="K3441">
        <v>1013.97998</v>
      </c>
      <c r="L3441">
        <v>50.078826999999997</v>
      </c>
      <c r="W3441">
        <f t="shared" si="53"/>
        <v>52595.442903433373</v>
      </c>
    </row>
    <row r="3442" spans="1:23" x14ac:dyDescent="0.3">
      <c r="A3442">
        <v>783.96749999999997</v>
      </c>
      <c r="B3442">
        <v>2963.1457519999999</v>
      </c>
      <c r="C3442">
        <v>-50153.242187000003</v>
      </c>
      <c r="D3442">
        <v>15696.291015999999</v>
      </c>
      <c r="E3442">
        <v>-0.27385799999999999</v>
      </c>
      <c r="F3442">
        <v>9.9248340000000006</v>
      </c>
      <c r="G3442">
        <v>0.43399300000000002</v>
      </c>
      <c r="H3442">
        <v>6.5964999999999996E-2</v>
      </c>
      <c r="I3442">
        <v>1.2662E-2</v>
      </c>
      <c r="J3442">
        <v>-2.3712E-2</v>
      </c>
      <c r="K3442">
        <v>1013.97998</v>
      </c>
      <c r="L3442">
        <v>50.078826999999997</v>
      </c>
      <c r="W3442">
        <f t="shared" si="53"/>
        <v>52635.553443223478</v>
      </c>
    </row>
    <row r="3443" spans="1:23" x14ac:dyDescent="0.3">
      <c r="A3443">
        <v>783.97874999999999</v>
      </c>
      <c r="B3443">
        <v>2828.6354980000001</v>
      </c>
      <c r="C3443">
        <v>-50130.40625</v>
      </c>
      <c r="D3443">
        <v>15557.577148</v>
      </c>
      <c r="E3443">
        <v>-0.273476</v>
      </c>
      <c r="F3443">
        <v>9.9281170000000003</v>
      </c>
      <c r="G3443">
        <v>0.44913399999999998</v>
      </c>
      <c r="H3443">
        <v>5.2721999999999998E-2</v>
      </c>
      <c r="I3443">
        <v>1.1429999999999999E-2</v>
      </c>
      <c r="J3443">
        <v>-1.9056E-2</v>
      </c>
      <c r="K3443">
        <v>1013.97998</v>
      </c>
      <c r="L3443">
        <v>50.078826999999997</v>
      </c>
      <c r="W3443">
        <f t="shared" si="53"/>
        <v>52565.169231027467</v>
      </c>
    </row>
    <row r="3444" spans="1:23" x14ac:dyDescent="0.3">
      <c r="A3444">
        <v>783.99</v>
      </c>
      <c r="B3444">
        <v>2826.8051759999998</v>
      </c>
      <c r="C3444">
        <v>-50161.679687000003</v>
      </c>
      <c r="D3444">
        <v>15573.774414</v>
      </c>
      <c r="E3444">
        <v>-0.271204</v>
      </c>
      <c r="F3444">
        <v>9.9261009999999992</v>
      </c>
      <c r="G3444">
        <v>0.44917099999999999</v>
      </c>
      <c r="H3444">
        <v>6.8479999999999999E-3</v>
      </c>
      <c r="I3444">
        <v>5.3920000000000001E-3</v>
      </c>
      <c r="J3444">
        <v>-6.5880000000000001E-3</v>
      </c>
      <c r="K3444">
        <v>1013.97998</v>
      </c>
      <c r="L3444">
        <v>50.078826999999997</v>
      </c>
      <c r="W3444">
        <f t="shared" si="53"/>
        <v>52599.689980288</v>
      </c>
    </row>
    <row r="3445" spans="1:23" x14ac:dyDescent="0.3">
      <c r="A3445">
        <v>784.00125000000003</v>
      </c>
      <c r="B3445">
        <v>2745.8439939999998</v>
      </c>
      <c r="C3445">
        <v>-50195.015625</v>
      </c>
      <c r="D3445">
        <v>15576.604492</v>
      </c>
      <c r="E3445">
        <v>-0.28202500000000003</v>
      </c>
      <c r="F3445">
        <v>9.925789</v>
      </c>
      <c r="G3445">
        <v>0.45838699999999999</v>
      </c>
      <c r="H3445">
        <v>-3.5102000000000001E-2</v>
      </c>
      <c r="I3445">
        <v>8.7500000000000002E-4</v>
      </c>
      <c r="J3445">
        <v>7.6249999999999998E-3</v>
      </c>
      <c r="K3445">
        <v>1013.969971</v>
      </c>
      <c r="L3445">
        <v>50.081169000000003</v>
      </c>
      <c r="W3445">
        <f t="shared" si="53"/>
        <v>52628.033027404461</v>
      </c>
    </row>
    <row r="3446" spans="1:23" x14ac:dyDescent="0.3">
      <c r="A3446">
        <v>784.01250000000005</v>
      </c>
      <c r="B3446">
        <v>2858.5498050000001</v>
      </c>
      <c r="C3446">
        <v>-50169.367187000003</v>
      </c>
      <c r="D3446">
        <v>15652.421875</v>
      </c>
      <c r="E3446">
        <v>-0.27870200000000001</v>
      </c>
      <c r="F3446">
        <v>9.9256580000000003</v>
      </c>
      <c r="G3446">
        <v>0.43392199999999997</v>
      </c>
      <c r="H3446">
        <v>-3.1820000000000001E-2</v>
      </c>
      <c r="I3446">
        <v>5.7899999999999998E-4</v>
      </c>
      <c r="J3446">
        <v>4.2599999999999999E-3</v>
      </c>
      <c r="K3446">
        <v>1013.969971</v>
      </c>
      <c r="L3446">
        <v>50.081169000000003</v>
      </c>
      <c r="W3446">
        <f t="shared" si="53"/>
        <v>52632.072175477537</v>
      </c>
    </row>
    <row r="3447" spans="1:23" x14ac:dyDescent="0.3">
      <c r="A3447">
        <v>784.02374999999995</v>
      </c>
      <c r="B3447">
        <v>2728.2375489999999</v>
      </c>
      <c r="C3447">
        <v>-50166.140625</v>
      </c>
      <c r="D3447">
        <v>15677.471680000001</v>
      </c>
      <c r="E3447">
        <v>-0.268955</v>
      </c>
      <c r="F3447">
        <v>9.9200479999999995</v>
      </c>
      <c r="G3447">
        <v>0.44787300000000002</v>
      </c>
      <c r="H3447">
        <v>1.6476999999999999E-2</v>
      </c>
      <c r="I3447">
        <v>5.7149999999999996E-3</v>
      </c>
      <c r="J3447">
        <v>-1.1564E-2</v>
      </c>
      <c r="K3447">
        <v>1013.969971</v>
      </c>
      <c r="L3447">
        <v>50.081169000000003</v>
      </c>
      <c r="W3447">
        <f t="shared" si="53"/>
        <v>52629.53603831456</v>
      </c>
    </row>
    <row r="3448" spans="1:23" x14ac:dyDescent="0.3">
      <c r="A3448">
        <v>784.03499999999997</v>
      </c>
      <c r="B3448">
        <v>2733.8967290000001</v>
      </c>
      <c r="C3448">
        <v>-50159.023437000003</v>
      </c>
      <c r="D3448">
        <v>15623.588867</v>
      </c>
      <c r="E3448">
        <v>-0.28123199999999998</v>
      </c>
      <c r="F3448">
        <v>9.926183</v>
      </c>
      <c r="G3448">
        <v>0.45111400000000001</v>
      </c>
      <c r="H3448">
        <v>5.9887999999999997E-2</v>
      </c>
      <c r="I3448">
        <v>1.2017999999999999E-2</v>
      </c>
      <c r="J3448">
        <v>-2.2745000000000001E-2</v>
      </c>
      <c r="K3448">
        <v>1013.969971</v>
      </c>
      <c r="L3448">
        <v>50.081169000000003</v>
      </c>
      <c r="W3448">
        <f t="shared" si="53"/>
        <v>52607.018092298284</v>
      </c>
    </row>
    <row r="3449" spans="1:23" x14ac:dyDescent="0.3">
      <c r="A3449">
        <v>784.04624999999999</v>
      </c>
      <c r="B3449">
        <v>2843.9746089999999</v>
      </c>
      <c r="C3449">
        <v>-50151.800780999998</v>
      </c>
      <c r="D3449">
        <v>15702.731444999999</v>
      </c>
      <c r="E3449">
        <v>-0.258905</v>
      </c>
      <c r="F3449">
        <v>9.9195069999999994</v>
      </c>
      <c r="G3449">
        <v>0.448878</v>
      </c>
      <c r="H3449">
        <v>6.6349000000000005E-2</v>
      </c>
      <c r="I3449">
        <v>1.2815999999999999E-2</v>
      </c>
      <c r="J3449">
        <v>-2.23E-2</v>
      </c>
      <c r="K3449">
        <v>1013.969971</v>
      </c>
      <c r="L3449">
        <v>50.081169000000003</v>
      </c>
      <c r="W3449">
        <f t="shared" si="53"/>
        <v>52629.526769557226</v>
      </c>
    </row>
    <row r="3450" spans="1:23" x14ac:dyDescent="0.3">
      <c r="A3450">
        <v>784.0575</v>
      </c>
      <c r="B3450">
        <v>2776.2966310000002</v>
      </c>
      <c r="C3450">
        <v>-50164.035155999998</v>
      </c>
      <c r="D3450">
        <v>15726.235352</v>
      </c>
      <c r="E3450">
        <v>-0.27829599999999999</v>
      </c>
      <c r="F3450">
        <v>9.9271790000000006</v>
      </c>
      <c r="G3450">
        <v>0.44811299999999998</v>
      </c>
      <c r="H3450">
        <v>3.2224999999999997E-2</v>
      </c>
      <c r="I3450">
        <v>9.2940000000000002E-3</v>
      </c>
      <c r="J3450">
        <v>-1.478E-2</v>
      </c>
      <c r="K3450">
        <v>1013.969971</v>
      </c>
      <c r="L3450">
        <v>50.081169000000003</v>
      </c>
      <c r="W3450">
        <f t="shared" si="53"/>
        <v>52644.588748153408</v>
      </c>
    </row>
    <row r="3451" spans="1:23" x14ac:dyDescent="0.3">
      <c r="A3451">
        <v>784.06875000000002</v>
      </c>
      <c r="B3451">
        <v>2870.7307129999999</v>
      </c>
      <c r="C3451">
        <v>-50162.019530999998</v>
      </c>
      <c r="D3451">
        <v>15740.521484000001</v>
      </c>
      <c r="E3451">
        <v>-0.27859499999999998</v>
      </c>
      <c r="F3451">
        <v>9.9222529999999995</v>
      </c>
      <c r="G3451">
        <v>0.44944299999999998</v>
      </c>
      <c r="H3451">
        <v>-1.3756000000000001E-2</v>
      </c>
      <c r="I3451">
        <v>3.8279999999999998E-3</v>
      </c>
      <c r="J3451">
        <v>6.2399999999999999E-4</v>
      </c>
      <c r="K3451">
        <v>1013.969971</v>
      </c>
      <c r="L3451">
        <v>50.081169000000003</v>
      </c>
      <c r="W3451">
        <f t="shared" si="53"/>
        <v>52652.002002233989</v>
      </c>
    </row>
    <row r="3452" spans="1:23" x14ac:dyDescent="0.3">
      <c r="A3452">
        <v>784.08</v>
      </c>
      <c r="B3452">
        <v>2782.985596</v>
      </c>
      <c r="C3452">
        <v>-50164.96875</v>
      </c>
      <c r="D3452">
        <v>15496.259765999999</v>
      </c>
      <c r="E3452">
        <v>-0.27512799999999998</v>
      </c>
      <c r="F3452">
        <v>9.9286410000000007</v>
      </c>
      <c r="G3452">
        <v>0.452627</v>
      </c>
      <c r="H3452">
        <v>-3.3875000000000002E-2</v>
      </c>
      <c r="I3452">
        <v>9.19E-4</v>
      </c>
      <c r="J3452">
        <v>4.9680000000000002E-3</v>
      </c>
      <c r="K3452">
        <v>1013.969971</v>
      </c>
      <c r="L3452">
        <v>50.081169000000003</v>
      </c>
      <c r="W3452">
        <f t="shared" si="53"/>
        <v>52577.591854813683</v>
      </c>
    </row>
    <row r="3453" spans="1:23" x14ac:dyDescent="0.3">
      <c r="A3453">
        <v>784.09124999999995</v>
      </c>
      <c r="B3453">
        <v>2668.7436520000001</v>
      </c>
      <c r="C3453">
        <v>-50132.929687000003</v>
      </c>
      <c r="D3453">
        <v>15701.1875</v>
      </c>
      <c r="E3453">
        <v>-0.26739800000000002</v>
      </c>
      <c r="F3453">
        <v>9.9217200000000005</v>
      </c>
      <c r="G3453">
        <v>0.43739499999999998</v>
      </c>
      <c r="H3453">
        <v>-7.4260000000000003E-3</v>
      </c>
      <c r="I3453">
        <v>4.0819999999999997E-3</v>
      </c>
      <c r="J3453">
        <v>-4.2459999999999998E-3</v>
      </c>
      <c r="K3453">
        <v>1013.969971</v>
      </c>
      <c r="L3453">
        <v>50.081169000000003</v>
      </c>
      <c r="W3453">
        <f t="shared" si="53"/>
        <v>52601.902252598557</v>
      </c>
    </row>
    <row r="3454" spans="1:23" x14ac:dyDescent="0.3">
      <c r="A3454">
        <v>784.10249999999996</v>
      </c>
      <c r="B3454">
        <v>2858.9882809999999</v>
      </c>
      <c r="C3454">
        <v>-50166.125</v>
      </c>
      <c r="D3454">
        <v>15580.358398</v>
      </c>
      <c r="E3454">
        <v>-0.26569100000000001</v>
      </c>
      <c r="F3454">
        <v>9.9282719999999998</v>
      </c>
      <c r="G3454">
        <v>0.44731199999999999</v>
      </c>
      <c r="H3454">
        <v>4.2855999999999998E-2</v>
      </c>
      <c r="I3454">
        <v>9.7079999999999996E-3</v>
      </c>
      <c r="J3454">
        <v>-1.7857000000000001E-2</v>
      </c>
      <c r="K3454">
        <v>1013.97998</v>
      </c>
      <c r="L3454">
        <v>50.081169000000003</v>
      </c>
      <c r="W3454">
        <f t="shared" si="53"/>
        <v>52607.618073019134</v>
      </c>
    </row>
    <row r="3455" spans="1:23" x14ac:dyDescent="0.3">
      <c r="A3455">
        <v>784.11374999999998</v>
      </c>
      <c r="B3455">
        <v>2737.0527339999999</v>
      </c>
      <c r="C3455">
        <v>-50173.171875</v>
      </c>
      <c r="D3455">
        <v>15586.828125</v>
      </c>
      <c r="E3455">
        <v>-0.27867199999999998</v>
      </c>
      <c r="F3455">
        <v>9.9235039999999994</v>
      </c>
      <c r="G3455">
        <v>0.44137799999999999</v>
      </c>
      <c r="H3455">
        <v>7.1471999999999994E-2</v>
      </c>
      <c r="I3455">
        <v>1.3331000000000001E-2</v>
      </c>
      <c r="J3455">
        <v>-2.4271999999999998E-2</v>
      </c>
      <c r="K3455">
        <v>1013.97998</v>
      </c>
      <c r="L3455">
        <v>50.081169000000003</v>
      </c>
      <c r="W3455">
        <f t="shared" si="53"/>
        <v>52609.769479301838</v>
      </c>
    </row>
    <row r="3456" spans="1:23" x14ac:dyDescent="0.3">
      <c r="A3456">
        <v>784.125</v>
      </c>
      <c r="B3456">
        <v>2719.3186040000001</v>
      </c>
      <c r="C3456">
        <v>-50168.957030999998</v>
      </c>
      <c r="D3456">
        <v>15662.150390999999</v>
      </c>
      <c r="E3456">
        <v>-0.27843200000000001</v>
      </c>
      <c r="F3456">
        <v>9.9249019999999994</v>
      </c>
      <c r="G3456">
        <v>0.437448</v>
      </c>
      <c r="H3456">
        <v>5.0953999999999999E-2</v>
      </c>
      <c r="I3456">
        <v>1.0978999999999999E-2</v>
      </c>
      <c r="J3456">
        <v>-1.8116E-2</v>
      </c>
      <c r="K3456">
        <v>1013.97998</v>
      </c>
      <c r="L3456">
        <v>50.081169000000003</v>
      </c>
      <c r="W3456">
        <f t="shared" si="53"/>
        <v>52627.197323424756</v>
      </c>
    </row>
    <row r="3457" spans="1:23" x14ac:dyDescent="0.3">
      <c r="A3457">
        <v>784.13625000000002</v>
      </c>
      <c r="B3457">
        <v>2763.4782709999999</v>
      </c>
      <c r="C3457">
        <v>-50159.875</v>
      </c>
      <c r="D3457">
        <v>15624.881836</v>
      </c>
      <c r="E3457">
        <v>-0.27111499999999999</v>
      </c>
      <c r="F3457">
        <v>9.9411299999999994</v>
      </c>
      <c r="G3457">
        <v>0.44072099999999997</v>
      </c>
      <c r="H3457">
        <v>6.1120000000000002E-3</v>
      </c>
      <c r="I3457">
        <v>5.8269999999999997E-3</v>
      </c>
      <c r="J3457">
        <v>-6.1139999999999996E-3</v>
      </c>
      <c r="K3457">
        <v>1013.97998</v>
      </c>
      <c r="L3457">
        <v>50.081169000000003</v>
      </c>
      <c r="W3457">
        <f t="shared" si="53"/>
        <v>52609.7595941939</v>
      </c>
    </row>
    <row r="3458" spans="1:23" x14ac:dyDescent="0.3">
      <c r="A3458">
        <v>784.14750000000004</v>
      </c>
      <c r="B3458">
        <v>2765.3666990000002</v>
      </c>
      <c r="C3458">
        <v>-50131.84375</v>
      </c>
      <c r="D3458">
        <v>15585.888671999999</v>
      </c>
      <c r="E3458">
        <v>-0.27951199999999998</v>
      </c>
      <c r="F3458">
        <v>9.9259959999999996</v>
      </c>
      <c r="G3458">
        <v>0.44261099999999998</v>
      </c>
      <c r="H3458">
        <v>-3.5652000000000003E-2</v>
      </c>
      <c r="I3458">
        <v>2.6899999999999998E-4</v>
      </c>
      <c r="J3458">
        <v>7.339E-3</v>
      </c>
      <c r="K3458">
        <v>1013.97998</v>
      </c>
      <c r="L3458">
        <v>50.081169000000003</v>
      </c>
      <c r="W3458">
        <f t="shared" ref="W3458:W3521" si="54">SQRT((B3458)^2+(C3458)^2+(D3458)^2)</f>
        <v>52571.560148528311</v>
      </c>
    </row>
    <row r="3459" spans="1:23" x14ac:dyDescent="0.3">
      <c r="A3459">
        <v>784.15875000000005</v>
      </c>
      <c r="B3459">
        <v>2686.398682</v>
      </c>
      <c r="C3459">
        <v>-50176.351562000003</v>
      </c>
      <c r="D3459">
        <v>15597.659180000001</v>
      </c>
      <c r="E3459">
        <v>-0.28278599999999998</v>
      </c>
      <c r="F3459">
        <v>9.9266199999999998</v>
      </c>
      <c r="G3459">
        <v>0.44668200000000002</v>
      </c>
      <c r="H3459">
        <v>-2.5576999999999999E-2</v>
      </c>
      <c r="I3459">
        <v>1.6689999999999999E-3</v>
      </c>
      <c r="J3459">
        <v>3.1679999999999998E-3</v>
      </c>
      <c r="K3459">
        <v>1013.97998</v>
      </c>
      <c r="L3459">
        <v>50.081169000000003</v>
      </c>
      <c r="W3459">
        <f t="shared" si="54"/>
        <v>52613.401010080212</v>
      </c>
    </row>
    <row r="3460" spans="1:23" x14ac:dyDescent="0.3">
      <c r="A3460">
        <v>784.17</v>
      </c>
      <c r="B3460">
        <v>2741.6057129999999</v>
      </c>
      <c r="C3460">
        <v>-50190.734375</v>
      </c>
      <c r="D3460">
        <v>15701.276367</v>
      </c>
      <c r="E3460">
        <v>-0.28224500000000002</v>
      </c>
      <c r="F3460">
        <v>9.9284320000000008</v>
      </c>
      <c r="G3460">
        <v>0.44947199999999998</v>
      </c>
      <c r="H3460">
        <v>2.3286000000000001E-2</v>
      </c>
      <c r="I3460">
        <v>7.7419999999999998E-3</v>
      </c>
      <c r="J3460">
        <v>-1.2057E-2</v>
      </c>
      <c r="K3460">
        <v>1013.97998</v>
      </c>
      <c r="L3460">
        <v>50.081169000000003</v>
      </c>
      <c r="W3460">
        <f t="shared" si="54"/>
        <v>52660.766216798191</v>
      </c>
    </row>
    <row r="3461" spans="1:23" x14ac:dyDescent="0.3">
      <c r="A3461">
        <v>784.18124999999998</v>
      </c>
      <c r="B3461">
        <v>2728.111328</v>
      </c>
      <c r="C3461">
        <v>-50162.664062000003</v>
      </c>
      <c r="D3461">
        <v>15553.635742</v>
      </c>
      <c r="E3461">
        <v>-0.270065</v>
      </c>
      <c r="F3461">
        <v>9.9342930000000003</v>
      </c>
      <c r="G3461">
        <v>0.44239499999999998</v>
      </c>
      <c r="H3461">
        <v>6.3699000000000006E-2</v>
      </c>
      <c r="I3461">
        <v>1.2096000000000001E-2</v>
      </c>
      <c r="J3461">
        <v>-2.3372E-2</v>
      </c>
      <c r="K3461">
        <v>1013.97998</v>
      </c>
      <c r="L3461">
        <v>50.081169000000003</v>
      </c>
      <c r="W3461">
        <f t="shared" si="54"/>
        <v>52589.457517736846</v>
      </c>
    </row>
    <row r="3462" spans="1:23" x14ac:dyDescent="0.3">
      <c r="A3462">
        <v>784.1925</v>
      </c>
      <c r="B3462">
        <v>2800.7612300000001</v>
      </c>
      <c r="C3462">
        <v>-50172.71875</v>
      </c>
      <c r="D3462">
        <v>15623.124023</v>
      </c>
      <c r="E3462">
        <v>-0.27294499999999999</v>
      </c>
      <c r="F3462">
        <v>9.9232019999999999</v>
      </c>
      <c r="G3462">
        <v>0.43649500000000002</v>
      </c>
      <c r="H3462">
        <v>6.0641E-2</v>
      </c>
      <c r="I3462">
        <v>1.2541999999999999E-2</v>
      </c>
      <c r="J3462">
        <v>-2.1869E-2</v>
      </c>
      <c r="K3462">
        <v>1013.97998</v>
      </c>
      <c r="L3462">
        <v>50.081169000000003</v>
      </c>
      <c r="W3462">
        <f t="shared" si="54"/>
        <v>52623.45460412222</v>
      </c>
    </row>
    <row r="3463" spans="1:23" x14ac:dyDescent="0.3">
      <c r="A3463">
        <v>784.20375000000001</v>
      </c>
      <c r="B3463">
        <v>2838.5639649999998</v>
      </c>
      <c r="C3463">
        <v>-50153.738280999998</v>
      </c>
      <c r="D3463">
        <v>15656.118164</v>
      </c>
      <c r="E3463">
        <v>-0.26580700000000002</v>
      </c>
      <c r="F3463">
        <v>9.9362159999999999</v>
      </c>
      <c r="G3463">
        <v>0.43788500000000002</v>
      </c>
      <c r="H3463">
        <v>2.1070999999999999E-2</v>
      </c>
      <c r="I3463">
        <v>8.3870000000000004E-3</v>
      </c>
      <c r="J3463">
        <v>-1.1072E-2</v>
      </c>
      <c r="K3463">
        <v>1013.98999</v>
      </c>
      <c r="L3463">
        <v>50.081169000000003</v>
      </c>
      <c r="W3463">
        <f t="shared" si="54"/>
        <v>52617.192484088053</v>
      </c>
    </row>
    <row r="3464" spans="1:23" x14ac:dyDescent="0.3">
      <c r="A3464">
        <v>784.21500000000003</v>
      </c>
      <c r="B3464">
        <v>2970.4201659999999</v>
      </c>
      <c r="C3464">
        <v>-50143.433594000002</v>
      </c>
      <c r="D3464">
        <v>15570.5625</v>
      </c>
      <c r="E3464">
        <v>-0.27923999999999999</v>
      </c>
      <c r="F3464">
        <v>9.9251520000000006</v>
      </c>
      <c r="G3464">
        <v>0.43990400000000002</v>
      </c>
      <c r="H3464">
        <v>-2.7439999999999999E-2</v>
      </c>
      <c r="I3464">
        <v>8.9899999999999995E-4</v>
      </c>
      <c r="J3464">
        <v>4.914E-3</v>
      </c>
      <c r="K3464">
        <v>1013.98999</v>
      </c>
      <c r="L3464">
        <v>50.081169000000003</v>
      </c>
      <c r="W3464">
        <f t="shared" si="54"/>
        <v>52589.255034891619</v>
      </c>
    </row>
    <row r="3465" spans="1:23" x14ac:dyDescent="0.3">
      <c r="A3465">
        <v>784.22625000000005</v>
      </c>
      <c r="B3465">
        <v>2821.6760250000002</v>
      </c>
      <c r="C3465">
        <v>-50165.542969000002</v>
      </c>
      <c r="D3465">
        <v>15653.924805000001</v>
      </c>
      <c r="E3465">
        <v>-0.26994200000000002</v>
      </c>
      <c r="F3465">
        <v>9.9373260000000005</v>
      </c>
      <c r="G3465">
        <v>0.438253</v>
      </c>
      <c r="H3465">
        <v>-3.6018000000000001E-2</v>
      </c>
      <c r="I3465">
        <v>9.2100000000000005E-4</v>
      </c>
      <c r="J3465">
        <v>5.1679999999999999E-3</v>
      </c>
      <c r="K3465">
        <v>1013.98999</v>
      </c>
      <c r="L3465">
        <v>50.081169000000003</v>
      </c>
      <c r="W3465">
        <f t="shared" si="54"/>
        <v>52626.883992549279</v>
      </c>
    </row>
    <row r="3466" spans="1:23" x14ac:dyDescent="0.3">
      <c r="A3466">
        <v>784.23749999999995</v>
      </c>
      <c r="B3466">
        <v>2819.4421390000002</v>
      </c>
      <c r="C3466">
        <v>-50154.3125</v>
      </c>
      <c r="D3466">
        <v>15618.269531</v>
      </c>
      <c r="E3466">
        <v>-0.274673</v>
      </c>
      <c r="F3466">
        <v>9.9225829999999995</v>
      </c>
      <c r="G3466">
        <v>0.44398300000000002</v>
      </c>
      <c r="H3466">
        <v>4.2890000000000003E-3</v>
      </c>
      <c r="I3466">
        <v>5.7580000000000001E-3</v>
      </c>
      <c r="J3466">
        <v>-7.0039999999999998E-3</v>
      </c>
      <c r="K3466">
        <v>1013.98999</v>
      </c>
      <c r="L3466">
        <v>50.081169000000003</v>
      </c>
      <c r="W3466">
        <f t="shared" si="54"/>
        <v>52605.462258835709</v>
      </c>
    </row>
    <row r="3467" spans="1:23" x14ac:dyDescent="0.3">
      <c r="A3467">
        <v>784.24874999999997</v>
      </c>
      <c r="B3467">
        <v>2764.6721189999998</v>
      </c>
      <c r="C3467">
        <v>-50177.472655999998</v>
      </c>
      <c r="D3467">
        <v>15615.006836</v>
      </c>
      <c r="E3467">
        <v>-0.27685300000000002</v>
      </c>
      <c r="F3467">
        <v>9.9147540000000003</v>
      </c>
      <c r="G3467">
        <v>0.43410199999999999</v>
      </c>
      <c r="H3467">
        <v>5.1392E-2</v>
      </c>
      <c r="I3467">
        <v>1.0841E-2</v>
      </c>
      <c r="J3467">
        <v>-2.0272999999999999E-2</v>
      </c>
      <c r="K3467">
        <v>1013.98999</v>
      </c>
      <c r="L3467">
        <v>50.081169000000003</v>
      </c>
      <c r="W3467">
        <f t="shared" si="54"/>
        <v>52623.669698696707</v>
      </c>
    </row>
    <row r="3468" spans="1:23" x14ac:dyDescent="0.3">
      <c r="A3468">
        <v>784.26</v>
      </c>
      <c r="B3468">
        <v>2853.2326659999999</v>
      </c>
      <c r="C3468">
        <v>-50170.359375</v>
      </c>
      <c r="D3468">
        <v>15705.639648</v>
      </c>
      <c r="E3468">
        <v>-0.27024900000000002</v>
      </c>
      <c r="F3468">
        <v>9.921932</v>
      </c>
      <c r="G3468">
        <v>0.447768</v>
      </c>
      <c r="H3468">
        <v>7.1027999999999994E-2</v>
      </c>
      <c r="I3468">
        <v>1.3146E-2</v>
      </c>
      <c r="J3468">
        <v>-2.3935000000000001E-2</v>
      </c>
      <c r="K3468">
        <v>1013.98999</v>
      </c>
      <c r="L3468">
        <v>50.081169000000003</v>
      </c>
      <c r="W3468">
        <f t="shared" si="54"/>
        <v>52648.580353280267</v>
      </c>
    </row>
    <row r="3469" spans="1:23" x14ac:dyDescent="0.3">
      <c r="A3469">
        <v>784.27125000000001</v>
      </c>
      <c r="B3469">
        <v>2911.196289</v>
      </c>
      <c r="C3469">
        <v>-50183.464844000002</v>
      </c>
      <c r="D3469">
        <v>15710.197265999999</v>
      </c>
      <c r="E3469">
        <v>-0.28015600000000002</v>
      </c>
      <c r="F3469">
        <v>9.9213970000000007</v>
      </c>
      <c r="G3469">
        <v>0.44076399999999999</v>
      </c>
      <c r="H3469">
        <v>4.2826000000000003E-2</v>
      </c>
      <c r="I3469">
        <v>9.5460000000000007E-3</v>
      </c>
      <c r="J3469">
        <v>-1.6001999999999999E-2</v>
      </c>
      <c r="K3469">
        <v>1013.98999</v>
      </c>
      <c r="L3469">
        <v>50.081169000000003</v>
      </c>
      <c r="W3469">
        <f t="shared" si="54"/>
        <v>52665.600781902278</v>
      </c>
    </row>
    <row r="3470" spans="1:23" x14ac:dyDescent="0.3">
      <c r="A3470">
        <v>784.28250000000003</v>
      </c>
      <c r="B3470">
        <v>2792.2270509999998</v>
      </c>
      <c r="C3470">
        <v>-50164.160155999998</v>
      </c>
      <c r="D3470">
        <v>15661.161133</v>
      </c>
      <c r="E3470">
        <v>-0.270978</v>
      </c>
      <c r="F3470">
        <v>9.9246750000000006</v>
      </c>
      <c r="G3470">
        <v>0.44281199999999998</v>
      </c>
      <c r="H3470">
        <v>-1.0723999999999999E-2</v>
      </c>
      <c r="I3470">
        <v>3.7299999999999998E-3</v>
      </c>
      <c r="J3470">
        <v>9.0200000000000002E-4</v>
      </c>
      <c r="K3470">
        <v>1013.98999</v>
      </c>
      <c r="L3470">
        <v>50.081169000000003</v>
      </c>
      <c r="W3470">
        <f t="shared" si="54"/>
        <v>52626.148102392443</v>
      </c>
    </row>
    <row r="3471" spans="1:23" x14ac:dyDescent="0.3">
      <c r="A3471">
        <v>784.29375000000005</v>
      </c>
      <c r="B3471">
        <v>2682.4960940000001</v>
      </c>
      <c r="C3471">
        <v>-50168.441405999998</v>
      </c>
      <c r="D3471">
        <v>15605.518555000001</v>
      </c>
      <c r="E3471">
        <v>-0.27058100000000002</v>
      </c>
      <c r="F3471">
        <v>9.9175989999999992</v>
      </c>
      <c r="G3471">
        <v>0.436552</v>
      </c>
      <c r="H3471">
        <v>-3.6778999999999999E-2</v>
      </c>
      <c r="I3471">
        <v>7.8100000000000001E-4</v>
      </c>
      <c r="J3471">
        <v>6.3140000000000002E-3</v>
      </c>
      <c r="K3471">
        <v>1013.98999</v>
      </c>
      <c r="L3471">
        <v>50.081169000000003</v>
      </c>
      <c r="W3471">
        <f t="shared" si="54"/>
        <v>52607.989010910023</v>
      </c>
    </row>
    <row r="3472" spans="1:23" x14ac:dyDescent="0.3">
      <c r="A3472">
        <v>784.30499999999995</v>
      </c>
      <c r="B3472">
        <v>2770.0954590000001</v>
      </c>
      <c r="C3472">
        <v>-50152.148437000003</v>
      </c>
      <c r="D3472">
        <v>15592.064453000001</v>
      </c>
      <c r="E3472">
        <v>-0.28212700000000002</v>
      </c>
      <c r="F3472">
        <v>9.9238239999999998</v>
      </c>
      <c r="G3472">
        <v>0.43971300000000002</v>
      </c>
      <c r="H3472">
        <v>-2.0912E-2</v>
      </c>
      <c r="I3472">
        <v>2.941E-3</v>
      </c>
      <c r="J3472">
        <v>1.0189999999999999E-3</v>
      </c>
      <c r="K3472">
        <v>1013.97998</v>
      </c>
      <c r="L3472">
        <v>50.083514999999998</v>
      </c>
      <c r="W3472">
        <f t="shared" si="54"/>
        <v>52593.002344469365</v>
      </c>
    </row>
    <row r="3473" spans="1:23" x14ac:dyDescent="0.3">
      <c r="A3473">
        <v>784.31624999999997</v>
      </c>
      <c r="B3473">
        <v>2724.3483890000002</v>
      </c>
      <c r="C3473">
        <v>-50166.90625</v>
      </c>
      <c r="D3473">
        <v>15584.788086</v>
      </c>
      <c r="E3473">
        <v>-0.27616200000000002</v>
      </c>
      <c r="F3473">
        <v>9.9296399999999991</v>
      </c>
      <c r="G3473">
        <v>0.44617699999999999</v>
      </c>
      <c r="H3473">
        <v>3.1403E-2</v>
      </c>
      <c r="I3473">
        <v>8.5649999999999997E-3</v>
      </c>
      <c r="J3473">
        <v>-1.3883E-2</v>
      </c>
      <c r="K3473">
        <v>1013.97998</v>
      </c>
      <c r="L3473">
        <v>50.083514999999998</v>
      </c>
      <c r="W3473">
        <f t="shared" si="54"/>
        <v>52602.530134266963</v>
      </c>
    </row>
    <row r="3474" spans="1:23" x14ac:dyDescent="0.3">
      <c r="A3474">
        <v>784.32749999999999</v>
      </c>
      <c r="B3474">
        <v>2778.9653320000002</v>
      </c>
      <c r="C3474">
        <v>-50144.628905999998</v>
      </c>
      <c r="D3474">
        <v>15718.058594</v>
      </c>
      <c r="E3474">
        <v>-0.278196</v>
      </c>
      <c r="F3474">
        <v>9.9324300000000001</v>
      </c>
      <c r="G3474">
        <v>0.44314700000000001</v>
      </c>
      <c r="H3474">
        <v>6.6292000000000004E-2</v>
      </c>
      <c r="I3474">
        <v>1.2747E-2</v>
      </c>
      <c r="J3474">
        <v>-2.3352000000000001E-2</v>
      </c>
      <c r="K3474">
        <v>1013.97998</v>
      </c>
      <c r="L3474">
        <v>50.083514999999998</v>
      </c>
      <c r="W3474">
        <f t="shared" si="54"/>
        <v>52623.795210924553</v>
      </c>
    </row>
    <row r="3475" spans="1:23" x14ac:dyDescent="0.3">
      <c r="A3475">
        <v>784.33875</v>
      </c>
      <c r="B3475">
        <v>2842.1127929999998</v>
      </c>
      <c r="C3475">
        <v>-50172.160155999998</v>
      </c>
      <c r="D3475">
        <v>15627.145508</v>
      </c>
      <c r="E3475">
        <v>-0.26379000000000002</v>
      </c>
      <c r="F3475">
        <v>9.9284189999999999</v>
      </c>
      <c r="G3475">
        <v>0.43665700000000002</v>
      </c>
      <c r="H3475">
        <v>5.7334999999999997E-2</v>
      </c>
      <c r="I3475">
        <v>1.055E-2</v>
      </c>
      <c r="J3475">
        <v>-1.9771E-2</v>
      </c>
      <c r="K3475">
        <v>1013.97998</v>
      </c>
      <c r="L3475">
        <v>50.083514999999998</v>
      </c>
      <c r="W3475">
        <f t="shared" si="54"/>
        <v>52626.33310972419</v>
      </c>
    </row>
    <row r="3476" spans="1:23" x14ac:dyDescent="0.3">
      <c r="A3476">
        <v>784.35</v>
      </c>
      <c r="B3476">
        <v>2832.3706050000001</v>
      </c>
      <c r="C3476">
        <v>-50159.246094000002</v>
      </c>
      <c r="D3476">
        <v>15626.224609000001</v>
      </c>
      <c r="E3476">
        <v>-0.26495099999999999</v>
      </c>
      <c r="F3476">
        <v>9.9290450000000003</v>
      </c>
      <c r="G3476">
        <v>0.43513299999999999</v>
      </c>
      <c r="H3476">
        <v>1.3487000000000001E-2</v>
      </c>
      <c r="I3476">
        <v>6.051E-3</v>
      </c>
      <c r="J3476">
        <v>-7.8320000000000004E-3</v>
      </c>
      <c r="K3476">
        <v>1013.97998</v>
      </c>
      <c r="L3476">
        <v>50.083514999999998</v>
      </c>
      <c r="W3476">
        <f t="shared" si="54"/>
        <v>52613.222553778622</v>
      </c>
    </row>
    <row r="3477" spans="1:23" x14ac:dyDescent="0.3">
      <c r="A3477">
        <v>784.36125000000004</v>
      </c>
      <c r="B3477">
        <v>2831.1032709999999</v>
      </c>
      <c r="C3477">
        <v>-50195.40625</v>
      </c>
      <c r="D3477">
        <v>15605.131836</v>
      </c>
      <c r="E3477">
        <v>-0.27953899999999998</v>
      </c>
      <c r="F3477">
        <v>9.9247399999999999</v>
      </c>
      <c r="G3477">
        <v>0.446712</v>
      </c>
      <c r="H3477">
        <v>-2.7075999999999999E-2</v>
      </c>
      <c r="I3477">
        <v>1.8289999999999999E-3</v>
      </c>
      <c r="J3477">
        <v>4.8199999999999996E-3</v>
      </c>
      <c r="K3477">
        <v>1013.97998</v>
      </c>
      <c r="L3477">
        <v>50.083514999999998</v>
      </c>
      <c r="W3477">
        <f t="shared" si="54"/>
        <v>52641.372455061872</v>
      </c>
    </row>
    <row r="3478" spans="1:23" x14ac:dyDescent="0.3">
      <c r="A3478">
        <v>784.37249999999995</v>
      </c>
      <c r="B3478">
        <v>2826.4826659999999</v>
      </c>
      <c r="C3478">
        <v>-50169.542969000002</v>
      </c>
      <c r="D3478">
        <v>15706.307617</v>
      </c>
      <c r="E3478">
        <v>-0.28733300000000001</v>
      </c>
      <c r="F3478">
        <v>9.9237889999999993</v>
      </c>
      <c r="G3478">
        <v>0.44227</v>
      </c>
      <c r="H3478">
        <v>-3.2738999999999997E-2</v>
      </c>
      <c r="I3478">
        <v>9.6000000000000002E-4</v>
      </c>
      <c r="J3478">
        <v>5.4809999999999998E-3</v>
      </c>
      <c r="K3478">
        <v>1013.97998</v>
      </c>
      <c r="L3478">
        <v>50.083514999999998</v>
      </c>
      <c r="W3478">
        <f t="shared" si="54"/>
        <v>52646.558718869441</v>
      </c>
    </row>
    <row r="3479" spans="1:23" x14ac:dyDescent="0.3">
      <c r="A3479">
        <v>784.38374999999996</v>
      </c>
      <c r="B3479">
        <v>2825.4570309999999</v>
      </c>
      <c r="C3479">
        <v>-50156.984375</v>
      </c>
      <c r="D3479">
        <v>15610.070312</v>
      </c>
      <c r="E3479">
        <v>-0.27339200000000002</v>
      </c>
      <c r="F3479">
        <v>9.9293560000000003</v>
      </c>
      <c r="G3479">
        <v>0.45385399999999998</v>
      </c>
      <c r="H3479">
        <v>1.3859E-2</v>
      </c>
      <c r="I3479">
        <v>6.1500000000000001E-3</v>
      </c>
      <c r="J3479">
        <v>-9.4280000000000006E-3</v>
      </c>
      <c r="K3479">
        <v>1013.97998</v>
      </c>
      <c r="L3479">
        <v>50.083514999999998</v>
      </c>
      <c r="W3479">
        <f t="shared" si="54"/>
        <v>52605.898758348434</v>
      </c>
    </row>
    <row r="3480" spans="1:23" x14ac:dyDescent="0.3">
      <c r="A3480">
        <v>784.39499999999998</v>
      </c>
      <c r="B3480">
        <v>2975.5314939999998</v>
      </c>
      <c r="C3480">
        <v>-50161.914062000003</v>
      </c>
      <c r="D3480">
        <v>15489.710937</v>
      </c>
      <c r="E3480">
        <v>-0.27559899999999998</v>
      </c>
      <c r="F3480">
        <v>9.9312470000000008</v>
      </c>
      <c r="G3480">
        <v>0.45104699999999998</v>
      </c>
      <c r="H3480">
        <v>5.7709000000000003E-2</v>
      </c>
      <c r="I3480">
        <v>1.1849E-2</v>
      </c>
      <c r="J3480">
        <v>-2.1956E-2</v>
      </c>
      <c r="K3480">
        <v>1013.97998</v>
      </c>
      <c r="L3480">
        <v>50.083514999999998</v>
      </c>
      <c r="W3480">
        <f t="shared" si="54"/>
        <v>52583.291594831499</v>
      </c>
    </row>
    <row r="3481" spans="1:23" x14ac:dyDescent="0.3">
      <c r="A3481">
        <v>784.40625</v>
      </c>
      <c r="B3481">
        <v>2773.8081050000001</v>
      </c>
      <c r="C3481">
        <v>-50165.410155999998</v>
      </c>
      <c r="D3481">
        <v>15529.722656</v>
      </c>
      <c r="E3481">
        <v>-0.28318599999999999</v>
      </c>
      <c r="F3481">
        <v>9.927441</v>
      </c>
      <c r="G3481">
        <v>0.44225100000000001</v>
      </c>
      <c r="H3481">
        <v>6.8947999999999995E-2</v>
      </c>
      <c r="I3481">
        <v>1.3044E-2</v>
      </c>
      <c r="J3481">
        <v>-2.3678999999999999E-2</v>
      </c>
      <c r="K3481">
        <v>1013.969971</v>
      </c>
      <c r="L3481">
        <v>50.081169000000003</v>
      </c>
      <c r="W3481">
        <f t="shared" si="54"/>
        <v>52587.400328361458</v>
      </c>
    </row>
    <row r="3482" spans="1:23" x14ac:dyDescent="0.3">
      <c r="A3482">
        <v>784.41750000000002</v>
      </c>
      <c r="B3482">
        <v>2710.411865</v>
      </c>
      <c r="C3482">
        <v>-50154.984375</v>
      </c>
      <c r="D3482">
        <v>15674.969727</v>
      </c>
      <c r="E3482">
        <v>-0.26823799999999998</v>
      </c>
      <c r="F3482">
        <v>9.9252819999999993</v>
      </c>
      <c r="G3482">
        <v>0.44053199999999998</v>
      </c>
      <c r="H3482">
        <v>3.2231000000000003E-2</v>
      </c>
      <c r="I3482">
        <v>9.6019999999999994E-3</v>
      </c>
      <c r="J3482">
        <v>-1.485E-2</v>
      </c>
      <c r="K3482">
        <v>1013.969971</v>
      </c>
      <c r="L3482">
        <v>50.081169000000003</v>
      </c>
      <c r="W3482">
        <f t="shared" si="54"/>
        <v>52617.235446921703</v>
      </c>
    </row>
    <row r="3483" spans="1:23" x14ac:dyDescent="0.3">
      <c r="A3483">
        <v>784.42875000000004</v>
      </c>
      <c r="B3483">
        <v>2672.4057619999999</v>
      </c>
      <c r="C3483">
        <v>-50159.242187000003</v>
      </c>
      <c r="D3483">
        <v>15727.709961</v>
      </c>
      <c r="E3483">
        <v>-0.25906499999999999</v>
      </c>
      <c r="F3483">
        <v>9.9226930000000007</v>
      </c>
      <c r="G3483">
        <v>0.44409799999999999</v>
      </c>
      <c r="H3483">
        <v>-1.4749E-2</v>
      </c>
      <c r="I3483">
        <v>4.2909999999999997E-3</v>
      </c>
      <c r="J3483">
        <v>1.193E-3</v>
      </c>
      <c r="K3483">
        <v>1013.969971</v>
      </c>
      <c r="L3483">
        <v>50.081169000000003</v>
      </c>
      <c r="W3483">
        <f t="shared" si="54"/>
        <v>52635.085161403797</v>
      </c>
    </row>
    <row r="3484" spans="1:23" x14ac:dyDescent="0.3">
      <c r="A3484">
        <v>784.44</v>
      </c>
      <c r="B3484">
        <v>2618.5017090000001</v>
      </c>
      <c r="C3484">
        <v>-50183.320312000003</v>
      </c>
      <c r="D3484">
        <v>15708.472656</v>
      </c>
      <c r="E3484">
        <v>-0.26814500000000002</v>
      </c>
      <c r="F3484">
        <v>9.9274989999999992</v>
      </c>
      <c r="G3484">
        <v>0.43900499999999998</v>
      </c>
      <c r="H3484">
        <v>-3.7254000000000002E-2</v>
      </c>
      <c r="I3484">
        <v>6.5899999999999997E-4</v>
      </c>
      <c r="J3484">
        <v>7.3270000000000002E-3</v>
      </c>
      <c r="K3484">
        <v>1013.969971</v>
      </c>
      <c r="L3484">
        <v>50.081169000000003</v>
      </c>
      <c r="W3484">
        <f t="shared" si="54"/>
        <v>52649.580263484793</v>
      </c>
    </row>
    <row r="3485" spans="1:23" x14ac:dyDescent="0.3">
      <c r="A3485">
        <v>784.45124999999996</v>
      </c>
      <c r="B3485">
        <v>2721.0581050000001</v>
      </c>
      <c r="C3485">
        <v>-50188.183594000002</v>
      </c>
      <c r="D3485">
        <v>15567.600586</v>
      </c>
      <c r="E3485">
        <v>-0.27246500000000001</v>
      </c>
      <c r="F3485">
        <v>9.9315920000000002</v>
      </c>
      <c r="G3485">
        <v>0.43701099999999998</v>
      </c>
      <c r="H3485">
        <v>-1.311E-2</v>
      </c>
      <c r="I3485">
        <v>3.4870000000000001E-3</v>
      </c>
      <c r="J3485">
        <v>-1.7819999999999999E-3</v>
      </c>
      <c r="K3485">
        <v>1013.969971</v>
      </c>
      <c r="L3485">
        <v>50.081169000000003</v>
      </c>
      <c r="W3485">
        <f t="shared" si="54"/>
        <v>52617.564725869488</v>
      </c>
    </row>
    <row r="3486" spans="1:23" x14ac:dyDescent="0.3">
      <c r="A3486">
        <v>784.46249999999998</v>
      </c>
      <c r="B3486">
        <v>2811.5710450000001</v>
      </c>
      <c r="C3486">
        <v>-50181.703125</v>
      </c>
      <c r="D3486">
        <v>15782.123046999999</v>
      </c>
      <c r="E3486">
        <v>-0.27482800000000002</v>
      </c>
      <c r="F3486">
        <v>9.9314959999999992</v>
      </c>
      <c r="G3486">
        <v>0.43617600000000001</v>
      </c>
      <c r="H3486">
        <v>3.8202E-2</v>
      </c>
      <c r="I3486">
        <v>9.1800000000000007E-3</v>
      </c>
      <c r="J3486">
        <v>-1.7139999999999999E-2</v>
      </c>
      <c r="K3486">
        <v>1013.969971</v>
      </c>
      <c r="L3486">
        <v>50.081169000000003</v>
      </c>
      <c r="W3486">
        <f t="shared" si="54"/>
        <v>52680.012036230262</v>
      </c>
    </row>
    <row r="3487" spans="1:23" x14ac:dyDescent="0.3">
      <c r="A3487">
        <v>784.47375</v>
      </c>
      <c r="B3487">
        <v>2675.8168949999999</v>
      </c>
      <c r="C3487">
        <v>-50172.835937000003</v>
      </c>
      <c r="D3487">
        <v>15509.676758</v>
      </c>
      <c r="E3487">
        <v>-0.28301700000000002</v>
      </c>
      <c r="F3487">
        <v>9.9318670000000004</v>
      </c>
      <c r="G3487">
        <v>0.45247900000000002</v>
      </c>
      <c r="H3487">
        <v>6.7859000000000003E-2</v>
      </c>
      <c r="I3487">
        <v>1.225E-2</v>
      </c>
      <c r="J3487">
        <v>-2.2447000000000002E-2</v>
      </c>
      <c r="K3487">
        <v>1013.969971</v>
      </c>
      <c r="L3487">
        <v>50.081169000000003</v>
      </c>
      <c r="W3487">
        <f t="shared" si="54"/>
        <v>52583.49108945061</v>
      </c>
    </row>
    <row r="3488" spans="1:23" x14ac:dyDescent="0.3">
      <c r="A3488">
        <v>784.48500000000001</v>
      </c>
      <c r="B3488">
        <v>2800.0717770000001</v>
      </c>
      <c r="C3488">
        <v>-50163.296875</v>
      </c>
      <c r="D3488">
        <v>15747.296875</v>
      </c>
      <c r="E3488">
        <v>-0.28660200000000002</v>
      </c>
      <c r="F3488">
        <v>9.9286119999999993</v>
      </c>
      <c r="G3488">
        <v>0.44200800000000001</v>
      </c>
      <c r="H3488">
        <v>5.0137000000000001E-2</v>
      </c>
      <c r="I3488">
        <v>1.0172E-2</v>
      </c>
      <c r="J3488">
        <v>-1.8135999999999999E-2</v>
      </c>
      <c r="K3488">
        <v>1013.969971</v>
      </c>
      <c r="L3488">
        <v>50.081169000000003</v>
      </c>
      <c r="W3488">
        <f t="shared" si="54"/>
        <v>52651.439811225689</v>
      </c>
    </row>
    <row r="3489" spans="1:23" x14ac:dyDescent="0.3">
      <c r="A3489">
        <v>784.49625000000003</v>
      </c>
      <c r="B3489">
        <v>2829.025635</v>
      </c>
      <c r="C3489">
        <v>-50168.757812000003</v>
      </c>
      <c r="D3489">
        <v>15796.020508</v>
      </c>
      <c r="E3489">
        <v>-0.276227</v>
      </c>
      <c r="F3489">
        <v>9.9252649999999996</v>
      </c>
      <c r="G3489">
        <v>0.453629</v>
      </c>
      <c r="H3489">
        <v>1.0005999999999999E-2</v>
      </c>
      <c r="I3489">
        <v>6.3509999999999999E-3</v>
      </c>
      <c r="J3489">
        <v>-6.1469999999999997E-3</v>
      </c>
      <c r="K3489">
        <v>1013.969971</v>
      </c>
      <c r="L3489">
        <v>50.081169000000003</v>
      </c>
      <c r="W3489">
        <f t="shared" si="54"/>
        <v>52672.781494162191</v>
      </c>
    </row>
    <row r="3490" spans="1:23" x14ac:dyDescent="0.3">
      <c r="A3490">
        <v>784.50750000000005</v>
      </c>
      <c r="B3490">
        <v>2937.460693</v>
      </c>
      <c r="C3490">
        <v>-50199.429687000003</v>
      </c>
      <c r="D3490">
        <v>15730.357421999999</v>
      </c>
      <c r="E3490">
        <v>-0.28081499999999998</v>
      </c>
      <c r="F3490">
        <v>9.9234360000000006</v>
      </c>
      <c r="G3490">
        <v>0.44272600000000001</v>
      </c>
      <c r="H3490">
        <v>-3.124E-2</v>
      </c>
      <c r="I3490">
        <v>6.3000000000000003E-4</v>
      </c>
      <c r="J3490">
        <v>5.6259999999999999E-3</v>
      </c>
      <c r="K3490">
        <v>1013.97998</v>
      </c>
      <c r="L3490">
        <v>50.083514999999998</v>
      </c>
      <c r="W3490">
        <f t="shared" si="54"/>
        <v>52688.286751865897</v>
      </c>
    </row>
    <row r="3491" spans="1:23" x14ac:dyDescent="0.3">
      <c r="A3491">
        <v>784.51874999999995</v>
      </c>
      <c r="B3491">
        <v>2896.029297</v>
      </c>
      <c r="C3491">
        <v>-50162.402344000002</v>
      </c>
      <c r="D3491">
        <v>15725.769531</v>
      </c>
      <c r="E3491">
        <v>-0.27759699999999998</v>
      </c>
      <c r="F3491">
        <v>9.93431</v>
      </c>
      <c r="G3491">
        <v>0.44557799999999997</v>
      </c>
      <c r="H3491">
        <v>-2.5588E-2</v>
      </c>
      <c r="I3491">
        <v>2.6250000000000002E-3</v>
      </c>
      <c r="J3491">
        <v>3.0869999999999999E-3</v>
      </c>
      <c r="K3491">
        <v>1013.97998</v>
      </c>
      <c r="L3491">
        <v>50.083514999999998</v>
      </c>
      <c r="W3491">
        <f t="shared" si="54"/>
        <v>52649.343984066378</v>
      </c>
    </row>
    <row r="3492" spans="1:23" x14ac:dyDescent="0.3">
      <c r="A3492">
        <v>784.53</v>
      </c>
      <c r="B3492">
        <v>2795.1457519999999</v>
      </c>
      <c r="C3492">
        <v>-50159.273437000003</v>
      </c>
      <c r="D3492">
        <v>15568.510742</v>
      </c>
      <c r="E3492">
        <v>-0.28027000000000002</v>
      </c>
      <c r="F3492">
        <v>9.9280749999999998</v>
      </c>
      <c r="G3492">
        <v>0.44790799999999997</v>
      </c>
      <c r="H3492">
        <v>1.8446000000000001E-2</v>
      </c>
      <c r="I3492">
        <v>6.9220000000000002E-3</v>
      </c>
      <c r="J3492">
        <v>-1.0973E-2</v>
      </c>
      <c r="K3492">
        <v>1013.97998</v>
      </c>
      <c r="L3492">
        <v>50.083514999999998</v>
      </c>
      <c r="W3492">
        <f t="shared" si="54"/>
        <v>52594.144904413333</v>
      </c>
    </row>
    <row r="3493" spans="1:23" x14ac:dyDescent="0.3">
      <c r="A3493">
        <v>784.54124999999999</v>
      </c>
      <c r="B3493">
        <v>2856.9692380000001</v>
      </c>
      <c r="C3493">
        <v>-50189.277344000002</v>
      </c>
      <c r="D3493">
        <v>15819.001953000001</v>
      </c>
      <c r="E3493">
        <v>-0.270872</v>
      </c>
      <c r="F3493">
        <v>9.9250209999999992</v>
      </c>
      <c r="G3493">
        <v>0.43334299999999998</v>
      </c>
      <c r="H3493">
        <v>5.8229000000000003E-2</v>
      </c>
      <c r="I3493">
        <v>1.1995E-2</v>
      </c>
      <c r="J3493">
        <v>-2.0628000000000001E-2</v>
      </c>
      <c r="K3493">
        <v>1013.97998</v>
      </c>
      <c r="L3493">
        <v>50.083514999999998</v>
      </c>
      <c r="W3493">
        <f t="shared" si="54"/>
        <v>52700.72728462908</v>
      </c>
    </row>
    <row r="3494" spans="1:23" x14ac:dyDescent="0.3">
      <c r="A3494">
        <v>784.55250000000001</v>
      </c>
      <c r="B3494">
        <v>2701.4960940000001</v>
      </c>
      <c r="C3494">
        <v>-50157.417969000002</v>
      </c>
      <c r="D3494">
        <v>15722.979492</v>
      </c>
      <c r="E3494">
        <v>-0.273897</v>
      </c>
      <c r="F3494">
        <v>9.9258679999999995</v>
      </c>
      <c r="G3494">
        <v>0.44285999999999998</v>
      </c>
      <c r="H3494">
        <v>5.9832999999999997E-2</v>
      </c>
      <c r="I3494">
        <v>1.2271000000000001E-2</v>
      </c>
      <c r="J3494">
        <v>-1.9872000000000001E-2</v>
      </c>
      <c r="K3494">
        <v>1013.97998</v>
      </c>
      <c r="L3494">
        <v>50.083514999999998</v>
      </c>
      <c r="W3494">
        <f t="shared" si="54"/>
        <v>52633.418495939572</v>
      </c>
    </row>
    <row r="3495" spans="1:23" x14ac:dyDescent="0.3">
      <c r="A3495">
        <v>784.56375000000003</v>
      </c>
      <c r="B3495">
        <v>2775.4602049999999</v>
      </c>
      <c r="C3495">
        <v>-50174.207030999998</v>
      </c>
      <c r="D3495">
        <v>15663.826171999999</v>
      </c>
      <c r="E3495">
        <v>-0.27491100000000002</v>
      </c>
      <c r="F3495">
        <v>9.9220089999999992</v>
      </c>
      <c r="G3495">
        <v>0.43287500000000001</v>
      </c>
      <c r="H3495">
        <v>2.3574999999999999E-2</v>
      </c>
      <c r="I3495">
        <v>8.8559999999999993E-3</v>
      </c>
      <c r="J3495">
        <v>-1.0021E-2</v>
      </c>
      <c r="K3495">
        <v>1013.97998</v>
      </c>
      <c r="L3495">
        <v>50.083514999999998</v>
      </c>
      <c r="W3495">
        <f t="shared" si="54"/>
        <v>52635.631286095741</v>
      </c>
    </row>
    <row r="3496" spans="1:23" x14ac:dyDescent="0.3">
      <c r="A3496">
        <v>784.57500000000005</v>
      </c>
      <c r="B3496">
        <v>2778.474365</v>
      </c>
      <c r="C3496">
        <v>-50170.777344000002</v>
      </c>
      <c r="D3496">
        <v>15561.767578000001</v>
      </c>
      <c r="E3496">
        <v>-0.27041799999999999</v>
      </c>
      <c r="F3496">
        <v>9.9187220000000007</v>
      </c>
      <c r="G3496">
        <v>0.44734600000000002</v>
      </c>
      <c r="H3496">
        <v>-2.3449000000000001E-2</v>
      </c>
      <c r="I3496">
        <v>2.5760000000000002E-3</v>
      </c>
      <c r="J3496">
        <v>2.9640000000000001E-3</v>
      </c>
      <c r="K3496">
        <v>1013.97998</v>
      </c>
      <c r="L3496">
        <v>50.083514999999998</v>
      </c>
      <c r="W3496">
        <f t="shared" si="54"/>
        <v>52602.237873020931</v>
      </c>
    </row>
    <row r="3497" spans="1:23" x14ac:dyDescent="0.3">
      <c r="A3497">
        <v>784.58624999999995</v>
      </c>
      <c r="B3497">
        <v>2811.2546390000002</v>
      </c>
      <c r="C3497">
        <v>-50148.964844000002</v>
      </c>
      <c r="D3497">
        <v>15685.844727</v>
      </c>
      <c r="E3497">
        <v>-0.28064099999999997</v>
      </c>
      <c r="F3497">
        <v>9.9335620000000002</v>
      </c>
      <c r="G3497">
        <v>0.43549100000000002</v>
      </c>
      <c r="H3497">
        <v>-3.6157000000000002E-2</v>
      </c>
      <c r="I3497">
        <v>2.31E-4</v>
      </c>
      <c r="J3497">
        <v>5.5490000000000001E-3</v>
      </c>
      <c r="K3497">
        <v>1013.97998</v>
      </c>
      <c r="L3497">
        <v>50.083514999999998</v>
      </c>
      <c r="W3497">
        <f t="shared" si="54"/>
        <v>52620.029954092584</v>
      </c>
    </row>
    <row r="3498" spans="1:23" x14ac:dyDescent="0.3">
      <c r="A3498">
        <v>784.59749999999997</v>
      </c>
      <c r="B3498">
        <v>2684.1401369999999</v>
      </c>
      <c r="C3498">
        <v>-50160.988280999998</v>
      </c>
      <c r="D3498">
        <v>15714.267578000001</v>
      </c>
      <c r="E3498">
        <v>-0.27204400000000001</v>
      </c>
      <c r="F3498">
        <v>9.9308990000000001</v>
      </c>
      <c r="G3498">
        <v>0.44232199999999999</v>
      </c>
      <c r="H3498">
        <v>-2.862E-3</v>
      </c>
      <c r="I3498">
        <v>4.6249999999999998E-3</v>
      </c>
      <c r="J3498">
        <v>-5.2209999999999999E-3</v>
      </c>
      <c r="K3498">
        <v>1013.97998</v>
      </c>
      <c r="L3498">
        <v>50.083514999999998</v>
      </c>
      <c r="W3498">
        <f t="shared" si="54"/>
        <v>52633.331256102872</v>
      </c>
    </row>
    <row r="3499" spans="1:23" x14ac:dyDescent="0.3">
      <c r="A3499">
        <v>784.60874999999999</v>
      </c>
      <c r="B3499">
        <v>2791.6127929999998</v>
      </c>
      <c r="C3499">
        <v>-50184.464844000002</v>
      </c>
      <c r="D3499">
        <v>15677.089844</v>
      </c>
      <c r="E3499">
        <v>-0.27139200000000002</v>
      </c>
      <c r="F3499">
        <v>9.9320190000000004</v>
      </c>
      <c r="G3499">
        <v>0.44003300000000001</v>
      </c>
      <c r="H3499">
        <v>4.8605000000000002E-2</v>
      </c>
      <c r="I3499">
        <v>1.0659E-2</v>
      </c>
      <c r="J3499">
        <v>-1.9053E-2</v>
      </c>
      <c r="K3499">
        <v>1013.97998</v>
      </c>
      <c r="L3499">
        <v>50.086052000000002</v>
      </c>
      <c r="W3499">
        <f t="shared" si="54"/>
        <v>52650.211392183046</v>
      </c>
    </row>
    <row r="3500" spans="1:23" x14ac:dyDescent="0.3">
      <c r="A3500">
        <v>784.62</v>
      </c>
      <c r="B3500">
        <v>2769.5720209999999</v>
      </c>
      <c r="C3500">
        <v>-50163.15625</v>
      </c>
      <c r="D3500">
        <v>15707.150390999999</v>
      </c>
      <c r="E3500">
        <v>-0.28619099999999997</v>
      </c>
      <c r="F3500">
        <v>9.9187119999999993</v>
      </c>
      <c r="G3500">
        <v>0.438531</v>
      </c>
      <c r="H3500">
        <v>6.8679000000000004E-2</v>
      </c>
      <c r="I3500">
        <v>1.2725E-2</v>
      </c>
      <c r="J3500">
        <v>-2.3004E-2</v>
      </c>
      <c r="K3500">
        <v>1013.97998</v>
      </c>
      <c r="L3500">
        <v>50.086052000000002</v>
      </c>
      <c r="W3500">
        <f t="shared" si="54"/>
        <v>52637.698919566297</v>
      </c>
    </row>
    <row r="3501" spans="1:23" x14ac:dyDescent="0.3">
      <c r="A3501">
        <v>784.63125000000002</v>
      </c>
      <c r="B3501">
        <v>2733.5983890000002</v>
      </c>
      <c r="C3501">
        <v>-50141.140625</v>
      </c>
      <c r="D3501">
        <v>15688.960937</v>
      </c>
      <c r="E3501">
        <v>-0.28454200000000002</v>
      </c>
      <c r="F3501">
        <v>9.9257550000000005</v>
      </c>
      <c r="G3501">
        <v>0.45222099999999998</v>
      </c>
      <c r="H3501">
        <v>4.7381E-2</v>
      </c>
      <c r="I3501">
        <v>9.9919999999999991E-3</v>
      </c>
      <c r="J3501">
        <v>-1.7994E-2</v>
      </c>
      <c r="K3501">
        <v>1013.97998</v>
      </c>
      <c r="L3501">
        <v>50.086052000000002</v>
      </c>
      <c r="W3501">
        <f t="shared" si="54"/>
        <v>52609.410171670628</v>
      </c>
    </row>
    <row r="3502" spans="1:23" x14ac:dyDescent="0.3">
      <c r="A3502">
        <v>784.64250000000004</v>
      </c>
      <c r="B3502">
        <v>2786.4296869999998</v>
      </c>
      <c r="C3502">
        <v>-50151.058594000002</v>
      </c>
      <c r="D3502">
        <v>15690.648437</v>
      </c>
      <c r="E3502">
        <v>-0.26167600000000002</v>
      </c>
      <c r="F3502">
        <v>9.9344339999999995</v>
      </c>
      <c r="G3502">
        <v>0.45104300000000003</v>
      </c>
      <c r="H3502">
        <v>-3.075E-3</v>
      </c>
      <c r="I3502">
        <v>4.6800000000000001E-3</v>
      </c>
      <c r="J3502">
        <v>-2.7989999999999998E-3</v>
      </c>
      <c r="K3502">
        <v>1013.97998</v>
      </c>
      <c r="L3502">
        <v>50.086052000000002</v>
      </c>
      <c r="W3502">
        <f t="shared" si="54"/>
        <v>52622.137137073281</v>
      </c>
    </row>
    <row r="3503" spans="1:23" x14ac:dyDescent="0.3">
      <c r="A3503">
        <v>784.65374999999995</v>
      </c>
      <c r="B3503">
        <v>2744.7128910000001</v>
      </c>
      <c r="C3503">
        <v>-50172.113280999998</v>
      </c>
      <c r="D3503">
        <v>15618.548828000001</v>
      </c>
      <c r="E3503">
        <v>-0.27841900000000003</v>
      </c>
      <c r="F3503">
        <v>9.9381730000000008</v>
      </c>
      <c r="G3503">
        <v>0.45019100000000001</v>
      </c>
      <c r="H3503">
        <v>-3.4687999999999997E-2</v>
      </c>
      <c r="I3503">
        <v>9.4799999999999995E-4</v>
      </c>
      <c r="J3503">
        <v>6.1069999999999996E-3</v>
      </c>
      <c r="K3503">
        <v>1013.97998</v>
      </c>
      <c r="L3503">
        <v>50.086052000000002</v>
      </c>
      <c r="W3503">
        <f t="shared" si="54"/>
        <v>52618.565805503837</v>
      </c>
    </row>
    <row r="3504" spans="1:23" x14ac:dyDescent="0.3">
      <c r="A3504">
        <v>784.66499999999996</v>
      </c>
      <c r="B3504">
        <v>2735.6811520000001</v>
      </c>
      <c r="C3504">
        <v>-50185.125</v>
      </c>
      <c r="D3504">
        <v>15662.435546999999</v>
      </c>
      <c r="E3504">
        <v>-0.28106399999999998</v>
      </c>
      <c r="F3504">
        <v>9.9321809999999999</v>
      </c>
      <c r="G3504">
        <v>0.440104</v>
      </c>
      <c r="H3504">
        <v>-2.2870999999999999E-2</v>
      </c>
      <c r="I3504">
        <v>2.506E-3</v>
      </c>
      <c r="J3504">
        <v>1.506E-3</v>
      </c>
      <c r="K3504">
        <v>1013.97998</v>
      </c>
      <c r="L3504">
        <v>50.086052000000002</v>
      </c>
      <c r="W3504">
        <f t="shared" si="54"/>
        <v>52643.542907891017</v>
      </c>
    </row>
    <row r="3505" spans="1:23" x14ac:dyDescent="0.3">
      <c r="A3505">
        <v>784.67624999999998</v>
      </c>
      <c r="B3505">
        <v>2817.6047359999998</v>
      </c>
      <c r="C3505">
        <v>-50175.289062000003</v>
      </c>
      <c r="D3505">
        <v>15756.916992</v>
      </c>
      <c r="E3505">
        <v>-0.274864</v>
      </c>
      <c r="F3505">
        <v>9.9323610000000002</v>
      </c>
      <c r="G3505">
        <v>0.44475799999999999</v>
      </c>
      <c r="H3505">
        <v>2.7807999999999999E-2</v>
      </c>
      <c r="I3505">
        <v>8.7709999999999993E-3</v>
      </c>
      <c r="J3505">
        <v>-1.4026E-2</v>
      </c>
      <c r="K3505">
        <v>1013.97998</v>
      </c>
      <c r="L3505">
        <v>50.086052000000002</v>
      </c>
      <c r="W3505">
        <f t="shared" si="54"/>
        <v>52666.677909246995</v>
      </c>
    </row>
    <row r="3506" spans="1:23" x14ac:dyDescent="0.3">
      <c r="A3506">
        <v>784.6875</v>
      </c>
      <c r="B3506">
        <v>2747.2951659999999</v>
      </c>
      <c r="C3506">
        <v>-50164.644530999998</v>
      </c>
      <c r="D3506">
        <v>15689.028319999999</v>
      </c>
      <c r="E3506">
        <v>-0.28613899999999998</v>
      </c>
      <c r="F3506">
        <v>9.9356150000000003</v>
      </c>
      <c r="G3506">
        <v>0.43667899999999998</v>
      </c>
      <c r="H3506">
        <v>6.8162E-2</v>
      </c>
      <c r="I3506">
        <v>1.2674E-2</v>
      </c>
      <c r="J3506">
        <v>-2.3349999999999999E-2</v>
      </c>
      <c r="K3506">
        <v>1013.97998</v>
      </c>
      <c r="L3506">
        <v>50.086052000000002</v>
      </c>
      <c r="W3506">
        <f t="shared" si="54"/>
        <v>52632.545076943381</v>
      </c>
    </row>
    <row r="3507" spans="1:23" x14ac:dyDescent="0.3">
      <c r="A3507">
        <v>784.69875000000002</v>
      </c>
      <c r="B3507">
        <v>2755.6701659999999</v>
      </c>
      <c r="C3507">
        <v>-50168.859375</v>
      </c>
      <c r="D3507">
        <v>15623.054687</v>
      </c>
      <c r="E3507">
        <v>-0.26782099999999998</v>
      </c>
      <c r="F3507">
        <v>9.9453870000000002</v>
      </c>
      <c r="G3507">
        <v>0.43906200000000001</v>
      </c>
      <c r="H3507">
        <v>6.3280000000000003E-2</v>
      </c>
      <c r="I3507">
        <v>1.2026E-2</v>
      </c>
      <c r="J3507">
        <v>-2.2085E-2</v>
      </c>
      <c r="K3507">
        <v>1013.97998</v>
      </c>
      <c r="L3507">
        <v>50.086052000000002</v>
      </c>
      <c r="W3507">
        <f t="shared" si="54"/>
        <v>52617.373621317332</v>
      </c>
    </row>
    <row r="3508" spans="1:23" x14ac:dyDescent="0.3">
      <c r="A3508">
        <v>784.71</v>
      </c>
      <c r="B3508">
        <v>2809.398682</v>
      </c>
      <c r="C3508">
        <v>-50155.359375</v>
      </c>
      <c r="D3508">
        <v>15789.100586</v>
      </c>
      <c r="E3508">
        <v>-0.271171</v>
      </c>
      <c r="F3508">
        <v>9.9283629999999992</v>
      </c>
      <c r="G3508">
        <v>0.43712800000000002</v>
      </c>
      <c r="H3508">
        <v>1.8319999999999999E-2</v>
      </c>
      <c r="I3508">
        <v>7.5170000000000002E-3</v>
      </c>
      <c r="J3508">
        <v>-9.0989999999999994E-3</v>
      </c>
      <c r="K3508">
        <v>1013.97998</v>
      </c>
      <c r="L3508">
        <v>50.083514999999998</v>
      </c>
      <c r="W3508">
        <f t="shared" si="54"/>
        <v>52656.894062455387</v>
      </c>
    </row>
    <row r="3509" spans="1:23" x14ac:dyDescent="0.3">
      <c r="A3509">
        <v>784.72125000000005</v>
      </c>
      <c r="B3509">
        <v>2893.1464839999999</v>
      </c>
      <c r="C3509">
        <v>-50185.234375</v>
      </c>
      <c r="D3509">
        <v>15776.298828000001</v>
      </c>
      <c r="E3509">
        <v>-0.27867900000000001</v>
      </c>
      <c r="F3509">
        <v>9.9426380000000005</v>
      </c>
      <c r="G3509">
        <v>0.43906499999999998</v>
      </c>
      <c r="H3509">
        <v>-2.9353000000000001E-2</v>
      </c>
      <c r="I3509">
        <v>2.503E-3</v>
      </c>
      <c r="J3509">
        <v>4.744E-3</v>
      </c>
      <c r="K3509">
        <v>1013.97998</v>
      </c>
      <c r="L3509">
        <v>50.083514999999998</v>
      </c>
      <c r="W3509">
        <f t="shared" si="54"/>
        <v>52686.047968716703</v>
      </c>
    </row>
    <row r="3510" spans="1:23" x14ac:dyDescent="0.3">
      <c r="A3510">
        <v>784.73249999999996</v>
      </c>
      <c r="B3510">
        <v>2792.5661620000001</v>
      </c>
      <c r="C3510">
        <v>-50180.71875</v>
      </c>
      <c r="D3510">
        <v>15706.228515999999</v>
      </c>
      <c r="E3510">
        <v>-0.26928299999999999</v>
      </c>
      <c r="F3510">
        <v>9.9271460000000005</v>
      </c>
      <c r="G3510">
        <v>0.444604</v>
      </c>
      <c r="H3510">
        <v>-3.2904000000000003E-2</v>
      </c>
      <c r="I3510">
        <v>1.467E-3</v>
      </c>
      <c r="J3510">
        <v>5.3889999999999997E-3</v>
      </c>
      <c r="K3510">
        <v>1013.97998</v>
      </c>
      <c r="L3510">
        <v>50.083514999999998</v>
      </c>
      <c r="W3510">
        <f t="shared" si="54"/>
        <v>52655.375549250057</v>
      </c>
    </row>
    <row r="3511" spans="1:23" x14ac:dyDescent="0.3">
      <c r="A3511">
        <v>784.74374999999998</v>
      </c>
      <c r="B3511">
        <v>2837.3867190000001</v>
      </c>
      <c r="C3511">
        <v>-50178.898437000003</v>
      </c>
      <c r="D3511">
        <v>15610.533203000001</v>
      </c>
      <c r="E3511">
        <v>-0.26643499999999998</v>
      </c>
      <c r="F3511">
        <v>9.9290140000000005</v>
      </c>
      <c r="G3511">
        <v>0.441859</v>
      </c>
      <c r="H3511">
        <v>5.4549999999999998E-3</v>
      </c>
      <c r="I3511">
        <v>5.6829999999999997E-3</v>
      </c>
      <c r="J3511">
        <v>-7.1599999999999997E-3</v>
      </c>
      <c r="K3511">
        <v>1013.97998</v>
      </c>
      <c r="L3511">
        <v>50.083514999999998</v>
      </c>
      <c r="W3511">
        <f t="shared" si="54"/>
        <v>52627.572228119025</v>
      </c>
    </row>
    <row r="3512" spans="1:23" x14ac:dyDescent="0.3">
      <c r="A3512">
        <v>784.755</v>
      </c>
      <c r="B3512">
        <v>2734.9125979999999</v>
      </c>
      <c r="C3512">
        <v>-50168.089844000002</v>
      </c>
      <c r="D3512">
        <v>15587.154296999999</v>
      </c>
      <c r="E3512">
        <v>-0.26150200000000001</v>
      </c>
      <c r="F3512">
        <v>9.9287620000000008</v>
      </c>
      <c r="G3512">
        <v>0.453706</v>
      </c>
      <c r="H3512">
        <v>5.3115999999999997E-2</v>
      </c>
      <c r="I3512">
        <v>1.1534000000000001E-2</v>
      </c>
      <c r="J3512">
        <v>-2.0053000000000001E-2</v>
      </c>
      <c r="K3512">
        <v>1013.97998</v>
      </c>
      <c r="L3512">
        <v>50.083514999999998</v>
      </c>
      <c r="W3512">
        <f t="shared" si="54"/>
        <v>52604.908179682629</v>
      </c>
    </row>
    <row r="3513" spans="1:23" x14ac:dyDescent="0.3">
      <c r="A3513">
        <v>784.76625000000001</v>
      </c>
      <c r="B3513">
        <v>2715.8828119999998</v>
      </c>
      <c r="C3513">
        <v>-50164.425780999998</v>
      </c>
      <c r="D3513">
        <v>15763.681640999999</v>
      </c>
      <c r="E3513">
        <v>-0.27179599999999998</v>
      </c>
      <c r="F3513">
        <v>9.9211469999999995</v>
      </c>
      <c r="G3513">
        <v>0.43179800000000002</v>
      </c>
      <c r="H3513">
        <v>6.9130999999999998E-2</v>
      </c>
      <c r="I3513">
        <v>1.3042E-2</v>
      </c>
      <c r="J3513">
        <v>-2.3883000000000001E-2</v>
      </c>
      <c r="K3513">
        <v>1013.97998</v>
      </c>
      <c r="L3513">
        <v>50.083514999999998</v>
      </c>
      <c r="W3513">
        <f t="shared" si="54"/>
        <v>52653.008387600938</v>
      </c>
    </row>
    <row r="3514" spans="1:23" x14ac:dyDescent="0.3">
      <c r="A3514">
        <v>784.77750000000003</v>
      </c>
      <c r="B3514">
        <v>2805.1984859999998</v>
      </c>
      <c r="C3514">
        <v>-50143.453125</v>
      </c>
      <c r="D3514">
        <v>15608.103515999999</v>
      </c>
      <c r="E3514">
        <v>-0.27114100000000002</v>
      </c>
      <c r="F3514">
        <v>9.9282939999999993</v>
      </c>
      <c r="G3514">
        <v>0.438002</v>
      </c>
      <c r="H3514">
        <v>3.8497999999999998E-2</v>
      </c>
      <c r="I3514">
        <v>1.01E-2</v>
      </c>
      <c r="J3514">
        <v>-1.4781000000000001E-2</v>
      </c>
      <c r="K3514">
        <v>1013.97998</v>
      </c>
      <c r="L3514">
        <v>50.083514999999998</v>
      </c>
      <c r="W3514">
        <f t="shared" si="54"/>
        <v>52591.329372921355</v>
      </c>
    </row>
    <row r="3515" spans="1:23" x14ac:dyDescent="0.3">
      <c r="A3515">
        <v>784.78875000000005</v>
      </c>
      <c r="B3515">
        <v>2731.7802729999999</v>
      </c>
      <c r="C3515">
        <v>-50159.808594000002</v>
      </c>
      <c r="D3515">
        <v>15571.692383</v>
      </c>
      <c r="E3515">
        <v>-0.26875700000000002</v>
      </c>
      <c r="F3515">
        <v>9.9252260000000003</v>
      </c>
      <c r="G3515">
        <v>0.44418000000000002</v>
      </c>
      <c r="H3515">
        <v>-1.2211E-2</v>
      </c>
      <c r="I3515">
        <v>4.052E-3</v>
      </c>
      <c r="J3515">
        <v>2.8499999999999999E-4</v>
      </c>
      <c r="K3515">
        <v>1013.97998</v>
      </c>
      <c r="L3515">
        <v>50.083514999999998</v>
      </c>
      <c r="W3515">
        <f t="shared" si="54"/>
        <v>52592.267733170134</v>
      </c>
    </row>
    <row r="3516" spans="1:23" x14ac:dyDescent="0.3">
      <c r="A3516">
        <v>784.8</v>
      </c>
      <c r="B3516">
        <v>2830.4982909999999</v>
      </c>
      <c r="C3516">
        <v>-50190.023437000003</v>
      </c>
      <c r="D3516">
        <v>15647.450194999999</v>
      </c>
      <c r="E3516">
        <v>-0.26553900000000003</v>
      </c>
      <c r="F3516">
        <v>9.9213559999999994</v>
      </c>
      <c r="G3516">
        <v>0.43416100000000002</v>
      </c>
      <c r="H3516">
        <v>-3.8713999999999998E-2</v>
      </c>
      <c r="I3516">
        <v>5.8399999999999999E-4</v>
      </c>
      <c r="J3516">
        <v>7.9389999999999999E-3</v>
      </c>
      <c r="K3516">
        <v>1013.97998</v>
      </c>
      <c r="L3516">
        <v>50.086052000000002</v>
      </c>
      <c r="W3516">
        <f t="shared" si="54"/>
        <v>52648.768938950219</v>
      </c>
    </row>
    <row r="3517" spans="1:23" x14ac:dyDescent="0.3">
      <c r="A3517">
        <v>784.81124999999997</v>
      </c>
      <c r="B3517">
        <v>2851.0571289999998</v>
      </c>
      <c r="C3517">
        <v>-50161.808594000002</v>
      </c>
      <c r="D3517">
        <v>15632.092773</v>
      </c>
      <c r="E3517">
        <v>-0.27845199999999998</v>
      </c>
      <c r="F3517">
        <v>9.9248689999999993</v>
      </c>
      <c r="G3517">
        <v>0.43928400000000001</v>
      </c>
      <c r="H3517">
        <v>-1.6947E-2</v>
      </c>
      <c r="I3517">
        <v>3.0019999999999999E-3</v>
      </c>
      <c r="J3517">
        <v>-8.0500000000000005E-4</v>
      </c>
      <c r="K3517">
        <v>1013.97998</v>
      </c>
      <c r="L3517">
        <v>50.086052000000002</v>
      </c>
      <c r="W3517">
        <f t="shared" si="54"/>
        <v>52618.417808193291</v>
      </c>
    </row>
    <row r="3518" spans="1:23" x14ac:dyDescent="0.3">
      <c r="A3518">
        <v>784.82249999999999</v>
      </c>
      <c r="B3518">
        <v>2747.4655760000001</v>
      </c>
      <c r="C3518">
        <v>-50125.71875</v>
      </c>
      <c r="D3518">
        <v>15720.713867</v>
      </c>
      <c r="E3518">
        <v>-0.27372800000000003</v>
      </c>
      <c r="F3518">
        <v>9.9360920000000004</v>
      </c>
      <c r="G3518">
        <v>0.42904300000000001</v>
      </c>
      <c r="H3518">
        <v>3.3000000000000002E-2</v>
      </c>
      <c r="I3518">
        <v>9.3539999999999995E-3</v>
      </c>
      <c r="J3518">
        <v>-1.6060000000000001E-2</v>
      </c>
      <c r="K3518">
        <v>1013.97998</v>
      </c>
      <c r="L3518">
        <v>50.086052000000002</v>
      </c>
      <c r="W3518">
        <f t="shared" si="54"/>
        <v>52604.915091495895</v>
      </c>
    </row>
    <row r="3519" spans="1:23" x14ac:dyDescent="0.3">
      <c r="A3519">
        <v>784.83375000000001</v>
      </c>
      <c r="B3519">
        <v>2798.4418949999999</v>
      </c>
      <c r="C3519">
        <v>-50159.203125</v>
      </c>
      <c r="D3519">
        <v>15728.25</v>
      </c>
      <c r="E3519">
        <v>-0.28470200000000001</v>
      </c>
      <c r="F3519">
        <v>9.9289240000000003</v>
      </c>
      <c r="G3519">
        <v>0.44155800000000001</v>
      </c>
      <c r="H3519">
        <v>6.8834999999999993E-2</v>
      </c>
      <c r="I3519">
        <v>1.2555999999999999E-2</v>
      </c>
      <c r="J3519">
        <v>-2.3564999999999999E-2</v>
      </c>
      <c r="K3519">
        <v>1013.97998</v>
      </c>
      <c r="L3519">
        <v>50.086052000000002</v>
      </c>
      <c r="W3519">
        <f t="shared" si="54"/>
        <v>52641.758929933188</v>
      </c>
    </row>
    <row r="3520" spans="1:23" x14ac:dyDescent="0.3">
      <c r="A3520">
        <v>784.84500000000003</v>
      </c>
      <c r="B3520">
        <v>2854.913086</v>
      </c>
      <c r="C3520">
        <v>-50197.027344000002</v>
      </c>
      <c r="D3520">
        <v>15495.993164</v>
      </c>
      <c r="E3520">
        <v>-0.28499099999999999</v>
      </c>
      <c r="F3520">
        <v>9.9268739999999998</v>
      </c>
      <c r="G3520">
        <v>0.44344800000000001</v>
      </c>
      <c r="H3520">
        <v>5.5809999999999998E-2</v>
      </c>
      <c r="I3520">
        <v>1.1868E-2</v>
      </c>
      <c r="J3520">
        <v>-1.9324000000000001E-2</v>
      </c>
      <c r="K3520">
        <v>1013.97998</v>
      </c>
      <c r="L3520">
        <v>50.086052000000002</v>
      </c>
      <c r="W3520">
        <f t="shared" si="54"/>
        <v>52611.955742413083</v>
      </c>
    </row>
    <row r="3521" spans="1:23" x14ac:dyDescent="0.3">
      <c r="A3521">
        <v>784.85625000000005</v>
      </c>
      <c r="B3521">
        <v>2705.8930660000001</v>
      </c>
      <c r="C3521">
        <v>-50220.136719000002</v>
      </c>
      <c r="D3521">
        <v>15767.241211</v>
      </c>
      <c r="E3521">
        <v>-0.26682499999999998</v>
      </c>
      <c r="F3521">
        <v>9.9282819999999994</v>
      </c>
      <c r="G3521">
        <v>0.45266600000000001</v>
      </c>
      <c r="H3521">
        <v>7.1809999999999999E-3</v>
      </c>
      <c r="I3521">
        <v>6.5380000000000004E-3</v>
      </c>
      <c r="J3521">
        <v>-4.8430000000000001E-3</v>
      </c>
      <c r="K3521">
        <v>1013.97998</v>
      </c>
      <c r="L3521">
        <v>50.086052000000002</v>
      </c>
      <c r="W3521">
        <f t="shared" si="54"/>
        <v>52706.639854628716</v>
      </c>
    </row>
    <row r="3522" spans="1:23" x14ac:dyDescent="0.3">
      <c r="A3522">
        <v>784.86749999999995</v>
      </c>
      <c r="B3522">
        <v>2723.6381839999999</v>
      </c>
      <c r="C3522">
        <v>-50171.1875</v>
      </c>
      <c r="D3522">
        <v>15727.239258</v>
      </c>
      <c r="E3522">
        <v>-0.28011799999999998</v>
      </c>
      <c r="F3522">
        <v>9.932366</v>
      </c>
      <c r="G3522">
        <v>0.45188600000000001</v>
      </c>
      <c r="H3522">
        <v>-3.1385999999999997E-2</v>
      </c>
      <c r="I3522">
        <v>7.2900000000000005E-4</v>
      </c>
      <c r="J3522">
        <v>6.1240000000000001E-3</v>
      </c>
      <c r="K3522">
        <v>1013.97998</v>
      </c>
      <c r="L3522">
        <v>50.086052000000002</v>
      </c>
      <c r="W3522">
        <f t="shared" ref="W3522:W3585" si="55">SQRT((B3522)^2+(C3522)^2+(D3522)^2)</f>
        <v>52648.953596399951</v>
      </c>
    </row>
    <row r="3523" spans="1:23" x14ac:dyDescent="0.3">
      <c r="A3523">
        <v>784.87874999999997</v>
      </c>
      <c r="B3523">
        <v>2765.6103520000001</v>
      </c>
      <c r="C3523">
        <v>-50162.398437000003</v>
      </c>
      <c r="D3523">
        <v>15641.463867</v>
      </c>
      <c r="E3523">
        <v>-0.27084799999999998</v>
      </c>
      <c r="F3523">
        <v>9.9218890000000002</v>
      </c>
      <c r="G3523">
        <v>0.44667899999999999</v>
      </c>
      <c r="H3523">
        <v>-2.7286999999999999E-2</v>
      </c>
      <c r="I3523">
        <v>1.6540000000000001E-3</v>
      </c>
      <c r="J3523">
        <v>3.3419999999999999E-3</v>
      </c>
      <c r="K3523">
        <v>1013.97998</v>
      </c>
      <c r="L3523">
        <v>50.086052000000002</v>
      </c>
      <c r="W3523">
        <f t="shared" si="55"/>
        <v>52617.204500753331</v>
      </c>
    </row>
    <row r="3524" spans="1:23" x14ac:dyDescent="0.3">
      <c r="A3524">
        <v>784.89</v>
      </c>
      <c r="B3524">
        <v>2737.8923340000001</v>
      </c>
      <c r="C3524">
        <v>-50169.886719000002</v>
      </c>
      <c r="D3524">
        <v>15583.333008</v>
      </c>
      <c r="E3524">
        <v>-0.28343699999999999</v>
      </c>
      <c r="F3524">
        <v>9.9169599999999996</v>
      </c>
      <c r="G3524">
        <v>0.443967</v>
      </c>
      <c r="H3524">
        <v>1.9753E-2</v>
      </c>
      <c r="I3524">
        <v>7.7289999999999998E-3</v>
      </c>
      <c r="J3524">
        <v>-1.2255E-2</v>
      </c>
      <c r="K3524">
        <v>1013.97998</v>
      </c>
      <c r="L3524">
        <v>50.086052000000002</v>
      </c>
      <c r="W3524">
        <f t="shared" si="55"/>
        <v>52605.644711077264</v>
      </c>
    </row>
    <row r="3525" spans="1:23" x14ac:dyDescent="0.3">
      <c r="A3525">
        <v>784.90125</v>
      </c>
      <c r="B3525">
        <v>2823.8427729999999</v>
      </c>
      <c r="C3525">
        <v>-50182.578125</v>
      </c>
      <c r="D3525">
        <v>15706.865234000001</v>
      </c>
      <c r="E3525">
        <v>-0.27740199999999998</v>
      </c>
      <c r="F3525">
        <v>9.9284110000000005</v>
      </c>
      <c r="G3525">
        <v>0.43804300000000002</v>
      </c>
      <c r="H3525">
        <v>6.1094999999999997E-2</v>
      </c>
      <c r="I3525">
        <v>1.2839E-2</v>
      </c>
      <c r="J3525">
        <v>-2.2942000000000001E-2</v>
      </c>
      <c r="K3525">
        <v>1013.98999</v>
      </c>
      <c r="L3525">
        <v>50.086052000000002</v>
      </c>
      <c r="W3525">
        <f t="shared" si="55"/>
        <v>52659.005409876387</v>
      </c>
    </row>
    <row r="3526" spans="1:23" x14ac:dyDescent="0.3">
      <c r="A3526">
        <v>784.91250000000002</v>
      </c>
      <c r="B3526">
        <v>2760.8256839999999</v>
      </c>
      <c r="C3526">
        <v>-50175.378905999998</v>
      </c>
      <c r="D3526">
        <v>15726.374023</v>
      </c>
      <c r="E3526">
        <v>-0.26945000000000002</v>
      </c>
      <c r="F3526">
        <v>9.9223199999999991</v>
      </c>
      <c r="G3526">
        <v>0.44089</v>
      </c>
      <c r="H3526">
        <v>6.3920000000000005E-2</v>
      </c>
      <c r="I3526">
        <v>1.2913000000000001E-2</v>
      </c>
      <c r="J3526">
        <v>-2.2131000000000001E-2</v>
      </c>
      <c r="K3526">
        <v>1013.98999</v>
      </c>
      <c r="L3526">
        <v>50.086052000000002</v>
      </c>
      <c r="W3526">
        <f t="shared" si="55"/>
        <v>52654.6260714991</v>
      </c>
    </row>
    <row r="3527" spans="1:23" x14ac:dyDescent="0.3">
      <c r="A3527">
        <v>784.92375000000004</v>
      </c>
      <c r="B3527">
        <v>2733.2604980000001</v>
      </c>
      <c r="C3527">
        <v>-50205.476562000003</v>
      </c>
      <c r="D3527">
        <v>15749.342773</v>
      </c>
      <c r="E3527">
        <v>-0.27765200000000001</v>
      </c>
      <c r="F3527">
        <v>9.9234279999999995</v>
      </c>
      <c r="G3527">
        <v>0.44166</v>
      </c>
      <c r="H3527">
        <v>3.2550000000000003E-2</v>
      </c>
      <c r="I3527">
        <v>9.2659999999999999E-3</v>
      </c>
      <c r="J3527">
        <v>-1.3679E-2</v>
      </c>
      <c r="K3527">
        <v>1013.98999</v>
      </c>
      <c r="L3527">
        <v>50.086052000000002</v>
      </c>
      <c r="W3527">
        <f t="shared" si="55"/>
        <v>52688.731124870588</v>
      </c>
    </row>
    <row r="3528" spans="1:23" x14ac:dyDescent="0.3">
      <c r="A3528">
        <v>784.93499999999995</v>
      </c>
      <c r="B3528">
        <v>2800.6538089999999</v>
      </c>
      <c r="C3528">
        <v>-50197.171875</v>
      </c>
      <c r="D3528">
        <v>15855.625</v>
      </c>
      <c r="E3528">
        <v>-0.27338400000000002</v>
      </c>
      <c r="F3528">
        <v>9.9288460000000001</v>
      </c>
      <c r="G3528">
        <v>0.44374200000000003</v>
      </c>
      <c r="H3528">
        <v>-1.7415E-2</v>
      </c>
      <c r="I3528">
        <v>2.4910000000000002E-3</v>
      </c>
      <c r="J3528">
        <v>1.242E-3</v>
      </c>
      <c r="K3528">
        <v>1013.98999</v>
      </c>
      <c r="L3528">
        <v>50.086052000000002</v>
      </c>
      <c r="W3528">
        <f t="shared" si="55"/>
        <v>52716.226820086267</v>
      </c>
    </row>
    <row r="3529" spans="1:23" x14ac:dyDescent="0.3">
      <c r="A3529">
        <v>784.94624999999996</v>
      </c>
      <c r="B3529">
        <v>2834.1501459999999</v>
      </c>
      <c r="C3529">
        <v>-50160.191405999998</v>
      </c>
      <c r="D3529">
        <v>15487.955078000001</v>
      </c>
      <c r="E3529">
        <v>-0.27204</v>
      </c>
      <c r="F3529">
        <v>9.9350090000000009</v>
      </c>
      <c r="G3529">
        <v>0.44878299999999999</v>
      </c>
      <c r="H3529">
        <v>-3.7834E-2</v>
      </c>
      <c r="I3529">
        <v>4.0099999999999999E-4</v>
      </c>
      <c r="J3529">
        <v>8.2179999999999996E-3</v>
      </c>
      <c r="K3529">
        <v>1013.98999</v>
      </c>
      <c r="L3529">
        <v>50.086052000000002</v>
      </c>
      <c r="W3529">
        <f t="shared" si="55"/>
        <v>52573.319863166085</v>
      </c>
    </row>
    <row r="3530" spans="1:23" x14ac:dyDescent="0.3">
      <c r="A3530">
        <v>784.95749999999998</v>
      </c>
      <c r="B3530">
        <v>2682.5664059999999</v>
      </c>
      <c r="C3530">
        <v>-50190.675780999998</v>
      </c>
      <c r="D3530">
        <v>15644.055664</v>
      </c>
      <c r="E3530">
        <v>-0.27140199999999998</v>
      </c>
      <c r="F3530">
        <v>9.9264139999999994</v>
      </c>
      <c r="G3530">
        <v>0.43828099999999998</v>
      </c>
      <c r="H3530">
        <v>1.92E-4</v>
      </c>
      <c r="I3530">
        <v>4.3090000000000003E-3</v>
      </c>
      <c r="J3530">
        <v>-5.3559999999999997E-3</v>
      </c>
      <c r="K3530">
        <v>1013.98999</v>
      </c>
      <c r="L3530">
        <v>50.086052000000002</v>
      </c>
      <c r="W3530">
        <f t="shared" si="55"/>
        <v>52640.636161566188</v>
      </c>
    </row>
    <row r="3531" spans="1:23" x14ac:dyDescent="0.3">
      <c r="A3531">
        <v>784.96875</v>
      </c>
      <c r="B3531">
        <v>2771.6813959999999</v>
      </c>
      <c r="C3531">
        <v>-50181.960937000003</v>
      </c>
      <c r="D3531">
        <v>15680.871094</v>
      </c>
      <c r="E3531">
        <v>-0.26818399999999998</v>
      </c>
      <c r="F3531">
        <v>9.9372729999999994</v>
      </c>
      <c r="G3531">
        <v>0.43786799999999998</v>
      </c>
      <c r="H3531">
        <v>4.5145999999999999E-2</v>
      </c>
      <c r="I3531">
        <v>9.4199999999999996E-3</v>
      </c>
      <c r="J3531">
        <v>-1.9498999999999999E-2</v>
      </c>
      <c r="K3531">
        <v>1013.98999</v>
      </c>
      <c r="L3531">
        <v>50.086052000000002</v>
      </c>
      <c r="W3531">
        <f t="shared" si="55"/>
        <v>52647.897769143376</v>
      </c>
    </row>
    <row r="3532" spans="1:23" x14ac:dyDescent="0.3">
      <c r="A3532">
        <v>784.98</v>
      </c>
      <c r="B3532">
        <v>2804.6503910000001</v>
      </c>
      <c r="C3532">
        <v>-50181.367187000003</v>
      </c>
      <c r="D3532">
        <v>15641.682617</v>
      </c>
      <c r="E3532">
        <v>-0.27789900000000001</v>
      </c>
      <c r="F3532">
        <v>9.9298520000000003</v>
      </c>
      <c r="G3532">
        <v>0.43760199999999999</v>
      </c>
      <c r="H3532">
        <v>6.3786999999999996E-2</v>
      </c>
      <c r="I3532">
        <v>1.1117E-2</v>
      </c>
      <c r="J3532">
        <v>-2.2454000000000002E-2</v>
      </c>
      <c r="K3532">
        <v>1013.98999</v>
      </c>
      <c r="L3532">
        <v>50.086052000000002</v>
      </c>
      <c r="W3532">
        <f t="shared" si="55"/>
        <v>52637.419310441284</v>
      </c>
    </row>
    <row r="3533" spans="1:23" x14ac:dyDescent="0.3">
      <c r="A3533">
        <v>784.99125000000004</v>
      </c>
      <c r="B3533">
        <v>2755.8295899999998</v>
      </c>
      <c r="C3533">
        <v>-50157.761719000002</v>
      </c>
      <c r="D3533">
        <v>15638.511719</v>
      </c>
      <c r="E3533">
        <v>-0.27401900000000001</v>
      </c>
      <c r="F3533">
        <v>9.9310770000000002</v>
      </c>
      <c r="G3533">
        <v>0.44824700000000001</v>
      </c>
      <c r="H3533">
        <v>4.9729000000000002E-2</v>
      </c>
      <c r="I3533">
        <v>1.0553E-2</v>
      </c>
      <c r="J3533">
        <v>-1.7551000000000001E-2</v>
      </c>
      <c r="K3533">
        <v>1013.98999</v>
      </c>
      <c r="L3533">
        <v>50.086052000000002</v>
      </c>
      <c r="W3533">
        <f t="shared" si="55"/>
        <v>52611.393311472013</v>
      </c>
    </row>
    <row r="3534" spans="1:23" x14ac:dyDescent="0.3">
      <c r="A3534">
        <v>785.00250000000005</v>
      </c>
      <c r="B3534">
        <v>2900.7128910000001</v>
      </c>
      <c r="C3534">
        <v>-50171.980469000002</v>
      </c>
      <c r="D3534">
        <v>15720.076171999999</v>
      </c>
      <c r="E3534">
        <v>-0.27909699999999998</v>
      </c>
      <c r="F3534">
        <v>9.9275769999999994</v>
      </c>
      <c r="G3534">
        <v>0.43643700000000002</v>
      </c>
      <c r="H3534">
        <v>-4.9160000000000002E-3</v>
      </c>
      <c r="I3534">
        <v>4.8370000000000002E-3</v>
      </c>
      <c r="J3534">
        <v>-2.581E-3</v>
      </c>
      <c r="K3534">
        <v>1013.97998</v>
      </c>
      <c r="L3534">
        <v>50.088397999999998</v>
      </c>
      <c r="W3534">
        <f t="shared" si="55"/>
        <v>52657.027587124714</v>
      </c>
    </row>
    <row r="3535" spans="1:23" x14ac:dyDescent="0.3">
      <c r="A3535">
        <v>785.01374999999996</v>
      </c>
      <c r="B3535">
        <v>2830.8491210000002</v>
      </c>
      <c r="C3535">
        <v>-50165.660155999998</v>
      </c>
      <c r="D3535">
        <v>15598.874023</v>
      </c>
      <c r="E3535">
        <v>-0.28023799999999999</v>
      </c>
      <c r="F3535">
        <v>9.924607</v>
      </c>
      <c r="G3535">
        <v>0.44405299999999998</v>
      </c>
      <c r="H3535">
        <v>-3.6056999999999999E-2</v>
      </c>
      <c r="I3535">
        <v>6.9399999999999996E-4</v>
      </c>
      <c r="J3535">
        <v>7.1339999999999997E-3</v>
      </c>
      <c r="K3535">
        <v>1013.97998</v>
      </c>
      <c r="L3535">
        <v>50.088397999999998</v>
      </c>
      <c r="W3535">
        <f t="shared" si="55"/>
        <v>52611.139850972402</v>
      </c>
    </row>
    <row r="3536" spans="1:23" x14ac:dyDescent="0.3">
      <c r="A3536">
        <v>785.02499999999998</v>
      </c>
      <c r="B3536">
        <v>2863.7258299999999</v>
      </c>
      <c r="C3536">
        <v>-50182.171875</v>
      </c>
      <c r="D3536">
        <v>15578.612305000001</v>
      </c>
      <c r="E3536">
        <v>-0.26899200000000001</v>
      </c>
      <c r="F3536">
        <v>9.9398420000000005</v>
      </c>
      <c r="G3536">
        <v>0.45616899999999999</v>
      </c>
      <c r="H3536">
        <v>-2.2078E-2</v>
      </c>
      <c r="I3536">
        <v>2.036E-3</v>
      </c>
      <c r="J3536">
        <v>1.1620000000000001E-3</v>
      </c>
      <c r="K3536">
        <v>1013.97998</v>
      </c>
      <c r="L3536">
        <v>50.088397999999998</v>
      </c>
      <c r="W3536">
        <f t="shared" si="55"/>
        <v>52622.661098341916</v>
      </c>
    </row>
    <row r="3537" spans="1:23" x14ac:dyDescent="0.3">
      <c r="A3537">
        <v>785.03625</v>
      </c>
      <c r="B3537">
        <v>2908.9033199999999</v>
      </c>
      <c r="C3537">
        <v>-50175.984375</v>
      </c>
      <c r="D3537">
        <v>15654.773437</v>
      </c>
      <c r="E3537">
        <v>-0.27232299999999998</v>
      </c>
      <c r="F3537">
        <v>9.9247329999999998</v>
      </c>
      <c r="G3537">
        <v>0.43762299999999998</v>
      </c>
      <c r="H3537">
        <v>2.1319000000000001E-2</v>
      </c>
      <c r="I3537">
        <v>8.1399999999999997E-3</v>
      </c>
      <c r="J3537">
        <v>-1.2482999999999999E-2</v>
      </c>
      <c r="K3537">
        <v>1013.97998</v>
      </c>
      <c r="L3537">
        <v>50.088397999999998</v>
      </c>
      <c r="W3537">
        <f t="shared" si="55"/>
        <v>52641.83752386643</v>
      </c>
    </row>
    <row r="3538" spans="1:23" x14ac:dyDescent="0.3">
      <c r="A3538">
        <v>785.04750000000001</v>
      </c>
      <c r="B3538">
        <v>2815.3195799999999</v>
      </c>
      <c r="C3538">
        <v>-50181.191405999998</v>
      </c>
      <c r="D3538">
        <v>15675.700194999999</v>
      </c>
      <c r="E3538">
        <v>-0.28000000000000003</v>
      </c>
      <c r="F3538">
        <v>9.9311019999999992</v>
      </c>
      <c r="G3538">
        <v>0.44451200000000002</v>
      </c>
      <c r="H3538">
        <v>6.3406000000000004E-2</v>
      </c>
      <c r="I3538">
        <v>1.1889E-2</v>
      </c>
      <c r="J3538">
        <v>-2.3390999999999999E-2</v>
      </c>
      <c r="K3538">
        <v>1013.97998</v>
      </c>
      <c r="L3538">
        <v>50.088397999999998</v>
      </c>
      <c r="W3538">
        <f t="shared" si="55"/>
        <v>52647.939863461543</v>
      </c>
    </row>
    <row r="3539" spans="1:23" x14ac:dyDescent="0.3">
      <c r="A3539">
        <v>785.05875000000003</v>
      </c>
      <c r="B3539">
        <v>2727.2133789999998</v>
      </c>
      <c r="C3539">
        <v>-50142.957030999998</v>
      </c>
      <c r="D3539">
        <v>15725.007812</v>
      </c>
      <c r="E3539">
        <v>-0.28404200000000002</v>
      </c>
      <c r="F3539">
        <v>9.9400040000000001</v>
      </c>
      <c r="G3539">
        <v>0.44223099999999999</v>
      </c>
      <c r="H3539">
        <v>6.6890000000000005E-2</v>
      </c>
      <c r="I3539">
        <v>1.3164E-2</v>
      </c>
      <c r="J3539">
        <v>-2.2801999999999999E-2</v>
      </c>
      <c r="K3539">
        <v>1013.97998</v>
      </c>
      <c r="L3539">
        <v>50.088397999999998</v>
      </c>
      <c r="W3539">
        <f t="shared" si="55"/>
        <v>52621.570703607562</v>
      </c>
    </row>
    <row r="3540" spans="1:23" x14ac:dyDescent="0.3">
      <c r="A3540">
        <v>785.07</v>
      </c>
      <c r="B3540">
        <v>2821.0876459999999</v>
      </c>
      <c r="C3540">
        <v>-50172.894530999998</v>
      </c>
      <c r="D3540">
        <v>15635.671875</v>
      </c>
      <c r="E3540">
        <v>-0.28193499999999999</v>
      </c>
      <c r="F3540">
        <v>9.9187130000000003</v>
      </c>
      <c r="G3540">
        <v>0.44405099999999997</v>
      </c>
      <c r="H3540">
        <v>2.5392999999999999E-2</v>
      </c>
      <c r="I3540">
        <v>8.5590000000000006E-3</v>
      </c>
      <c r="J3540">
        <v>-9.9629999999999996E-3</v>
      </c>
      <c r="K3540">
        <v>1013.97998</v>
      </c>
      <c r="L3540">
        <v>50.088397999999998</v>
      </c>
      <c r="W3540">
        <f t="shared" si="55"/>
        <v>52628.434482776793</v>
      </c>
    </row>
    <row r="3541" spans="1:23" x14ac:dyDescent="0.3">
      <c r="A3541">
        <v>785.08124999999995</v>
      </c>
      <c r="B3541">
        <v>2885.654297</v>
      </c>
      <c r="C3541">
        <v>-50154.238280999998</v>
      </c>
      <c r="D3541">
        <v>15610.024414</v>
      </c>
      <c r="E3541">
        <v>-0.27654800000000002</v>
      </c>
      <c r="F3541">
        <v>9.9249709999999993</v>
      </c>
      <c r="G3541">
        <v>0.44966600000000001</v>
      </c>
      <c r="H3541">
        <v>-2.2394000000000001E-2</v>
      </c>
      <c r="I3541">
        <v>2.48E-3</v>
      </c>
      <c r="J3541">
        <v>3.2850000000000002E-3</v>
      </c>
      <c r="K3541">
        <v>1013.97998</v>
      </c>
      <c r="L3541">
        <v>50.088397999999998</v>
      </c>
      <c r="W3541">
        <f t="shared" si="55"/>
        <v>52606.534579601386</v>
      </c>
    </row>
    <row r="3542" spans="1:23" x14ac:dyDescent="0.3">
      <c r="A3542">
        <v>785.09249999999997</v>
      </c>
      <c r="B3542">
        <v>2820.038086</v>
      </c>
      <c r="C3542">
        <v>-50207.199219000002</v>
      </c>
      <c r="D3542">
        <v>15523.782227</v>
      </c>
      <c r="E3542">
        <v>-0.28231099999999998</v>
      </c>
      <c r="F3542">
        <v>9.9209209999999999</v>
      </c>
      <c r="G3542">
        <v>0.44630799999999998</v>
      </c>
      <c r="H3542">
        <v>-3.6266E-2</v>
      </c>
      <c r="I3542">
        <v>2.5000000000000001E-4</v>
      </c>
      <c r="J3542">
        <v>7.1760000000000001E-3</v>
      </c>
      <c r="K3542">
        <v>1013.97998</v>
      </c>
      <c r="L3542">
        <v>50.088397999999998</v>
      </c>
      <c r="W3542">
        <f t="shared" si="55"/>
        <v>52627.970537102847</v>
      </c>
    </row>
    <row r="3543" spans="1:23" x14ac:dyDescent="0.3">
      <c r="A3543">
        <v>785.10374999999999</v>
      </c>
      <c r="B3543">
        <v>2738.9458009999998</v>
      </c>
      <c r="C3543">
        <v>-50173.625</v>
      </c>
      <c r="D3543">
        <v>15678.986328000001</v>
      </c>
      <c r="E3543">
        <v>-0.27949400000000002</v>
      </c>
      <c r="F3543">
        <v>9.9204019999999993</v>
      </c>
      <c r="G3543">
        <v>0.44992900000000002</v>
      </c>
      <c r="H3543">
        <v>1.4369999999999999E-3</v>
      </c>
      <c r="I3543">
        <v>6.0299999999999998E-3</v>
      </c>
      <c r="J3543">
        <v>-6.4739999999999997E-3</v>
      </c>
      <c r="K3543">
        <v>1013.97998</v>
      </c>
      <c r="L3543">
        <v>50.088397999999998</v>
      </c>
      <c r="W3543">
        <f t="shared" si="55"/>
        <v>52637.677399511573</v>
      </c>
    </row>
    <row r="3544" spans="1:23" x14ac:dyDescent="0.3">
      <c r="A3544">
        <v>785.11500000000001</v>
      </c>
      <c r="B3544">
        <v>2709.5102539999998</v>
      </c>
      <c r="C3544">
        <v>-50168.199219000002</v>
      </c>
      <c r="D3544">
        <v>15684.123046999999</v>
      </c>
      <c r="E3544">
        <v>-0.27639599999999998</v>
      </c>
      <c r="F3544">
        <v>9.9266459999999999</v>
      </c>
      <c r="G3544">
        <v>0.43757000000000001</v>
      </c>
      <c r="H3544">
        <v>5.1788000000000001E-2</v>
      </c>
      <c r="I3544">
        <v>1.0394E-2</v>
      </c>
      <c r="J3544">
        <v>-1.9332999999999999E-2</v>
      </c>
      <c r="K3544">
        <v>1013.97998</v>
      </c>
      <c r="L3544">
        <v>50.088397999999998</v>
      </c>
      <c r="W3544">
        <f t="shared" si="55"/>
        <v>52632.512522653145</v>
      </c>
    </row>
    <row r="3545" spans="1:23" x14ac:dyDescent="0.3">
      <c r="A3545">
        <v>785.12625000000003</v>
      </c>
      <c r="B3545">
        <v>2787.586182</v>
      </c>
      <c r="C3545">
        <v>-50169.5625</v>
      </c>
      <c r="D3545">
        <v>15651.355469</v>
      </c>
      <c r="E3545">
        <v>-0.27357500000000001</v>
      </c>
      <c r="F3545">
        <v>9.9245269999999994</v>
      </c>
      <c r="G3545">
        <v>0.43994100000000003</v>
      </c>
      <c r="H3545">
        <v>6.9819000000000006E-2</v>
      </c>
      <c r="I3545">
        <v>1.3348E-2</v>
      </c>
      <c r="J3545">
        <v>-2.418E-2</v>
      </c>
      <c r="K3545">
        <v>1013.97998</v>
      </c>
      <c r="L3545">
        <v>50.088397999999998</v>
      </c>
      <c r="W3545">
        <f t="shared" si="55"/>
        <v>52628.134739704386</v>
      </c>
    </row>
    <row r="3546" spans="1:23" x14ac:dyDescent="0.3">
      <c r="A3546">
        <v>785.13750000000005</v>
      </c>
      <c r="B3546">
        <v>2725.3637699999999</v>
      </c>
      <c r="C3546">
        <v>-50193.703125</v>
      </c>
      <c r="D3546">
        <v>15653.604492</v>
      </c>
      <c r="E3546">
        <v>-0.27308399999999999</v>
      </c>
      <c r="F3546">
        <v>9.9199520000000003</v>
      </c>
      <c r="G3546">
        <v>0.44850499999999999</v>
      </c>
      <c r="H3546">
        <v>3.8545999999999997E-2</v>
      </c>
      <c r="I3546">
        <v>9.9360000000000004E-3</v>
      </c>
      <c r="J3546">
        <v>-1.5205E-2</v>
      </c>
      <c r="K3546">
        <v>1013.97998</v>
      </c>
      <c r="L3546">
        <v>50.088397999999998</v>
      </c>
      <c r="W3546">
        <f t="shared" si="55"/>
        <v>52648.559093971657</v>
      </c>
    </row>
    <row r="3547" spans="1:23" x14ac:dyDescent="0.3">
      <c r="A3547">
        <v>785.14874999999995</v>
      </c>
      <c r="B3547">
        <v>2667.5756839999999</v>
      </c>
      <c r="C3547">
        <v>-50186.394530999998</v>
      </c>
      <c r="D3547">
        <v>15656.959961</v>
      </c>
      <c r="E3547">
        <v>-0.27705099999999999</v>
      </c>
      <c r="F3547">
        <v>9.9204050000000006</v>
      </c>
      <c r="G3547">
        <v>0.45778799999999997</v>
      </c>
      <c r="H3547">
        <v>-7.0330000000000002E-3</v>
      </c>
      <c r="I3547">
        <v>4.4730000000000004E-3</v>
      </c>
      <c r="J3547">
        <v>-2.2759999999999998E-3</v>
      </c>
      <c r="K3547">
        <v>1013.97998</v>
      </c>
      <c r="L3547">
        <v>50.088397999999998</v>
      </c>
      <c r="W3547">
        <f t="shared" si="55"/>
        <v>52639.629095116274</v>
      </c>
    </row>
    <row r="3548" spans="1:23" x14ac:dyDescent="0.3">
      <c r="A3548">
        <v>785.16</v>
      </c>
      <c r="B3548">
        <v>2912.116211</v>
      </c>
      <c r="C3548">
        <v>-50212.761719000002</v>
      </c>
      <c r="D3548">
        <v>15752.586914</v>
      </c>
      <c r="E3548">
        <v>-0.27403899999999998</v>
      </c>
      <c r="F3548">
        <v>9.9242299999999997</v>
      </c>
      <c r="G3548">
        <v>0.44345499999999999</v>
      </c>
      <c r="H3548">
        <v>-3.5841999999999999E-2</v>
      </c>
      <c r="I3548">
        <v>1.057E-3</v>
      </c>
      <c r="J3548">
        <v>7.0959999999999999E-3</v>
      </c>
      <c r="K3548">
        <v>1013.97998</v>
      </c>
      <c r="L3548">
        <v>50.088397999999998</v>
      </c>
      <c r="W3548">
        <f t="shared" si="55"/>
        <v>52706.222163598148</v>
      </c>
    </row>
    <row r="3549" spans="1:23" x14ac:dyDescent="0.3">
      <c r="A3549">
        <v>785.17124999999999</v>
      </c>
      <c r="B3549">
        <v>2855.486328</v>
      </c>
      <c r="C3549">
        <v>-50176.382812000003</v>
      </c>
      <c r="D3549">
        <v>15609.603515999999</v>
      </c>
      <c r="E3549">
        <v>-0.27154600000000001</v>
      </c>
      <c r="F3549">
        <v>9.9308990000000001</v>
      </c>
      <c r="G3549">
        <v>0.444691</v>
      </c>
      <c r="H3549">
        <v>-1.3743999999999999E-2</v>
      </c>
      <c r="I3549">
        <v>3.0980000000000001E-3</v>
      </c>
      <c r="J3549">
        <v>-4.8799999999999999E-4</v>
      </c>
      <c r="K3549">
        <v>1013.97998</v>
      </c>
      <c r="L3549">
        <v>50.088397999999998</v>
      </c>
      <c r="W3549">
        <f t="shared" si="55"/>
        <v>52625.876868632637</v>
      </c>
    </row>
    <row r="3550" spans="1:23" x14ac:dyDescent="0.3">
      <c r="A3550">
        <v>785.1825</v>
      </c>
      <c r="B3550">
        <v>2727.9526369999999</v>
      </c>
      <c r="C3550">
        <v>-50175.878905999998</v>
      </c>
      <c r="D3550">
        <v>15620.883789</v>
      </c>
      <c r="E3550">
        <v>-0.27546999999999999</v>
      </c>
      <c r="F3550">
        <v>9.9211779999999994</v>
      </c>
      <c r="G3550">
        <v>0.44507000000000002</v>
      </c>
      <c r="H3550">
        <v>3.5099999999999999E-2</v>
      </c>
      <c r="I3550">
        <v>9.5709999999999996E-3</v>
      </c>
      <c r="J3550">
        <v>-1.6292000000000001E-2</v>
      </c>
      <c r="K3550">
        <v>1013.97998</v>
      </c>
      <c r="L3550">
        <v>50.088397999999998</v>
      </c>
      <c r="W3550">
        <f t="shared" si="55"/>
        <v>52621.977917299286</v>
      </c>
    </row>
    <row r="3551" spans="1:23" x14ac:dyDescent="0.3">
      <c r="A3551">
        <v>785.19375000000002</v>
      </c>
      <c r="B3551">
        <v>2736.4155270000001</v>
      </c>
      <c r="C3551">
        <v>-50166.203125</v>
      </c>
      <c r="D3551">
        <v>15674.652344</v>
      </c>
      <c r="E3551">
        <v>-0.27390799999999998</v>
      </c>
      <c r="F3551">
        <v>9.9288159999999994</v>
      </c>
      <c r="G3551">
        <v>0.44852399999999998</v>
      </c>
      <c r="H3551">
        <v>6.3100000000000003E-2</v>
      </c>
      <c r="I3551">
        <v>1.2513E-2</v>
      </c>
      <c r="J3551">
        <v>-2.1833999999999999E-2</v>
      </c>
      <c r="K3551">
        <v>1013.97998</v>
      </c>
      <c r="L3551">
        <v>50.088397999999998</v>
      </c>
      <c r="W3551">
        <f t="shared" si="55"/>
        <v>52629.180423225582</v>
      </c>
    </row>
    <row r="3552" spans="1:23" x14ac:dyDescent="0.3">
      <c r="A3552">
        <v>785.20500000000004</v>
      </c>
      <c r="B3552">
        <v>2716.0891109999998</v>
      </c>
      <c r="C3552">
        <v>-50136.429687000003</v>
      </c>
      <c r="D3552">
        <v>15803.701171999999</v>
      </c>
      <c r="E3552">
        <v>-0.27589000000000002</v>
      </c>
      <c r="F3552">
        <v>9.9244620000000001</v>
      </c>
      <c r="G3552">
        <v>0.44026599999999999</v>
      </c>
      <c r="H3552">
        <v>5.6514000000000002E-2</v>
      </c>
      <c r="I3552">
        <v>1.1960999999999999E-2</v>
      </c>
      <c r="J3552">
        <v>-1.9039E-2</v>
      </c>
      <c r="K3552">
        <v>1013.9499510000001</v>
      </c>
      <c r="L3552">
        <v>50.086052000000002</v>
      </c>
      <c r="W3552">
        <f t="shared" si="55"/>
        <v>52638.348117624875</v>
      </c>
    </row>
    <row r="3553" spans="1:23" x14ac:dyDescent="0.3">
      <c r="A3553">
        <v>785.21624999999995</v>
      </c>
      <c r="B3553">
        <v>2770.3728030000002</v>
      </c>
      <c r="C3553">
        <v>-50162.363280999998</v>
      </c>
      <c r="D3553">
        <v>15801.155273</v>
      </c>
      <c r="E3553">
        <v>-0.27955400000000002</v>
      </c>
      <c r="F3553">
        <v>9.9274979999999999</v>
      </c>
      <c r="G3553">
        <v>0.45252700000000001</v>
      </c>
      <c r="H3553">
        <v>1.4973E-2</v>
      </c>
      <c r="I3553">
        <v>7.1630000000000001E-3</v>
      </c>
      <c r="J3553">
        <v>-7.0870000000000004E-3</v>
      </c>
      <c r="K3553">
        <v>1013.9499510000001</v>
      </c>
      <c r="L3553">
        <v>50.086052000000002</v>
      </c>
      <c r="W3553">
        <f t="shared" si="55"/>
        <v>52665.113342364268</v>
      </c>
    </row>
    <row r="3554" spans="1:23" x14ac:dyDescent="0.3">
      <c r="A3554">
        <v>785.22749999999996</v>
      </c>
      <c r="B3554">
        <v>2769.907471</v>
      </c>
      <c r="C3554">
        <v>-50171.296875</v>
      </c>
      <c r="D3554">
        <v>15620.111328000001</v>
      </c>
      <c r="E3554">
        <v>-0.26561099999999999</v>
      </c>
      <c r="F3554">
        <v>9.9297389999999996</v>
      </c>
      <c r="G3554">
        <v>0.45920899999999998</v>
      </c>
      <c r="H3554">
        <v>-2.9707999999999998E-2</v>
      </c>
      <c r="I3554">
        <v>6.2299999999999996E-4</v>
      </c>
      <c r="J3554">
        <v>5.7809999999999997E-3</v>
      </c>
      <c r="K3554">
        <v>1013.9499510000001</v>
      </c>
      <c r="L3554">
        <v>50.086052000000002</v>
      </c>
      <c r="W3554">
        <f t="shared" si="55"/>
        <v>52619.571410421049</v>
      </c>
    </row>
    <row r="3555" spans="1:23" x14ac:dyDescent="0.3">
      <c r="A3555">
        <v>785.23874999999998</v>
      </c>
      <c r="B3555">
        <v>2875.8486330000001</v>
      </c>
      <c r="C3555">
        <v>-50157.828125</v>
      </c>
      <c r="D3555">
        <v>15543.728515999999</v>
      </c>
      <c r="E3555">
        <v>-0.27039200000000002</v>
      </c>
      <c r="F3555">
        <v>9.9346420000000002</v>
      </c>
      <c r="G3555">
        <v>0.43817299999999998</v>
      </c>
      <c r="H3555">
        <v>-3.2064000000000002E-2</v>
      </c>
      <c r="I3555">
        <v>1.1919999999999999E-3</v>
      </c>
      <c r="J3555">
        <v>4.7990000000000003E-3</v>
      </c>
      <c r="K3555">
        <v>1013.9499510000001</v>
      </c>
      <c r="L3555">
        <v>50.086052000000002</v>
      </c>
      <c r="W3555">
        <f t="shared" si="55"/>
        <v>52589.787257185977</v>
      </c>
    </row>
    <row r="3556" spans="1:23" x14ac:dyDescent="0.3">
      <c r="A3556">
        <v>785.25</v>
      </c>
      <c r="B3556">
        <v>2821.0405270000001</v>
      </c>
      <c r="C3556">
        <v>-50171.890625</v>
      </c>
      <c r="D3556">
        <v>15787.34375</v>
      </c>
      <c r="E3556">
        <v>-0.27406000000000003</v>
      </c>
      <c r="F3556">
        <v>9.9281469999999992</v>
      </c>
      <c r="G3556">
        <v>0.42747299999999999</v>
      </c>
      <c r="H3556">
        <v>1.3809E-2</v>
      </c>
      <c r="I3556">
        <v>6.9189999999999998E-3</v>
      </c>
      <c r="J3556">
        <v>-9.6209999999999993E-3</v>
      </c>
      <c r="K3556">
        <v>1013.9499510000001</v>
      </c>
      <c r="L3556">
        <v>50.086052000000002</v>
      </c>
      <c r="W3556">
        <f t="shared" si="55"/>
        <v>52672.735843343122</v>
      </c>
    </row>
    <row r="3557" spans="1:23" x14ac:dyDescent="0.3">
      <c r="A3557">
        <v>785.26125000000002</v>
      </c>
      <c r="B3557">
        <v>2745.116943</v>
      </c>
      <c r="C3557">
        <v>-50164.628905999998</v>
      </c>
      <c r="D3557">
        <v>15598.847656</v>
      </c>
      <c r="E3557">
        <v>-0.27274300000000001</v>
      </c>
      <c r="F3557">
        <v>9.9199090000000005</v>
      </c>
      <c r="G3557">
        <v>0.428116</v>
      </c>
      <c r="H3557">
        <v>5.7530999999999999E-2</v>
      </c>
      <c r="I3557">
        <v>1.2321E-2</v>
      </c>
      <c r="J3557">
        <v>-2.1329000000000001E-2</v>
      </c>
      <c r="K3557">
        <v>1013.9499510000001</v>
      </c>
      <c r="L3557">
        <v>50.086052000000002</v>
      </c>
      <c r="W3557">
        <f t="shared" si="55"/>
        <v>52605.605295467634</v>
      </c>
    </row>
    <row r="3558" spans="1:23" x14ac:dyDescent="0.3">
      <c r="A3558">
        <v>785.27250000000004</v>
      </c>
      <c r="B3558">
        <v>2750.5859369999998</v>
      </c>
      <c r="C3558">
        <v>-50171.734375</v>
      </c>
      <c r="D3558">
        <v>15636.358398</v>
      </c>
      <c r="E3558">
        <v>-0.27989799999999998</v>
      </c>
      <c r="F3558">
        <v>9.9348019999999995</v>
      </c>
      <c r="G3558">
        <v>0.43196600000000002</v>
      </c>
      <c r="H3558">
        <v>6.9289000000000003E-2</v>
      </c>
      <c r="I3558">
        <v>1.3093E-2</v>
      </c>
      <c r="J3558">
        <v>-2.2720000000000001E-2</v>
      </c>
      <c r="K3558">
        <v>1013.9499510000001</v>
      </c>
      <c r="L3558">
        <v>50.086052000000002</v>
      </c>
      <c r="W3558">
        <f t="shared" si="55"/>
        <v>52623.800291722415</v>
      </c>
    </row>
    <row r="3559" spans="1:23" x14ac:dyDescent="0.3">
      <c r="A3559">
        <v>785.28375000000005</v>
      </c>
      <c r="B3559">
        <v>2807.061768</v>
      </c>
      <c r="C3559">
        <v>-50172.566405999998</v>
      </c>
      <c r="D3559">
        <v>15752.429687</v>
      </c>
      <c r="E3559">
        <v>-0.272009</v>
      </c>
      <c r="F3559">
        <v>9.9293099999999992</v>
      </c>
      <c r="G3559">
        <v>0.44173000000000001</v>
      </c>
      <c r="H3559">
        <v>3.7784999999999999E-2</v>
      </c>
      <c r="I3559">
        <v>9.4400000000000005E-3</v>
      </c>
      <c r="J3559">
        <v>-1.4801E-2</v>
      </c>
      <c r="K3559">
        <v>1013.9499510000001</v>
      </c>
      <c r="L3559">
        <v>50.086052000000002</v>
      </c>
      <c r="W3559">
        <f t="shared" si="55"/>
        <v>52662.178615945297</v>
      </c>
    </row>
    <row r="3560" spans="1:23" x14ac:dyDescent="0.3">
      <c r="A3560">
        <v>785.29499999999996</v>
      </c>
      <c r="B3560">
        <v>2718.6616210000002</v>
      </c>
      <c r="C3560">
        <v>-50168.132812000003</v>
      </c>
      <c r="D3560">
        <v>15564.905273</v>
      </c>
      <c r="E3560">
        <v>-0.27274900000000002</v>
      </c>
      <c r="F3560">
        <v>9.9307610000000004</v>
      </c>
      <c r="G3560">
        <v>0.441857</v>
      </c>
      <c r="H3560">
        <v>-1.942E-2</v>
      </c>
      <c r="I3560">
        <v>2.8879999999999999E-3</v>
      </c>
      <c r="J3560">
        <v>2.676E-3</v>
      </c>
      <c r="K3560">
        <v>1013.9499510000001</v>
      </c>
      <c r="L3560">
        <v>50.086052000000002</v>
      </c>
      <c r="W3560">
        <f t="shared" si="55"/>
        <v>52597.518449157207</v>
      </c>
    </row>
    <row r="3561" spans="1:23" x14ac:dyDescent="0.3">
      <c r="A3561">
        <v>785.30624999999998</v>
      </c>
      <c r="B3561">
        <v>2770.7265619999998</v>
      </c>
      <c r="C3561">
        <v>-50168.871094000002</v>
      </c>
      <c r="D3561">
        <v>15678.980469</v>
      </c>
      <c r="E3561">
        <v>-0.27005000000000001</v>
      </c>
      <c r="F3561">
        <v>9.9354589999999998</v>
      </c>
      <c r="G3561">
        <v>0.44284400000000002</v>
      </c>
      <c r="H3561">
        <v>-3.8413000000000003E-2</v>
      </c>
      <c r="I3561">
        <v>6.6299999999999996E-4</v>
      </c>
      <c r="J3561">
        <v>7.6610000000000003E-3</v>
      </c>
      <c r="K3561">
        <v>1013.9499510000001</v>
      </c>
      <c r="L3561">
        <v>50.088397999999998</v>
      </c>
      <c r="W3561">
        <f t="shared" si="55"/>
        <v>52634.807694861433</v>
      </c>
    </row>
    <row r="3562" spans="1:23" x14ac:dyDescent="0.3">
      <c r="A3562">
        <v>785.3175</v>
      </c>
      <c r="B3562">
        <v>2845.8317870000001</v>
      </c>
      <c r="C3562">
        <v>-50179.527344000002</v>
      </c>
      <c r="D3562">
        <v>15604.538086</v>
      </c>
      <c r="E3562">
        <v>-0.26451799999999998</v>
      </c>
      <c r="F3562">
        <v>9.9313310000000001</v>
      </c>
      <c r="G3562">
        <v>0.452403</v>
      </c>
      <c r="H3562">
        <v>-9.4909999999999994E-3</v>
      </c>
      <c r="I3562">
        <v>4.3810000000000003E-3</v>
      </c>
      <c r="J3562">
        <v>-2.9759999999999999E-3</v>
      </c>
      <c r="K3562">
        <v>1013.9499510000001</v>
      </c>
      <c r="L3562">
        <v>50.088397999999998</v>
      </c>
      <c r="W3562">
        <f t="shared" si="55"/>
        <v>52626.849914321952</v>
      </c>
    </row>
    <row r="3563" spans="1:23" x14ac:dyDescent="0.3">
      <c r="A3563">
        <v>785.32875000000001</v>
      </c>
      <c r="B3563">
        <v>2671.7077640000002</v>
      </c>
      <c r="C3563">
        <v>-50186.601562000003</v>
      </c>
      <c r="D3563">
        <v>15608.886719</v>
      </c>
      <c r="E3563">
        <v>-0.27752199999999999</v>
      </c>
      <c r="F3563">
        <v>9.9321859999999997</v>
      </c>
      <c r="G3563">
        <v>0.44520500000000002</v>
      </c>
      <c r="H3563">
        <v>3.6177000000000001E-2</v>
      </c>
      <c r="I3563">
        <v>9.7450000000000002E-3</v>
      </c>
      <c r="J3563">
        <v>-1.6752E-2</v>
      </c>
      <c r="K3563">
        <v>1013.9499510000001</v>
      </c>
      <c r="L3563">
        <v>50.088397999999998</v>
      </c>
      <c r="W3563">
        <f t="shared" si="55"/>
        <v>52625.757413321226</v>
      </c>
    </row>
    <row r="3564" spans="1:23" x14ac:dyDescent="0.3">
      <c r="A3564">
        <v>785.34</v>
      </c>
      <c r="B3564">
        <v>2728.7475589999999</v>
      </c>
      <c r="C3564">
        <v>-50179.042969000002</v>
      </c>
      <c r="D3564">
        <v>15733.012694999999</v>
      </c>
      <c r="E3564">
        <v>-0.271536</v>
      </c>
      <c r="F3564">
        <v>9.9325659999999996</v>
      </c>
      <c r="G3564">
        <v>0.44466</v>
      </c>
      <c r="H3564">
        <v>7.3521000000000003E-2</v>
      </c>
      <c r="I3564">
        <v>1.3251000000000001E-2</v>
      </c>
      <c r="J3564">
        <v>-2.5139999999999999E-2</v>
      </c>
      <c r="K3564">
        <v>1013.9499510000001</v>
      </c>
      <c r="L3564">
        <v>50.088397999999998</v>
      </c>
      <c r="W3564">
        <f t="shared" si="55"/>
        <v>52658.428622458225</v>
      </c>
    </row>
    <row r="3565" spans="1:23" x14ac:dyDescent="0.3">
      <c r="A3565">
        <v>785.35125000000005</v>
      </c>
      <c r="B3565">
        <v>2710.1118160000001</v>
      </c>
      <c r="C3565">
        <v>-50196.5625</v>
      </c>
      <c r="D3565">
        <v>15496.128906</v>
      </c>
      <c r="E3565">
        <v>-0.28239700000000001</v>
      </c>
      <c r="F3565">
        <v>9.9345199999999991</v>
      </c>
      <c r="G3565">
        <v>0.452297</v>
      </c>
      <c r="H3565">
        <v>5.3615000000000003E-2</v>
      </c>
      <c r="I3565">
        <v>1.2109E-2</v>
      </c>
      <c r="J3565">
        <v>-1.8665000000000001E-2</v>
      </c>
      <c r="K3565">
        <v>1013.9499510000001</v>
      </c>
      <c r="L3565">
        <v>50.088397999999998</v>
      </c>
      <c r="W3565">
        <f t="shared" si="55"/>
        <v>52603.893429507647</v>
      </c>
    </row>
    <row r="3566" spans="1:23" x14ac:dyDescent="0.3">
      <c r="A3566">
        <v>785.36249999999995</v>
      </c>
      <c r="B3566">
        <v>2814.5222170000002</v>
      </c>
      <c r="C3566">
        <v>-50186.113280999998</v>
      </c>
      <c r="D3566">
        <v>15679.788086</v>
      </c>
      <c r="E3566">
        <v>-0.28187499999999999</v>
      </c>
      <c r="F3566">
        <v>9.9266229999999993</v>
      </c>
      <c r="G3566">
        <v>0.43968400000000002</v>
      </c>
      <c r="H3566">
        <v>2.333E-3</v>
      </c>
      <c r="I3566">
        <v>5.0939999999999996E-3</v>
      </c>
      <c r="J3566">
        <v>-3.8660000000000001E-3</v>
      </c>
      <c r="K3566">
        <v>1013.9499510000001</v>
      </c>
      <c r="L3566">
        <v>50.088397999999998</v>
      </c>
      <c r="W3566">
        <f t="shared" si="55"/>
        <v>52653.805712267545</v>
      </c>
    </row>
    <row r="3567" spans="1:23" x14ac:dyDescent="0.3">
      <c r="A3567">
        <v>785.37374999999997</v>
      </c>
      <c r="B3567">
        <v>2646.798096</v>
      </c>
      <c r="C3567">
        <v>-50170.558594000002</v>
      </c>
      <c r="D3567">
        <v>15739.803711</v>
      </c>
      <c r="E3567">
        <v>-0.28068799999999999</v>
      </c>
      <c r="F3567">
        <v>9.9137000000000004</v>
      </c>
      <c r="G3567">
        <v>0.45020399999999999</v>
      </c>
      <c r="H3567">
        <v>-3.3314000000000003E-2</v>
      </c>
      <c r="I3567">
        <v>6.69E-4</v>
      </c>
      <c r="J3567">
        <v>6.679E-3</v>
      </c>
      <c r="K3567">
        <v>1013.9499510000001</v>
      </c>
      <c r="L3567">
        <v>50.088397999999998</v>
      </c>
      <c r="W3567">
        <f t="shared" si="55"/>
        <v>52648.19000360588</v>
      </c>
    </row>
    <row r="3568" spans="1:23" x14ac:dyDescent="0.3">
      <c r="A3568">
        <v>785.38499999999999</v>
      </c>
      <c r="B3568">
        <v>2716.4279790000001</v>
      </c>
      <c r="C3568">
        <v>-50155.492187000003</v>
      </c>
      <c r="D3568">
        <v>15768.665039</v>
      </c>
      <c r="E3568">
        <v>-0.276169</v>
      </c>
      <c r="F3568">
        <v>9.922072</v>
      </c>
      <c r="G3568">
        <v>0.43714399999999998</v>
      </c>
      <c r="H3568">
        <v>-1.8009000000000001E-2</v>
      </c>
      <c r="I3568">
        <v>2.5279999999999999E-3</v>
      </c>
      <c r="J3568">
        <v>8.6200000000000003E-4</v>
      </c>
      <c r="K3568">
        <v>1013.9499510000001</v>
      </c>
      <c r="L3568">
        <v>50.088397999999998</v>
      </c>
      <c r="W3568">
        <f t="shared" si="55"/>
        <v>52646.017651836621</v>
      </c>
    </row>
    <row r="3569" spans="1:23" x14ac:dyDescent="0.3">
      <c r="A3569">
        <v>785.39625000000001</v>
      </c>
      <c r="B3569">
        <v>2743.3173830000001</v>
      </c>
      <c r="C3569">
        <v>-50143.867187000003</v>
      </c>
      <c r="D3569">
        <v>15748.397461</v>
      </c>
      <c r="E3569">
        <v>-0.272059</v>
      </c>
      <c r="F3569">
        <v>9.9280760000000008</v>
      </c>
      <c r="G3569">
        <v>0.44692799999999999</v>
      </c>
      <c r="H3569">
        <v>2.4913999999999999E-2</v>
      </c>
      <c r="I3569">
        <v>8.0719999999999993E-3</v>
      </c>
      <c r="J3569">
        <v>-1.2775999999999999E-2</v>
      </c>
      <c r="K3569">
        <v>1013.9499510000001</v>
      </c>
      <c r="L3569">
        <v>50.088397999999998</v>
      </c>
      <c r="W3569">
        <f t="shared" si="55"/>
        <v>52630.269135935421</v>
      </c>
    </row>
    <row r="3570" spans="1:23" x14ac:dyDescent="0.3">
      <c r="A3570">
        <v>785.40750000000003</v>
      </c>
      <c r="B3570">
        <v>2867.2858890000002</v>
      </c>
      <c r="C3570">
        <v>-50175.484375</v>
      </c>
      <c r="D3570">
        <v>15799.151367</v>
      </c>
      <c r="E3570">
        <v>-0.26727299999999998</v>
      </c>
      <c r="F3570">
        <v>9.9251699999999996</v>
      </c>
      <c r="G3570">
        <v>0.43495</v>
      </c>
      <c r="H3570">
        <v>6.2717999999999996E-2</v>
      </c>
      <c r="I3570">
        <v>1.1953E-2</v>
      </c>
      <c r="J3570">
        <v>-2.3144000000000001E-2</v>
      </c>
      <c r="K3570">
        <v>1013.98999</v>
      </c>
      <c r="L3570">
        <v>50.083514999999998</v>
      </c>
      <c r="W3570">
        <f t="shared" si="55"/>
        <v>52682.195707397252</v>
      </c>
    </row>
    <row r="3571" spans="1:23" x14ac:dyDescent="0.3">
      <c r="A3571">
        <v>785.41875000000005</v>
      </c>
      <c r="B3571">
        <v>2770.5561520000001</v>
      </c>
      <c r="C3571">
        <v>-50183.089844000002</v>
      </c>
      <c r="D3571">
        <v>15732.125977</v>
      </c>
      <c r="E3571">
        <v>-0.271285</v>
      </c>
      <c r="F3571">
        <v>9.9295530000000003</v>
      </c>
      <c r="G3571">
        <v>0.442749</v>
      </c>
      <c r="H3571">
        <v>6.5825999999999996E-2</v>
      </c>
      <c r="I3571">
        <v>1.3087E-2</v>
      </c>
      <c r="J3571">
        <v>-2.3E-2</v>
      </c>
      <c r="K3571">
        <v>1013.98999</v>
      </c>
      <c r="L3571">
        <v>50.083514999999998</v>
      </c>
      <c r="W3571">
        <f t="shared" si="55"/>
        <v>52664.202979239701</v>
      </c>
    </row>
    <row r="3572" spans="1:23" x14ac:dyDescent="0.3">
      <c r="A3572">
        <v>785.43</v>
      </c>
      <c r="B3572">
        <v>2711.3752439999998</v>
      </c>
      <c r="C3572">
        <v>-50169.035155999998</v>
      </c>
      <c r="D3572">
        <v>15820.130859000001</v>
      </c>
      <c r="E3572">
        <v>-0.273785</v>
      </c>
      <c r="F3572">
        <v>9.9214559999999992</v>
      </c>
      <c r="G3572">
        <v>0.45121899999999998</v>
      </c>
      <c r="H3572">
        <v>2.6858E-2</v>
      </c>
      <c r="I3572">
        <v>8.4670000000000006E-3</v>
      </c>
      <c r="J3572">
        <v>-1.1259999999999999E-2</v>
      </c>
      <c r="K3572">
        <v>1013.98999</v>
      </c>
      <c r="L3572">
        <v>50.083514999999998</v>
      </c>
      <c r="W3572">
        <f t="shared" si="55"/>
        <v>52674.094055746456</v>
      </c>
    </row>
    <row r="3573" spans="1:23" x14ac:dyDescent="0.3">
      <c r="A3573">
        <v>785.44124999999997</v>
      </c>
      <c r="B3573">
        <v>2750.9916990000002</v>
      </c>
      <c r="C3573">
        <v>-50250.980469000002</v>
      </c>
      <c r="D3573">
        <v>15778.304687</v>
      </c>
      <c r="E3573">
        <v>-0.275225</v>
      </c>
      <c r="F3573">
        <v>9.9309159999999999</v>
      </c>
      <c r="G3573">
        <v>0.451789</v>
      </c>
      <c r="H3573">
        <v>-2.3497000000000001E-2</v>
      </c>
      <c r="I3573">
        <v>2.856E-3</v>
      </c>
      <c r="J3573">
        <v>3.3769999999999998E-3</v>
      </c>
      <c r="K3573">
        <v>1013.98999</v>
      </c>
      <c r="L3573">
        <v>50.083514999999998</v>
      </c>
      <c r="W3573">
        <f t="shared" si="55"/>
        <v>52741.671306658383</v>
      </c>
    </row>
    <row r="3574" spans="1:23" x14ac:dyDescent="0.3">
      <c r="A3574">
        <v>785.45249999999999</v>
      </c>
      <c r="B3574">
        <v>2748.9960940000001</v>
      </c>
      <c r="C3574">
        <v>-50193.398437000003</v>
      </c>
      <c r="D3574">
        <v>15581.213867</v>
      </c>
      <c r="E3574">
        <v>-0.27633999999999997</v>
      </c>
      <c r="F3574">
        <v>9.9298540000000006</v>
      </c>
      <c r="G3574">
        <v>0.453156</v>
      </c>
      <c r="H3574">
        <v>-3.4422000000000001E-2</v>
      </c>
      <c r="I3574">
        <v>9.7999999999999997E-4</v>
      </c>
      <c r="J3574">
        <v>7.2610000000000001E-3</v>
      </c>
      <c r="K3574">
        <v>1013.98999</v>
      </c>
      <c r="L3574">
        <v>50.083514999999998</v>
      </c>
      <c r="W3574">
        <f t="shared" si="55"/>
        <v>52628.019644952015</v>
      </c>
    </row>
    <row r="3575" spans="1:23" x14ac:dyDescent="0.3">
      <c r="A3575">
        <v>785.46375</v>
      </c>
      <c r="B3575">
        <v>2849.451904</v>
      </c>
      <c r="C3575">
        <v>-50147.195312000003</v>
      </c>
      <c r="D3575">
        <v>15642.608398</v>
      </c>
      <c r="E3575">
        <v>-0.27343299999999998</v>
      </c>
      <c r="F3575">
        <v>9.9302150000000005</v>
      </c>
      <c r="G3575">
        <v>0.43278299999999997</v>
      </c>
      <c r="H3575">
        <v>1.6459999999999999E-3</v>
      </c>
      <c r="I3575">
        <v>6.9610000000000002E-3</v>
      </c>
      <c r="J3575">
        <v>-5.6350000000000003E-3</v>
      </c>
      <c r="K3575">
        <v>1013.98999</v>
      </c>
      <c r="L3575">
        <v>50.083514999999998</v>
      </c>
      <c r="W3575">
        <f t="shared" si="55"/>
        <v>52607.525804833895</v>
      </c>
    </row>
    <row r="3576" spans="1:23" x14ac:dyDescent="0.3">
      <c r="A3576">
        <v>785.47500000000002</v>
      </c>
      <c r="B3576">
        <v>2728.7077640000002</v>
      </c>
      <c r="C3576">
        <v>-50208.289062000003</v>
      </c>
      <c r="D3576">
        <v>15773.783203000001</v>
      </c>
      <c r="E3576">
        <v>-0.27301900000000001</v>
      </c>
      <c r="F3576">
        <v>9.9295209999999994</v>
      </c>
      <c r="G3576">
        <v>0.44187399999999999</v>
      </c>
      <c r="H3576">
        <v>4.8874000000000001E-2</v>
      </c>
      <c r="I3576">
        <v>1.1254999999999999E-2</v>
      </c>
      <c r="J3576">
        <v>-1.9328999999999999E-2</v>
      </c>
      <c r="K3576">
        <v>1013.98999</v>
      </c>
      <c r="L3576">
        <v>50.083514999999998</v>
      </c>
      <c r="W3576">
        <f t="shared" si="55"/>
        <v>52698.485491804298</v>
      </c>
    </row>
    <row r="3577" spans="1:23" x14ac:dyDescent="0.3">
      <c r="A3577">
        <v>785.48625000000004</v>
      </c>
      <c r="B3577">
        <v>2814.6022950000001</v>
      </c>
      <c r="C3577">
        <v>-50165.300780999998</v>
      </c>
      <c r="D3577">
        <v>15782.745117</v>
      </c>
      <c r="E3577">
        <v>-0.275864</v>
      </c>
      <c r="F3577">
        <v>9.9344330000000003</v>
      </c>
      <c r="G3577">
        <v>0.45118000000000003</v>
      </c>
      <c r="H3577">
        <v>7.1207999999999994E-2</v>
      </c>
      <c r="I3577">
        <v>1.3439E-2</v>
      </c>
      <c r="J3577">
        <v>-2.4479999999999998E-2</v>
      </c>
      <c r="K3577">
        <v>1013.98999</v>
      </c>
      <c r="L3577">
        <v>50.083514999999998</v>
      </c>
      <c r="W3577">
        <f t="shared" si="55"/>
        <v>52664.736132970465</v>
      </c>
    </row>
    <row r="3578" spans="1:23" x14ac:dyDescent="0.3">
      <c r="A3578">
        <v>785.49749999999995</v>
      </c>
      <c r="B3578">
        <v>2828.094971</v>
      </c>
      <c r="C3578">
        <v>-50166.621094000002</v>
      </c>
      <c r="D3578">
        <v>15708.953125</v>
      </c>
      <c r="E3578">
        <v>-0.27260299999999998</v>
      </c>
      <c r="F3578">
        <v>9.9138699999999993</v>
      </c>
      <c r="G3578">
        <v>0.449403</v>
      </c>
      <c r="H3578">
        <v>4.6892000000000003E-2</v>
      </c>
      <c r="I3578">
        <v>1.0799E-2</v>
      </c>
      <c r="J3578">
        <v>-1.8036E-2</v>
      </c>
      <c r="K3578">
        <v>1013.98999</v>
      </c>
      <c r="L3578">
        <v>50.083514999999998</v>
      </c>
      <c r="W3578">
        <f t="shared" si="55"/>
        <v>52644.650264176023</v>
      </c>
    </row>
    <row r="3579" spans="1:23" x14ac:dyDescent="0.3">
      <c r="A3579">
        <v>785.50874999999996</v>
      </c>
      <c r="B3579">
        <v>2731.6879880000001</v>
      </c>
      <c r="C3579">
        <v>-50186.03125</v>
      </c>
      <c r="D3579">
        <v>15807.890625</v>
      </c>
      <c r="E3579">
        <v>-0.29351500000000003</v>
      </c>
      <c r="F3579">
        <v>9.9303229999999996</v>
      </c>
      <c r="G3579">
        <v>0.44805800000000001</v>
      </c>
      <c r="H3579">
        <v>-1.1479999999999999E-3</v>
      </c>
      <c r="I3579">
        <v>5.4780000000000002E-3</v>
      </c>
      <c r="J3579">
        <v>-3.7950000000000002E-3</v>
      </c>
      <c r="K3579">
        <v>1013.9499510000001</v>
      </c>
      <c r="L3579">
        <v>50.088397999999998</v>
      </c>
      <c r="W3579">
        <f t="shared" si="55"/>
        <v>52687.65754806075</v>
      </c>
    </row>
    <row r="3580" spans="1:23" x14ac:dyDescent="0.3">
      <c r="A3580">
        <v>785.52</v>
      </c>
      <c r="B3580">
        <v>2801.529297</v>
      </c>
      <c r="C3580">
        <v>-50181.039062000003</v>
      </c>
      <c r="D3580">
        <v>15691.870117</v>
      </c>
      <c r="E3580">
        <v>-0.28373799999999999</v>
      </c>
      <c r="F3580">
        <v>9.9404249999999994</v>
      </c>
      <c r="G3580">
        <v>0.43347400000000003</v>
      </c>
      <c r="H3580">
        <v>-3.2953000000000003E-2</v>
      </c>
      <c r="I3580">
        <v>1.116E-3</v>
      </c>
      <c r="J3580">
        <v>5.3010000000000002E-3</v>
      </c>
      <c r="K3580">
        <v>1013.9499510000001</v>
      </c>
      <c r="L3580">
        <v>50.088397999999998</v>
      </c>
      <c r="W3580">
        <f t="shared" si="55"/>
        <v>52651.875897376311</v>
      </c>
    </row>
    <row r="3581" spans="1:23" x14ac:dyDescent="0.3">
      <c r="A3581">
        <v>785.53125</v>
      </c>
      <c r="B3581">
        <v>2775.88501</v>
      </c>
      <c r="C3581">
        <v>-50177.863280999998</v>
      </c>
      <c r="D3581">
        <v>15689.206055000001</v>
      </c>
      <c r="E3581">
        <v>-0.26666099999999998</v>
      </c>
      <c r="F3581">
        <v>9.9335369999999994</v>
      </c>
      <c r="G3581">
        <v>0.44815100000000002</v>
      </c>
      <c r="H3581">
        <v>-1.2808E-2</v>
      </c>
      <c r="I3581">
        <v>3.052E-3</v>
      </c>
      <c r="J3581">
        <v>-1.2639999999999999E-3</v>
      </c>
      <c r="K3581">
        <v>1013.9499510000001</v>
      </c>
      <c r="L3581">
        <v>50.088397999999998</v>
      </c>
      <c r="W3581">
        <f t="shared" si="55"/>
        <v>52646.696835335446</v>
      </c>
    </row>
    <row r="3582" spans="1:23" x14ac:dyDescent="0.3">
      <c r="A3582">
        <v>785.54250000000002</v>
      </c>
      <c r="B3582">
        <v>2755.4807129999999</v>
      </c>
      <c r="C3582">
        <v>-50192.214844000002</v>
      </c>
      <c r="D3582">
        <v>15738.157227</v>
      </c>
      <c r="E3582">
        <v>-0.28701399999999999</v>
      </c>
      <c r="F3582">
        <v>9.9239630000000005</v>
      </c>
      <c r="G3582">
        <v>0.43706400000000001</v>
      </c>
      <c r="H3582">
        <v>3.7470000000000003E-2</v>
      </c>
      <c r="I3582">
        <v>9.2379999999999997E-3</v>
      </c>
      <c r="J3582">
        <v>-1.6212000000000001E-2</v>
      </c>
      <c r="K3582">
        <v>1013.9499510000001</v>
      </c>
      <c r="L3582">
        <v>50.088397999999998</v>
      </c>
      <c r="W3582">
        <f t="shared" si="55"/>
        <v>52673.90908037623</v>
      </c>
    </row>
    <row r="3583" spans="1:23" x14ac:dyDescent="0.3">
      <c r="A3583">
        <v>785.55375000000004</v>
      </c>
      <c r="B3583">
        <v>2758.3232419999999</v>
      </c>
      <c r="C3583">
        <v>-50179.125</v>
      </c>
      <c r="D3583">
        <v>15729.177734000001</v>
      </c>
      <c r="E3583">
        <v>-0.26980500000000002</v>
      </c>
      <c r="F3583">
        <v>9.9350850000000008</v>
      </c>
      <c r="G3583">
        <v>0.43412299999999998</v>
      </c>
      <c r="H3583">
        <v>6.5174999999999997E-2</v>
      </c>
      <c r="I3583">
        <v>1.2418E-2</v>
      </c>
      <c r="J3583">
        <v>-2.2695E-2</v>
      </c>
      <c r="K3583">
        <v>1013.9499510000001</v>
      </c>
      <c r="L3583">
        <v>50.088397999999998</v>
      </c>
      <c r="W3583">
        <f t="shared" si="55"/>
        <v>52658.902049518125</v>
      </c>
    </row>
    <row r="3584" spans="1:23" x14ac:dyDescent="0.3">
      <c r="A3584">
        <v>785.56500000000005</v>
      </c>
      <c r="B3584">
        <v>2824.8298340000001</v>
      </c>
      <c r="C3584">
        <v>-50182.203125</v>
      </c>
      <c r="D3584">
        <v>15758.792969</v>
      </c>
      <c r="E3584">
        <v>-0.28417999999999999</v>
      </c>
      <c r="F3584">
        <v>9.9257380000000008</v>
      </c>
      <c r="G3584">
        <v>0.438303</v>
      </c>
      <c r="H3584">
        <v>6.2431E-2</v>
      </c>
      <c r="I3584">
        <v>1.2234999999999999E-2</v>
      </c>
      <c r="J3584">
        <v>-2.0965999999999999E-2</v>
      </c>
      <c r="K3584">
        <v>1013.9499510000001</v>
      </c>
      <c r="L3584">
        <v>50.088397999999998</v>
      </c>
      <c r="W3584">
        <f t="shared" si="55"/>
        <v>52674.21313991904</v>
      </c>
    </row>
    <row r="3585" spans="1:23" x14ac:dyDescent="0.3">
      <c r="A3585">
        <v>785.57624999999996</v>
      </c>
      <c r="B3585">
        <v>2842.6586910000001</v>
      </c>
      <c r="C3585">
        <v>-50188.425780999998</v>
      </c>
      <c r="D3585">
        <v>15747.583984000001</v>
      </c>
      <c r="E3585">
        <v>-0.27817799999999998</v>
      </c>
      <c r="F3585">
        <v>9.9355030000000006</v>
      </c>
      <c r="G3585">
        <v>0.44453700000000002</v>
      </c>
      <c r="H3585">
        <v>1.6896999999999999E-2</v>
      </c>
      <c r="I3585">
        <v>7.3850000000000001E-3</v>
      </c>
      <c r="J3585">
        <v>-9.0659999999999994E-3</v>
      </c>
      <c r="K3585">
        <v>1013.9499510000001</v>
      </c>
      <c r="L3585">
        <v>50.088397999999998</v>
      </c>
      <c r="W3585">
        <f t="shared" si="55"/>
        <v>52677.748548524702</v>
      </c>
    </row>
    <row r="3586" spans="1:23" x14ac:dyDescent="0.3">
      <c r="A3586">
        <v>785.58749999999998</v>
      </c>
      <c r="B3586">
        <v>2819.400635</v>
      </c>
      <c r="C3586">
        <v>-50189.074219000002</v>
      </c>
      <c r="D3586">
        <v>15783.803711</v>
      </c>
      <c r="E3586">
        <v>-0.27351399999999998</v>
      </c>
      <c r="F3586">
        <v>9.9270650000000007</v>
      </c>
      <c r="G3586">
        <v>0.44654500000000003</v>
      </c>
      <c r="H3586">
        <v>-2.3837000000000001E-2</v>
      </c>
      <c r="I3586">
        <v>1.193E-3</v>
      </c>
      <c r="J3586">
        <v>4.5919999999999997E-3</v>
      </c>
      <c r="K3586">
        <v>1013.9499510000001</v>
      </c>
      <c r="L3586">
        <v>50.088397999999998</v>
      </c>
      <c r="W3586">
        <f t="shared" ref="W3586:W3649" si="56">SQRT((B3586)^2+(C3586)^2+(D3586)^2)</f>
        <v>52687.955459367622</v>
      </c>
    </row>
    <row r="3587" spans="1:23" x14ac:dyDescent="0.3">
      <c r="A3587">
        <v>785.59875</v>
      </c>
      <c r="B3587">
        <v>2837.2529300000001</v>
      </c>
      <c r="C3587">
        <v>-50184.496094000002</v>
      </c>
      <c r="D3587">
        <v>15533.258789</v>
      </c>
      <c r="E3587">
        <v>-0.28331499999999998</v>
      </c>
      <c r="F3587">
        <v>9.9301739999999992</v>
      </c>
      <c r="G3587">
        <v>0.44321100000000002</v>
      </c>
      <c r="H3587">
        <v>-2.9357000000000001E-2</v>
      </c>
      <c r="I3587">
        <v>1.0809999999999999E-3</v>
      </c>
      <c r="J3587">
        <v>5.0200000000000002E-3</v>
      </c>
      <c r="K3587">
        <v>1013.9499510000001</v>
      </c>
      <c r="L3587">
        <v>50.088397999999998</v>
      </c>
      <c r="W3587">
        <f t="shared" si="56"/>
        <v>52610.0349838654</v>
      </c>
    </row>
    <row r="3588" spans="1:23" x14ac:dyDescent="0.3">
      <c r="A3588">
        <v>785.61</v>
      </c>
      <c r="B3588">
        <v>2750.2646479999999</v>
      </c>
      <c r="C3588">
        <v>-50156.410155999998</v>
      </c>
      <c r="D3588">
        <v>15581.639648</v>
      </c>
      <c r="E3588">
        <v>-0.279777</v>
      </c>
      <c r="F3588">
        <v>9.9270069999999997</v>
      </c>
      <c r="G3588">
        <v>0.43413600000000002</v>
      </c>
      <c r="H3588">
        <v>6.5399999999999998E-3</v>
      </c>
      <c r="I3588">
        <v>5.8669999999999998E-3</v>
      </c>
      <c r="J3588">
        <v>-6.8690000000000001E-3</v>
      </c>
      <c r="K3588">
        <v>1013.959961</v>
      </c>
      <c r="L3588">
        <v>50.088397999999998</v>
      </c>
      <c r="W3588">
        <f t="shared" si="56"/>
        <v>52592.936117800687</v>
      </c>
    </row>
    <row r="3589" spans="1:23" x14ac:dyDescent="0.3">
      <c r="A3589">
        <v>785.62125000000003</v>
      </c>
      <c r="B3589">
        <v>2799.5573730000001</v>
      </c>
      <c r="C3589">
        <v>-50179.855469000002</v>
      </c>
      <c r="D3589">
        <v>15721.463867</v>
      </c>
      <c r="E3589">
        <v>-0.27802399999999999</v>
      </c>
      <c r="F3589">
        <v>9.9367610000000006</v>
      </c>
      <c r="G3589">
        <v>0.44114500000000001</v>
      </c>
      <c r="H3589">
        <v>4.9424000000000003E-2</v>
      </c>
      <c r="I3589">
        <v>1.0336E-2</v>
      </c>
      <c r="J3589">
        <v>-1.9734000000000002E-2</v>
      </c>
      <c r="K3589">
        <v>1013.959961</v>
      </c>
      <c r="L3589">
        <v>50.088397999999998</v>
      </c>
      <c r="W3589">
        <f t="shared" si="56"/>
        <v>52659.470586930845</v>
      </c>
    </row>
    <row r="3590" spans="1:23" x14ac:dyDescent="0.3">
      <c r="A3590">
        <v>785.63250000000005</v>
      </c>
      <c r="B3590">
        <v>2687.139893</v>
      </c>
      <c r="C3590">
        <v>-50180.386719000002</v>
      </c>
      <c r="D3590">
        <v>15771.411133</v>
      </c>
      <c r="E3590">
        <v>-0.27269500000000002</v>
      </c>
      <c r="F3590">
        <v>9.9176939999999991</v>
      </c>
      <c r="G3590">
        <v>0.432056</v>
      </c>
      <c r="H3590">
        <v>7.2844000000000006E-2</v>
      </c>
      <c r="I3590">
        <v>1.3332999999999999E-2</v>
      </c>
      <c r="J3590">
        <v>-2.4029999999999999E-2</v>
      </c>
      <c r="K3590">
        <v>1013.959961</v>
      </c>
      <c r="L3590">
        <v>50.088397999999998</v>
      </c>
      <c r="W3590">
        <f t="shared" si="56"/>
        <v>52669.054872847868</v>
      </c>
    </row>
    <row r="3591" spans="1:23" x14ac:dyDescent="0.3">
      <c r="A3591">
        <v>785.64374999999995</v>
      </c>
      <c r="B3591">
        <v>2849.7705080000001</v>
      </c>
      <c r="C3591">
        <v>-50183.929687000003</v>
      </c>
      <c r="D3591">
        <v>15614.832031</v>
      </c>
      <c r="E3591">
        <v>-0.27081899999999998</v>
      </c>
      <c r="F3591">
        <v>9.9228299999999994</v>
      </c>
      <c r="G3591">
        <v>0.45387300000000003</v>
      </c>
      <c r="H3591">
        <v>3.9315000000000003E-2</v>
      </c>
      <c r="I3591">
        <v>9.9010000000000001E-3</v>
      </c>
      <c r="J3591">
        <v>-1.5661999999999999E-2</v>
      </c>
      <c r="K3591">
        <v>1013.959961</v>
      </c>
      <c r="L3591">
        <v>50.088397999999998</v>
      </c>
      <c r="W3591">
        <f t="shared" si="56"/>
        <v>52634.313618915658</v>
      </c>
    </row>
    <row r="3592" spans="1:23" x14ac:dyDescent="0.3">
      <c r="A3592">
        <v>785.65499999999997</v>
      </c>
      <c r="B3592">
        <v>2829.2590329999998</v>
      </c>
      <c r="C3592">
        <v>-50197.808594000002</v>
      </c>
      <c r="D3592">
        <v>15664.659180000001</v>
      </c>
      <c r="E3592">
        <v>-0.28060099999999999</v>
      </c>
      <c r="F3592">
        <v>9.9249259999999992</v>
      </c>
      <c r="G3592">
        <v>0.44571100000000002</v>
      </c>
      <c r="H3592">
        <v>-1.4482999999999999E-2</v>
      </c>
      <c r="I3592">
        <v>3.8609999999999998E-3</v>
      </c>
      <c r="J3592">
        <v>9.1E-4</v>
      </c>
      <c r="K3592">
        <v>1013.959961</v>
      </c>
      <c r="L3592">
        <v>50.088397999999998</v>
      </c>
      <c r="W3592">
        <f t="shared" si="56"/>
        <v>52661.240410203318</v>
      </c>
    </row>
    <row r="3593" spans="1:23" x14ac:dyDescent="0.3">
      <c r="A3593">
        <v>785.66624999999999</v>
      </c>
      <c r="B3593">
        <v>2769.2807619999999</v>
      </c>
      <c r="C3593">
        <v>-50149.621094000002</v>
      </c>
      <c r="D3593">
        <v>15782.655273</v>
      </c>
      <c r="E3593">
        <v>-0.273706</v>
      </c>
      <c r="F3593">
        <v>9.9188510000000001</v>
      </c>
      <c r="G3593">
        <v>0.43929400000000002</v>
      </c>
      <c r="H3593">
        <v>-3.2417000000000001E-2</v>
      </c>
      <c r="I3593">
        <v>1.4599999999999999E-3</v>
      </c>
      <c r="J3593">
        <v>6.352E-3</v>
      </c>
      <c r="K3593">
        <v>1013.959961</v>
      </c>
      <c r="L3593">
        <v>50.088397999999998</v>
      </c>
      <c r="W3593">
        <f t="shared" si="56"/>
        <v>52647.370487773725</v>
      </c>
    </row>
    <row r="3594" spans="1:23" x14ac:dyDescent="0.3">
      <c r="A3594">
        <v>785.67750000000001</v>
      </c>
      <c r="B3594">
        <v>2813.7634280000002</v>
      </c>
      <c r="C3594">
        <v>-50180.851562000003</v>
      </c>
      <c r="D3594">
        <v>15751.799805000001</v>
      </c>
      <c r="E3594">
        <v>-0.266231</v>
      </c>
      <c r="F3594">
        <v>9.9201859999999993</v>
      </c>
      <c r="G3594">
        <v>0.452432</v>
      </c>
      <c r="H3594">
        <v>-1.1062000000000001E-2</v>
      </c>
      <c r="I3594">
        <v>3.3769999999999998E-3</v>
      </c>
      <c r="J3594">
        <v>-2.261E-3</v>
      </c>
      <c r="K3594">
        <v>1013.959961</v>
      </c>
      <c r="L3594">
        <v>50.088397999999998</v>
      </c>
      <c r="W3594">
        <f t="shared" si="56"/>
        <v>52670.241362775494</v>
      </c>
    </row>
    <row r="3595" spans="1:23" x14ac:dyDescent="0.3">
      <c r="A3595">
        <v>785.68875000000003</v>
      </c>
      <c r="B3595">
        <v>2835.7160640000002</v>
      </c>
      <c r="C3595">
        <v>-50181.394530999998</v>
      </c>
      <c r="D3595">
        <v>15770.395508</v>
      </c>
      <c r="E3595">
        <v>-0.27455800000000002</v>
      </c>
      <c r="F3595">
        <v>9.9312710000000006</v>
      </c>
      <c r="G3595">
        <v>0.44599100000000003</v>
      </c>
      <c r="H3595">
        <v>3.9730000000000001E-2</v>
      </c>
      <c r="I3595">
        <v>9.5659999999999999E-3</v>
      </c>
      <c r="J3595">
        <v>-1.7420999999999999E-2</v>
      </c>
      <c r="K3595">
        <v>1013.959961</v>
      </c>
      <c r="L3595">
        <v>50.088397999999998</v>
      </c>
      <c r="W3595">
        <f t="shared" si="56"/>
        <v>52677.500103462116</v>
      </c>
    </row>
    <row r="3596" spans="1:23" x14ac:dyDescent="0.3">
      <c r="A3596">
        <v>785.7</v>
      </c>
      <c r="B3596">
        <v>2785.1088869999999</v>
      </c>
      <c r="C3596">
        <v>-50184.769530999998</v>
      </c>
      <c r="D3596">
        <v>15717.853515999999</v>
      </c>
      <c r="E3596">
        <v>-0.27508700000000003</v>
      </c>
      <c r="F3596">
        <v>9.9300010000000007</v>
      </c>
      <c r="G3596">
        <v>0.43325399999999997</v>
      </c>
      <c r="H3596">
        <v>7.1152000000000007E-2</v>
      </c>
      <c r="I3596">
        <v>1.3303000000000001E-2</v>
      </c>
      <c r="J3596">
        <v>-2.4739000000000001E-2</v>
      </c>
      <c r="K3596">
        <v>1013.969971</v>
      </c>
      <c r="L3596">
        <v>50.088397999999998</v>
      </c>
      <c r="W3596">
        <f t="shared" si="56"/>
        <v>52662.309515843168</v>
      </c>
    </row>
    <row r="3597" spans="1:23" x14ac:dyDescent="0.3">
      <c r="A3597">
        <v>785.71124999999995</v>
      </c>
      <c r="B3597">
        <v>2717.5512699999999</v>
      </c>
      <c r="C3597">
        <v>-50168.480469000002</v>
      </c>
      <c r="D3597">
        <v>15748.456055000001</v>
      </c>
      <c r="E3597">
        <v>-0.27528999999999998</v>
      </c>
      <c r="F3597">
        <v>9.9386039999999998</v>
      </c>
      <c r="G3597">
        <v>0.44360899999999998</v>
      </c>
      <c r="H3597">
        <v>5.8581000000000001E-2</v>
      </c>
      <c r="I3597">
        <v>1.2123999999999999E-2</v>
      </c>
      <c r="J3597">
        <v>-2.0351999999999999E-2</v>
      </c>
      <c r="K3597">
        <v>1013.969971</v>
      </c>
      <c r="L3597">
        <v>50.088397999999998</v>
      </c>
      <c r="W3597">
        <f t="shared" si="56"/>
        <v>52652.401517782448</v>
      </c>
    </row>
    <row r="3598" spans="1:23" x14ac:dyDescent="0.3">
      <c r="A3598">
        <v>785.72249999999997</v>
      </c>
      <c r="B3598">
        <v>2755.3378910000001</v>
      </c>
      <c r="C3598">
        <v>-50191.933594000002</v>
      </c>
      <c r="D3598">
        <v>15532.925781</v>
      </c>
      <c r="E3598">
        <v>-0.27329100000000001</v>
      </c>
      <c r="F3598">
        <v>9.9122470000000007</v>
      </c>
      <c r="G3598">
        <v>0.44085000000000002</v>
      </c>
      <c r="H3598">
        <v>9.0369999999999999E-3</v>
      </c>
      <c r="I3598">
        <v>6.123E-3</v>
      </c>
      <c r="J3598">
        <v>-6.2490000000000002E-3</v>
      </c>
      <c r="K3598">
        <v>1013.969971</v>
      </c>
      <c r="L3598">
        <v>50.088397999999998</v>
      </c>
      <c r="W3598">
        <f t="shared" si="56"/>
        <v>52612.677826890176</v>
      </c>
    </row>
    <row r="3599" spans="1:23" x14ac:dyDescent="0.3">
      <c r="A3599">
        <v>785.73374999999999</v>
      </c>
      <c r="B3599">
        <v>2756.7873540000001</v>
      </c>
      <c r="C3599">
        <v>-50179.03125</v>
      </c>
      <c r="D3599">
        <v>15576.883789</v>
      </c>
      <c r="E3599">
        <v>-0.27721200000000001</v>
      </c>
      <c r="F3599">
        <v>9.9293410000000009</v>
      </c>
      <c r="G3599">
        <v>0.44833699999999999</v>
      </c>
      <c r="H3599">
        <v>-3.0911999999999999E-2</v>
      </c>
      <c r="I3599">
        <v>1.5020000000000001E-3</v>
      </c>
      <c r="J3599">
        <v>5.1980000000000004E-3</v>
      </c>
      <c r="K3599">
        <v>1013.969971</v>
      </c>
      <c r="L3599">
        <v>50.088397999999998</v>
      </c>
      <c r="W3599">
        <f t="shared" si="56"/>
        <v>52613.442790599271</v>
      </c>
    </row>
    <row r="3600" spans="1:23" x14ac:dyDescent="0.3">
      <c r="A3600">
        <v>785.745</v>
      </c>
      <c r="B3600">
        <v>2743.2827149999998</v>
      </c>
      <c r="C3600">
        <v>-50211.9375</v>
      </c>
      <c r="D3600">
        <v>15583.692383</v>
      </c>
      <c r="E3600">
        <v>-0.26523200000000002</v>
      </c>
      <c r="F3600">
        <v>9.9167199999999998</v>
      </c>
      <c r="G3600">
        <v>0.44087199999999999</v>
      </c>
      <c r="H3600">
        <v>-2.3019999999999999E-2</v>
      </c>
      <c r="I3600">
        <v>2.1970000000000002E-3</v>
      </c>
      <c r="J3600">
        <v>3.006E-3</v>
      </c>
      <c r="K3600">
        <v>1013.969971</v>
      </c>
      <c r="L3600">
        <v>50.088397999999998</v>
      </c>
      <c r="W3600">
        <f t="shared" si="56"/>
        <v>52646.136950837106</v>
      </c>
    </row>
    <row r="3601" spans="1:23" x14ac:dyDescent="0.3">
      <c r="A3601">
        <v>785.75625000000002</v>
      </c>
      <c r="B3601">
        <v>2694.4562989999999</v>
      </c>
      <c r="C3601">
        <v>-50174.640625</v>
      </c>
      <c r="D3601">
        <v>15685.8125</v>
      </c>
      <c r="E3601">
        <v>-0.26580500000000001</v>
      </c>
      <c r="F3601">
        <v>9.9274520000000006</v>
      </c>
      <c r="G3601">
        <v>0.42246299999999998</v>
      </c>
      <c r="H3601">
        <v>1.7916000000000001E-2</v>
      </c>
      <c r="I3601">
        <v>7.698E-3</v>
      </c>
      <c r="J3601">
        <v>-1.1308E-2</v>
      </c>
      <c r="K3601">
        <v>1013.969971</v>
      </c>
      <c r="L3601">
        <v>50.088397999999998</v>
      </c>
      <c r="W3601">
        <f t="shared" si="56"/>
        <v>52638.383052486308</v>
      </c>
    </row>
    <row r="3602" spans="1:23" x14ac:dyDescent="0.3">
      <c r="A3602">
        <v>785.76750000000004</v>
      </c>
      <c r="B3602">
        <v>2715.1591800000001</v>
      </c>
      <c r="C3602">
        <v>-50177.898437000003</v>
      </c>
      <c r="D3602">
        <v>15585.934569999999</v>
      </c>
      <c r="E3602">
        <v>-0.277837</v>
      </c>
      <c r="F3602">
        <v>9.9250679999999996</v>
      </c>
      <c r="G3602">
        <v>0.44156200000000001</v>
      </c>
      <c r="H3602">
        <v>6.0975000000000001E-2</v>
      </c>
      <c r="I3602">
        <v>1.2414E-2</v>
      </c>
      <c r="J3602">
        <v>-2.3066E-2</v>
      </c>
      <c r="K3602">
        <v>1013.969971</v>
      </c>
      <c r="L3602">
        <v>50.088397999999998</v>
      </c>
      <c r="W3602">
        <f t="shared" si="56"/>
        <v>52612.87805610853</v>
      </c>
    </row>
    <row r="3603" spans="1:23" x14ac:dyDescent="0.3">
      <c r="A3603">
        <v>785.77874999999995</v>
      </c>
      <c r="B3603">
        <v>2745.6188959999999</v>
      </c>
      <c r="C3603">
        <v>-50177.167969000002</v>
      </c>
      <c r="D3603">
        <v>15763.383789</v>
      </c>
      <c r="E3603">
        <v>-0.27104400000000001</v>
      </c>
      <c r="F3603">
        <v>9.9370469999999997</v>
      </c>
      <c r="G3603">
        <v>0.43806800000000001</v>
      </c>
      <c r="H3603">
        <v>6.6480999999999998E-2</v>
      </c>
      <c r="I3603">
        <v>1.3218000000000001E-2</v>
      </c>
      <c r="J3603">
        <v>-2.2696999999999998E-2</v>
      </c>
      <c r="K3603">
        <v>1013.969971</v>
      </c>
      <c r="L3603">
        <v>50.088397999999998</v>
      </c>
      <c r="W3603">
        <f t="shared" si="56"/>
        <v>52666.601152823787</v>
      </c>
    </row>
    <row r="3604" spans="1:23" x14ac:dyDescent="0.3">
      <c r="A3604">
        <v>785.79</v>
      </c>
      <c r="B3604">
        <v>2835.7897950000001</v>
      </c>
      <c r="C3604">
        <v>-50194.695312000003</v>
      </c>
      <c r="D3604">
        <v>15578.764648</v>
      </c>
      <c r="E3604">
        <v>-0.27901399999999998</v>
      </c>
      <c r="F3604">
        <v>9.93431</v>
      </c>
      <c r="G3604">
        <v>0.43990499999999999</v>
      </c>
      <c r="H3604">
        <v>2.7116000000000001E-2</v>
      </c>
      <c r="I3604">
        <v>7.1520000000000004E-3</v>
      </c>
      <c r="J3604">
        <v>-1.2132E-2</v>
      </c>
      <c r="K3604">
        <v>1013.969971</v>
      </c>
      <c r="L3604">
        <v>50.088397999999998</v>
      </c>
      <c r="W3604">
        <f t="shared" si="56"/>
        <v>52633.136417885224</v>
      </c>
    </row>
    <row r="3605" spans="1:23" x14ac:dyDescent="0.3">
      <c r="A3605">
        <v>785.80124999999998</v>
      </c>
      <c r="B3605">
        <v>2998.2705080000001</v>
      </c>
      <c r="C3605">
        <v>-50175.285155999998</v>
      </c>
      <c r="D3605">
        <v>15628.589844</v>
      </c>
      <c r="E3605">
        <v>-0.28086100000000003</v>
      </c>
      <c r="F3605">
        <v>9.9277110000000004</v>
      </c>
      <c r="G3605">
        <v>0.450457</v>
      </c>
      <c r="H3605">
        <v>-2.3476E-2</v>
      </c>
      <c r="I3605">
        <v>1.949E-3</v>
      </c>
      <c r="J3605">
        <v>2.9889999999999999E-3</v>
      </c>
      <c r="K3605">
        <v>1013.959961</v>
      </c>
      <c r="L3605">
        <v>50.090935000000002</v>
      </c>
      <c r="W3605">
        <f t="shared" si="56"/>
        <v>52638.405057876102</v>
      </c>
    </row>
    <row r="3606" spans="1:23" x14ac:dyDescent="0.3">
      <c r="A3606">
        <v>785.8125</v>
      </c>
      <c r="B3606">
        <v>2820.0034179999998</v>
      </c>
      <c r="C3606">
        <v>-50164.417969000002</v>
      </c>
      <c r="D3606">
        <v>15618.458984000001</v>
      </c>
      <c r="E3606">
        <v>-0.27999800000000002</v>
      </c>
      <c r="F3606">
        <v>9.9265519999999992</v>
      </c>
      <c r="G3606">
        <v>0.43682700000000002</v>
      </c>
      <c r="H3606">
        <v>-3.7421000000000003E-2</v>
      </c>
      <c r="I3606">
        <v>7.6999999999999996E-4</v>
      </c>
      <c r="J3606">
        <v>7.0780000000000001E-3</v>
      </c>
      <c r="K3606">
        <v>1013.959961</v>
      </c>
      <c r="L3606">
        <v>50.090935000000002</v>
      </c>
      <c r="W3606">
        <f t="shared" si="56"/>
        <v>52615.18326947985</v>
      </c>
    </row>
    <row r="3607" spans="1:23" x14ac:dyDescent="0.3">
      <c r="A3607">
        <v>785.82375000000002</v>
      </c>
      <c r="B3607">
        <v>2699.8833009999998</v>
      </c>
      <c r="C3607">
        <v>-50163.4375</v>
      </c>
      <c r="D3607">
        <v>15601.873046999999</v>
      </c>
      <c r="E3607">
        <v>-0.27672799999999997</v>
      </c>
      <c r="F3607">
        <v>9.9329839999999994</v>
      </c>
      <c r="G3607">
        <v>0.44588100000000003</v>
      </c>
      <c r="H3607">
        <v>-2.9750000000000002E-3</v>
      </c>
      <c r="I3607">
        <v>3.9029999999999998E-3</v>
      </c>
      <c r="J3607">
        <v>-4.4650000000000002E-3</v>
      </c>
      <c r="K3607">
        <v>1013.959961</v>
      </c>
      <c r="L3607">
        <v>50.090935000000002</v>
      </c>
      <c r="W3607">
        <f t="shared" si="56"/>
        <v>52603.025333436199</v>
      </c>
    </row>
    <row r="3608" spans="1:23" x14ac:dyDescent="0.3">
      <c r="A3608">
        <v>785.83500000000004</v>
      </c>
      <c r="B3608">
        <v>2766.772461</v>
      </c>
      <c r="C3608">
        <v>-50210.289062000003</v>
      </c>
      <c r="D3608">
        <v>15643.409180000001</v>
      </c>
      <c r="E3608">
        <v>-0.275785</v>
      </c>
      <c r="F3608">
        <v>9.9222560000000009</v>
      </c>
      <c r="G3608">
        <v>0.45640900000000001</v>
      </c>
      <c r="H3608">
        <v>4.4731E-2</v>
      </c>
      <c r="I3608">
        <v>9.7920000000000004E-3</v>
      </c>
      <c r="J3608">
        <v>-1.8172000000000001E-2</v>
      </c>
      <c r="K3608">
        <v>1013.959961</v>
      </c>
      <c r="L3608">
        <v>50.090935000000002</v>
      </c>
      <c r="W3608">
        <f t="shared" si="56"/>
        <v>52663.501671588958</v>
      </c>
    </row>
    <row r="3609" spans="1:23" x14ac:dyDescent="0.3">
      <c r="A3609">
        <v>785.84625000000005</v>
      </c>
      <c r="B3609">
        <v>2821.9821780000002</v>
      </c>
      <c r="C3609">
        <v>-50189.300780999998</v>
      </c>
      <c r="D3609">
        <v>15506.369140999999</v>
      </c>
      <c r="E3609">
        <v>-0.283246</v>
      </c>
      <c r="F3609">
        <v>9.9268319999999992</v>
      </c>
      <c r="G3609">
        <v>0.44473600000000002</v>
      </c>
      <c r="H3609">
        <v>7.0212999999999998E-2</v>
      </c>
      <c r="I3609">
        <v>1.3140000000000001E-2</v>
      </c>
      <c r="J3609">
        <v>-2.3705E-2</v>
      </c>
      <c r="K3609">
        <v>1013.959961</v>
      </c>
      <c r="L3609">
        <v>50.090935000000002</v>
      </c>
      <c r="W3609">
        <f t="shared" si="56"/>
        <v>52605.864504212776</v>
      </c>
    </row>
    <row r="3610" spans="1:23" x14ac:dyDescent="0.3">
      <c r="A3610">
        <v>785.85749999999996</v>
      </c>
      <c r="B3610">
        <v>2755.6396479999999</v>
      </c>
      <c r="C3610">
        <v>-50200.679687000003</v>
      </c>
      <c r="D3610">
        <v>15644.548828000001</v>
      </c>
      <c r="E3610">
        <v>-0.26777400000000001</v>
      </c>
      <c r="F3610">
        <v>9.9253</v>
      </c>
      <c r="G3610">
        <v>0.44173099999999998</v>
      </c>
      <c r="H3610">
        <v>5.0194000000000003E-2</v>
      </c>
      <c r="I3610">
        <v>1.1285E-2</v>
      </c>
      <c r="J3610">
        <v>-1.8765E-2</v>
      </c>
      <c r="K3610">
        <v>1013.959961</v>
      </c>
      <c r="L3610">
        <v>50.090935000000002</v>
      </c>
      <c r="W3610">
        <f t="shared" si="56"/>
        <v>52654.094797442682</v>
      </c>
    </row>
    <row r="3611" spans="1:23" x14ac:dyDescent="0.3">
      <c r="A3611">
        <v>785.86874999999998</v>
      </c>
      <c r="B3611">
        <v>2767.6831050000001</v>
      </c>
      <c r="C3611">
        <v>-50176.445312000003</v>
      </c>
      <c r="D3611">
        <v>15662.949219</v>
      </c>
      <c r="E3611">
        <v>-0.27741900000000003</v>
      </c>
      <c r="F3611">
        <v>9.9260959999999994</v>
      </c>
      <c r="G3611">
        <v>0.44246000000000002</v>
      </c>
      <c r="H3611">
        <v>-2.2499999999999999E-4</v>
      </c>
      <c r="I3611">
        <v>5.1250000000000002E-3</v>
      </c>
      <c r="J3611">
        <v>-3.6949999999999999E-3</v>
      </c>
      <c r="K3611">
        <v>1013.959961</v>
      </c>
      <c r="L3611">
        <v>50.090935000000002</v>
      </c>
      <c r="W3611">
        <f t="shared" si="56"/>
        <v>52637.094450157507</v>
      </c>
    </row>
    <row r="3612" spans="1:23" x14ac:dyDescent="0.3">
      <c r="A3612">
        <v>785.88</v>
      </c>
      <c r="B3612">
        <v>2731.108643</v>
      </c>
      <c r="C3612">
        <v>-50178.53125</v>
      </c>
      <c r="D3612">
        <v>15738.235352</v>
      </c>
      <c r="E3612">
        <v>-0.27575499999999997</v>
      </c>
      <c r="F3612">
        <v>9.9194429999999993</v>
      </c>
      <c r="G3612">
        <v>0.44587300000000002</v>
      </c>
      <c r="H3612">
        <v>-3.7866999999999998E-2</v>
      </c>
      <c r="I3612">
        <v>4.3600000000000003E-4</v>
      </c>
      <c r="J3612">
        <v>8.7089999999999997E-3</v>
      </c>
      <c r="K3612">
        <v>1013.959961</v>
      </c>
      <c r="L3612">
        <v>50.090935000000002</v>
      </c>
      <c r="W3612">
        <f t="shared" si="56"/>
        <v>52659.624047480997</v>
      </c>
    </row>
    <row r="3613" spans="1:23" x14ac:dyDescent="0.3">
      <c r="A3613">
        <v>785.89125000000001</v>
      </c>
      <c r="B3613">
        <v>2775.6235350000002</v>
      </c>
      <c r="C3613">
        <v>-50188.308594000002</v>
      </c>
      <c r="D3613">
        <v>15726.735352</v>
      </c>
      <c r="E3613">
        <v>-0.27140500000000001</v>
      </c>
      <c r="F3613">
        <v>9.9301709999999996</v>
      </c>
      <c r="G3613">
        <v>0.43712000000000001</v>
      </c>
      <c r="H3613">
        <v>-2.1807E-2</v>
      </c>
      <c r="I3613">
        <v>2.9580000000000001E-3</v>
      </c>
      <c r="J3613">
        <v>1.237E-3</v>
      </c>
      <c r="K3613">
        <v>1013.959961</v>
      </c>
      <c r="L3613">
        <v>50.090935000000002</v>
      </c>
      <c r="W3613">
        <f t="shared" si="56"/>
        <v>52667.832785927953</v>
      </c>
    </row>
    <row r="3614" spans="1:23" x14ac:dyDescent="0.3">
      <c r="A3614">
        <v>785.90250000000003</v>
      </c>
      <c r="B3614">
        <v>2801.4846189999998</v>
      </c>
      <c r="C3614">
        <v>-50202.050780999998</v>
      </c>
      <c r="D3614">
        <v>15664.749023</v>
      </c>
      <c r="E3614">
        <v>-0.26696199999999998</v>
      </c>
      <c r="F3614">
        <v>9.9258690000000005</v>
      </c>
      <c r="G3614">
        <v>0.44580999999999998</v>
      </c>
      <c r="H3614">
        <v>2.2877999999999999E-2</v>
      </c>
      <c r="I3614">
        <v>7.7149999999999996E-3</v>
      </c>
      <c r="J3614">
        <v>-1.3018E-2</v>
      </c>
      <c r="K3614">
        <v>1013.9499510000001</v>
      </c>
      <c r="L3614">
        <v>50.093280999999998</v>
      </c>
      <c r="W3614">
        <f t="shared" si="56"/>
        <v>52663.826110929083</v>
      </c>
    </row>
    <row r="3615" spans="1:23" x14ac:dyDescent="0.3">
      <c r="A3615">
        <v>785.91375000000005</v>
      </c>
      <c r="B3615">
        <v>2732.5852049999999</v>
      </c>
      <c r="C3615">
        <v>-50161.148437000003</v>
      </c>
      <c r="D3615">
        <v>15700.508789</v>
      </c>
      <c r="E3615">
        <v>-0.274779</v>
      </c>
      <c r="F3615">
        <v>9.9348229999999997</v>
      </c>
      <c r="G3615">
        <v>0.45256299999999999</v>
      </c>
      <c r="H3615">
        <v>5.8582000000000002E-2</v>
      </c>
      <c r="I3615">
        <v>1.2194999999999999E-2</v>
      </c>
      <c r="J3615">
        <v>-2.0750000000000001E-2</v>
      </c>
      <c r="K3615">
        <v>1013.9499510000001</v>
      </c>
      <c r="L3615">
        <v>50.093280999999998</v>
      </c>
      <c r="W3615">
        <f t="shared" si="56"/>
        <v>52631.87067409631</v>
      </c>
    </row>
    <row r="3616" spans="1:23" x14ac:dyDescent="0.3">
      <c r="A3616">
        <v>785.92499999999995</v>
      </c>
      <c r="B3616">
        <v>2804.147461</v>
      </c>
      <c r="C3616">
        <v>-50181.921875</v>
      </c>
      <c r="D3616">
        <v>15767.028319999999</v>
      </c>
      <c r="E3616">
        <v>-0.27522600000000003</v>
      </c>
      <c r="F3616">
        <v>9.9356050000000007</v>
      </c>
      <c r="G3616">
        <v>0.43821900000000003</v>
      </c>
      <c r="H3616">
        <v>6.5911999999999998E-2</v>
      </c>
      <c r="I3616">
        <v>1.2541E-2</v>
      </c>
      <c r="J3616">
        <v>-2.2217000000000001E-2</v>
      </c>
      <c r="K3616">
        <v>1013.9499510000001</v>
      </c>
      <c r="L3616">
        <v>50.093280999999998</v>
      </c>
      <c r="W3616">
        <f t="shared" si="56"/>
        <v>52675.304537281212</v>
      </c>
    </row>
    <row r="3617" spans="1:23" x14ac:dyDescent="0.3">
      <c r="A3617">
        <v>785.93624999999997</v>
      </c>
      <c r="B3617">
        <v>2712.5739749999998</v>
      </c>
      <c r="C3617">
        <v>-50183.667969000002</v>
      </c>
      <c r="D3617">
        <v>15777.873046999999</v>
      </c>
      <c r="E3617">
        <v>-0.28261399999999998</v>
      </c>
      <c r="F3617">
        <v>9.925732</v>
      </c>
      <c r="G3617">
        <v>0.44616600000000001</v>
      </c>
      <c r="H3617">
        <v>1.7259E-2</v>
      </c>
      <c r="I3617">
        <v>7.5669999999999999E-3</v>
      </c>
      <c r="J3617">
        <v>-8.4259999999999995E-3</v>
      </c>
      <c r="K3617">
        <v>1013.9499510000001</v>
      </c>
      <c r="L3617">
        <v>50.093280999999998</v>
      </c>
      <c r="W3617">
        <f t="shared" si="56"/>
        <v>52675.419944030182</v>
      </c>
    </row>
    <row r="3618" spans="1:23" x14ac:dyDescent="0.3">
      <c r="A3618">
        <v>785.94749999999999</v>
      </c>
      <c r="B3618">
        <v>2787.3403320000002</v>
      </c>
      <c r="C3618">
        <v>-50180.058594000002</v>
      </c>
      <c r="D3618">
        <v>15753.378906</v>
      </c>
      <c r="E3618">
        <v>-0.28812399999999999</v>
      </c>
      <c r="F3618">
        <v>9.9195089999999997</v>
      </c>
      <c r="G3618">
        <v>0.44048900000000002</v>
      </c>
      <c r="H3618">
        <v>-2.7535E-2</v>
      </c>
      <c r="I3618">
        <v>1.65E-3</v>
      </c>
      <c r="J3618">
        <v>4.3759999999999997E-3</v>
      </c>
      <c r="K3618">
        <v>1013.9499510000001</v>
      </c>
      <c r="L3618">
        <v>50.093280999999998</v>
      </c>
      <c r="W3618">
        <f t="shared" si="56"/>
        <v>52668.553175302557</v>
      </c>
    </row>
    <row r="3619" spans="1:23" x14ac:dyDescent="0.3">
      <c r="A3619">
        <v>785.95875000000001</v>
      </c>
      <c r="B3619">
        <v>2773.6601559999999</v>
      </c>
      <c r="C3619">
        <v>-50182.519530999998</v>
      </c>
      <c r="D3619">
        <v>15552.203125</v>
      </c>
      <c r="E3619">
        <v>-0.29048400000000002</v>
      </c>
      <c r="F3619">
        <v>9.9248469999999998</v>
      </c>
      <c r="G3619">
        <v>0.44220300000000001</v>
      </c>
      <c r="H3619">
        <v>-3.4484000000000001E-2</v>
      </c>
      <c r="I3619">
        <v>1.1000000000000001E-3</v>
      </c>
      <c r="J3619">
        <v>6.4989999999999996E-3</v>
      </c>
      <c r="K3619">
        <v>1013.9499510000001</v>
      </c>
      <c r="L3619">
        <v>50.093280999999998</v>
      </c>
      <c r="W3619">
        <f t="shared" si="56"/>
        <v>52610.355246675899</v>
      </c>
    </row>
    <row r="3620" spans="1:23" x14ac:dyDescent="0.3">
      <c r="A3620">
        <v>785.97</v>
      </c>
      <c r="B3620">
        <v>2733.0446780000002</v>
      </c>
      <c r="C3620">
        <v>-50164.453125</v>
      </c>
      <c r="D3620">
        <v>15487.549805000001</v>
      </c>
      <c r="E3620">
        <v>-0.27388899999999999</v>
      </c>
      <c r="F3620">
        <v>9.9192350000000005</v>
      </c>
      <c r="G3620">
        <v>0.440058</v>
      </c>
      <c r="H3620">
        <v>2.5070000000000001E-3</v>
      </c>
      <c r="I3620">
        <v>5.6259999999999999E-3</v>
      </c>
      <c r="J3620">
        <v>-6.2620000000000002E-3</v>
      </c>
      <c r="K3620">
        <v>1013.9499510000001</v>
      </c>
      <c r="L3620">
        <v>50.093280999999998</v>
      </c>
      <c r="W3620">
        <f t="shared" si="56"/>
        <v>52571.913504309712</v>
      </c>
    </row>
    <row r="3621" spans="1:23" x14ac:dyDescent="0.3">
      <c r="A3621">
        <v>785.98125000000005</v>
      </c>
      <c r="B3621">
        <v>2708.9135740000002</v>
      </c>
      <c r="C3621">
        <v>-50189.273437000003</v>
      </c>
      <c r="D3621">
        <v>15547.897461</v>
      </c>
      <c r="E3621">
        <v>-0.27934100000000001</v>
      </c>
      <c r="F3621">
        <v>9.9263530000000006</v>
      </c>
      <c r="G3621">
        <v>0.43996299999999999</v>
      </c>
      <c r="H3621">
        <v>5.6600999999999999E-2</v>
      </c>
      <c r="I3621">
        <v>1.1946E-2</v>
      </c>
      <c r="J3621">
        <v>-2.2416999999999999E-2</v>
      </c>
      <c r="K3621">
        <v>1013.9499510000001</v>
      </c>
      <c r="L3621">
        <v>50.093280999999998</v>
      </c>
      <c r="W3621">
        <f t="shared" si="56"/>
        <v>52612.151603437829</v>
      </c>
    </row>
    <row r="3622" spans="1:23" x14ac:dyDescent="0.3">
      <c r="A3622">
        <v>785.99249999999995</v>
      </c>
      <c r="B3622">
        <v>2762.54126</v>
      </c>
      <c r="C3622">
        <v>-50184.71875</v>
      </c>
      <c r="D3622">
        <v>15599.930664</v>
      </c>
      <c r="E3622">
        <v>-0.277335</v>
      </c>
      <c r="F3622">
        <v>9.9279130000000002</v>
      </c>
      <c r="G3622">
        <v>0.44562400000000002</v>
      </c>
      <c r="H3622">
        <v>7.4347999999999997E-2</v>
      </c>
      <c r="I3622">
        <v>1.4213999999999999E-2</v>
      </c>
      <c r="J3622">
        <v>-2.4598999999999999E-2</v>
      </c>
      <c r="K3622">
        <v>1013.9499510000001</v>
      </c>
      <c r="L3622">
        <v>50.093280999999998</v>
      </c>
      <c r="W3622">
        <f t="shared" si="56"/>
        <v>52625.996113626315</v>
      </c>
    </row>
    <row r="3623" spans="1:23" x14ac:dyDescent="0.3">
      <c r="A3623">
        <v>786.00374999999997</v>
      </c>
      <c r="B3623">
        <v>2779.8210450000001</v>
      </c>
      <c r="C3623">
        <v>-50175.476562000003</v>
      </c>
      <c r="D3623">
        <v>15499.091796999999</v>
      </c>
      <c r="E3623">
        <v>-0.27403100000000002</v>
      </c>
      <c r="F3623">
        <v>9.9189969999999992</v>
      </c>
      <c r="G3623">
        <v>0.44756800000000002</v>
      </c>
      <c r="H3623">
        <v>4.0988999999999998E-2</v>
      </c>
      <c r="I3623">
        <v>1.0463E-2</v>
      </c>
      <c r="J3623">
        <v>-1.6865999999999999E-2</v>
      </c>
      <c r="K3623">
        <v>1013.9499510000001</v>
      </c>
      <c r="L3623">
        <v>50.090935000000002</v>
      </c>
      <c r="W3623">
        <f t="shared" si="56"/>
        <v>52588.284815136052</v>
      </c>
    </row>
    <row r="3624" spans="1:23" x14ac:dyDescent="0.3">
      <c r="A3624">
        <v>786.01499999999999</v>
      </c>
      <c r="B3624">
        <v>2771.821289</v>
      </c>
      <c r="C3624">
        <v>-50189.105469000002</v>
      </c>
      <c r="D3624">
        <v>15739.75</v>
      </c>
      <c r="E3624">
        <v>-0.27455099999999999</v>
      </c>
      <c r="F3624">
        <v>9.9275579999999994</v>
      </c>
      <c r="G3624">
        <v>0.43734200000000001</v>
      </c>
      <c r="H3624">
        <v>-9.4199999999999996E-3</v>
      </c>
      <c r="I3624">
        <v>4.6589999999999999E-3</v>
      </c>
      <c r="J3624">
        <v>-1.222E-3</v>
      </c>
      <c r="K3624">
        <v>1013.9499510000001</v>
      </c>
      <c r="L3624">
        <v>50.090935000000002</v>
      </c>
      <c r="W3624">
        <f t="shared" si="56"/>
        <v>52672.279532018161</v>
      </c>
    </row>
    <row r="3625" spans="1:23" x14ac:dyDescent="0.3">
      <c r="A3625">
        <v>786.02625</v>
      </c>
      <c r="B3625">
        <v>2860.4235840000001</v>
      </c>
      <c r="C3625">
        <v>-50188.800780999998</v>
      </c>
      <c r="D3625">
        <v>15674.712890999999</v>
      </c>
      <c r="E3625">
        <v>-0.27471200000000001</v>
      </c>
      <c r="F3625">
        <v>9.9209949999999996</v>
      </c>
      <c r="G3625">
        <v>0.43591299999999999</v>
      </c>
      <c r="H3625">
        <v>-3.6151000000000003E-2</v>
      </c>
      <c r="I3625">
        <v>3.77E-4</v>
      </c>
      <c r="J3625">
        <v>6.8609999999999999E-3</v>
      </c>
      <c r="K3625">
        <v>1013.9499510000001</v>
      </c>
      <c r="L3625">
        <v>50.090935000000002</v>
      </c>
      <c r="W3625">
        <f t="shared" si="56"/>
        <v>52657.329699958114</v>
      </c>
    </row>
    <row r="3626" spans="1:23" x14ac:dyDescent="0.3">
      <c r="A3626">
        <v>786.03750000000002</v>
      </c>
      <c r="B3626">
        <v>2827.3637699999999</v>
      </c>
      <c r="C3626">
        <v>-50181.640625</v>
      </c>
      <c r="D3626">
        <v>15660.912109000001</v>
      </c>
      <c r="E3626">
        <v>-0.27126899999999998</v>
      </c>
      <c r="F3626">
        <v>9.9200540000000004</v>
      </c>
      <c r="G3626">
        <v>0.44496000000000002</v>
      </c>
      <c r="H3626">
        <v>-1.1575999999999999E-2</v>
      </c>
      <c r="I3626">
        <v>3.4299999999999999E-3</v>
      </c>
      <c r="J3626">
        <v>-2.1020000000000001E-3</v>
      </c>
      <c r="K3626">
        <v>1013.9499510000001</v>
      </c>
      <c r="L3626">
        <v>50.090935000000002</v>
      </c>
      <c r="W3626">
        <f t="shared" si="56"/>
        <v>52644.612352931064</v>
      </c>
    </row>
    <row r="3627" spans="1:23" x14ac:dyDescent="0.3">
      <c r="A3627">
        <v>786.04875000000004</v>
      </c>
      <c r="B3627">
        <v>2847.431885</v>
      </c>
      <c r="C3627">
        <v>-50184.019530999998</v>
      </c>
      <c r="D3627">
        <v>15485.232421999999</v>
      </c>
      <c r="E3627">
        <v>-0.26443699999999998</v>
      </c>
      <c r="F3627">
        <v>9.9270189999999996</v>
      </c>
      <c r="G3627">
        <v>0.44576700000000002</v>
      </c>
      <c r="H3627">
        <v>3.4125000000000003E-2</v>
      </c>
      <c r="I3627">
        <v>9.0100000000000006E-3</v>
      </c>
      <c r="J3627">
        <v>-1.583E-2</v>
      </c>
      <c r="K3627">
        <v>1013.9499510000001</v>
      </c>
      <c r="L3627">
        <v>50.090935000000002</v>
      </c>
      <c r="W3627">
        <f t="shared" si="56"/>
        <v>52595.970452030488</v>
      </c>
    </row>
    <row r="3628" spans="1:23" x14ac:dyDescent="0.3">
      <c r="A3628">
        <v>786.06</v>
      </c>
      <c r="B3628">
        <v>2849.6928710000002</v>
      </c>
      <c r="C3628">
        <v>-50158.972655999998</v>
      </c>
      <c r="D3628">
        <v>15530.342773</v>
      </c>
      <c r="E3628">
        <v>-0.27535799999999999</v>
      </c>
      <c r="F3628">
        <v>9.9347469999999998</v>
      </c>
      <c r="G3628">
        <v>0.44526700000000002</v>
      </c>
      <c r="H3628">
        <v>6.9650000000000004E-2</v>
      </c>
      <c r="I3628">
        <v>1.3927999999999999E-2</v>
      </c>
      <c r="J3628">
        <v>-2.4691000000000001E-2</v>
      </c>
      <c r="K3628">
        <v>1013.9499510000001</v>
      </c>
      <c r="L3628">
        <v>50.090935000000002</v>
      </c>
      <c r="W3628">
        <f t="shared" si="56"/>
        <v>52585.500225929747</v>
      </c>
    </row>
    <row r="3629" spans="1:23" x14ac:dyDescent="0.3">
      <c r="A3629">
        <v>786.07124999999996</v>
      </c>
      <c r="B3629">
        <v>2767.9797359999998</v>
      </c>
      <c r="C3629">
        <v>-50194</v>
      </c>
      <c r="D3629">
        <v>15592.364258</v>
      </c>
      <c r="E3629">
        <v>-0.29118500000000003</v>
      </c>
      <c r="F3629">
        <v>9.9256779999999996</v>
      </c>
      <c r="G3629">
        <v>0.442579</v>
      </c>
      <c r="H3629">
        <v>5.7854999999999997E-2</v>
      </c>
      <c r="I3629">
        <v>1.206E-2</v>
      </c>
      <c r="J3629">
        <v>-2.0406000000000001E-2</v>
      </c>
      <c r="K3629">
        <v>1013.9499510000001</v>
      </c>
      <c r="L3629">
        <v>50.090935000000002</v>
      </c>
      <c r="W3629">
        <f t="shared" si="56"/>
        <v>52632.890581584652</v>
      </c>
    </row>
    <row r="3630" spans="1:23" x14ac:dyDescent="0.3">
      <c r="A3630">
        <v>786.08249999999998</v>
      </c>
      <c r="B3630">
        <v>2724.6657709999999</v>
      </c>
      <c r="C3630">
        <v>-50179.3125</v>
      </c>
      <c r="D3630">
        <v>15668.501953000001</v>
      </c>
      <c r="E3630">
        <v>-0.27604099999999998</v>
      </c>
      <c r="F3630">
        <v>9.9240779999999997</v>
      </c>
      <c r="G3630">
        <v>0.43568099999999998</v>
      </c>
      <c r="H3630">
        <v>1.2602E-2</v>
      </c>
      <c r="I3630">
        <v>7.0540000000000004E-3</v>
      </c>
      <c r="J3630">
        <v>-7.8580000000000004E-3</v>
      </c>
      <c r="K3630">
        <v>1013.9499510000001</v>
      </c>
      <c r="L3630">
        <v>50.090935000000002</v>
      </c>
      <c r="W3630">
        <f t="shared" si="56"/>
        <v>52639.235936585173</v>
      </c>
    </row>
    <row r="3631" spans="1:23" x14ac:dyDescent="0.3">
      <c r="A3631">
        <v>786.09375</v>
      </c>
      <c r="B3631">
        <v>2859.4724120000001</v>
      </c>
      <c r="C3631">
        <v>-50180.632812000003</v>
      </c>
      <c r="D3631">
        <v>15571.857421999999</v>
      </c>
      <c r="E3631">
        <v>-0.280138</v>
      </c>
      <c r="F3631">
        <v>9.9244889999999995</v>
      </c>
      <c r="G3631">
        <v>0.44952999999999999</v>
      </c>
      <c r="H3631">
        <v>-2.9204999999999998E-2</v>
      </c>
      <c r="I3631">
        <v>1.7240000000000001E-3</v>
      </c>
      <c r="J3631">
        <v>5.3800000000000002E-3</v>
      </c>
      <c r="K3631">
        <v>1013.9499510000001</v>
      </c>
      <c r="L3631">
        <v>50.090935000000002</v>
      </c>
      <c r="W3631">
        <f t="shared" si="56"/>
        <v>52618.962698430842</v>
      </c>
    </row>
    <row r="3632" spans="1:23" x14ac:dyDescent="0.3">
      <c r="A3632">
        <v>786.10500000000002</v>
      </c>
      <c r="B3632">
        <v>2816.9880370000001</v>
      </c>
      <c r="C3632">
        <v>-50181.1875</v>
      </c>
      <c r="D3632">
        <v>15580.654296999999</v>
      </c>
      <c r="E3632">
        <v>-0.28469100000000003</v>
      </c>
      <c r="F3632">
        <v>9.9342749999999995</v>
      </c>
      <c r="G3632">
        <v>0.44473800000000002</v>
      </c>
      <c r="H3632">
        <v>-2.8877E-2</v>
      </c>
      <c r="I3632">
        <v>1.2669999999999999E-3</v>
      </c>
      <c r="J3632">
        <v>3.7520000000000001E-3</v>
      </c>
      <c r="K3632">
        <v>1013.9499510000001</v>
      </c>
      <c r="L3632">
        <v>50.090935000000002</v>
      </c>
      <c r="W3632">
        <f t="shared" si="56"/>
        <v>52619.804150465839</v>
      </c>
    </row>
    <row r="3633" spans="1:23" x14ac:dyDescent="0.3">
      <c r="A3633">
        <v>786.11625000000004</v>
      </c>
      <c r="B3633">
        <v>2797.63501</v>
      </c>
      <c r="C3633">
        <v>-50186.683594000002</v>
      </c>
      <c r="D3633">
        <v>15680.417969</v>
      </c>
      <c r="E3633">
        <v>-0.27047199999999999</v>
      </c>
      <c r="F3633">
        <v>9.9317309999999992</v>
      </c>
      <c r="G3633">
        <v>0.44354399999999999</v>
      </c>
      <c r="H3633">
        <v>1.2468999999999999E-2</v>
      </c>
      <c r="I3633">
        <v>5.7000000000000002E-3</v>
      </c>
      <c r="J3633">
        <v>-9.0779999999999993E-3</v>
      </c>
      <c r="K3633">
        <v>1013.9499510000001</v>
      </c>
      <c r="L3633">
        <v>50.090935000000002</v>
      </c>
      <c r="W3633">
        <f t="shared" si="56"/>
        <v>52653.636906637177</v>
      </c>
    </row>
    <row r="3634" spans="1:23" x14ac:dyDescent="0.3">
      <c r="A3634">
        <v>786.12750000000005</v>
      </c>
      <c r="B3634">
        <v>2923.5275879999999</v>
      </c>
      <c r="C3634">
        <v>-50179.761719000002</v>
      </c>
      <c r="D3634">
        <v>15621.079102</v>
      </c>
      <c r="E3634">
        <v>-0.27814899999999998</v>
      </c>
      <c r="F3634">
        <v>9.9346940000000004</v>
      </c>
      <c r="G3634">
        <v>0.44805299999999998</v>
      </c>
      <c r="H3634">
        <v>5.9947E-2</v>
      </c>
      <c r="I3634">
        <v>1.1684999999999999E-2</v>
      </c>
      <c r="J3634">
        <v>-2.1999000000000001E-2</v>
      </c>
      <c r="K3634">
        <v>1013.9499510000001</v>
      </c>
      <c r="L3634">
        <v>50.090935000000002</v>
      </c>
      <c r="W3634">
        <f t="shared" si="56"/>
        <v>52636.23858183976</v>
      </c>
    </row>
    <row r="3635" spans="1:23" x14ac:dyDescent="0.3">
      <c r="A3635">
        <v>786.13874999999996</v>
      </c>
      <c r="B3635">
        <v>2789.1210940000001</v>
      </c>
      <c r="C3635">
        <v>-50191.355469000002</v>
      </c>
      <c r="D3635">
        <v>15522.577148</v>
      </c>
      <c r="E3635">
        <v>-0.27690199999999998</v>
      </c>
      <c r="F3635">
        <v>9.9313690000000001</v>
      </c>
      <c r="G3635">
        <v>0.43377100000000002</v>
      </c>
      <c r="H3635">
        <v>7.0055000000000006E-2</v>
      </c>
      <c r="I3635">
        <v>1.3431E-2</v>
      </c>
      <c r="J3635">
        <v>-2.3441E-2</v>
      </c>
      <c r="K3635">
        <v>1013.9499510000001</v>
      </c>
      <c r="L3635">
        <v>50.090935000000002</v>
      </c>
      <c r="W3635">
        <f t="shared" si="56"/>
        <v>52610.852127751401</v>
      </c>
    </row>
    <row r="3636" spans="1:23" x14ac:dyDescent="0.3">
      <c r="A3636">
        <v>786.15</v>
      </c>
      <c r="B3636">
        <v>2913.2290039999998</v>
      </c>
      <c r="C3636">
        <v>-50192.125</v>
      </c>
      <c r="D3636">
        <v>15597.909180000001</v>
      </c>
      <c r="E3636">
        <v>-0.26730500000000001</v>
      </c>
      <c r="F3636">
        <v>9.9246870000000005</v>
      </c>
      <c r="G3636">
        <v>0.439554</v>
      </c>
      <c r="H3636">
        <v>3.3729000000000002E-2</v>
      </c>
      <c r="I3636">
        <v>9.0939999999999997E-3</v>
      </c>
      <c r="J3636">
        <v>-1.4422000000000001E-2</v>
      </c>
      <c r="K3636">
        <v>1013.9499510000001</v>
      </c>
      <c r="L3636">
        <v>50.090935000000002</v>
      </c>
      <c r="W3636">
        <f t="shared" si="56"/>
        <v>52640.584020628987</v>
      </c>
    </row>
    <row r="3637" spans="1:23" x14ac:dyDescent="0.3">
      <c r="A3637">
        <v>786.16125</v>
      </c>
      <c r="B3637">
        <v>2857.4401859999998</v>
      </c>
      <c r="C3637">
        <v>-50190.066405999998</v>
      </c>
      <c r="D3637">
        <v>15620.052734000001</v>
      </c>
      <c r="E3637">
        <v>-0.26704099999999997</v>
      </c>
      <c r="F3637">
        <v>9.924258</v>
      </c>
      <c r="G3637">
        <v>0.43528600000000001</v>
      </c>
      <c r="H3637">
        <v>-1.7003000000000001E-2</v>
      </c>
      <c r="I3637">
        <v>3.026E-3</v>
      </c>
      <c r="J3637">
        <v>1.165E-3</v>
      </c>
      <c r="K3637">
        <v>1013.9499510000001</v>
      </c>
      <c r="L3637">
        <v>50.090935000000002</v>
      </c>
      <c r="W3637">
        <f t="shared" si="56"/>
        <v>52642.12930408684</v>
      </c>
    </row>
    <row r="3638" spans="1:23" x14ac:dyDescent="0.3">
      <c r="A3638">
        <v>786.17250000000001</v>
      </c>
      <c r="B3638">
        <v>2835.0390619999998</v>
      </c>
      <c r="C3638">
        <v>-50185.519530999998</v>
      </c>
      <c r="D3638">
        <v>15588.409180000001</v>
      </c>
      <c r="E3638">
        <v>-0.28174199999999999</v>
      </c>
      <c r="F3638">
        <v>9.9252780000000005</v>
      </c>
      <c r="G3638">
        <v>0.44438899999999998</v>
      </c>
      <c r="H3638">
        <v>-3.4821999999999999E-2</v>
      </c>
      <c r="I3638">
        <v>7.4399999999999998E-4</v>
      </c>
      <c r="J3638">
        <v>6.6810000000000003E-3</v>
      </c>
      <c r="K3638">
        <v>1013.9499510000001</v>
      </c>
      <c r="L3638">
        <v>50.090935000000002</v>
      </c>
      <c r="W3638">
        <f t="shared" si="56"/>
        <v>52627.201311133351</v>
      </c>
    </row>
    <row r="3639" spans="1:23" x14ac:dyDescent="0.3">
      <c r="A3639">
        <v>786.18375000000003</v>
      </c>
      <c r="B3639">
        <v>2812.1879880000001</v>
      </c>
      <c r="C3639">
        <v>-50199.117187000003</v>
      </c>
      <c r="D3639">
        <v>15541.017578000001</v>
      </c>
      <c r="E3639">
        <v>-0.285136</v>
      </c>
      <c r="F3639">
        <v>9.9137229999999992</v>
      </c>
      <c r="G3639">
        <v>0.44080999999999998</v>
      </c>
      <c r="H3639">
        <v>1.9589999999999998E-3</v>
      </c>
      <c r="I3639">
        <v>4.7089999999999996E-3</v>
      </c>
      <c r="J3639">
        <v>-5.1500000000000001E-3</v>
      </c>
      <c r="K3639">
        <v>1013.9499510000001</v>
      </c>
      <c r="L3639">
        <v>50.090935000000002</v>
      </c>
      <c r="W3639">
        <f t="shared" si="56"/>
        <v>52624.9275058286</v>
      </c>
    </row>
    <row r="3640" spans="1:23" x14ac:dyDescent="0.3">
      <c r="A3640">
        <v>786.19500000000005</v>
      </c>
      <c r="B3640">
        <v>2790.5522460000002</v>
      </c>
      <c r="C3640">
        <v>-50187.730469000002</v>
      </c>
      <c r="D3640">
        <v>15641.523437</v>
      </c>
      <c r="E3640">
        <v>-0.27732899999999999</v>
      </c>
      <c r="F3640">
        <v>9.9241539999999997</v>
      </c>
      <c r="G3640">
        <v>0.43332599999999999</v>
      </c>
      <c r="H3640">
        <v>4.5664999999999997E-2</v>
      </c>
      <c r="I3640">
        <v>1.0551E-2</v>
      </c>
      <c r="J3640">
        <v>-1.9456000000000001E-2</v>
      </c>
      <c r="K3640">
        <v>1013.9499510000001</v>
      </c>
      <c r="L3640">
        <v>50.090935000000002</v>
      </c>
      <c r="W3640">
        <f t="shared" si="56"/>
        <v>52642.689206544783</v>
      </c>
    </row>
    <row r="3641" spans="1:23" x14ac:dyDescent="0.3">
      <c r="A3641">
        <v>786.20624999999995</v>
      </c>
      <c r="B3641">
        <v>2747.4030760000001</v>
      </c>
      <c r="C3641">
        <v>-50188.796875</v>
      </c>
      <c r="D3641">
        <v>15718.420898</v>
      </c>
      <c r="E3641">
        <v>-0.28840900000000003</v>
      </c>
      <c r="F3641">
        <v>9.9349369999999997</v>
      </c>
      <c r="G3641">
        <v>0.440189</v>
      </c>
      <c r="H3641">
        <v>6.7813999999999999E-2</v>
      </c>
      <c r="I3641">
        <v>1.2881E-2</v>
      </c>
      <c r="J3641">
        <v>-2.3009999999999999E-2</v>
      </c>
      <c r="K3641">
        <v>1013.9499510000001</v>
      </c>
      <c r="L3641">
        <v>50.093280999999998</v>
      </c>
      <c r="W3641">
        <f t="shared" si="56"/>
        <v>52664.336233818685</v>
      </c>
    </row>
    <row r="3642" spans="1:23" x14ac:dyDescent="0.3">
      <c r="A3642">
        <v>786.21749999999997</v>
      </c>
      <c r="B3642">
        <v>2775.8901369999999</v>
      </c>
      <c r="C3642">
        <v>-50185.980469000002</v>
      </c>
      <c r="D3642">
        <v>15574.885742</v>
      </c>
      <c r="E3642">
        <v>-0.284522</v>
      </c>
      <c r="F3642">
        <v>9.9298300000000008</v>
      </c>
      <c r="G3642">
        <v>0.445135</v>
      </c>
      <c r="H3642">
        <v>5.4191000000000003E-2</v>
      </c>
      <c r="I3642">
        <v>1.1343000000000001E-2</v>
      </c>
      <c r="J3642">
        <v>-1.9723999999999998E-2</v>
      </c>
      <c r="K3642">
        <v>1013.9499510000001</v>
      </c>
      <c r="L3642">
        <v>50.093280999999998</v>
      </c>
      <c r="W3642">
        <f t="shared" si="56"/>
        <v>52620.483345973727</v>
      </c>
    </row>
    <row r="3643" spans="1:23" x14ac:dyDescent="0.3">
      <c r="A3643">
        <v>786.22874999999999</v>
      </c>
      <c r="B3643">
        <v>2888.0913089999999</v>
      </c>
      <c r="C3643">
        <v>-50171.117187000003</v>
      </c>
      <c r="D3643">
        <v>15573.555664</v>
      </c>
      <c r="E3643">
        <v>-0.28175699999999998</v>
      </c>
      <c r="F3643">
        <v>9.9158170000000005</v>
      </c>
      <c r="G3643">
        <v>0.44027899999999998</v>
      </c>
      <c r="H3643">
        <v>1.578E-3</v>
      </c>
      <c r="I3643">
        <v>5.189E-3</v>
      </c>
      <c r="J3643">
        <v>-3.8409999999999998E-3</v>
      </c>
      <c r="K3643">
        <v>1013.9499510000001</v>
      </c>
      <c r="L3643">
        <v>50.093280999999998</v>
      </c>
      <c r="W3643">
        <f t="shared" si="56"/>
        <v>52611.954033475267</v>
      </c>
    </row>
    <row r="3644" spans="1:23" x14ac:dyDescent="0.3">
      <c r="A3644">
        <v>786.24</v>
      </c>
      <c r="B3644">
        <v>2880.1909179999998</v>
      </c>
      <c r="C3644">
        <v>-50203.746094000002</v>
      </c>
      <c r="D3644">
        <v>15608.635742</v>
      </c>
      <c r="E3644">
        <v>-0.27557500000000001</v>
      </c>
      <c r="F3644">
        <v>9.9303399999999993</v>
      </c>
      <c r="G3644">
        <v>0.44786799999999999</v>
      </c>
      <c r="H3644">
        <v>-3.0116E-2</v>
      </c>
      <c r="I3644">
        <v>1.57E-3</v>
      </c>
      <c r="J3644">
        <v>5.5620000000000001E-3</v>
      </c>
      <c r="K3644">
        <v>1013.9499510000001</v>
      </c>
      <c r="L3644">
        <v>50.093280999999998</v>
      </c>
      <c r="W3644">
        <f t="shared" si="56"/>
        <v>52653.025851525286</v>
      </c>
    </row>
    <row r="3645" spans="1:23" x14ac:dyDescent="0.3">
      <c r="A3645">
        <v>786.25125000000003</v>
      </c>
      <c r="B3645">
        <v>2757.6623540000001</v>
      </c>
      <c r="C3645">
        <v>-50181</v>
      </c>
      <c r="D3645">
        <v>15685.296875</v>
      </c>
      <c r="E3645">
        <v>-0.26504699999999998</v>
      </c>
      <c r="F3645">
        <v>9.9214970000000005</v>
      </c>
      <c r="G3645">
        <v>0.44122600000000001</v>
      </c>
      <c r="H3645">
        <v>-2.179E-2</v>
      </c>
      <c r="I3645">
        <v>2.598E-3</v>
      </c>
      <c r="J3645">
        <v>3.088E-3</v>
      </c>
      <c r="K3645">
        <v>1013.9499510000001</v>
      </c>
      <c r="L3645">
        <v>50.093280999999998</v>
      </c>
      <c r="W3645">
        <f t="shared" si="56"/>
        <v>52647.564053007751</v>
      </c>
    </row>
    <row r="3646" spans="1:23" x14ac:dyDescent="0.3">
      <c r="A3646">
        <v>786.26250000000005</v>
      </c>
      <c r="B3646">
        <v>2773.1755370000001</v>
      </c>
      <c r="C3646">
        <v>-50191.960937000003</v>
      </c>
      <c r="D3646">
        <v>15642.225586</v>
      </c>
      <c r="E3646">
        <v>-0.27087699999999998</v>
      </c>
      <c r="F3646">
        <v>9.9299160000000004</v>
      </c>
      <c r="G3646">
        <v>0.43815399999999999</v>
      </c>
      <c r="H3646">
        <v>2.5415E-2</v>
      </c>
      <c r="I3646">
        <v>8.123E-3</v>
      </c>
      <c r="J3646">
        <v>-1.3041000000000001E-2</v>
      </c>
      <c r="K3646">
        <v>1013.9499510000001</v>
      </c>
      <c r="L3646">
        <v>50.093280999999998</v>
      </c>
      <c r="W3646">
        <f t="shared" si="56"/>
        <v>52646.012826648737</v>
      </c>
    </row>
    <row r="3647" spans="1:23" x14ac:dyDescent="0.3">
      <c r="A3647">
        <v>786.27374999999995</v>
      </c>
      <c r="B3647">
        <v>2788.9665530000002</v>
      </c>
      <c r="C3647">
        <v>-50176.921875</v>
      </c>
      <c r="D3647">
        <v>15702.354492</v>
      </c>
      <c r="E3647">
        <v>-0.27164100000000002</v>
      </c>
      <c r="F3647">
        <v>9.9303260000000009</v>
      </c>
      <c r="G3647">
        <v>0.43932199999999999</v>
      </c>
      <c r="H3647">
        <v>6.2015000000000001E-2</v>
      </c>
      <c r="I3647">
        <v>1.2527E-2</v>
      </c>
      <c r="J3647">
        <v>-2.2948E-2</v>
      </c>
      <c r="K3647">
        <v>1013.9499510000001</v>
      </c>
      <c r="L3647">
        <v>50.093280999999998</v>
      </c>
      <c r="W3647">
        <f t="shared" si="56"/>
        <v>52650.410823430793</v>
      </c>
    </row>
    <row r="3648" spans="1:23" x14ac:dyDescent="0.3">
      <c r="A3648">
        <v>786.28499999999997</v>
      </c>
      <c r="B3648">
        <v>2806.2211910000001</v>
      </c>
      <c r="C3648">
        <v>-50193.304687000003</v>
      </c>
      <c r="D3648">
        <v>15717.837890999999</v>
      </c>
      <c r="E3648">
        <v>-0.26686599999999999</v>
      </c>
      <c r="F3648">
        <v>9.9231440000000006</v>
      </c>
      <c r="G3648">
        <v>0.44561099999999998</v>
      </c>
      <c r="H3648">
        <v>6.6711999999999994E-2</v>
      </c>
      <c r="I3648">
        <v>1.3242E-2</v>
      </c>
      <c r="J3648">
        <v>-2.2985999999999999E-2</v>
      </c>
      <c r="K3648">
        <v>1013.9499510000001</v>
      </c>
      <c r="L3648">
        <v>50.093280999999998</v>
      </c>
      <c r="W3648">
        <f t="shared" si="56"/>
        <v>52671.559125799467</v>
      </c>
    </row>
    <row r="3649" spans="1:23" x14ac:dyDescent="0.3">
      <c r="A3649">
        <v>786.29624999999999</v>
      </c>
      <c r="B3649">
        <v>2759.9643550000001</v>
      </c>
      <c r="C3649">
        <v>-50178.625</v>
      </c>
      <c r="D3649">
        <v>15655.783203000001</v>
      </c>
      <c r="E3649">
        <v>-0.27669199999999999</v>
      </c>
      <c r="F3649">
        <v>9.9214780000000005</v>
      </c>
      <c r="G3649">
        <v>0.43798700000000002</v>
      </c>
      <c r="H3649">
        <v>2.4265999999999999E-2</v>
      </c>
      <c r="I3649">
        <v>7.7910000000000002E-3</v>
      </c>
      <c r="J3649">
        <v>-1.1245E-2</v>
      </c>
      <c r="K3649">
        <v>1013.9499510000001</v>
      </c>
      <c r="L3649">
        <v>50.093280999999998</v>
      </c>
      <c r="W3649">
        <f t="shared" si="56"/>
        <v>52636.635130209761</v>
      </c>
    </row>
    <row r="3650" spans="1:23" x14ac:dyDescent="0.3">
      <c r="A3650">
        <v>786.3075</v>
      </c>
      <c r="B3650">
        <v>2812.8344729999999</v>
      </c>
      <c r="C3650">
        <v>-50138.085937000003</v>
      </c>
      <c r="D3650">
        <v>15721.033203000001</v>
      </c>
      <c r="E3650">
        <v>-0.27932899999999999</v>
      </c>
      <c r="F3650">
        <v>9.9233720000000005</v>
      </c>
      <c r="G3650">
        <v>0.44555400000000001</v>
      </c>
      <c r="H3650">
        <v>-2.4634E-2</v>
      </c>
      <c r="I3650">
        <v>2.1199999999999999E-3</v>
      </c>
      <c r="J3650">
        <v>3.9649999999999998E-3</v>
      </c>
      <c r="K3650">
        <v>1013.9499510000001</v>
      </c>
      <c r="L3650">
        <v>50.093280999999998</v>
      </c>
      <c r="W3650">
        <f t="shared" ref="W3650:W3713" si="57">SQRT((B3650)^2+(C3650)^2+(D3650)^2)</f>
        <v>52620.248803747818</v>
      </c>
    </row>
    <row r="3651" spans="1:23" x14ac:dyDescent="0.3">
      <c r="A3651">
        <v>786.31875000000002</v>
      </c>
      <c r="B3651">
        <v>2841.6220699999999</v>
      </c>
      <c r="C3651">
        <v>-50178.558594000002</v>
      </c>
      <c r="D3651">
        <v>15675.926758</v>
      </c>
      <c r="E3651">
        <v>-0.26805000000000001</v>
      </c>
      <c r="F3651">
        <v>9.9308019999999999</v>
      </c>
      <c r="G3651">
        <v>0.44439499999999998</v>
      </c>
      <c r="H3651">
        <v>-3.1910000000000001E-2</v>
      </c>
      <c r="I3651">
        <v>1.6590000000000001E-3</v>
      </c>
      <c r="J3651">
        <v>5.8809999999999999E-3</v>
      </c>
      <c r="K3651">
        <v>1013.9499510000001</v>
      </c>
      <c r="L3651">
        <v>50.093280999999998</v>
      </c>
      <c r="W3651">
        <f t="shared" si="57"/>
        <v>52646.911004183166</v>
      </c>
    </row>
    <row r="3652" spans="1:23" x14ac:dyDescent="0.3">
      <c r="A3652">
        <v>786.33</v>
      </c>
      <c r="B3652">
        <v>2852.4770509999998</v>
      </c>
      <c r="C3652">
        <v>-50198.871094000002</v>
      </c>
      <c r="D3652">
        <v>15614.545898</v>
      </c>
      <c r="E3652">
        <v>-0.27825800000000001</v>
      </c>
      <c r="F3652">
        <v>9.9245459999999994</v>
      </c>
      <c r="G3652">
        <v>0.44468000000000002</v>
      </c>
      <c r="H3652">
        <v>-2.9999999999999997E-4</v>
      </c>
      <c r="I3652">
        <v>5.718E-3</v>
      </c>
      <c r="J3652">
        <v>-5.3080000000000002E-3</v>
      </c>
      <c r="K3652">
        <v>1013.9499510000001</v>
      </c>
      <c r="L3652">
        <v>50.093280999999998</v>
      </c>
      <c r="W3652">
        <f t="shared" si="57"/>
        <v>52648.621330850248</v>
      </c>
    </row>
    <row r="3653" spans="1:23" x14ac:dyDescent="0.3">
      <c r="A3653">
        <v>786.34124999999995</v>
      </c>
      <c r="B3653">
        <v>2760.2009280000002</v>
      </c>
      <c r="C3653">
        <v>-50182.675780999998</v>
      </c>
      <c r="D3653">
        <v>15774.085937</v>
      </c>
      <c r="E3653">
        <v>-0.27394800000000002</v>
      </c>
      <c r="F3653">
        <v>9.9249379999999991</v>
      </c>
      <c r="G3653">
        <v>0.436533</v>
      </c>
      <c r="H3653">
        <v>5.1381000000000003E-2</v>
      </c>
      <c r="I3653">
        <v>1.1221E-2</v>
      </c>
      <c r="J3653">
        <v>-2.0421000000000002E-2</v>
      </c>
      <c r="K3653">
        <v>1013.9499510000001</v>
      </c>
      <c r="L3653">
        <v>50.093280999999998</v>
      </c>
      <c r="W3653">
        <f t="shared" si="57"/>
        <v>52675.814610234142</v>
      </c>
    </row>
    <row r="3654" spans="1:23" x14ac:dyDescent="0.3">
      <c r="A3654">
        <v>786.35249999999996</v>
      </c>
      <c r="B3654">
        <v>2706.6672359999998</v>
      </c>
      <c r="C3654">
        <v>-50190.1875</v>
      </c>
      <c r="D3654">
        <v>15603.512694999999</v>
      </c>
      <c r="E3654">
        <v>-0.26928000000000002</v>
      </c>
      <c r="F3654">
        <v>9.9311760000000007</v>
      </c>
      <c r="G3654">
        <v>0.44738899999999998</v>
      </c>
      <c r="H3654">
        <v>7.3248999999999995E-2</v>
      </c>
      <c r="I3654">
        <v>1.2578000000000001E-2</v>
      </c>
      <c r="J3654">
        <v>-2.5134E-2</v>
      </c>
      <c r="K3654">
        <v>1013.9499510000001</v>
      </c>
      <c r="L3654">
        <v>50.093280999999998</v>
      </c>
      <c r="W3654">
        <f t="shared" si="57"/>
        <v>52629.369911054593</v>
      </c>
    </row>
    <row r="3655" spans="1:23" x14ac:dyDescent="0.3">
      <c r="A3655">
        <v>786.36374999999998</v>
      </c>
      <c r="B3655">
        <v>2696.8100589999999</v>
      </c>
      <c r="C3655">
        <v>-50197.738280999998</v>
      </c>
      <c r="D3655">
        <v>15612.908203000001</v>
      </c>
      <c r="E3655">
        <v>-0.268206</v>
      </c>
      <c r="F3655">
        <v>9.9275260000000003</v>
      </c>
      <c r="G3655">
        <v>0.44666899999999998</v>
      </c>
      <c r="H3655">
        <v>4.5437999999999999E-2</v>
      </c>
      <c r="I3655">
        <v>1.1153E-2</v>
      </c>
      <c r="J3655">
        <v>-1.7847999999999999E-2</v>
      </c>
      <c r="K3655">
        <v>1013.9499510000001</v>
      </c>
      <c r="L3655">
        <v>50.093280999999998</v>
      </c>
      <c r="W3655">
        <f t="shared" si="57"/>
        <v>52638.850819308362</v>
      </c>
    </row>
    <row r="3656" spans="1:23" x14ac:dyDescent="0.3">
      <c r="A3656">
        <v>786.375</v>
      </c>
      <c r="B3656">
        <v>2636.110596</v>
      </c>
      <c r="C3656">
        <v>-50199.757812000003</v>
      </c>
      <c r="D3656">
        <v>15712.356444999999</v>
      </c>
      <c r="E3656">
        <v>-0.27684900000000001</v>
      </c>
      <c r="F3656">
        <v>9.9316669999999991</v>
      </c>
      <c r="G3656">
        <v>0.44369500000000001</v>
      </c>
      <c r="H3656">
        <v>-9.5530000000000007E-3</v>
      </c>
      <c r="I3656">
        <v>4.3140000000000001E-3</v>
      </c>
      <c r="J3656">
        <v>-7.0200000000000004E-4</v>
      </c>
      <c r="K3656">
        <v>1013.9499510000001</v>
      </c>
      <c r="L3656">
        <v>50.093280999999998</v>
      </c>
      <c r="W3656">
        <f t="shared" si="57"/>
        <v>52667.2849927973</v>
      </c>
    </row>
    <row r="3657" spans="1:23" x14ac:dyDescent="0.3">
      <c r="A3657">
        <v>786.38625000000002</v>
      </c>
      <c r="B3657">
        <v>2741.2482909999999</v>
      </c>
      <c r="C3657">
        <v>-50177.515625</v>
      </c>
      <c r="D3657">
        <v>15731.148437</v>
      </c>
      <c r="E3657">
        <v>-0.27444400000000002</v>
      </c>
      <c r="F3657">
        <v>9.9376540000000002</v>
      </c>
      <c r="G3657">
        <v>0.44859599999999999</v>
      </c>
      <c r="H3657">
        <v>-3.5646999999999998E-2</v>
      </c>
      <c r="I3657">
        <v>1.3569999999999999E-3</v>
      </c>
      <c r="J3657">
        <v>7.3080000000000003E-3</v>
      </c>
      <c r="K3657">
        <v>1013.9499510000001</v>
      </c>
      <c r="L3657">
        <v>50.093280999999998</v>
      </c>
      <c r="W3657">
        <f t="shared" si="57"/>
        <v>52657.065505371233</v>
      </c>
    </row>
    <row r="3658" spans="1:23" x14ac:dyDescent="0.3">
      <c r="A3658">
        <v>786.39750000000004</v>
      </c>
      <c r="B3658">
        <v>2744.2670899999998</v>
      </c>
      <c r="C3658">
        <v>-50188.238280999998</v>
      </c>
      <c r="D3658">
        <v>15751.345703000001</v>
      </c>
      <c r="E3658">
        <v>-0.271837</v>
      </c>
      <c r="F3658">
        <v>9.9390509999999992</v>
      </c>
      <c r="G3658">
        <v>0.44182500000000002</v>
      </c>
      <c r="H3658">
        <v>-1.7829000000000001E-2</v>
      </c>
      <c r="I3658">
        <v>2.8509999999999998E-3</v>
      </c>
      <c r="J3658">
        <v>3.8299999999999999E-4</v>
      </c>
      <c r="K3658">
        <v>1013.9499510000001</v>
      </c>
      <c r="L3658">
        <v>50.093280999999998</v>
      </c>
      <c r="W3658">
        <f t="shared" si="57"/>
        <v>52673.476770259877</v>
      </c>
    </row>
    <row r="3659" spans="1:23" x14ac:dyDescent="0.3">
      <c r="A3659">
        <v>786.40875000000005</v>
      </c>
      <c r="B3659">
        <v>2802.9780270000001</v>
      </c>
      <c r="C3659">
        <v>-50213.210937000003</v>
      </c>
      <c r="D3659">
        <v>15797.366211</v>
      </c>
      <c r="E3659">
        <v>-0.26225500000000002</v>
      </c>
      <c r="F3659">
        <v>9.9362110000000001</v>
      </c>
      <c r="G3659">
        <v>0.44373299999999999</v>
      </c>
      <c r="H3659">
        <v>3.2679E-2</v>
      </c>
      <c r="I3659">
        <v>8.1840000000000003E-3</v>
      </c>
      <c r="J3659">
        <v>-1.5440000000000001E-2</v>
      </c>
      <c r="K3659">
        <v>1013.940002</v>
      </c>
      <c r="L3659">
        <v>50.088397999999998</v>
      </c>
      <c r="W3659">
        <f t="shared" si="57"/>
        <v>52714.13489404854</v>
      </c>
    </row>
    <row r="3660" spans="1:23" x14ac:dyDescent="0.3">
      <c r="A3660">
        <v>786.42</v>
      </c>
      <c r="B3660">
        <v>2797.0378420000002</v>
      </c>
      <c r="C3660">
        <v>-50190.921875</v>
      </c>
      <c r="D3660">
        <v>15698.649414</v>
      </c>
      <c r="E3660">
        <v>-0.26109700000000002</v>
      </c>
      <c r="F3660">
        <v>9.9288249999999998</v>
      </c>
      <c r="G3660">
        <v>0.44583699999999998</v>
      </c>
      <c r="H3660">
        <v>6.9859000000000004E-2</v>
      </c>
      <c r="I3660">
        <v>1.2952999999999999E-2</v>
      </c>
      <c r="J3660">
        <v>-2.4261000000000001E-2</v>
      </c>
      <c r="K3660">
        <v>1013.940002</v>
      </c>
      <c r="L3660">
        <v>50.088397999999998</v>
      </c>
      <c r="W3660">
        <f t="shared" si="57"/>
        <v>52663.076749992644</v>
      </c>
    </row>
    <row r="3661" spans="1:23" x14ac:dyDescent="0.3">
      <c r="A3661">
        <v>786.43124999999998</v>
      </c>
      <c r="B3661">
        <v>2683.6926269999999</v>
      </c>
      <c r="C3661">
        <v>-50185.082030999998</v>
      </c>
      <c r="D3661">
        <v>15694.0625</v>
      </c>
      <c r="E3661">
        <v>-0.26702399999999998</v>
      </c>
      <c r="F3661">
        <v>9.9292069999999999</v>
      </c>
      <c r="G3661">
        <v>0.43834400000000001</v>
      </c>
      <c r="H3661">
        <v>5.6815999999999998E-2</v>
      </c>
      <c r="I3661">
        <v>1.1402000000000001E-2</v>
      </c>
      <c r="J3661">
        <v>-2.0444E-2</v>
      </c>
      <c r="K3661">
        <v>1013.940002</v>
      </c>
      <c r="L3661">
        <v>50.088397999999998</v>
      </c>
      <c r="W3661">
        <f t="shared" si="57"/>
        <v>52650.244655920826</v>
      </c>
    </row>
    <row r="3662" spans="1:23" x14ac:dyDescent="0.3">
      <c r="A3662">
        <v>786.4425</v>
      </c>
      <c r="B3662">
        <v>2783.2685550000001</v>
      </c>
      <c r="C3662">
        <v>-50170.503905999998</v>
      </c>
      <c r="D3662">
        <v>15671.458008</v>
      </c>
      <c r="E3662">
        <v>-0.26871</v>
      </c>
      <c r="F3662">
        <v>9.9352470000000004</v>
      </c>
      <c r="G3662">
        <v>0.448772</v>
      </c>
      <c r="H3662">
        <v>7.6959999999999997E-3</v>
      </c>
      <c r="I3662">
        <v>5.3210000000000002E-3</v>
      </c>
      <c r="J3662">
        <v>-7.8860000000000006E-3</v>
      </c>
      <c r="K3662">
        <v>1013.940002</v>
      </c>
      <c r="L3662">
        <v>50.088397999999998</v>
      </c>
      <c r="W3662">
        <f t="shared" si="57"/>
        <v>52634.78547622019</v>
      </c>
    </row>
    <row r="3663" spans="1:23" x14ac:dyDescent="0.3">
      <c r="A3663">
        <v>786.45375000000001</v>
      </c>
      <c r="B3663">
        <v>2894.3564449999999</v>
      </c>
      <c r="C3663">
        <v>-50186.601562000003</v>
      </c>
      <c r="D3663">
        <v>15644.347656</v>
      </c>
      <c r="E3663">
        <v>-0.26975900000000003</v>
      </c>
      <c r="F3663">
        <v>9.9379399999999993</v>
      </c>
      <c r="G3663">
        <v>0.44793500000000003</v>
      </c>
      <c r="H3663">
        <v>-3.0814000000000001E-2</v>
      </c>
      <c r="I3663">
        <v>1.7049999999999999E-3</v>
      </c>
      <c r="J3663">
        <v>5.6420000000000003E-3</v>
      </c>
      <c r="K3663">
        <v>1013.940002</v>
      </c>
      <c r="L3663">
        <v>50.088397999999998</v>
      </c>
      <c r="W3663">
        <f t="shared" si="57"/>
        <v>52648.056841211597</v>
      </c>
    </row>
    <row r="3664" spans="1:23" x14ac:dyDescent="0.3">
      <c r="A3664">
        <v>786.46500000000003</v>
      </c>
      <c r="B3664">
        <v>2812.0432129999999</v>
      </c>
      <c r="C3664">
        <v>-50196.921875</v>
      </c>
      <c r="D3664">
        <v>15604.487305000001</v>
      </c>
      <c r="E3664">
        <v>-0.261154</v>
      </c>
      <c r="F3664">
        <v>9.9275149999999996</v>
      </c>
      <c r="G3664">
        <v>0.44118000000000002</v>
      </c>
      <c r="H3664">
        <v>-3.0758000000000001E-2</v>
      </c>
      <c r="I3664">
        <v>1.9940000000000001E-3</v>
      </c>
      <c r="J3664">
        <v>4.836E-3</v>
      </c>
      <c r="K3664">
        <v>1013.940002</v>
      </c>
      <c r="L3664">
        <v>50.088397999999998</v>
      </c>
      <c r="W3664">
        <f t="shared" si="57"/>
        <v>52641.604998409188</v>
      </c>
    </row>
    <row r="3665" spans="1:23" x14ac:dyDescent="0.3">
      <c r="A3665">
        <v>786.47625000000005</v>
      </c>
      <c r="B3665">
        <v>2877.556885</v>
      </c>
      <c r="C3665">
        <v>-50186.023437000003</v>
      </c>
      <c r="D3665">
        <v>15725.142578000001</v>
      </c>
      <c r="E3665">
        <v>-0.27661200000000002</v>
      </c>
      <c r="F3665">
        <v>9.924785</v>
      </c>
      <c r="G3665">
        <v>0.43922600000000001</v>
      </c>
      <c r="H3665">
        <v>1.2446E-2</v>
      </c>
      <c r="I3665">
        <v>6.6410000000000002E-3</v>
      </c>
      <c r="J3665">
        <v>-8.3750000000000005E-3</v>
      </c>
      <c r="K3665">
        <v>1013.940002</v>
      </c>
      <c r="L3665">
        <v>50.088397999999998</v>
      </c>
      <c r="W3665">
        <f t="shared" si="57"/>
        <v>52670.650187214829</v>
      </c>
    </row>
    <row r="3666" spans="1:23" x14ac:dyDescent="0.3">
      <c r="A3666">
        <v>786.48749999999995</v>
      </c>
      <c r="B3666">
        <v>2668.5339359999998</v>
      </c>
      <c r="C3666">
        <v>-50190.730469000002</v>
      </c>
      <c r="D3666">
        <v>15619.554687</v>
      </c>
      <c r="E3666">
        <v>-0.28222000000000003</v>
      </c>
      <c r="F3666">
        <v>9.928979</v>
      </c>
      <c r="G3666">
        <v>0.44579400000000002</v>
      </c>
      <c r="H3666">
        <v>5.6444000000000001E-2</v>
      </c>
      <c r="I3666">
        <v>1.1063999999999999E-2</v>
      </c>
      <c r="J3666">
        <v>-2.1349E-2</v>
      </c>
      <c r="K3666">
        <v>1013.940002</v>
      </c>
      <c r="L3666">
        <v>50.088397999999998</v>
      </c>
      <c r="W3666">
        <f t="shared" si="57"/>
        <v>52632.698838265671</v>
      </c>
    </row>
    <row r="3667" spans="1:23" x14ac:dyDescent="0.3">
      <c r="A3667">
        <v>786.49874999999997</v>
      </c>
      <c r="B3667">
        <v>2718.4140619999998</v>
      </c>
      <c r="C3667">
        <v>-50189.628905999998</v>
      </c>
      <c r="D3667">
        <v>15743.990234000001</v>
      </c>
      <c r="E3667">
        <v>-0.27861000000000002</v>
      </c>
      <c r="F3667">
        <v>9.9264259999999993</v>
      </c>
      <c r="G3667">
        <v>0.447407</v>
      </c>
      <c r="H3667">
        <v>6.7998000000000003E-2</v>
      </c>
      <c r="I3667">
        <v>1.3579000000000001E-2</v>
      </c>
      <c r="J3667">
        <v>-2.3168999999999999E-2</v>
      </c>
      <c r="K3667">
        <v>1013.940002</v>
      </c>
      <c r="L3667">
        <v>50.088397999999998</v>
      </c>
      <c r="W3667">
        <f t="shared" si="57"/>
        <v>52671.262119136249</v>
      </c>
    </row>
    <row r="3668" spans="1:23" x14ac:dyDescent="0.3">
      <c r="A3668">
        <v>786.51</v>
      </c>
      <c r="B3668">
        <v>2807.693115</v>
      </c>
      <c r="C3668">
        <v>-50193.40625</v>
      </c>
      <c r="D3668">
        <v>15614.948242</v>
      </c>
      <c r="E3668">
        <v>-0.27019900000000002</v>
      </c>
      <c r="F3668">
        <v>9.9182769999999998</v>
      </c>
      <c r="G3668">
        <v>0.44147999999999998</v>
      </c>
      <c r="H3668">
        <v>3.1829999999999997E-2</v>
      </c>
      <c r="I3668">
        <v>9.0799999999999995E-3</v>
      </c>
      <c r="J3668">
        <v>-1.3365E-2</v>
      </c>
      <c r="K3668">
        <v>1013.940002</v>
      </c>
      <c r="L3668">
        <v>50.088397999999998</v>
      </c>
      <c r="W3668">
        <f t="shared" si="57"/>
        <v>52641.122520382261</v>
      </c>
    </row>
    <row r="3669" spans="1:23" x14ac:dyDescent="0.3">
      <c r="A3669">
        <v>786.52125000000001</v>
      </c>
      <c r="B3669">
        <v>2778.9921869999998</v>
      </c>
      <c r="C3669">
        <v>-50191.742187000003</v>
      </c>
      <c r="D3669">
        <v>15743.673828000001</v>
      </c>
      <c r="E3669">
        <v>-0.27633000000000002</v>
      </c>
      <c r="F3669">
        <v>9.9246820000000007</v>
      </c>
      <c r="G3669">
        <v>0.44825799999999999</v>
      </c>
      <c r="H3669">
        <v>-1.3384999999999999E-2</v>
      </c>
      <c r="I3669">
        <v>3.7810000000000001E-3</v>
      </c>
      <c r="J3669">
        <v>1.1119999999999999E-3</v>
      </c>
      <c r="K3669">
        <v>1013.940002</v>
      </c>
      <c r="L3669">
        <v>50.088397999999998</v>
      </c>
      <c r="W3669">
        <f t="shared" si="57"/>
        <v>52676.342383883632</v>
      </c>
    </row>
    <row r="3670" spans="1:23" x14ac:dyDescent="0.3">
      <c r="A3670">
        <v>786.53250000000003</v>
      </c>
      <c r="B3670">
        <v>2682.6728520000001</v>
      </c>
      <c r="C3670">
        <v>-50187.828125</v>
      </c>
      <c r="D3670">
        <v>15618.698242</v>
      </c>
      <c r="E3670">
        <v>-0.28797800000000001</v>
      </c>
      <c r="F3670">
        <v>9.9160380000000004</v>
      </c>
      <c r="G3670">
        <v>0.43380200000000002</v>
      </c>
      <c r="H3670">
        <v>-3.8227999999999998E-2</v>
      </c>
      <c r="I3670">
        <v>7.2300000000000001E-4</v>
      </c>
      <c r="J3670">
        <v>8.0199999999999994E-3</v>
      </c>
      <c r="K3670">
        <v>1013.940002</v>
      </c>
      <c r="L3670">
        <v>50.088397999999998</v>
      </c>
      <c r="W3670">
        <f t="shared" si="57"/>
        <v>52630.395783330881</v>
      </c>
    </row>
    <row r="3671" spans="1:23" x14ac:dyDescent="0.3">
      <c r="A3671">
        <v>786.54375000000005</v>
      </c>
      <c r="B3671">
        <v>2784.0886230000001</v>
      </c>
      <c r="C3671">
        <v>-50199.292969000002</v>
      </c>
      <c r="D3671">
        <v>15660.640625</v>
      </c>
      <c r="E3671">
        <v>-0.27010000000000001</v>
      </c>
      <c r="F3671">
        <v>9.9300280000000001</v>
      </c>
      <c r="G3671">
        <v>0.444048</v>
      </c>
      <c r="H3671">
        <v>-1.1207999999999999E-2</v>
      </c>
      <c r="I3671">
        <v>3.9639999999999996E-3</v>
      </c>
      <c r="J3671">
        <v>-1.4109999999999999E-3</v>
      </c>
      <c r="K3671">
        <v>1013.940002</v>
      </c>
      <c r="L3671">
        <v>50.088397999999998</v>
      </c>
      <c r="W3671">
        <f t="shared" si="57"/>
        <v>52659.05267694826</v>
      </c>
    </row>
    <row r="3672" spans="1:23" x14ac:dyDescent="0.3">
      <c r="A3672">
        <v>786.55499999999995</v>
      </c>
      <c r="B3672">
        <v>2724.7028810000002</v>
      </c>
      <c r="C3672">
        <v>-50131.25</v>
      </c>
      <c r="D3672">
        <v>15559.428711</v>
      </c>
      <c r="E3672">
        <v>-0.27965699999999999</v>
      </c>
      <c r="F3672">
        <v>9.9318050000000007</v>
      </c>
      <c r="G3672">
        <v>0.44753599999999999</v>
      </c>
      <c r="H3672">
        <v>4.0209000000000002E-2</v>
      </c>
      <c r="I3672">
        <v>9.1509999999999994E-3</v>
      </c>
      <c r="J3672">
        <v>-1.6910999999999999E-2</v>
      </c>
      <c r="K3672">
        <v>1013.940002</v>
      </c>
      <c r="L3672">
        <v>50.088397999999998</v>
      </c>
      <c r="W3672">
        <f t="shared" si="57"/>
        <v>52561.031707577058</v>
      </c>
    </row>
    <row r="3673" spans="1:23" x14ac:dyDescent="0.3">
      <c r="A3673">
        <v>786.56624999999997</v>
      </c>
      <c r="B3673">
        <v>2715.1831050000001</v>
      </c>
      <c r="C3673">
        <v>-50154.105469000002</v>
      </c>
      <c r="D3673">
        <v>15668.954102</v>
      </c>
      <c r="E3673">
        <v>-0.28161999999999998</v>
      </c>
      <c r="F3673">
        <v>9.9340159999999997</v>
      </c>
      <c r="G3673">
        <v>0.43937999999999999</v>
      </c>
      <c r="H3673">
        <v>6.8413000000000002E-2</v>
      </c>
      <c r="I3673">
        <v>1.1927E-2</v>
      </c>
      <c r="J3673">
        <v>-2.3244999999999998E-2</v>
      </c>
      <c r="K3673">
        <v>1013.940002</v>
      </c>
      <c r="L3673">
        <v>50.088397999999998</v>
      </c>
      <c r="W3673">
        <f t="shared" si="57"/>
        <v>52614.851870359154</v>
      </c>
    </row>
    <row r="3674" spans="1:23" x14ac:dyDescent="0.3">
      <c r="A3674">
        <v>786.57749999999999</v>
      </c>
      <c r="B3674">
        <v>2786.8945309999999</v>
      </c>
      <c r="C3674">
        <v>-50181.976562000003</v>
      </c>
      <c r="D3674">
        <v>15741.663086</v>
      </c>
      <c r="E3674">
        <v>-0.28808</v>
      </c>
      <c r="F3674">
        <v>9.9323809999999995</v>
      </c>
      <c r="G3674">
        <v>0.442556</v>
      </c>
      <c r="H3674">
        <v>5.3425E-2</v>
      </c>
      <c r="I3674">
        <v>1.1462999999999999E-2</v>
      </c>
      <c r="J3674">
        <v>-1.8495000000000001E-2</v>
      </c>
      <c r="K3674">
        <v>1013.940002</v>
      </c>
      <c r="L3674">
        <v>50.088397999999998</v>
      </c>
      <c r="W3674">
        <f t="shared" si="57"/>
        <v>52666.853992897377</v>
      </c>
    </row>
    <row r="3675" spans="1:23" x14ac:dyDescent="0.3">
      <c r="A3675">
        <v>786.58875</v>
      </c>
      <c r="B3675">
        <v>2757.5778810000002</v>
      </c>
      <c r="C3675">
        <v>-50233.3125</v>
      </c>
      <c r="D3675">
        <v>15716.397461</v>
      </c>
      <c r="E3675">
        <v>-0.28245100000000001</v>
      </c>
      <c r="F3675">
        <v>9.9207970000000003</v>
      </c>
      <c r="G3675">
        <v>0.45101000000000002</v>
      </c>
      <c r="H3675">
        <v>3.3119999999999998E-3</v>
      </c>
      <c r="I3675">
        <v>5.7340000000000004E-3</v>
      </c>
      <c r="J3675">
        <v>-4.6439999999999997E-3</v>
      </c>
      <c r="K3675">
        <v>1013.940002</v>
      </c>
      <c r="L3675">
        <v>50.088397999999998</v>
      </c>
      <c r="W3675">
        <f t="shared" si="57"/>
        <v>52706.689040809273</v>
      </c>
    </row>
    <row r="3676" spans="1:23" x14ac:dyDescent="0.3">
      <c r="A3676">
        <v>786.6</v>
      </c>
      <c r="B3676">
        <v>2774.7634280000002</v>
      </c>
      <c r="C3676">
        <v>-50220.910155999998</v>
      </c>
      <c r="D3676">
        <v>15793.721680000001</v>
      </c>
      <c r="E3676">
        <v>-0.28189700000000001</v>
      </c>
      <c r="F3676">
        <v>9.9226039999999998</v>
      </c>
      <c r="G3676">
        <v>0.44139600000000001</v>
      </c>
      <c r="H3676">
        <v>-3.4789E-2</v>
      </c>
      <c r="I3676">
        <v>6.9800000000000005E-4</v>
      </c>
      <c r="J3676">
        <v>7.0930000000000003E-3</v>
      </c>
      <c r="K3676">
        <v>1013.919983</v>
      </c>
      <c r="L3676">
        <v>50.086052000000002</v>
      </c>
      <c r="W3676">
        <f t="shared" si="57"/>
        <v>52718.884410462371</v>
      </c>
    </row>
    <row r="3677" spans="1:23" x14ac:dyDescent="0.3">
      <c r="A3677">
        <v>786.61125000000004</v>
      </c>
      <c r="B3677">
        <v>2814.0859369999998</v>
      </c>
      <c r="C3677">
        <v>-50191.019530999998</v>
      </c>
      <c r="D3677">
        <v>15644.211914</v>
      </c>
      <c r="E3677">
        <v>-0.27814699999999998</v>
      </c>
      <c r="F3677">
        <v>9.9277519999999999</v>
      </c>
      <c r="G3677">
        <v>0.43517099999999997</v>
      </c>
      <c r="H3677">
        <v>-2.8468E-2</v>
      </c>
      <c r="I3677">
        <v>1.4480000000000001E-3</v>
      </c>
      <c r="J3677">
        <v>3.8600000000000001E-3</v>
      </c>
      <c r="K3677">
        <v>1013.919983</v>
      </c>
      <c r="L3677">
        <v>50.086052000000002</v>
      </c>
      <c r="W3677">
        <f t="shared" si="57"/>
        <v>52647.876382929106</v>
      </c>
    </row>
    <row r="3678" spans="1:23" x14ac:dyDescent="0.3">
      <c r="A3678">
        <v>786.62249999999995</v>
      </c>
      <c r="B3678">
        <v>2705.349365</v>
      </c>
      <c r="C3678">
        <v>-50188.171875</v>
      </c>
      <c r="D3678">
        <v>15641.257812</v>
      </c>
      <c r="E3678">
        <v>-0.27004600000000001</v>
      </c>
      <c r="F3678">
        <v>9.9331270000000007</v>
      </c>
      <c r="G3678">
        <v>0.43398199999999998</v>
      </c>
      <c r="H3678">
        <v>2.3356999999999999E-2</v>
      </c>
      <c r="I3678">
        <v>7.8139999999999998E-3</v>
      </c>
      <c r="J3678">
        <v>-1.2496E-2</v>
      </c>
      <c r="K3678">
        <v>1013.919983</v>
      </c>
      <c r="L3678">
        <v>50.086052000000002</v>
      </c>
      <c r="W3678">
        <f t="shared" si="57"/>
        <v>52638.583351783869</v>
      </c>
    </row>
    <row r="3679" spans="1:23" x14ac:dyDescent="0.3">
      <c r="A3679">
        <v>786.63374999999996</v>
      </c>
      <c r="B3679">
        <v>2760.9365229999999</v>
      </c>
      <c r="C3679">
        <v>-50208.195312000003</v>
      </c>
      <c r="D3679">
        <v>15592.889648</v>
      </c>
      <c r="E3679">
        <v>-0.27403499999999997</v>
      </c>
      <c r="F3679">
        <v>9.9357399999999991</v>
      </c>
      <c r="G3679">
        <v>0.44537199999999999</v>
      </c>
      <c r="H3679">
        <v>6.1314E-2</v>
      </c>
      <c r="I3679">
        <v>1.1913999999999999E-2</v>
      </c>
      <c r="J3679">
        <v>-2.121E-2</v>
      </c>
      <c r="K3679">
        <v>1013.919983</v>
      </c>
      <c r="L3679">
        <v>50.086052000000002</v>
      </c>
      <c r="W3679">
        <f t="shared" si="57"/>
        <v>52646.214057106525</v>
      </c>
    </row>
    <row r="3680" spans="1:23" x14ac:dyDescent="0.3">
      <c r="A3680">
        <v>786.64499999999998</v>
      </c>
      <c r="B3680">
        <v>2852.267578</v>
      </c>
      <c r="C3680">
        <v>-50202.171875</v>
      </c>
      <c r="D3680">
        <v>15631.716796999999</v>
      </c>
      <c r="E3680">
        <v>-0.27848400000000001</v>
      </c>
      <c r="F3680">
        <v>9.9331329999999998</v>
      </c>
      <c r="G3680">
        <v>0.44140099999999999</v>
      </c>
      <c r="H3680">
        <v>6.4484E-2</v>
      </c>
      <c r="I3680">
        <v>1.2595E-2</v>
      </c>
      <c r="J3680">
        <v>-2.1649000000000002E-2</v>
      </c>
      <c r="K3680">
        <v>1013.919983</v>
      </c>
      <c r="L3680">
        <v>50.086052000000002</v>
      </c>
      <c r="W3680">
        <f t="shared" si="57"/>
        <v>52656.851988370545</v>
      </c>
    </row>
    <row r="3681" spans="1:23" x14ac:dyDescent="0.3">
      <c r="A3681">
        <v>786.65625</v>
      </c>
      <c r="B3681">
        <v>2799.225586</v>
      </c>
      <c r="C3681">
        <v>-50231.816405999998</v>
      </c>
      <c r="D3681">
        <v>15793.891602</v>
      </c>
      <c r="E3681">
        <v>-0.2747</v>
      </c>
      <c r="F3681">
        <v>9.9266819999999996</v>
      </c>
      <c r="G3681">
        <v>0.43457299999999999</v>
      </c>
      <c r="H3681">
        <v>2.579E-2</v>
      </c>
      <c r="I3681">
        <v>8.8559999999999993E-3</v>
      </c>
      <c r="J3681">
        <v>-1.1849E-2</v>
      </c>
      <c r="K3681">
        <v>1013.919983</v>
      </c>
      <c r="L3681">
        <v>50.086052000000002</v>
      </c>
      <c r="W3681">
        <f t="shared" si="57"/>
        <v>52730.617816057624</v>
      </c>
    </row>
    <row r="3682" spans="1:23" x14ac:dyDescent="0.3">
      <c r="A3682">
        <v>786.66750000000002</v>
      </c>
      <c r="B3682">
        <v>2829.477539</v>
      </c>
      <c r="C3682">
        <v>-50233.210937000003</v>
      </c>
      <c r="D3682">
        <v>15678.851562</v>
      </c>
      <c r="E3682">
        <v>-0.27881600000000001</v>
      </c>
      <c r="F3682">
        <v>9.9267699999999994</v>
      </c>
      <c r="G3682">
        <v>0.42982999999999999</v>
      </c>
      <c r="H3682">
        <v>-2.2845000000000001E-2</v>
      </c>
      <c r="I3682">
        <v>1.65E-3</v>
      </c>
      <c r="J3682">
        <v>3.238E-3</v>
      </c>
      <c r="K3682">
        <v>1013.919983</v>
      </c>
      <c r="L3682">
        <v>50.086052000000002</v>
      </c>
      <c r="W3682">
        <f t="shared" si="57"/>
        <v>52699.220207590093</v>
      </c>
    </row>
    <row r="3683" spans="1:23" x14ac:dyDescent="0.3">
      <c r="A3683">
        <v>786.67875000000004</v>
      </c>
      <c r="B3683">
        <v>2802.6567380000001</v>
      </c>
      <c r="C3683">
        <v>-50212.34375</v>
      </c>
      <c r="D3683">
        <v>15702.399414</v>
      </c>
      <c r="E3683">
        <v>-0.27682800000000002</v>
      </c>
      <c r="F3683">
        <v>9.9273389999999999</v>
      </c>
      <c r="G3683">
        <v>0.43992300000000001</v>
      </c>
      <c r="H3683">
        <v>-3.3779999999999998E-2</v>
      </c>
      <c r="I3683">
        <v>5.9299999999999999E-4</v>
      </c>
      <c r="J3683">
        <v>6.1900000000000002E-3</v>
      </c>
      <c r="K3683">
        <v>1013.919983</v>
      </c>
      <c r="L3683">
        <v>50.086052000000002</v>
      </c>
      <c r="W3683">
        <f t="shared" si="57"/>
        <v>52684.909575854908</v>
      </c>
    </row>
    <row r="3684" spans="1:23" x14ac:dyDescent="0.3">
      <c r="A3684">
        <v>786.69</v>
      </c>
      <c r="B3684">
        <v>2794.7885740000002</v>
      </c>
      <c r="C3684">
        <v>-50198.175780999998</v>
      </c>
      <c r="D3684">
        <v>15726.176758</v>
      </c>
      <c r="E3684">
        <v>-0.28040199999999998</v>
      </c>
      <c r="F3684">
        <v>9.9305070000000004</v>
      </c>
      <c r="G3684">
        <v>0.44925700000000002</v>
      </c>
      <c r="H3684">
        <v>-1.111E-3</v>
      </c>
      <c r="I3684">
        <v>5.1799999999999997E-3</v>
      </c>
      <c r="J3684">
        <v>-4.333E-3</v>
      </c>
      <c r="K3684">
        <v>1013.919983</v>
      </c>
      <c r="L3684">
        <v>50.086052000000002</v>
      </c>
      <c r="W3684">
        <f t="shared" si="57"/>
        <v>52678.08206775751</v>
      </c>
    </row>
    <row r="3685" spans="1:23" x14ac:dyDescent="0.3">
      <c r="A3685">
        <v>786.70124999999996</v>
      </c>
      <c r="B3685">
        <v>2738.5798340000001</v>
      </c>
      <c r="C3685">
        <v>-50171.742187000003</v>
      </c>
      <c r="D3685">
        <v>15697.664062</v>
      </c>
      <c r="E3685">
        <v>-0.28047100000000003</v>
      </c>
      <c r="F3685">
        <v>9.9249650000000003</v>
      </c>
      <c r="G3685">
        <v>0.44531100000000001</v>
      </c>
      <c r="H3685">
        <v>4.7255999999999999E-2</v>
      </c>
      <c r="I3685">
        <v>1.0108000000000001E-2</v>
      </c>
      <c r="J3685">
        <v>-1.8619E-2</v>
      </c>
      <c r="K3685">
        <v>1013.940002</v>
      </c>
      <c r="L3685">
        <v>50.093280999999998</v>
      </c>
      <c r="W3685">
        <f t="shared" si="57"/>
        <v>52641.430362304884</v>
      </c>
    </row>
    <row r="3686" spans="1:23" x14ac:dyDescent="0.3">
      <c r="A3686">
        <v>786.71249999999998</v>
      </c>
      <c r="B3686">
        <v>2764.158203</v>
      </c>
      <c r="C3686">
        <v>-50180.992187000003</v>
      </c>
      <c r="D3686">
        <v>15716.748046999999</v>
      </c>
      <c r="E3686">
        <v>-0.26955600000000002</v>
      </c>
      <c r="F3686">
        <v>9.9161009999999994</v>
      </c>
      <c r="G3686">
        <v>0.44983200000000001</v>
      </c>
      <c r="H3686">
        <v>7.0208000000000007E-2</v>
      </c>
      <c r="I3686">
        <v>1.2997E-2</v>
      </c>
      <c r="J3686">
        <v>-2.3831000000000001E-2</v>
      </c>
      <c r="K3686">
        <v>1013.940002</v>
      </c>
      <c r="L3686">
        <v>50.093280999999998</v>
      </c>
      <c r="W3686">
        <f t="shared" si="57"/>
        <v>52657.27600831481</v>
      </c>
    </row>
    <row r="3687" spans="1:23" x14ac:dyDescent="0.3">
      <c r="A3687">
        <v>786.72375</v>
      </c>
      <c r="B3687">
        <v>2842.8503420000002</v>
      </c>
      <c r="C3687">
        <v>-50232.664062000003</v>
      </c>
      <c r="D3687">
        <v>15680.393555000001</v>
      </c>
      <c r="E3687">
        <v>-0.27379500000000001</v>
      </c>
      <c r="F3687">
        <v>9.9190740000000002</v>
      </c>
      <c r="G3687">
        <v>0.45077699999999998</v>
      </c>
      <c r="H3687">
        <v>4.6693999999999999E-2</v>
      </c>
      <c r="I3687">
        <v>1.0671E-2</v>
      </c>
      <c r="J3687">
        <v>-1.7687999999999999E-2</v>
      </c>
      <c r="K3687">
        <v>1013.940002</v>
      </c>
      <c r="L3687">
        <v>50.093280999999998</v>
      </c>
      <c r="W3687">
        <f t="shared" si="57"/>
        <v>52699.877408514352</v>
      </c>
    </row>
    <row r="3688" spans="1:23" x14ac:dyDescent="0.3">
      <c r="A3688">
        <v>786.73500000000001</v>
      </c>
      <c r="B3688">
        <v>2800.5981449999999</v>
      </c>
      <c r="C3688">
        <v>-50237.363280999998</v>
      </c>
      <c r="D3688">
        <v>15694.346680000001</v>
      </c>
      <c r="E3688">
        <v>-0.27254099999999998</v>
      </c>
      <c r="F3688">
        <v>9.9260610000000007</v>
      </c>
      <c r="G3688">
        <v>0.45835300000000001</v>
      </c>
      <c r="H3688">
        <v>-2.7330000000000002E-3</v>
      </c>
      <c r="I3688">
        <v>4.3049999999999998E-3</v>
      </c>
      <c r="J3688">
        <v>-3.8999999999999998E-3</v>
      </c>
      <c r="K3688">
        <v>1013.940002</v>
      </c>
      <c r="L3688">
        <v>50.093280999999998</v>
      </c>
      <c r="W3688">
        <f t="shared" si="57"/>
        <v>52706.247609832477</v>
      </c>
    </row>
    <row r="3689" spans="1:23" x14ac:dyDescent="0.3">
      <c r="A3689">
        <v>786.74625000000003</v>
      </c>
      <c r="B3689">
        <v>2752.6333009999998</v>
      </c>
      <c r="C3689">
        <v>-50176.035155999998</v>
      </c>
      <c r="D3689">
        <v>15595.477539</v>
      </c>
      <c r="E3689">
        <v>-0.276727</v>
      </c>
      <c r="F3689">
        <v>9.9297059999999995</v>
      </c>
      <c r="G3689">
        <v>0.44255800000000001</v>
      </c>
      <c r="H3689">
        <v>-3.3979000000000002E-2</v>
      </c>
      <c r="I3689">
        <v>1.232E-3</v>
      </c>
      <c r="J3689">
        <v>7.0730000000000003E-3</v>
      </c>
      <c r="K3689">
        <v>1013.940002</v>
      </c>
      <c r="L3689">
        <v>50.093280999999998</v>
      </c>
      <c r="W3689">
        <f t="shared" si="57"/>
        <v>52615.876061654388</v>
      </c>
    </row>
    <row r="3690" spans="1:23" x14ac:dyDescent="0.3">
      <c r="A3690">
        <v>786.75750000000005</v>
      </c>
      <c r="B3690">
        <v>2846.0922850000002</v>
      </c>
      <c r="C3690">
        <v>-50211.804687000003</v>
      </c>
      <c r="D3690">
        <v>15694.208984000001</v>
      </c>
      <c r="E3690">
        <v>-0.26768399999999998</v>
      </c>
      <c r="F3690">
        <v>9.9209219999999991</v>
      </c>
      <c r="G3690">
        <v>0.44118600000000002</v>
      </c>
      <c r="H3690">
        <v>-1.9900000000000001E-2</v>
      </c>
      <c r="I3690">
        <v>3.2780000000000001E-3</v>
      </c>
      <c r="J3690">
        <v>2.5669999999999998E-3</v>
      </c>
      <c r="K3690">
        <v>1013.940002</v>
      </c>
      <c r="L3690">
        <v>50.093280999999998</v>
      </c>
      <c r="W3690">
        <f t="shared" si="57"/>
        <v>52684.283869609906</v>
      </c>
    </row>
    <row r="3691" spans="1:23" x14ac:dyDescent="0.3">
      <c r="A3691">
        <v>786.76874999999995</v>
      </c>
      <c r="B3691">
        <v>2837.4499510000001</v>
      </c>
      <c r="C3691">
        <v>-50194.324219000002</v>
      </c>
      <c r="D3691">
        <v>15648.630859000001</v>
      </c>
      <c r="E3691">
        <v>-0.280275</v>
      </c>
      <c r="F3691">
        <v>9.9112109999999998</v>
      </c>
      <c r="G3691">
        <v>0.44047900000000001</v>
      </c>
      <c r="H3691">
        <v>2.7498000000000002E-2</v>
      </c>
      <c r="I3691">
        <v>8.3260000000000001E-3</v>
      </c>
      <c r="J3691">
        <v>-1.3924000000000001E-2</v>
      </c>
      <c r="K3691">
        <v>1013.940002</v>
      </c>
      <c r="L3691">
        <v>50.093280999999998</v>
      </c>
      <c r="W3691">
        <f t="shared" si="57"/>
        <v>52653.59393040296</v>
      </c>
    </row>
    <row r="3692" spans="1:23" x14ac:dyDescent="0.3">
      <c r="A3692">
        <v>786.78</v>
      </c>
      <c r="B3692">
        <v>2815.8178710000002</v>
      </c>
      <c r="C3692">
        <v>-50201.519530999998</v>
      </c>
      <c r="D3692">
        <v>15600.269531</v>
      </c>
      <c r="E3692">
        <v>-0.27477600000000002</v>
      </c>
      <c r="F3692">
        <v>9.9205170000000003</v>
      </c>
      <c r="G3692">
        <v>0.43363200000000002</v>
      </c>
      <c r="H3692">
        <v>6.9822999999999996E-2</v>
      </c>
      <c r="I3692">
        <v>1.2409E-2</v>
      </c>
      <c r="J3692">
        <v>-2.4802999999999999E-2</v>
      </c>
      <c r="K3692">
        <v>1013.940002</v>
      </c>
      <c r="L3692">
        <v>50.093280999999998</v>
      </c>
      <c r="W3692">
        <f t="shared" si="57"/>
        <v>52644.940905502626</v>
      </c>
    </row>
    <row r="3693" spans="1:23" x14ac:dyDescent="0.3">
      <c r="A3693">
        <v>786.79124999999999</v>
      </c>
      <c r="B3693">
        <v>2825.5783689999998</v>
      </c>
      <c r="C3693">
        <v>-50182.402344000002</v>
      </c>
      <c r="D3693">
        <v>15653.590819999999</v>
      </c>
      <c r="E3693">
        <v>-0.278808</v>
      </c>
      <c r="F3693">
        <v>9.9242439999999998</v>
      </c>
      <c r="G3693">
        <v>0.44244299999999998</v>
      </c>
      <c r="H3693">
        <v>5.7343999999999999E-2</v>
      </c>
      <c r="I3693">
        <v>1.1858E-2</v>
      </c>
      <c r="J3693">
        <v>-1.9625E-2</v>
      </c>
      <c r="K3693">
        <v>1013.940002</v>
      </c>
      <c r="L3693">
        <v>50.093280999999998</v>
      </c>
      <c r="W3693">
        <f t="shared" si="57"/>
        <v>52643.065105429087</v>
      </c>
    </row>
    <row r="3694" spans="1:23" x14ac:dyDescent="0.3">
      <c r="A3694">
        <v>786.80250000000001</v>
      </c>
      <c r="B3694">
        <v>2746.680664</v>
      </c>
      <c r="C3694">
        <v>-50230.761719000002</v>
      </c>
      <c r="D3694">
        <v>15762.824219</v>
      </c>
      <c r="E3694">
        <v>-0.28402100000000002</v>
      </c>
      <c r="F3694">
        <v>9.9252079999999996</v>
      </c>
      <c r="G3694">
        <v>0.43537900000000002</v>
      </c>
      <c r="H3694">
        <v>1.0321E-2</v>
      </c>
      <c r="I3694">
        <v>6.5529999999999998E-3</v>
      </c>
      <c r="J3694">
        <v>-7.8670000000000007E-3</v>
      </c>
      <c r="K3694">
        <v>1013.959961</v>
      </c>
      <c r="L3694">
        <v>50.093280999999998</v>
      </c>
      <c r="W3694">
        <f t="shared" si="57"/>
        <v>52717.552152011391</v>
      </c>
    </row>
    <row r="3695" spans="1:23" x14ac:dyDescent="0.3">
      <c r="A3695">
        <v>786.81375000000003</v>
      </c>
      <c r="B3695">
        <v>2753.3630370000001</v>
      </c>
      <c r="C3695">
        <v>-50229.320312000003</v>
      </c>
      <c r="D3695">
        <v>15766.648437</v>
      </c>
      <c r="E3695">
        <v>-0.27433800000000003</v>
      </c>
      <c r="F3695">
        <v>9.9232960000000006</v>
      </c>
      <c r="G3695">
        <v>0.44986900000000002</v>
      </c>
      <c r="H3695">
        <v>-2.6936000000000002E-2</v>
      </c>
      <c r="I3695">
        <v>1.8129999999999999E-3</v>
      </c>
      <c r="J3695">
        <v>4.2199999999999998E-3</v>
      </c>
      <c r="K3695">
        <v>1013.959961</v>
      </c>
      <c r="L3695">
        <v>50.093280999999998</v>
      </c>
      <c r="W3695">
        <f t="shared" si="57"/>
        <v>52717.670945850485</v>
      </c>
    </row>
    <row r="3696" spans="1:23" x14ac:dyDescent="0.3">
      <c r="A3696">
        <v>786.82500000000005</v>
      </c>
      <c r="B3696">
        <v>2739.2753910000001</v>
      </c>
      <c r="C3696">
        <v>-50188.816405999998</v>
      </c>
      <c r="D3696">
        <v>15771.184569999999</v>
      </c>
      <c r="E3696">
        <v>-0.28530299999999997</v>
      </c>
      <c r="F3696">
        <v>9.9276959999999992</v>
      </c>
      <c r="G3696">
        <v>0.442608</v>
      </c>
      <c r="H3696">
        <v>-3.2374E-2</v>
      </c>
      <c r="I3696">
        <v>1.4369999999999999E-3</v>
      </c>
      <c r="J3696">
        <v>6.4149999999999997E-3</v>
      </c>
      <c r="K3696">
        <v>1013.959961</v>
      </c>
      <c r="L3696">
        <v>50.093280999999998</v>
      </c>
      <c r="W3696">
        <f t="shared" si="57"/>
        <v>52679.70372585555</v>
      </c>
    </row>
    <row r="3697" spans="1:23" x14ac:dyDescent="0.3">
      <c r="A3697">
        <v>786.83624999999995</v>
      </c>
      <c r="B3697">
        <v>2685.7192380000001</v>
      </c>
      <c r="C3697">
        <v>-50191.304687000003</v>
      </c>
      <c r="D3697">
        <v>15835.729492</v>
      </c>
      <c r="E3697">
        <v>-0.29175499999999999</v>
      </c>
      <c r="F3697">
        <v>9.9257460000000002</v>
      </c>
      <c r="G3697">
        <v>0.434091</v>
      </c>
      <c r="H3697">
        <v>7.4900000000000001E-3</v>
      </c>
      <c r="I3697">
        <v>5.2610000000000001E-3</v>
      </c>
      <c r="J3697">
        <v>-7.4180000000000001E-3</v>
      </c>
      <c r="K3697">
        <v>1013.959961</v>
      </c>
      <c r="L3697">
        <v>50.093280999999998</v>
      </c>
      <c r="W3697">
        <f t="shared" si="57"/>
        <v>52698.676288427116</v>
      </c>
    </row>
    <row r="3698" spans="1:23" x14ac:dyDescent="0.3">
      <c r="A3698">
        <v>786.84749999999997</v>
      </c>
      <c r="B3698">
        <v>2656.7028810000002</v>
      </c>
      <c r="C3698">
        <v>-50188.121094000002</v>
      </c>
      <c r="D3698">
        <v>15821.498046999999</v>
      </c>
      <c r="E3698">
        <v>-0.28149999999999997</v>
      </c>
      <c r="F3698">
        <v>9.9266950000000005</v>
      </c>
      <c r="G3698">
        <v>0.44553999999999999</v>
      </c>
      <c r="H3698">
        <v>5.6648999999999998E-2</v>
      </c>
      <c r="I3698">
        <v>1.0781000000000001E-2</v>
      </c>
      <c r="J3698">
        <v>-2.1125000000000001E-2</v>
      </c>
      <c r="K3698">
        <v>1013.959961</v>
      </c>
      <c r="L3698">
        <v>50.093280999999998</v>
      </c>
      <c r="W3698">
        <f t="shared" si="57"/>
        <v>52689.898174082155</v>
      </c>
    </row>
    <row r="3699" spans="1:23" x14ac:dyDescent="0.3">
      <c r="A3699">
        <v>786.85874999999999</v>
      </c>
      <c r="B3699">
        <v>2708.7368160000001</v>
      </c>
      <c r="C3699">
        <v>-50211.578125</v>
      </c>
      <c r="D3699">
        <v>15653.841796999999</v>
      </c>
      <c r="E3699">
        <v>-0.27979100000000001</v>
      </c>
      <c r="F3699">
        <v>9.930199</v>
      </c>
      <c r="G3699">
        <v>0.446212</v>
      </c>
      <c r="H3699">
        <v>6.8168999999999993E-2</v>
      </c>
      <c r="I3699">
        <v>1.2714E-2</v>
      </c>
      <c r="J3699">
        <v>-2.2939000000000001E-2</v>
      </c>
      <c r="K3699">
        <v>1013.959961</v>
      </c>
      <c r="L3699">
        <v>50.093280999999998</v>
      </c>
      <c r="W3699">
        <f t="shared" si="57"/>
        <v>52664.813642002344</v>
      </c>
    </row>
    <row r="3700" spans="1:23" x14ac:dyDescent="0.3">
      <c r="A3700">
        <v>786.87</v>
      </c>
      <c r="B3700">
        <v>2808.6750489999999</v>
      </c>
      <c r="C3700">
        <v>-50212.261719000002</v>
      </c>
      <c r="D3700">
        <v>15697.490234000001</v>
      </c>
      <c r="E3700">
        <v>-0.283248</v>
      </c>
      <c r="F3700">
        <v>9.9241030000000006</v>
      </c>
      <c r="G3700">
        <v>0.43270199999999998</v>
      </c>
      <c r="H3700">
        <v>3.8198000000000003E-2</v>
      </c>
      <c r="I3700">
        <v>9.3570000000000007E-3</v>
      </c>
      <c r="J3700">
        <v>-1.5494000000000001E-2</v>
      </c>
      <c r="K3700">
        <v>1013.959961</v>
      </c>
      <c r="L3700">
        <v>50.093280999999998</v>
      </c>
      <c r="W3700">
        <f t="shared" si="57"/>
        <v>52683.688956969912</v>
      </c>
    </row>
    <row r="3701" spans="1:23" x14ac:dyDescent="0.3">
      <c r="A3701">
        <v>786.88125000000002</v>
      </c>
      <c r="B3701">
        <v>2702.0349120000001</v>
      </c>
      <c r="C3701">
        <v>-50192.082030999998</v>
      </c>
      <c r="D3701">
        <v>15495.057617</v>
      </c>
      <c r="E3701">
        <v>-0.27889599999999998</v>
      </c>
      <c r="F3701">
        <v>9.9175839999999997</v>
      </c>
      <c r="G3701">
        <v>0.45655800000000002</v>
      </c>
      <c r="H3701">
        <v>-1.2442E-2</v>
      </c>
      <c r="I3701">
        <v>3.2980000000000002E-3</v>
      </c>
      <c r="J3701">
        <v>-1.6899999999999999E-4</v>
      </c>
      <c r="K3701">
        <v>1013.959961</v>
      </c>
      <c r="L3701">
        <v>50.093280999999998</v>
      </c>
      <c r="W3701">
        <f t="shared" si="57"/>
        <v>52598.886887713219</v>
      </c>
    </row>
    <row r="3702" spans="1:23" x14ac:dyDescent="0.3">
      <c r="A3702">
        <v>786.89250000000004</v>
      </c>
      <c r="B3702">
        <v>2748.579346</v>
      </c>
      <c r="C3702">
        <v>-50154.074219000002</v>
      </c>
      <c r="D3702">
        <v>15817.730469</v>
      </c>
      <c r="E3702">
        <v>-0.28476400000000002</v>
      </c>
      <c r="F3702">
        <v>9.9281489999999994</v>
      </c>
      <c r="G3702">
        <v>0.434975</v>
      </c>
      <c r="H3702">
        <v>-3.4667999999999997E-2</v>
      </c>
      <c r="I3702">
        <v>1.0579999999999999E-3</v>
      </c>
      <c r="J3702">
        <v>6.0610000000000004E-3</v>
      </c>
      <c r="K3702">
        <v>1013.959961</v>
      </c>
      <c r="L3702">
        <v>50.093280999999998</v>
      </c>
      <c r="W3702">
        <f t="shared" si="57"/>
        <v>52661.05246172117</v>
      </c>
    </row>
    <row r="3703" spans="1:23" x14ac:dyDescent="0.3">
      <c r="A3703">
        <v>786.90374999999995</v>
      </c>
      <c r="B3703">
        <v>2868.6196289999998</v>
      </c>
      <c r="C3703">
        <v>-50190.578125</v>
      </c>
      <c r="D3703">
        <v>15671.903319999999</v>
      </c>
      <c r="E3703">
        <v>-0.28411599999999998</v>
      </c>
      <c r="F3703">
        <v>9.92807</v>
      </c>
      <c r="G3703">
        <v>0.44758999999999999</v>
      </c>
      <c r="H3703">
        <v>-1.0474000000000001E-2</v>
      </c>
      <c r="I3703">
        <v>3.104E-3</v>
      </c>
      <c r="J3703">
        <v>-1.6119999999999999E-3</v>
      </c>
      <c r="K3703">
        <v>1013.929993</v>
      </c>
      <c r="L3703">
        <v>50.093280999999998</v>
      </c>
      <c r="W3703">
        <f t="shared" si="57"/>
        <v>52658.633335560837</v>
      </c>
    </row>
    <row r="3704" spans="1:23" x14ac:dyDescent="0.3">
      <c r="A3704">
        <v>786.91499999999996</v>
      </c>
      <c r="B3704">
        <v>2739.2084960000002</v>
      </c>
      <c r="C3704">
        <v>-50198.460937000003</v>
      </c>
      <c r="D3704">
        <v>15615.552734000001</v>
      </c>
      <c r="E3704">
        <v>-0.27898400000000001</v>
      </c>
      <c r="F3704">
        <v>9.929729</v>
      </c>
      <c r="G3704">
        <v>0.46142300000000003</v>
      </c>
      <c r="H3704">
        <v>3.9782999999999999E-2</v>
      </c>
      <c r="I3704">
        <v>8.8909999999999996E-3</v>
      </c>
      <c r="J3704">
        <v>-1.6701000000000001E-2</v>
      </c>
      <c r="K3704">
        <v>1013.929993</v>
      </c>
      <c r="L3704">
        <v>50.093280999999998</v>
      </c>
      <c r="W3704">
        <f t="shared" si="57"/>
        <v>52642.513530571552</v>
      </c>
    </row>
    <row r="3705" spans="1:23" x14ac:dyDescent="0.3">
      <c r="A3705">
        <v>786.92624999999998</v>
      </c>
      <c r="B3705">
        <v>2779.2390140000002</v>
      </c>
      <c r="C3705">
        <v>-50175.027344000002</v>
      </c>
      <c r="D3705">
        <v>15653.029296999999</v>
      </c>
      <c r="E3705">
        <v>-0.27636300000000003</v>
      </c>
      <c r="F3705">
        <v>9.9320160000000008</v>
      </c>
      <c r="G3705">
        <v>0.43974999999999997</v>
      </c>
      <c r="H3705">
        <v>7.1672E-2</v>
      </c>
      <c r="I3705">
        <v>1.2992999999999999E-2</v>
      </c>
      <c r="J3705">
        <v>-2.4185999999999999E-2</v>
      </c>
      <c r="K3705">
        <v>1013.929993</v>
      </c>
      <c r="L3705">
        <v>50.093280999999998</v>
      </c>
      <c r="W3705">
        <f t="shared" si="57"/>
        <v>52633.400656245154</v>
      </c>
    </row>
    <row r="3706" spans="1:23" x14ac:dyDescent="0.3">
      <c r="A3706">
        <v>786.9375</v>
      </c>
      <c r="B3706">
        <v>2831.248779</v>
      </c>
      <c r="C3706">
        <v>-50191.246094000002</v>
      </c>
      <c r="D3706">
        <v>15661.264648</v>
      </c>
      <c r="E3706">
        <v>-0.26773799999999998</v>
      </c>
      <c r="F3706">
        <v>9.9245149999999995</v>
      </c>
      <c r="G3706">
        <v>0.430751</v>
      </c>
      <c r="H3706">
        <v>5.7708000000000002E-2</v>
      </c>
      <c r="I3706">
        <v>1.2031E-2</v>
      </c>
      <c r="J3706">
        <v>-1.9761999999999998E-2</v>
      </c>
      <c r="K3706">
        <v>1013.929993</v>
      </c>
      <c r="L3706">
        <v>50.093280999999998</v>
      </c>
      <c r="W3706">
        <f t="shared" si="57"/>
        <v>52654.082125622081</v>
      </c>
    </row>
    <row r="3707" spans="1:23" x14ac:dyDescent="0.3">
      <c r="A3707">
        <v>786.94875000000002</v>
      </c>
      <c r="B3707">
        <v>2842.1396479999999</v>
      </c>
      <c r="C3707">
        <v>-50184.539062000003</v>
      </c>
      <c r="D3707">
        <v>15675.714844</v>
      </c>
      <c r="E3707">
        <v>-0.27314100000000002</v>
      </c>
      <c r="F3707">
        <v>9.9353999999999996</v>
      </c>
      <c r="G3707">
        <v>0.43893700000000002</v>
      </c>
      <c r="H3707">
        <v>1.2312999999999999E-2</v>
      </c>
      <c r="I3707">
        <v>6.5700000000000003E-3</v>
      </c>
      <c r="J3707">
        <v>-8.1259999999999995E-3</v>
      </c>
      <c r="K3707">
        <v>1013.929993</v>
      </c>
      <c r="L3707">
        <v>50.093280999999998</v>
      </c>
      <c r="W3707">
        <f t="shared" si="57"/>
        <v>52652.575953266896</v>
      </c>
    </row>
    <row r="3708" spans="1:23" x14ac:dyDescent="0.3">
      <c r="A3708">
        <v>786.96</v>
      </c>
      <c r="B3708">
        <v>2775.602539</v>
      </c>
      <c r="C3708">
        <v>-50200.980469000002</v>
      </c>
      <c r="D3708">
        <v>15601.758789</v>
      </c>
      <c r="E3708">
        <v>-0.26548899999999998</v>
      </c>
      <c r="F3708">
        <v>9.9249120000000008</v>
      </c>
      <c r="G3708">
        <v>0.46132099999999998</v>
      </c>
      <c r="H3708">
        <v>-3.0041000000000002E-2</v>
      </c>
      <c r="I3708">
        <v>1.3829999999999999E-3</v>
      </c>
      <c r="J3708">
        <v>6.8199999999999997E-3</v>
      </c>
      <c r="K3708">
        <v>1013.929993</v>
      </c>
      <c r="L3708">
        <v>50.093280999999998</v>
      </c>
      <c r="W3708">
        <f t="shared" si="57"/>
        <v>52642.732516593031</v>
      </c>
    </row>
    <row r="3709" spans="1:23" x14ac:dyDescent="0.3">
      <c r="A3709">
        <v>786.97125000000005</v>
      </c>
      <c r="B3709">
        <v>2796.7082519999999</v>
      </c>
      <c r="C3709">
        <v>-50193.933594000002</v>
      </c>
      <c r="D3709">
        <v>15523.84375</v>
      </c>
      <c r="E3709">
        <v>-0.266343</v>
      </c>
      <c r="F3709">
        <v>9.9234290000000005</v>
      </c>
      <c r="G3709">
        <v>0.44723800000000002</v>
      </c>
      <c r="H3709">
        <v>-2.1909000000000001E-2</v>
      </c>
      <c r="I3709">
        <v>3.6129999999999999E-3</v>
      </c>
      <c r="J3709">
        <v>3.3300000000000001E-3</v>
      </c>
      <c r="K3709">
        <v>1013.929993</v>
      </c>
      <c r="L3709">
        <v>50.093280999999998</v>
      </c>
      <c r="W3709">
        <f t="shared" si="57"/>
        <v>52614.088146237991</v>
      </c>
    </row>
    <row r="3710" spans="1:23" x14ac:dyDescent="0.3">
      <c r="A3710">
        <v>786.98249999999996</v>
      </c>
      <c r="B3710">
        <v>2885.4655760000001</v>
      </c>
      <c r="C3710">
        <v>-50219.8125</v>
      </c>
      <c r="D3710">
        <v>15699.716796999999</v>
      </c>
      <c r="E3710">
        <v>-0.27252199999999999</v>
      </c>
      <c r="F3710">
        <v>9.9309840000000005</v>
      </c>
      <c r="G3710">
        <v>0.44776300000000002</v>
      </c>
      <c r="H3710">
        <v>2.1943000000000001E-2</v>
      </c>
      <c r="I3710">
        <v>7.8589999999999997E-3</v>
      </c>
      <c r="J3710">
        <v>-1.2118E-2</v>
      </c>
      <c r="K3710">
        <v>1013.929993</v>
      </c>
      <c r="L3710">
        <v>50.093280999999998</v>
      </c>
      <c r="W3710">
        <f t="shared" si="57"/>
        <v>52695.697989792687</v>
      </c>
    </row>
    <row r="3711" spans="1:23" x14ac:dyDescent="0.3">
      <c r="A3711">
        <v>786.99374999999998</v>
      </c>
      <c r="B3711">
        <v>2983.6823730000001</v>
      </c>
      <c r="C3711">
        <v>-50229.652344000002</v>
      </c>
      <c r="D3711">
        <v>15704.933594</v>
      </c>
      <c r="E3711">
        <v>-0.271451</v>
      </c>
      <c r="F3711">
        <v>9.9286639999999995</v>
      </c>
      <c r="G3711">
        <v>0.44153799999999999</v>
      </c>
      <c r="H3711">
        <v>6.4243999999999996E-2</v>
      </c>
      <c r="I3711">
        <v>1.2357999999999999E-2</v>
      </c>
      <c r="J3711">
        <v>-2.3007E-2</v>
      </c>
      <c r="K3711">
        <v>1013.929993</v>
      </c>
      <c r="L3711">
        <v>50.093280999999998</v>
      </c>
      <c r="W3711">
        <f t="shared" si="57"/>
        <v>52712.097987976209</v>
      </c>
    </row>
    <row r="3712" spans="1:23" x14ac:dyDescent="0.3">
      <c r="A3712">
        <v>787.005</v>
      </c>
      <c r="B3712">
        <v>2763.8786620000001</v>
      </c>
      <c r="C3712">
        <v>-50191.9375</v>
      </c>
      <c r="D3712">
        <v>15662.405273</v>
      </c>
      <c r="E3712">
        <v>-0.282254</v>
      </c>
      <c r="F3712">
        <v>9.9297730000000008</v>
      </c>
      <c r="G3712">
        <v>0.44208199999999997</v>
      </c>
      <c r="H3712">
        <v>6.8288000000000001E-2</v>
      </c>
      <c r="I3712">
        <v>1.3488999999999999E-2</v>
      </c>
      <c r="J3712">
        <v>-2.2738000000000001E-2</v>
      </c>
      <c r="K3712">
        <v>1013.929993</v>
      </c>
      <c r="L3712">
        <v>50.093280999999998</v>
      </c>
      <c r="W3712">
        <f t="shared" si="57"/>
        <v>52651.500968138251</v>
      </c>
    </row>
    <row r="3713" spans="1:23" x14ac:dyDescent="0.3">
      <c r="A3713">
        <v>787.01625000000001</v>
      </c>
      <c r="B3713">
        <v>2830.486328</v>
      </c>
      <c r="C3713">
        <v>-50160.167969000002</v>
      </c>
      <c r="D3713">
        <v>15641.930664</v>
      </c>
      <c r="E3713">
        <v>-0.287692</v>
      </c>
      <c r="F3713">
        <v>9.9252109999999991</v>
      </c>
      <c r="G3713">
        <v>0.43883499999999998</v>
      </c>
      <c r="H3713">
        <v>2.7109999999999999E-2</v>
      </c>
      <c r="I3713">
        <v>7.9240000000000005E-3</v>
      </c>
      <c r="J3713">
        <v>-1.2633E-2</v>
      </c>
      <c r="K3713">
        <v>1013.929993</v>
      </c>
      <c r="L3713">
        <v>50.093280999999998</v>
      </c>
      <c r="W3713">
        <f t="shared" si="57"/>
        <v>52618.666824888976</v>
      </c>
    </row>
    <row r="3714" spans="1:23" x14ac:dyDescent="0.3">
      <c r="A3714">
        <v>787.02750000000003</v>
      </c>
      <c r="B3714">
        <v>2803.6198730000001</v>
      </c>
      <c r="C3714">
        <v>-50179.167969000002</v>
      </c>
      <c r="D3714">
        <v>15581.782227</v>
      </c>
      <c r="E3714">
        <v>-0.279229</v>
      </c>
      <c r="F3714">
        <v>9.9217220000000008</v>
      </c>
      <c r="G3714">
        <v>0.42962699999999998</v>
      </c>
      <c r="H3714">
        <v>-2.3813999999999998E-2</v>
      </c>
      <c r="I3714">
        <v>2.6180000000000001E-3</v>
      </c>
      <c r="J3714">
        <v>3.238E-3</v>
      </c>
      <c r="K3714">
        <v>1013.929993</v>
      </c>
      <c r="L3714">
        <v>50.093280999999998</v>
      </c>
      <c r="W3714">
        <f t="shared" ref="W3714:W3777" si="58">SQRT((B3714)^2+(C3714)^2+(D3714)^2)</f>
        <v>52617.49822847006</v>
      </c>
    </row>
    <row r="3715" spans="1:23" x14ac:dyDescent="0.3">
      <c r="A3715">
        <v>787.03875000000005</v>
      </c>
      <c r="B3715">
        <v>2805.1679690000001</v>
      </c>
      <c r="C3715">
        <v>-50189.457030999998</v>
      </c>
      <c r="D3715">
        <v>15622.256836</v>
      </c>
      <c r="E3715">
        <v>-0.279555</v>
      </c>
      <c r="F3715">
        <v>9.9270309999999995</v>
      </c>
      <c r="G3715">
        <v>0.452762</v>
      </c>
      <c r="H3715">
        <v>-3.0582999999999999E-2</v>
      </c>
      <c r="I3715">
        <v>2.2309999999999999E-3</v>
      </c>
      <c r="J3715">
        <v>4.8979999999999996E-3</v>
      </c>
      <c r="K3715">
        <v>1013.929993</v>
      </c>
      <c r="L3715">
        <v>50.093280999999998</v>
      </c>
      <c r="W3715">
        <f t="shared" si="58"/>
        <v>52639.390887916314</v>
      </c>
    </row>
    <row r="3716" spans="1:23" x14ac:dyDescent="0.3">
      <c r="A3716">
        <v>787.05</v>
      </c>
      <c r="B3716">
        <v>2831.891357</v>
      </c>
      <c r="C3716">
        <v>-50176.230469000002</v>
      </c>
      <c r="D3716">
        <v>15561.882812</v>
      </c>
      <c r="E3716">
        <v>-0.28370299999999998</v>
      </c>
      <c r="F3716">
        <v>9.9210340000000006</v>
      </c>
      <c r="G3716">
        <v>0.44698700000000002</v>
      </c>
      <c r="H3716">
        <v>-1.206E-3</v>
      </c>
      <c r="I3716">
        <v>4.3920000000000001E-3</v>
      </c>
      <c r="J3716">
        <v>-4.7320000000000001E-3</v>
      </c>
      <c r="K3716">
        <v>1013.929993</v>
      </c>
      <c r="L3716">
        <v>50.093280999999998</v>
      </c>
      <c r="W3716">
        <f t="shared" si="58"/>
        <v>52610.321319969873</v>
      </c>
    </row>
    <row r="3717" spans="1:23" x14ac:dyDescent="0.3">
      <c r="A3717">
        <v>787.06124999999997</v>
      </c>
      <c r="B3717">
        <v>2737.4602049999999</v>
      </c>
      <c r="C3717">
        <v>-50196.53125</v>
      </c>
      <c r="D3717">
        <v>15630.180664</v>
      </c>
      <c r="E3717">
        <v>-0.28506300000000001</v>
      </c>
      <c r="F3717">
        <v>9.9320269999999997</v>
      </c>
      <c r="G3717">
        <v>0.440608</v>
      </c>
      <c r="H3717">
        <v>4.7947999999999998E-2</v>
      </c>
      <c r="I3717">
        <v>9.7970000000000002E-3</v>
      </c>
      <c r="J3717">
        <v>-1.8925999999999998E-2</v>
      </c>
      <c r="K3717">
        <v>1013.929993</v>
      </c>
      <c r="L3717">
        <v>50.093280999999998</v>
      </c>
      <c r="W3717">
        <f t="shared" si="58"/>
        <v>52644.923644122275</v>
      </c>
    </row>
    <row r="3718" spans="1:23" x14ac:dyDescent="0.3">
      <c r="A3718">
        <v>787.07249999999999</v>
      </c>
      <c r="B3718">
        <v>2919.639404</v>
      </c>
      <c r="C3718">
        <v>-50189.984375</v>
      </c>
      <c r="D3718">
        <v>15601.244140999999</v>
      </c>
      <c r="E3718">
        <v>-0.267125</v>
      </c>
      <c r="F3718">
        <v>9.9217440000000003</v>
      </c>
      <c r="G3718">
        <v>0.44706200000000001</v>
      </c>
      <c r="H3718">
        <v>6.9029999999999994E-2</v>
      </c>
      <c r="I3718">
        <v>1.3276E-2</v>
      </c>
      <c r="J3718">
        <v>-2.2478000000000001E-2</v>
      </c>
      <c r="K3718">
        <v>1013.929993</v>
      </c>
      <c r="L3718">
        <v>50.093280999999998</v>
      </c>
      <c r="W3718">
        <f t="shared" si="58"/>
        <v>52639.886441359471</v>
      </c>
    </row>
    <row r="3719" spans="1:23" x14ac:dyDescent="0.3">
      <c r="A3719">
        <v>787.08375000000001</v>
      </c>
      <c r="B3719">
        <v>2753.1108399999998</v>
      </c>
      <c r="C3719">
        <v>-50190.382812000003</v>
      </c>
      <c r="D3719">
        <v>15650.535156</v>
      </c>
      <c r="E3719">
        <v>-0.27123900000000001</v>
      </c>
      <c r="F3719">
        <v>9.9248770000000004</v>
      </c>
      <c r="G3719">
        <v>0.44442900000000002</v>
      </c>
      <c r="H3719">
        <v>4.9586999999999999E-2</v>
      </c>
      <c r="I3719">
        <v>1.0355E-2</v>
      </c>
      <c r="J3719">
        <v>-1.7679E-2</v>
      </c>
      <c r="K3719">
        <v>1013.929993</v>
      </c>
      <c r="L3719">
        <v>50.093280999999998</v>
      </c>
      <c r="W3719">
        <f t="shared" si="58"/>
        <v>52645.924787979769</v>
      </c>
    </row>
    <row r="3720" spans="1:23" x14ac:dyDescent="0.3">
      <c r="A3720">
        <v>787.09500000000003</v>
      </c>
      <c r="B3720">
        <v>2934.9023440000001</v>
      </c>
      <c r="C3720">
        <v>-50209.167969000002</v>
      </c>
      <c r="D3720">
        <v>15578.190430000001</v>
      </c>
      <c r="E3720">
        <v>-0.27019100000000001</v>
      </c>
      <c r="F3720">
        <v>9.9254639999999998</v>
      </c>
      <c r="G3720">
        <v>0.44149699999999997</v>
      </c>
      <c r="H3720">
        <v>-2.9729999999999999E-3</v>
      </c>
      <c r="I3720">
        <v>4.9630000000000004E-3</v>
      </c>
      <c r="J3720">
        <v>-3.761E-3</v>
      </c>
      <c r="K3720">
        <v>1013.929993</v>
      </c>
      <c r="L3720">
        <v>50.093280999999998</v>
      </c>
      <c r="W3720">
        <f t="shared" si="58"/>
        <v>52652.200495149453</v>
      </c>
    </row>
    <row r="3721" spans="1:23" x14ac:dyDescent="0.3">
      <c r="A3721">
        <v>787.10625000000005</v>
      </c>
      <c r="B3721">
        <v>2762.5029300000001</v>
      </c>
      <c r="C3721">
        <v>-50228.59375</v>
      </c>
      <c r="D3721">
        <v>15653.332031</v>
      </c>
      <c r="E3721">
        <v>-0.27627600000000002</v>
      </c>
      <c r="F3721">
        <v>9.912255</v>
      </c>
      <c r="G3721">
        <v>0.43705699999999997</v>
      </c>
      <c r="H3721">
        <v>-3.2103E-2</v>
      </c>
      <c r="I3721">
        <v>1.0070000000000001E-3</v>
      </c>
      <c r="J3721">
        <v>6.581E-3</v>
      </c>
      <c r="K3721">
        <v>1013.969971</v>
      </c>
      <c r="L3721">
        <v>50.095818000000001</v>
      </c>
      <c r="W3721">
        <f t="shared" si="58"/>
        <v>52683.677322426236</v>
      </c>
    </row>
    <row r="3722" spans="1:23" x14ac:dyDescent="0.3">
      <c r="A3722">
        <v>787.11749999999995</v>
      </c>
      <c r="B3722">
        <v>2791.8823240000002</v>
      </c>
      <c r="C3722">
        <v>-50218.441405999998</v>
      </c>
      <c r="D3722">
        <v>15691.096680000001</v>
      </c>
      <c r="E3722">
        <v>-0.27598899999999998</v>
      </c>
      <c r="F3722">
        <v>9.9238289999999996</v>
      </c>
      <c r="G3722">
        <v>0.45218700000000001</v>
      </c>
      <c r="H3722">
        <v>-2.1259E-2</v>
      </c>
      <c r="I3722">
        <v>3.0209999999999998E-3</v>
      </c>
      <c r="J3722">
        <v>1.9959999999999999E-3</v>
      </c>
      <c r="K3722">
        <v>1013.969971</v>
      </c>
      <c r="L3722">
        <v>50.095818000000001</v>
      </c>
      <c r="W3722">
        <f t="shared" si="58"/>
        <v>52686.781825995276</v>
      </c>
    </row>
    <row r="3723" spans="1:23" x14ac:dyDescent="0.3">
      <c r="A3723">
        <v>787.12874999999997</v>
      </c>
      <c r="B3723">
        <v>2851.9016109999998</v>
      </c>
      <c r="C3723">
        <v>-50198.152344000002</v>
      </c>
      <c r="D3723">
        <v>15699.950194999999</v>
      </c>
      <c r="E3723">
        <v>-0.28054499999999999</v>
      </c>
      <c r="F3723">
        <v>9.9353280000000002</v>
      </c>
      <c r="G3723">
        <v>0.44583899999999999</v>
      </c>
      <c r="H3723">
        <v>2.2766999999999999E-2</v>
      </c>
      <c r="I3723">
        <v>8.5000000000000006E-3</v>
      </c>
      <c r="J3723">
        <v>-1.1986E-2</v>
      </c>
      <c r="K3723">
        <v>1013.969971</v>
      </c>
      <c r="L3723">
        <v>50.095818000000001</v>
      </c>
      <c r="W3723">
        <f t="shared" si="58"/>
        <v>52673.297577384859</v>
      </c>
    </row>
    <row r="3724" spans="1:23" x14ac:dyDescent="0.3">
      <c r="A3724">
        <v>787.14</v>
      </c>
      <c r="B3724">
        <v>2844.6313479999999</v>
      </c>
      <c r="C3724">
        <v>-50184.796875</v>
      </c>
      <c r="D3724">
        <v>15699.583984000001</v>
      </c>
      <c r="E3724">
        <v>-0.272368</v>
      </c>
      <c r="F3724">
        <v>9.9251799999999992</v>
      </c>
      <c r="G3724">
        <v>0.44317299999999998</v>
      </c>
      <c r="H3724">
        <v>6.5176999999999999E-2</v>
      </c>
      <c r="I3724">
        <v>1.2928E-2</v>
      </c>
      <c r="J3724">
        <v>-2.3557000000000002E-2</v>
      </c>
      <c r="K3724">
        <v>1013.969971</v>
      </c>
      <c r="L3724">
        <v>50.095818000000001</v>
      </c>
      <c r="W3724">
        <f t="shared" si="58"/>
        <v>52660.067434078584</v>
      </c>
    </row>
    <row r="3725" spans="1:23" x14ac:dyDescent="0.3">
      <c r="A3725">
        <v>787.15125</v>
      </c>
      <c r="B3725">
        <v>2740.111328</v>
      </c>
      <c r="C3725">
        <v>-50221.140625</v>
      </c>
      <c r="D3725">
        <v>15786.271484000001</v>
      </c>
      <c r="E3725">
        <v>-0.27300200000000002</v>
      </c>
      <c r="F3725">
        <v>9.9242559999999997</v>
      </c>
      <c r="G3725">
        <v>0.44073200000000001</v>
      </c>
      <c r="H3725">
        <v>6.4381999999999995E-2</v>
      </c>
      <c r="I3725">
        <v>1.2633999999999999E-2</v>
      </c>
      <c r="J3725">
        <v>-2.2551000000000002E-2</v>
      </c>
      <c r="K3725">
        <v>1013.969971</v>
      </c>
      <c r="L3725">
        <v>50.095818000000001</v>
      </c>
      <c r="W3725">
        <f t="shared" si="58"/>
        <v>52715.059927239112</v>
      </c>
    </row>
    <row r="3726" spans="1:23" x14ac:dyDescent="0.3">
      <c r="A3726">
        <v>787.16250000000002</v>
      </c>
      <c r="B3726">
        <v>2681.9113769999999</v>
      </c>
      <c r="C3726">
        <v>-50199.015625</v>
      </c>
      <c r="D3726">
        <v>15704.834961</v>
      </c>
      <c r="E3726">
        <v>-0.26520500000000002</v>
      </c>
      <c r="F3726">
        <v>9.9279639999999993</v>
      </c>
      <c r="G3726">
        <v>0.43776700000000002</v>
      </c>
      <c r="H3726">
        <v>2.2318999999999999E-2</v>
      </c>
      <c r="I3726">
        <v>7.8820000000000001E-3</v>
      </c>
      <c r="J3726">
        <v>-1.1681E-2</v>
      </c>
      <c r="K3726">
        <v>1013.969971</v>
      </c>
      <c r="L3726">
        <v>50.095818000000001</v>
      </c>
      <c r="W3726">
        <f t="shared" si="58"/>
        <v>52666.646556481304</v>
      </c>
    </row>
    <row r="3727" spans="1:23" x14ac:dyDescent="0.3">
      <c r="A3727">
        <v>787.17375000000004</v>
      </c>
      <c r="B3727">
        <v>2703.0278320000002</v>
      </c>
      <c r="C3727">
        <v>-50210.371094000002</v>
      </c>
      <c r="D3727">
        <v>15631.885742</v>
      </c>
      <c r="E3727">
        <v>-0.27562399999999998</v>
      </c>
      <c r="F3727">
        <v>9.9263089999999998</v>
      </c>
      <c r="G3727">
        <v>0.437108</v>
      </c>
      <c r="H3727">
        <v>-2.3061000000000002E-2</v>
      </c>
      <c r="I3727">
        <v>1.727E-3</v>
      </c>
      <c r="J3727">
        <v>3.8249999999999998E-3</v>
      </c>
      <c r="K3727">
        <v>1013.969971</v>
      </c>
      <c r="L3727">
        <v>50.095818000000001</v>
      </c>
      <c r="W3727">
        <f t="shared" si="58"/>
        <v>52656.847386723603</v>
      </c>
    </row>
    <row r="3728" spans="1:23" x14ac:dyDescent="0.3">
      <c r="A3728">
        <v>787.18499999999995</v>
      </c>
      <c r="B3728">
        <v>2806.570557</v>
      </c>
      <c r="C3728">
        <v>-50225.023437000003</v>
      </c>
      <c r="D3728">
        <v>15655.366211</v>
      </c>
      <c r="E3728">
        <v>-0.265069</v>
      </c>
      <c r="F3728">
        <v>9.9248239999999992</v>
      </c>
      <c r="G3728">
        <v>0.44375599999999998</v>
      </c>
      <c r="H3728">
        <v>-2.7238999999999999E-2</v>
      </c>
      <c r="I3728">
        <v>2.2980000000000001E-3</v>
      </c>
      <c r="J3728">
        <v>4.4089999999999997E-3</v>
      </c>
      <c r="K3728">
        <v>1013.969971</v>
      </c>
      <c r="L3728">
        <v>50.095818000000001</v>
      </c>
      <c r="W3728">
        <f t="shared" si="58"/>
        <v>52683.207084792586</v>
      </c>
    </row>
    <row r="3729" spans="1:23" x14ac:dyDescent="0.3">
      <c r="A3729">
        <v>787.19624999999996</v>
      </c>
      <c r="B3729">
        <v>2796.3291020000001</v>
      </c>
      <c r="C3729">
        <v>-50196.554687000003</v>
      </c>
      <c r="D3729">
        <v>15724.013671999999</v>
      </c>
      <c r="E3729">
        <v>-0.27451500000000001</v>
      </c>
      <c r="F3729">
        <v>9.9282749999999993</v>
      </c>
      <c r="G3729">
        <v>0.44695000000000001</v>
      </c>
      <c r="H3729">
        <v>4.6249999999999998E-3</v>
      </c>
      <c r="I3729">
        <v>5.9550000000000002E-3</v>
      </c>
      <c r="J3729">
        <v>-6.8669999999999998E-3</v>
      </c>
      <c r="K3729">
        <v>1013.969971</v>
      </c>
      <c r="L3729">
        <v>50.095818000000001</v>
      </c>
      <c r="W3729">
        <f t="shared" si="58"/>
        <v>52675.973316578755</v>
      </c>
    </row>
    <row r="3730" spans="1:23" x14ac:dyDescent="0.3">
      <c r="A3730">
        <v>787.20749999999998</v>
      </c>
      <c r="B3730">
        <v>2763.3339839999999</v>
      </c>
      <c r="C3730">
        <v>-50214.457030999998</v>
      </c>
      <c r="D3730">
        <v>15734.788086</v>
      </c>
      <c r="E3730">
        <v>-0.287188</v>
      </c>
      <c r="F3730">
        <v>9.9176169999999999</v>
      </c>
      <c r="G3730">
        <v>0.42594700000000002</v>
      </c>
      <c r="H3730">
        <v>5.5136999999999999E-2</v>
      </c>
      <c r="I3730">
        <v>1.0862E-2</v>
      </c>
      <c r="J3730">
        <v>-2.0525000000000002E-2</v>
      </c>
      <c r="K3730">
        <v>1013.97998</v>
      </c>
      <c r="L3730">
        <v>50.095818000000001</v>
      </c>
      <c r="W3730">
        <f t="shared" si="58"/>
        <v>52694.508876510103</v>
      </c>
    </row>
    <row r="3731" spans="1:23" x14ac:dyDescent="0.3">
      <c r="A3731">
        <v>787.21875</v>
      </c>
      <c r="B3731">
        <v>2761.9030760000001</v>
      </c>
      <c r="C3731">
        <v>-50229.820312000003</v>
      </c>
      <c r="D3731">
        <v>15747.332031</v>
      </c>
      <c r="E3731">
        <v>-0.27451999999999999</v>
      </c>
      <c r="F3731">
        <v>9.9311600000000002</v>
      </c>
      <c r="G3731">
        <v>0.44911499999999999</v>
      </c>
      <c r="H3731">
        <v>6.9807999999999995E-2</v>
      </c>
      <c r="I3731">
        <v>1.2733E-2</v>
      </c>
      <c r="J3731">
        <v>-2.3217000000000002E-2</v>
      </c>
      <c r="K3731">
        <v>1013.97998</v>
      </c>
      <c r="L3731">
        <v>50.095818000000001</v>
      </c>
      <c r="W3731">
        <f t="shared" si="58"/>
        <v>52712.820293279554</v>
      </c>
    </row>
    <row r="3732" spans="1:23" x14ac:dyDescent="0.3">
      <c r="A3732">
        <v>787.23</v>
      </c>
      <c r="B3732">
        <v>2901.3447270000001</v>
      </c>
      <c r="C3732">
        <v>-50202.660155999998</v>
      </c>
      <c r="D3732">
        <v>15812.817383</v>
      </c>
      <c r="E3732">
        <v>-0.28176000000000001</v>
      </c>
      <c r="F3732">
        <v>9.9274489999999993</v>
      </c>
      <c r="G3732">
        <v>0.45502900000000002</v>
      </c>
      <c r="H3732">
        <v>3.9599000000000002E-2</v>
      </c>
      <c r="I3732">
        <v>9.7699999999999992E-3</v>
      </c>
      <c r="J3732">
        <v>-1.6036999999999999E-2</v>
      </c>
      <c r="K3732">
        <v>1013.97998</v>
      </c>
      <c r="L3732">
        <v>50.095818000000001</v>
      </c>
      <c r="W3732">
        <f t="shared" si="58"/>
        <v>52714.040649070223</v>
      </c>
    </row>
    <row r="3733" spans="1:23" x14ac:dyDescent="0.3">
      <c r="A3733">
        <v>787.24125000000004</v>
      </c>
      <c r="B3733">
        <v>2919.5051269999999</v>
      </c>
      <c r="C3733">
        <v>-50182.480469000002</v>
      </c>
      <c r="D3733">
        <v>15738.978515999999</v>
      </c>
      <c r="E3733">
        <v>-0.28247</v>
      </c>
      <c r="F3733">
        <v>9.9389470000000006</v>
      </c>
      <c r="G3733">
        <v>0.44483400000000001</v>
      </c>
      <c r="H3733">
        <v>-5.2570000000000004E-3</v>
      </c>
      <c r="I3733">
        <v>4.0169999999999997E-3</v>
      </c>
      <c r="J3733">
        <v>-2.4160000000000002E-3</v>
      </c>
      <c r="K3733">
        <v>1013.97998</v>
      </c>
      <c r="L3733">
        <v>50.095818000000001</v>
      </c>
      <c r="W3733">
        <f t="shared" si="58"/>
        <v>52673.715465450652</v>
      </c>
    </row>
    <row r="3734" spans="1:23" x14ac:dyDescent="0.3">
      <c r="A3734">
        <v>787.25250000000005</v>
      </c>
      <c r="B3734">
        <v>2710.9365229999999</v>
      </c>
      <c r="C3734">
        <v>-50185.488280999998</v>
      </c>
      <c r="D3734">
        <v>15586.623046999999</v>
      </c>
      <c r="E3734">
        <v>-0.27463500000000002</v>
      </c>
      <c r="F3734">
        <v>9.9394240000000007</v>
      </c>
      <c r="G3734">
        <v>0.43520599999999998</v>
      </c>
      <c r="H3734">
        <v>-3.4322999999999999E-2</v>
      </c>
      <c r="I3734">
        <v>-1.824245E-5</v>
      </c>
      <c r="J3734">
        <v>7.1910000000000003E-3</v>
      </c>
      <c r="K3734">
        <v>1013.97998</v>
      </c>
      <c r="L3734">
        <v>50.095818000000001</v>
      </c>
      <c r="W3734">
        <f t="shared" si="58"/>
        <v>52620.102896548909</v>
      </c>
    </row>
    <row r="3735" spans="1:23" x14ac:dyDescent="0.3">
      <c r="A3735">
        <v>787.26374999999996</v>
      </c>
      <c r="B3735">
        <v>2702.0720209999999</v>
      </c>
      <c r="C3735">
        <v>-50181.449219000002</v>
      </c>
      <c r="D3735">
        <v>15656.182617</v>
      </c>
      <c r="E3735">
        <v>-0.27331899999999998</v>
      </c>
      <c r="F3735">
        <v>9.9283839999999994</v>
      </c>
      <c r="G3735">
        <v>0.432058</v>
      </c>
      <c r="H3735">
        <v>-1.372E-2</v>
      </c>
      <c r="I3735">
        <v>3.058E-3</v>
      </c>
      <c r="J3735">
        <v>-8.9700000000000001E-4</v>
      </c>
      <c r="K3735">
        <v>1013.97998</v>
      </c>
      <c r="L3735">
        <v>50.095818000000001</v>
      </c>
      <c r="W3735">
        <f t="shared" si="58"/>
        <v>52636.442633052247</v>
      </c>
    </row>
    <row r="3736" spans="1:23" x14ac:dyDescent="0.3">
      <c r="A3736">
        <v>787.27499999999998</v>
      </c>
      <c r="B3736">
        <v>2792.4125979999999</v>
      </c>
      <c r="C3736">
        <v>-50180.140625</v>
      </c>
      <c r="D3736">
        <v>15633.401367</v>
      </c>
      <c r="E3736">
        <v>-0.26595400000000002</v>
      </c>
      <c r="F3736">
        <v>9.9264220000000005</v>
      </c>
      <c r="G3736">
        <v>0.45692700000000003</v>
      </c>
      <c r="H3736">
        <v>3.4814999999999999E-2</v>
      </c>
      <c r="I3736">
        <v>8.0040000000000007E-3</v>
      </c>
      <c r="J3736">
        <v>-1.5949000000000001E-2</v>
      </c>
      <c r="K3736">
        <v>1013.97998</v>
      </c>
      <c r="L3736">
        <v>50.095818000000001</v>
      </c>
      <c r="W3736">
        <f t="shared" si="58"/>
        <v>52633.138986421494</v>
      </c>
    </row>
    <row r="3737" spans="1:23" x14ac:dyDescent="0.3">
      <c r="A3737">
        <v>787.28625</v>
      </c>
      <c r="B3737">
        <v>2870.4187010000001</v>
      </c>
      <c r="C3737">
        <v>-50157.417969000002</v>
      </c>
      <c r="D3737">
        <v>15633.341796999999</v>
      </c>
      <c r="E3737">
        <v>-0.27100200000000002</v>
      </c>
      <c r="F3737">
        <v>9.9303290000000004</v>
      </c>
      <c r="G3737">
        <v>0.438776</v>
      </c>
      <c r="H3737">
        <v>6.8532999999999997E-2</v>
      </c>
      <c r="I3737">
        <v>1.2914E-2</v>
      </c>
      <c r="J3737">
        <v>-2.2790000000000001E-2</v>
      </c>
      <c r="K3737">
        <v>1013.97998</v>
      </c>
      <c r="L3737">
        <v>50.095818000000001</v>
      </c>
      <c r="W3737">
        <f t="shared" si="58"/>
        <v>52615.656002542077</v>
      </c>
    </row>
    <row r="3738" spans="1:23" x14ac:dyDescent="0.3">
      <c r="A3738">
        <v>787.29750000000001</v>
      </c>
      <c r="B3738">
        <v>2692.9916990000002</v>
      </c>
      <c r="C3738">
        <v>-50221.816405999998</v>
      </c>
      <c r="D3738">
        <v>15731.474609000001</v>
      </c>
      <c r="E3738">
        <v>-0.28104000000000001</v>
      </c>
      <c r="F3738">
        <v>9.9288159999999994</v>
      </c>
      <c r="G3738">
        <v>0.43870300000000001</v>
      </c>
      <c r="H3738">
        <v>5.6084000000000002E-2</v>
      </c>
      <c r="I3738">
        <v>1.1083000000000001E-2</v>
      </c>
      <c r="J3738">
        <v>-2.0604999999999998E-2</v>
      </c>
      <c r="K3738">
        <v>1013.97998</v>
      </c>
      <c r="L3738">
        <v>50.095818000000001</v>
      </c>
      <c r="W3738">
        <f t="shared" si="58"/>
        <v>52696.891187075402</v>
      </c>
    </row>
    <row r="3739" spans="1:23" x14ac:dyDescent="0.3">
      <c r="A3739">
        <v>787.30875000000003</v>
      </c>
      <c r="B3739">
        <v>2833.171143</v>
      </c>
      <c r="C3739">
        <v>-50195.332030999998</v>
      </c>
      <c r="D3739">
        <v>15545.824219</v>
      </c>
      <c r="E3739">
        <v>-0.270484</v>
      </c>
      <c r="F3739">
        <v>9.9276110000000006</v>
      </c>
      <c r="G3739">
        <v>0.444884</v>
      </c>
      <c r="H3739">
        <v>1.2016000000000001E-2</v>
      </c>
      <c r="I3739">
        <v>6.2319999999999997E-3</v>
      </c>
      <c r="J3739">
        <v>-7.0439999999999999E-3</v>
      </c>
      <c r="K3739">
        <v>1013.969971</v>
      </c>
      <c r="L3739">
        <v>50.095818000000001</v>
      </c>
      <c r="W3739">
        <f t="shared" si="58"/>
        <v>52623.862145189509</v>
      </c>
    </row>
    <row r="3740" spans="1:23" x14ac:dyDescent="0.3">
      <c r="A3740">
        <v>787.32</v>
      </c>
      <c r="B3740">
        <v>2795.3100589999999</v>
      </c>
      <c r="C3740">
        <v>-50192.578125</v>
      </c>
      <c r="D3740">
        <v>15589.536133</v>
      </c>
      <c r="E3740">
        <v>-0.28275099999999997</v>
      </c>
      <c r="F3740">
        <v>9.9359359999999999</v>
      </c>
      <c r="G3740">
        <v>0.44579999999999997</v>
      </c>
      <c r="H3740">
        <v>-3.0786000000000001E-2</v>
      </c>
      <c r="I3740">
        <v>1.1280000000000001E-3</v>
      </c>
      <c r="J3740">
        <v>5.5199999999999997E-3</v>
      </c>
      <c r="K3740">
        <v>1013.969971</v>
      </c>
      <c r="L3740">
        <v>50.095818000000001</v>
      </c>
      <c r="W3740">
        <f t="shared" si="58"/>
        <v>52632.141263702048</v>
      </c>
    </row>
    <row r="3741" spans="1:23" x14ac:dyDescent="0.3">
      <c r="A3741">
        <v>787.33124999999995</v>
      </c>
      <c r="B3741">
        <v>2699.599365</v>
      </c>
      <c r="C3741">
        <v>-50186.671875</v>
      </c>
      <c r="D3741">
        <v>15715.466796999999</v>
      </c>
      <c r="E3741">
        <v>-0.282916</v>
      </c>
      <c r="F3741">
        <v>9.9163350000000001</v>
      </c>
      <c r="G3741">
        <v>0.44257999999999997</v>
      </c>
      <c r="H3741">
        <v>-2.9825999999999998E-2</v>
      </c>
      <c r="I3741">
        <v>1.867E-3</v>
      </c>
      <c r="J3741">
        <v>5.3309999999999998E-3</v>
      </c>
      <c r="K3741">
        <v>1013.969971</v>
      </c>
      <c r="L3741">
        <v>50.095818000000001</v>
      </c>
      <c r="W3741">
        <f t="shared" si="58"/>
        <v>52658.957141857958</v>
      </c>
    </row>
    <row r="3742" spans="1:23" x14ac:dyDescent="0.3">
      <c r="A3742">
        <v>787.34249999999997</v>
      </c>
      <c r="B3742">
        <v>2815.2163089999999</v>
      </c>
      <c r="C3742">
        <v>-50216.351562000003</v>
      </c>
      <c r="D3742">
        <v>15621.991211</v>
      </c>
      <c r="E3742">
        <v>-0.27660200000000001</v>
      </c>
      <c r="F3742">
        <v>9.9214110000000009</v>
      </c>
      <c r="G3742">
        <v>0.44387599999999999</v>
      </c>
      <c r="H3742">
        <v>1.0991000000000001E-2</v>
      </c>
      <c r="I3742">
        <v>6.3350000000000004E-3</v>
      </c>
      <c r="J3742">
        <v>-1.0059E-2</v>
      </c>
      <c r="K3742">
        <v>1013.969971</v>
      </c>
      <c r="L3742">
        <v>50.095818000000001</v>
      </c>
      <c r="W3742">
        <f t="shared" si="58"/>
        <v>52665.491704354194</v>
      </c>
    </row>
    <row r="3743" spans="1:23" x14ac:dyDescent="0.3">
      <c r="A3743">
        <v>787.35374999999999</v>
      </c>
      <c r="B3743">
        <v>2820.4375</v>
      </c>
      <c r="C3743">
        <v>-50203.054687000003</v>
      </c>
      <c r="D3743">
        <v>15577.563477</v>
      </c>
      <c r="E3743">
        <v>-0.27699200000000002</v>
      </c>
      <c r="F3743">
        <v>9.9198450000000005</v>
      </c>
      <c r="G3743">
        <v>0.44633600000000001</v>
      </c>
      <c r="H3743">
        <v>5.3878000000000002E-2</v>
      </c>
      <c r="I3743">
        <v>1.1207999999999999E-2</v>
      </c>
      <c r="J3743">
        <v>-2.0712999999999999E-2</v>
      </c>
      <c r="K3743">
        <v>1013.969971</v>
      </c>
      <c r="L3743">
        <v>50.095818000000001</v>
      </c>
      <c r="W3743">
        <f t="shared" si="58"/>
        <v>52639.928300457279</v>
      </c>
    </row>
    <row r="3744" spans="1:23" x14ac:dyDescent="0.3">
      <c r="A3744">
        <v>787.36500000000001</v>
      </c>
      <c r="B3744">
        <v>2772.124268</v>
      </c>
      <c r="C3744">
        <v>-50192.539062000003</v>
      </c>
      <c r="D3744">
        <v>15596.898437</v>
      </c>
      <c r="E3744">
        <v>-0.27468599999999999</v>
      </c>
      <c r="F3744">
        <v>9.9200130000000009</v>
      </c>
      <c r="G3744">
        <v>0.44344099999999997</v>
      </c>
      <c r="H3744">
        <v>7.0251999999999995E-2</v>
      </c>
      <c r="I3744">
        <v>1.311E-2</v>
      </c>
      <c r="J3744">
        <v>-2.3722E-2</v>
      </c>
      <c r="K3744">
        <v>1013.969971</v>
      </c>
      <c r="L3744">
        <v>50.095818000000001</v>
      </c>
      <c r="W3744">
        <f t="shared" si="58"/>
        <v>52633.058920242547</v>
      </c>
    </row>
    <row r="3745" spans="1:23" x14ac:dyDescent="0.3">
      <c r="A3745">
        <v>787.37625000000003</v>
      </c>
      <c r="B3745">
        <v>2898.1137699999999</v>
      </c>
      <c r="C3745">
        <v>-50198.722655999998</v>
      </c>
      <c r="D3745">
        <v>15582.387694999999</v>
      </c>
      <c r="E3745">
        <v>-0.28139999999999998</v>
      </c>
      <c r="F3745">
        <v>9.9278960000000005</v>
      </c>
      <c r="G3745">
        <v>0.45066600000000001</v>
      </c>
      <c r="H3745">
        <v>2.5484E-2</v>
      </c>
      <c r="I3745">
        <v>8.2730000000000008E-3</v>
      </c>
      <c r="J3745">
        <v>-1.1417999999999999E-2</v>
      </c>
      <c r="K3745">
        <v>1013.969971</v>
      </c>
      <c r="L3745">
        <v>50.095818000000001</v>
      </c>
      <c r="W3745">
        <f t="shared" si="58"/>
        <v>52641.44399610594</v>
      </c>
    </row>
    <row r="3746" spans="1:23" x14ac:dyDescent="0.3">
      <c r="A3746">
        <v>787.38750000000005</v>
      </c>
      <c r="B3746">
        <v>2691.970703</v>
      </c>
      <c r="C3746">
        <v>-50190.925780999998</v>
      </c>
      <c r="D3746">
        <v>15655.613281</v>
      </c>
      <c r="E3746">
        <v>-0.26496900000000001</v>
      </c>
      <c r="F3746">
        <v>9.9238859999999995</v>
      </c>
      <c r="G3746">
        <v>0.45000899999999999</v>
      </c>
      <c r="H3746">
        <v>-1.4527E-2</v>
      </c>
      <c r="I3746">
        <v>3.0439999999999998E-3</v>
      </c>
      <c r="J3746">
        <v>7.18E-4</v>
      </c>
      <c r="K3746">
        <v>1013.969971</v>
      </c>
      <c r="L3746">
        <v>50.095818000000001</v>
      </c>
      <c r="W3746">
        <f t="shared" si="58"/>
        <v>52644.790475638561</v>
      </c>
    </row>
    <row r="3747" spans="1:23" x14ac:dyDescent="0.3">
      <c r="A3747">
        <v>787.39874999999995</v>
      </c>
      <c r="B3747">
        <v>2751.7856449999999</v>
      </c>
      <c r="C3747">
        <v>-50208.75</v>
      </c>
      <c r="D3747">
        <v>15696.505859000001</v>
      </c>
      <c r="E3747">
        <v>-0.27201799999999998</v>
      </c>
      <c r="F3747">
        <v>9.9410399999999992</v>
      </c>
      <c r="G3747">
        <v>0.44937300000000002</v>
      </c>
      <c r="H3747">
        <v>-3.2195000000000001E-2</v>
      </c>
      <c r="I3747">
        <v>1.2719999999999999E-3</v>
      </c>
      <c r="J3747">
        <v>5.3839999999999999E-3</v>
      </c>
      <c r="K3747">
        <v>1013.969971</v>
      </c>
      <c r="L3747">
        <v>50.095818000000001</v>
      </c>
      <c r="W3747">
        <f t="shared" si="58"/>
        <v>52677.046205915438</v>
      </c>
    </row>
    <row r="3748" spans="1:23" x14ac:dyDescent="0.3">
      <c r="A3748">
        <v>787.41</v>
      </c>
      <c r="B3748">
        <v>2803.6833499999998</v>
      </c>
      <c r="C3748">
        <v>-50215.257812000003</v>
      </c>
      <c r="D3748">
        <v>15606.249023</v>
      </c>
      <c r="E3748">
        <v>-0.27416699999999999</v>
      </c>
      <c r="F3748">
        <v>9.9311959999999999</v>
      </c>
      <c r="G3748">
        <v>0.442274</v>
      </c>
      <c r="H3748">
        <v>-9.3019999999999995E-3</v>
      </c>
      <c r="I3748">
        <v>2.5209999999999998E-3</v>
      </c>
      <c r="J3748">
        <v>-3.4650000000000002E-3</v>
      </c>
      <c r="K3748">
        <v>1013.929993</v>
      </c>
      <c r="L3748">
        <v>50.093280999999998</v>
      </c>
      <c r="W3748">
        <f t="shared" si="58"/>
        <v>52659.166020936784</v>
      </c>
    </row>
    <row r="3749" spans="1:23" x14ac:dyDescent="0.3">
      <c r="A3749">
        <v>787.42124999999999</v>
      </c>
      <c r="B3749">
        <v>2787.5361330000001</v>
      </c>
      <c r="C3749">
        <v>-50186.292969000002</v>
      </c>
      <c r="D3749">
        <v>15612.436523</v>
      </c>
      <c r="E3749">
        <v>-0.27354400000000001</v>
      </c>
      <c r="F3749">
        <v>9.9228319999999997</v>
      </c>
      <c r="G3749">
        <v>0.44008999999999998</v>
      </c>
      <c r="H3749">
        <v>4.1891999999999999E-2</v>
      </c>
      <c r="I3749">
        <v>9.1730000000000006E-3</v>
      </c>
      <c r="J3749">
        <v>-1.7392999999999999E-2</v>
      </c>
      <c r="K3749">
        <v>1013.929993</v>
      </c>
      <c r="L3749">
        <v>50.093280999999998</v>
      </c>
      <c r="W3749">
        <f t="shared" si="58"/>
        <v>52632.523536761793</v>
      </c>
    </row>
    <row r="3750" spans="1:23" x14ac:dyDescent="0.3">
      <c r="A3750">
        <v>787.4325</v>
      </c>
      <c r="B3750">
        <v>2822.4467770000001</v>
      </c>
      <c r="C3750">
        <v>-50208.136719000002</v>
      </c>
      <c r="D3750">
        <v>15672.663086</v>
      </c>
      <c r="E3750">
        <v>-0.272592</v>
      </c>
      <c r="F3750">
        <v>9.9250120000000006</v>
      </c>
      <c r="G3750">
        <v>0.43973600000000002</v>
      </c>
      <c r="H3750">
        <v>7.1165999999999993E-2</v>
      </c>
      <c r="I3750">
        <v>1.2566000000000001E-2</v>
      </c>
      <c r="J3750">
        <v>-2.3684E-2</v>
      </c>
      <c r="K3750">
        <v>1013.929993</v>
      </c>
      <c r="L3750">
        <v>50.093280999999998</v>
      </c>
      <c r="W3750">
        <f t="shared" si="58"/>
        <v>52673.100979627736</v>
      </c>
    </row>
    <row r="3751" spans="1:23" x14ac:dyDescent="0.3">
      <c r="A3751">
        <v>787.44375000000002</v>
      </c>
      <c r="B3751">
        <v>2835.2114259999998</v>
      </c>
      <c r="C3751">
        <v>-50220.675780999998</v>
      </c>
      <c r="D3751">
        <v>15653.429687</v>
      </c>
      <c r="E3751">
        <v>-0.27462500000000001</v>
      </c>
      <c r="F3751">
        <v>9.925611</v>
      </c>
      <c r="G3751">
        <v>0.44398599999999999</v>
      </c>
      <c r="H3751">
        <v>4.8906999999999999E-2</v>
      </c>
      <c r="I3751">
        <v>1.0543E-2</v>
      </c>
      <c r="J3751">
        <v>-1.8107999999999999E-2</v>
      </c>
      <c r="K3751">
        <v>1013.929993</v>
      </c>
      <c r="L3751">
        <v>50.093280999999998</v>
      </c>
      <c r="W3751">
        <f t="shared" si="58"/>
        <v>52680.020507743669</v>
      </c>
    </row>
    <row r="3752" spans="1:23" x14ac:dyDescent="0.3">
      <c r="A3752">
        <v>787.45500000000004</v>
      </c>
      <c r="B3752">
        <v>2817.5349120000001</v>
      </c>
      <c r="C3752">
        <v>-50239.953125</v>
      </c>
      <c r="D3752">
        <v>15737.186523</v>
      </c>
      <c r="E3752">
        <v>-0.26475100000000001</v>
      </c>
      <c r="F3752">
        <v>9.9224599999999992</v>
      </c>
      <c r="G3752">
        <v>0.44469599999999998</v>
      </c>
      <c r="H3752">
        <v>3.1840169999999998E-5</v>
      </c>
      <c r="I3752">
        <v>4.4990000000000004E-3</v>
      </c>
      <c r="J3752">
        <v>-4.7149999999999996E-3</v>
      </c>
      <c r="K3752">
        <v>1013.929993</v>
      </c>
      <c r="L3752">
        <v>50.093280999999998</v>
      </c>
      <c r="W3752">
        <f t="shared" si="58"/>
        <v>52722.390240221743</v>
      </c>
    </row>
    <row r="3753" spans="1:23" x14ac:dyDescent="0.3">
      <c r="A3753">
        <v>787.46624999999995</v>
      </c>
      <c r="B3753">
        <v>2875.9001459999999</v>
      </c>
      <c r="C3753">
        <v>-50210.59375</v>
      </c>
      <c r="D3753">
        <v>15529.274414</v>
      </c>
      <c r="E3753">
        <v>-0.26884799999999998</v>
      </c>
      <c r="F3753">
        <v>9.9245389999999993</v>
      </c>
      <c r="G3753">
        <v>0.43637700000000001</v>
      </c>
      <c r="H3753">
        <v>-3.1428999999999999E-2</v>
      </c>
      <c r="I3753">
        <v>5.4100000000000003E-4</v>
      </c>
      <c r="J3753">
        <v>6.7099999999999998E-3</v>
      </c>
      <c r="K3753">
        <v>1013.929993</v>
      </c>
      <c r="L3753">
        <v>50.093280999999998</v>
      </c>
      <c r="W3753">
        <f t="shared" si="58"/>
        <v>52635.851757168486</v>
      </c>
    </row>
    <row r="3754" spans="1:23" x14ac:dyDescent="0.3">
      <c r="A3754">
        <v>787.47749999999996</v>
      </c>
      <c r="B3754">
        <v>2699.6982419999999</v>
      </c>
      <c r="C3754">
        <v>-50202.066405999998</v>
      </c>
      <c r="D3754">
        <v>15782.202148</v>
      </c>
      <c r="E3754">
        <v>-0.27989399999999998</v>
      </c>
      <c r="F3754">
        <v>9.9252640000000003</v>
      </c>
      <c r="G3754">
        <v>0.44630799999999998</v>
      </c>
      <c r="H3754">
        <v>-2.5277000000000001E-2</v>
      </c>
      <c r="I3754">
        <v>1.5579999999999999E-3</v>
      </c>
      <c r="J3754">
        <v>2.65E-3</v>
      </c>
      <c r="K3754">
        <v>1013.929993</v>
      </c>
      <c r="L3754">
        <v>50.093280999999998</v>
      </c>
      <c r="W3754">
        <f t="shared" si="58"/>
        <v>52693.583543640561</v>
      </c>
    </row>
    <row r="3755" spans="1:23" x14ac:dyDescent="0.3">
      <c r="A3755">
        <v>787.48874999999998</v>
      </c>
      <c r="B3755">
        <v>2789.2524410000001</v>
      </c>
      <c r="C3755">
        <v>-50211.1875</v>
      </c>
      <c r="D3755">
        <v>15781.018555000001</v>
      </c>
      <c r="E3755">
        <v>-0.29373899999999997</v>
      </c>
      <c r="F3755">
        <v>9.9350140000000007</v>
      </c>
      <c r="G3755">
        <v>0.44627800000000001</v>
      </c>
      <c r="H3755">
        <v>2.0611999999999998E-2</v>
      </c>
      <c r="I3755">
        <v>6.9779999999999998E-3</v>
      </c>
      <c r="J3755">
        <v>-1.2047E-2</v>
      </c>
      <c r="K3755">
        <v>1013.929993</v>
      </c>
      <c r="L3755">
        <v>50.093280999999998</v>
      </c>
      <c r="W3755">
        <f t="shared" si="58"/>
        <v>52706.582378039231</v>
      </c>
    </row>
    <row r="3756" spans="1:23" x14ac:dyDescent="0.3">
      <c r="A3756">
        <v>787.5</v>
      </c>
      <c r="B3756">
        <v>2784.961914</v>
      </c>
      <c r="C3756">
        <v>-50236.441405999998</v>
      </c>
      <c r="D3756">
        <v>15554.079102</v>
      </c>
      <c r="E3756">
        <v>-0.285632</v>
      </c>
      <c r="F3756">
        <v>9.9229880000000001</v>
      </c>
      <c r="G3756">
        <v>0.446517</v>
      </c>
      <c r="H3756">
        <v>6.7480999999999999E-2</v>
      </c>
      <c r="I3756">
        <v>1.2122000000000001E-2</v>
      </c>
      <c r="J3756">
        <v>-2.4247000000000001E-2</v>
      </c>
      <c r="K3756">
        <v>1013.9499510000001</v>
      </c>
      <c r="L3756">
        <v>50.098163999999997</v>
      </c>
      <c r="W3756">
        <f t="shared" si="58"/>
        <v>52662.941759003312</v>
      </c>
    </row>
    <row r="3757" spans="1:23" x14ac:dyDescent="0.3">
      <c r="A3757">
        <v>787.51125000000002</v>
      </c>
      <c r="B3757">
        <v>2773.688232</v>
      </c>
      <c r="C3757">
        <v>-50194.992187000003</v>
      </c>
      <c r="D3757">
        <v>15566.950194999999</v>
      </c>
      <c r="E3757">
        <v>-0.26916800000000002</v>
      </c>
      <c r="F3757">
        <v>9.9237549999999999</v>
      </c>
      <c r="G3757">
        <v>0.44882100000000003</v>
      </c>
      <c r="H3757">
        <v>6.4908999999999994E-2</v>
      </c>
      <c r="I3757">
        <v>1.2876E-2</v>
      </c>
      <c r="J3757">
        <v>-2.3382E-2</v>
      </c>
      <c r="K3757">
        <v>1013.9499510000001</v>
      </c>
      <c r="L3757">
        <v>50.098163999999997</v>
      </c>
      <c r="W3757">
        <f t="shared" si="58"/>
        <v>52626.614231156243</v>
      </c>
    </row>
    <row r="3758" spans="1:23" x14ac:dyDescent="0.3">
      <c r="A3758">
        <v>787.52250000000004</v>
      </c>
      <c r="B3758">
        <v>2718.9582519999999</v>
      </c>
      <c r="C3758">
        <v>-50203.5625</v>
      </c>
      <c r="D3758">
        <v>15563.616211</v>
      </c>
      <c r="E3758">
        <v>-0.27434900000000001</v>
      </c>
      <c r="F3758">
        <v>9.9252160000000007</v>
      </c>
      <c r="G3758">
        <v>0.44326599999999999</v>
      </c>
      <c r="H3758">
        <v>2.01E-2</v>
      </c>
      <c r="I3758">
        <v>7.0060000000000001E-3</v>
      </c>
      <c r="J3758">
        <v>-1.0697999999999999E-2</v>
      </c>
      <c r="K3758">
        <v>1013.9499510000001</v>
      </c>
      <c r="L3758">
        <v>50.098163999999997</v>
      </c>
      <c r="W3758">
        <f t="shared" si="58"/>
        <v>52630.946896581932</v>
      </c>
    </row>
    <row r="3759" spans="1:23" x14ac:dyDescent="0.3">
      <c r="A3759">
        <v>787.53375000000005</v>
      </c>
      <c r="B3759">
        <v>2802.4934079999998</v>
      </c>
      <c r="C3759">
        <v>-50193.835937000003</v>
      </c>
      <c r="D3759">
        <v>15576.210937</v>
      </c>
      <c r="E3759">
        <v>-0.28470099999999998</v>
      </c>
      <c r="F3759">
        <v>9.9229520000000004</v>
      </c>
      <c r="G3759">
        <v>0.43348199999999998</v>
      </c>
      <c r="H3759">
        <v>-1.8450000000000001E-2</v>
      </c>
      <c r="I3759">
        <v>2.4450000000000001E-3</v>
      </c>
      <c r="J3759">
        <v>2.317E-3</v>
      </c>
      <c r="K3759">
        <v>1013.9499510000001</v>
      </c>
      <c r="L3759">
        <v>50.098163999999997</v>
      </c>
      <c r="W3759">
        <f t="shared" si="58"/>
        <v>52629.777526855221</v>
      </c>
    </row>
    <row r="3760" spans="1:23" x14ac:dyDescent="0.3">
      <c r="A3760">
        <v>787.54499999999996</v>
      </c>
      <c r="B3760">
        <v>2707.3679200000001</v>
      </c>
      <c r="C3760">
        <v>-50210.058594000002</v>
      </c>
      <c r="D3760">
        <v>15475.021484000001</v>
      </c>
      <c r="E3760">
        <v>-0.28512399999999999</v>
      </c>
      <c r="F3760">
        <v>9.9107389999999995</v>
      </c>
      <c r="G3760">
        <v>0.42494700000000002</v>
      </c>
      <c r="H3760">
        <v>-3.5431999999999998E-2</v>
      </c>
      <c r="I3760">
        <v>8.3799999999999999E-4</v>
      </c>
      <c r="J3760">
        <v>6.7060000000000002E-3</v>
      </c>
      <c r="K3760">
        <v>1013.9499510000001</v>
      </c>
      <c r="L3760">
        <v>50.098163999999997</v>
      </c>
      <c r="W3760">
        <f t="shared" si="58"/>
        <v>52610.418312321184</v>
      </c>
    </row>
    <row r="3761" spans="1:23" x14ac:dyDescent="0.3">
      <c r="A3761">
        <v>787.55624999999998</v>
      </c>
      <c r="B3761">
        <v>2680.5703119999998</v>
      </c>
      <c r="C3761">
        <v>-50207.804687000003</v>
      </c>
      <c r="D3761">
        <v>15712.310546999999</v>
      </c>
      <c r="E3761">
        <v>-0.26852700000000002</v>
      </c>
      <c r="F3761">
        <v>9.9254440000000006</v>
      </c>
      <c r="G3761">
        <v>0.430755</v>
      </c>
      <c r="H3761">
        <v>-1.096E-3</v>
      </c>
      <c r="I3761">
        <v>4.1130000000000003E-3</v>
      </c>
      <c r="J3761">
        <v>-6.391E-3</v>
      </c>
      <c r="K3761">
        <v>1013.9499510000001</v>
      </c>
      <c r="L3761">
        <v>50.098163999999997</v>
      </c>
      <c r="W3761">
        <f t="shared" si="58"/>
        <v>52677.184922989974</v>
      </c>
    </row>
    <row r="3762" spans="1:23" x14ac:dyDescent="0.3">
      <c r="A3762">
        <v>787.5675</v>
      </c>
      <c r="B3762">
        <v>2769.6188959999999</v>
      </c>
      <c r="C3762">
        <v>-50242.550780999998</v>
      </c>
      <c r="D3762">
        <v>15665.087890999999</v>
      </c>
      <c r="E3762">
        <v>-0.277729</v>
      </c>
      <c r="F3762">
        <v>9.9224929999999993</v>
      </c>
      <c r="G3762">
        <v>0.43746600000000002</v>
      </c>
      <c r="H3762">
        <v>5.6364999999999998E-2</v>
      </c>
      <c r="I3762">
        <v>1.0748000000000001E-2</v>
      </c>
      <c r="J3762">
        <v>-2.1953E-2</v>
      </c>
      <c r="K3762">
        <v>1013.9499510000001</v>
      </c>
      <c r="L3762">
        <v>50.098163999999997</v>
      </c>
      <c r="W3762">
        <f t="shared" si="58"/>
        <v>52700.850813276236</v>
      </c>
    </row>
    <row r="3763" spans="1:23" x14ac:dyDescent="0.3">
      <c r="A3763">
        <v>787.57875000000001</v>
      </c>
      <c r="B3763">
        <v>2652.4360350000002</v>
      </c>
      <c r="C3763">
        <v>-50234.585937000003</v>
      </c>
      <c r="D3763">
        <v>15608.485352</v>
      </c>
      <c r="E3763">
        <v>-0.27213500000000002</v>
      </c>
      <c r="F3763">
        <v>9.9381950000000003</v>
      </c>
      <c r="G3763">
        <v>0.448214</v>
      </c>
      <c r="H3763">
        <v>7.1002999999999997E-2</v>
      </c>
      <c r="I3763">
        <v>1.2669E-2</v>
      </c>
      <c r="J3763">
        <v>-2.3851000000000001E-2</v>
      </c>
      <c r="K3763">
        <v>1013.9499510000001</v>
      </c>
      <c r="L3763">
        <v>50.098163999999997</v>
      </c>
      <c r="W3763">
        <f t="shared" si="58"/>
        <v>52670.426770296857</v>
      </c>
    </row>
    <row r="3764" spans="1:23" x14ac:dyDescent="0.3">
      <c r="A3764">
        <v>787.59</v>
      </c>
      <c r="B3764">
        <v>2872.7221679999998</v>
      </c>
      <c r="C3764">
        <v>-50207.597655999998</v>
      </c>
      <c r="D3764">
        <v>15722.969727</v>
      </c>
      <c r="E3764">
        <v>-0.27129300000000001</v>
      </c>
      <c r="F3764">
        <v>9.9255510000000005</v>
      </c>
      <c r="G3764">
        <v>0.45136700000000002</v>
      </c>
      <c r="H3764">
        <v>3.9530999999999997E-2</v>
      </c>
      <c r="I3764">
        <v>9.3539999999999995E-3</v>
      </c>
      <c r="J3764">
        <v>-1.6131E-2</v>
      </c>
      <c r="K3764">
        <v>1013.9499510000001</v>
      </c>
      <c r="L3764">
        <v>50.098163999999997</v>
      </c>
      <c r="W3764">
        <f t="shared" si="58"/>
        <v>52690.294856619032</v>
      </c>
    </row>
    <row r="3765" spans="1:23" x14ac:dyDescent="0.3">
      <c r="A3765">
        <v>787.60125000000005</v>
      </c>
      <c r="B3765">
        <v>2756.8620609999998</v>
      </c>
      <c r="C3765">
        <v>-50175.882812000003</v>
      </c>
      <c r="D3765">
        <v>15562.702148</v>
      </c>
      <c r="E3765">
        <v>-0.264011</v>
      </c>
      <c r="F3765">
        <v>9.9261440000000007</v>
      </c>
      <c r="G3765">
        <v>0.44786900000000002</v>
      </c>
      <c r="H3765">
        <v>-1.3764999999999999E-2</v>
      </c>
      <c r="I3765">
        <v>3.307E-3</v>
      </c>
      <c r="J3765">
        <v>-4.26E-4</v>
      </c>
      <c r="K3765">
        <v>1013.9499510000001</v>
      </c>
      <c r="L3765">
        <v>50.095818000000001</v>
      </c>
      <c r="W3765">
        <f t="shared" si="58"/>
        <v>52606.246801442721</v>
      </c>
    </row>
    <row r="3766" spans="1:23" x14ac:dyDescent="0.3">
      <c r="A3766">
        <v>787.61249999999995</v>
      </c>
      <c r="B3766">
        <v>2736.4260250000002</v>
      </c>
      <c r="C3766">
        <v>-50191.085937000003</v>
      </c>
      <c r="D3766">
        <v>15688.244140999999</v>
      </c>
      <c r="E3766">
        <v>-0.27269100000000002</v>
      </c>
      <c r="F3766">
        <v>9.9218399999999995</v>
      </c>
      <c r="G3766">
        <v>0.44140400000000002</v>
      </c>
      <c r="H3766">
        <v>-3.7150000000000002E-2</v>
      </c>
      <c r="I3766">
        <v>1.422606E-5</v>
      </c>
      <c r="J3766">
        <v>7.273E-3</v>
      </c>
      <c r="K3766">
        <v>1013.9499510000001</v>
      </c>
      <c r="L3766">
        <v>50.095818000000001</v>
      </c>
      <c r="W3766">
        <f t="shared" si="58"/>
        <v>52656.947681699494</v>
      </c>
    </row>
    <row r="3767" spans="1:23" x14ac:dyDescent="0.3">
      <c r="A3767">
        <v>787.62374999999997</v>
      </c>
      <c r="B3767">
        <v>2829.1450199999999</v>
      </c>
      <c r="C3767">
        <v>-50185.675780999998</v>
      </c>
      <c r="D3767">
        <v>15637.895508</v>
      </c>
      <c r="E3767">
        <v>-0.28145999999999999</v>
      </c>
      <c r="F3767">
        <v>9.9320059999999994</v>
      </c>
      <c r="G3767">
        <v>0.45424999999999999</v>
      </c>
      <c r="H3767">
        <v>-1.7174999999999999E-2</v>
      </c>
      <c r="I3767">
        <v>2.5890000000000002E-3</v>
      </c>
      <c r="J3767">
        <v>-1.44E-4</v>
      </c>
      <c r="K3767">
        <v>1013.9499510000001</v>
      </c>
      <c r="L3767">
        <v>50.095818000000001</v>
      </c>
      <c r="W3767">
        <f t="shared" si="58"/>
        <v>52641.712463207034</v>
      </c>
    </row>
    <row r="3768" spans="1:23" x14ac:dyDescent="0.3">
      <c r="A3768">
        <v>787.63499999999999</v>
      </c>
      <c r="B3768">
        <v>2734.3847660000001</v>
      </c>
      <c r="C3768">
        <v>-50216.148437000003</v>
      </c>
      <c r="D3768">
        <v>15651.447265999999</v>
      </c>
      <c r="E3768">
        <v>-0.28629300000000002</v>
      </c>
      <c r="F3768">
        <v>9.9273220000000002</v>
      </c>
      <c r="G3768">
        <v>0.45054499999999997</v>
      </c>
      <c r="H3768">
        <v>3.5435000000000001E-2</v>
      </c>
      <c r="I3768">
        <v>9.0159999999999997E-3</v>
      </c>
      <c r="J3768">
        <v>-1.6500999999999998E-2</v>
      </c>
      <c r="K3768">
        <v>1013.9499510000001</v>
      </c>
      <c r="L3768">
        <v>50.095818000000001</v>
      </c>
      <c r="W3768">
        <f t="shared" si="58"/>
        <v>52669.784748143124</v>
      </c>
    </row>
    <row r="3769" spans="1:23" x14ac:dyDescent="0.3">
      <c r="A3769">
        <v>787.64625000000001</v>
      </c>
      <c r="B3769">
        <v>2879.6591800000001</v>
      </c>
      <c r="C3769">
        <v>-50205.835937000003</v>
      </c>
      <c r="D3769">
        <v>15704.435546999999</v>
      </c>
      <c r="E3769">
        <v>-0.27090199999999998</v>
      </c>
      <c r="F3769">
        <v>9.9259149999999998</v>
      </c>
      <c r="G3769">
        <v>0.44196099999999999</v>
      </c>
      <c r="H3769">
        <v>6.6005999999999995E-2</v>
      </c>
      <c r="I3769">
        <v>1.2551E-2</v>
      </c>
      <c r="J3769">
        <v>-2.215E-2</v>
      </c>
      <c r="K3769">
        <v>1013.9499510000001</v>
      </c>
      <c r="L3769">
        <v>50.095818000000001</v>
      </c>
      <c r="W3769">
        <f t="shared" si="58"/>
        <v>52683.466998440759</v>
      </c>
    </row>
    <row r="3770" spans="1:23" x14ac:dyDescent="0.3">
      <c r="A3770">
        <v>787.65750000000003</v>
      </c>
      <c r="B3770">
        <v>2793.1437989999999</v>
      </c>
      <c r="C3770">
        <v>-50198.871094000002</v>
      </c>
      <c r="D3770">
        <v>15812.501953000001</v>
      </c>
      <c r="E3770">
        <v>-0.280918</v>
      </c>
      <c r="F3770">
        <v>9.9292250000000006</v>
      </c>
      <c r="G3770">
        <v>0.43009399999999998</v>
      </c>
      <c r="H3770">
        <v>5.8451000000000003E-2</v>
      </c>
      <c r="I3770">
        <v>1.1717E-2</v>
      </c>
      <c r="J3770">
        <v>-2.0622999999999999E-2</v>
      </c>
      <c r="K3770">
        <v>1013.9499510000001</v>
      </c>
      <c r="L3770">
        <v>50.095818000000001</v>
      </c>
      <c r="W3770">
        <f t="shared" si="58"/>
        <v>52704.49249739106</v>
      </c>
    </row>
    <row r="3771" spans="1:23" x14ac:dyDescent="0.3">
      <c r="A3771">
        <v>787.66875000000005</v>
      </c>
      <c r="B3771">
        <v>2758.0808109999998</v>
      </c>
      <c r="C3771">
        <v>-50180.160155999998</v>
      </c>
      <c r="D3771">
        <v>15697.882812</v>
      </c>
      <c r="E3771">
        <v>-0.27938200000000002</v>
      </c>
      <c r="F3771">
        <v>9.9351839999999996</v>
      </c>
      <c r="G3771">
        <v>0.446102</v>
      </c>
      <c r="H3771">
        <v>1.2341E-2</v>
      </c>
      <c r="I3771">
        <v>6.4050000000000001E-3</v>
      </c>
      <c r="J3771">
        <v>-7.6990000000000001E-3</v>
      </c>
      <c r="K3771">
        <v>1013.9499510000001</v>
      </c>
      <c r="L3771">
        <v>50.095818000000001</v>
      </c>
      <c r="W3771">
        <f t="shared" si="58"/>
        <v>52650.536633742879</v>
      </c>
    </row>
    <row r="3772" spans="1:23" x14ac:dyDescent="0.3">
      <c r="A3772">
        <v>787.68</v>
      </c>
      <c r="B3772">
        <v>2833.7312010000001</v>
      </c>
      <c r="C3772">
        <v>-50203.039062000003</v>
      </c>
      <c r="D3772">
        <v>15608.127930000001</v>
      </c>
      <c r="E3772">
        <v>-0.27283600000000002</v>
      </c>
      <c r="F3772">
        <v>9.925694</v>
      </c>
      <c r="G3772">
        <v>0.45489600000000002</v>
      </c>
      <c r="H3772">
        <v>-2.4216000000000001E-2</v>
      </c>
      <c r="I3772">
        <v>1.954E-3</v>
      </c>
      <c r="J3772">
        <v>3.5479999999999999E-3</v>
      </c>
      <c r="K3772">
        <v>1013.9499510000001</v>
      </c>
      <c r="L3772">
        <v>50.095818000000001</v>
      </c>
      <c r="W3772">
        <f t="shared" si="58"/>
        <v>52649.680161036733</v>
      </c>
    </row>
    <row r="3773" spans="1:23" x14ac:dyDescent="0.3">
      <c r="A3773">
        <v>787.69124999999997</v>
      </c>
      <c r="B3773">
        <v>2815.1201169999999</v>
      </c>
      <c r="C3773">
        <v>-50184.257812000003</v>
      </c>
      <c r="D3773">
        <v>15686.969727</v>
      </c>
      <c r="E3773">
        <v>-0.27675699999999998</v>
      </c>
      <c r="F3773">
        <v>9.9338139999999999</v>
      </c>
      <c r="G3773">
        <v>0.44496400000000003</v>
      </c>
      <c r="H3773">
        <v>-2.9737E-2</v>
      </c>
      <c r="I3773">
        <v>9.6400000000000001E-4</v>
      </c>
      <c r="J3773">
        <v>4.1489999999999999E-3</v>
      </c>
      <c r="K3773">
        <v>1013.9499510000001</v>
      </c>
      <c r="L3773">
        <v>50.095818000000001</v>
      </c>
      <c r="W3773">
        <f t="shared" si="58"/>
        <v>52654.208308835448</v>
      </c>
    </row>
    <row r="3774" spans="1:23" x14ac:dyDescent="0.3">
      <c r="A3774">
        <v>787.70249999999999</v>
      </c>
      <c r="B3774">
        <v>2884.849365</v>
      </c>
      <c r="C3774">
        <v>-50197.855469000002</v>
      </c>
      <c r="D3774">
        <v>15710.379883</v>
      </c>
      <c r="E3774">
        <v>-0.27476800000000001</v>
      </c>
      <c r="F3774">
        <v>9.9197030000000002</v>
      </c>
      <c r="G3774">
        <v>0.43731700000000001</v>
      </c>
      <c r="H3774">
        <v>9.8379999999999995E-3</v>
      </c>
      <c r="I3774">
        <v>5.2090000000000001E-3</v>
      </c>
      <c r="J3774">
        <v>-8.0230000000000006E-3</v>
      </c>
      <c r="K3774">
        <v>1013.97998</v>
      </c>
      <c r="L3774">
        <v>50.095818000000001</v>
      </c>
      <c r="W3774">
        <f t="shared" si="58"/>
        <v>52677.918387247664</v>
      </c>
    </row>
    <row r="3775" spans="1:23" x14ac:dyDescent="0.3">
      <c r="A3775">
        <v>787.71375</v>
      </c>
      <c r="B3775">
        <v>2796.108154</v>
      </c>
      <c r="C3775">
        <v>-50203.890625</v>
      </c>
      <c r="D3775">
        <v>15748.09375</v>
      </c>
      <c r="E3775">
        <v>-0.26940199999999997</v>
      </c>
      <c r="F3775">
        <v>9.9280609999999996</v>
      </c>
      <c r="G3775">
        <v>0.44628800000000002</v>
      </c>
      <c r="H3775">
        <v>5.9185000000000001E-2</v>
      </c>
      <c r="I3775">
        <v>1.2614999999999999E-2</v>
      </c>
      <c r="J3775">
        <v>-2.1564E-2</v>
      </c>
      <c r="K3775">
        <v>1013.97998</v>
      </c>
      <c r="L3775">
        <v>50.095818000000001</v>
      </c>
      <c r="W3775">
        <f t="shared" si="58"/>
        <v>52690.144348394198</v>
      </c>
    </row>
    <row r="3776" spans="1:23" x14ac:dyDescent="0.3">
      <c r="A3776">
        <v>787.72500000000002</v>
      </c>
      <c r="B3776">
        <v>2777.8771969999998</v>
      </c>
      <c r="C3776">
        <v>-50215.828125</v>
      </c>
      <c r="D3776">
        <v>15678.389648</v>
      </c>
      <c r="E3776">
        <v>-0.27635500000000002</v>
      </c>
      <c r="F3776">
        <v>9.9309329999999996</v>
      </c>
      <c r="G3776">
        <v>0.44675300000000001</v>
      </c>
      <c r="H3776">
        <v>7.0438000000000001E-2</v>
      </c>
      <c r="I3776">
        <v>1.4154E-2</v>
      </c>
      <c r="J3776">
        <v>-2.4142E-2</v>
      </c>
      <c r="K3776">
        <v>1013.97998</v>
      </c>
      <c r="L3776">
        <v>50.095818000000001</v>
      </c>
      <c r="W3776">
        <f t="shared" si="58"/>
        <v>52679.767444016557</v>
      </c>
    </row>
    <row r="3777" spans="1:23" x14ac:dyDescent="0.3">
      <c r="A3777">
        <v>787.73625000000004</v>
      </c>
      <c r="B3777">
        <v>2923.9052729999999</v>
      </c>
      <c r="C3777">
        <v>-50227.734375</v>
      </c>
      <c r="D3777">
        <v>15683.801758</v>
      </c>
      <c r="E3777">
        <v>-0.27634500000000001</v>
      </c>
      <c r="F3777">
        <v>9.9238119999999999</v>
      </c>
      <c r="G3777">
        <v>0.44332899999999997</v>
      </c>
      <c r="H3777">
        <v>3.3367000000000001E-2</v>
      </c>
      <c r="I3777">
        <v>8.5710000000000005E-3</v>
      </c>
      <c r="J3777">
        <v>-1.3967E-2</v>
      </c>
      <c r="K3777">
        <v>1013.97998</v>
      </c>
      <c r="L3777">
        <v>50.095818000000001</v>
      </c>
      <c r="W3777">
        <f t="shared" si="58"/>
        <v>52700.627700960809</v>
      </c>
    </row>
    <row r="3778" spans="1:23" x14ac:dyDescent="0.3">
      <c r="A3778">
        <v>787.74749999999995</v>
      </c>
      <c r="B3778">
        <v>2862.8366700000001</v>
      </c>
      <c r="C3778">
        <v>-50218.433594000002</v>
      </c>
      <c r="D3778">
        <v>15692.050781</v>
      </c>
      <c r="E3778">
        <v>-0.27877999999999997</v>
      </c>
      <c r="F3778">
        <v>9.9293770000000006</v>
      </c>
      <c r="G3778">
        <v>0.45224599999999998</v>
      </c>
      <c r="H3778">
        <v>-1.2394000000000001E-2</v>
      </c>
      <c r="I3778">
        <v>2.898E-3</v>
      </c>
      <c r="J3778">
        <v>-4.7100000000000001E-4</v>
      </c>
      <c r="K3778">
        <v>1013.97998</v>
      </c>
      <c r="L3778">
        <v>50.095818000000001</v>
      </c>
      <c r="W3778">
        <f t="shared" ref="W3778:W3841" si="59">SQRT((B3778)^2+(C3778)^2+(D3778)^2)</f>
        <v>52690.866040971152</v>
      </c>
    </row>
    <row r="3779" spans="1:23" x14ac:dyDescent="0.3">
      <c r="A3779">
        <v>787.75874999999996</v>
      </c>
      <c r="B3779">
        <v>2746.6782229999999</v>
      </c>
      <c r="C3779">
        <v>-50181.960937000003</v>
      </c>
      <c r="D3779">
        <v>15647.773437</v>
      </c>
      <c r="E3779">
        <v>-0.28467599999999998</v>
      </c>
      <c r="F3779">
        <v>9.9279960000000003</v>
      </c>
      <c r="G3779">
        <v>0.43872299999999997</v>
      </c>
      <c r="H3779">
        <v>-3.0984999999999999E-2</v>
      </c>
      <c r="I3779">
        <v>1.421E-3</v>
      </c>
      <c r="J3779">
        <v>5.2500000000000003E-3</v>
      </c>
      <c r="K3779">
        <v>1013.97998</v>
      </c>
      <c r="L3779">
        <v>50.095818000000001</v>
      </c>
      <c r="W3779">
        <f t="shared" si="59"/>
        <v>52636.738674418077</v>
      </c>
    </row>
    <row r="3780" spans="1:23" x14ac:dyDescent="0.3">
      <c r="A3780">
        <v>787.77</v>
      </c>
      <c r="B3780">
        <v>2829.8942870000001</v>
      </c>
      <c r="C3780">
        <v>-50194.074219000002</v>
      </c>
      <c r="D3780">
        <v>15622.758789</v>
      </c>
      <c r="E3780">
        <v>-0.277227</v>
      </c>
      <c r="F3780">
        <v>9.930434</v>
      </c>
      <c r="G3780">
        <v>0.45009700000000002</v>
      </c>
      <c r="H3780">
        <v>-4.9899999999999996E-3</v>
      </c>
      <c r="I3780">
        <v>4.1110000000000001E-3</v>
      </c>
      <c r="J3780">
        <v>-4.3480000000000003E-3</v>
      </c>
      <c r="K3780">
        <v>1013.97998</v>
      </c>
      <c r="L3780">
        <v>50.095818000000001</v>
      </c>
      <c r="W3780">
        <f t="shared" si="59"/>
        <v>52645.265509420249</v>
      </c>
    </row>
    <row r="3781" spans="1:23" x14ac:dyDescent="0.3">
      <c r="A3781">
        <v>787.78125</v>
      </c>
      <c r="B3781">
        <v>2740.0998540000001</v>
      </c>
      <c r="C3781">
        <v>-50207.675780999998</v>
      </c>
      <c r="D3781">
        <v>15649.721680000001</v>
      </c>
      <c r="E3781">
        <v>-0.27873300000000001</v>
      </c>
      <c r="F3781">
        <v>9.9288679999999996</v>
      </c>
      <c r="G3781">
        <v>0.43970500000000001</v>
      </c>
      <c r="H3781">
        <v>3.7402999999999999E-2</v>
      </c>
      <c r="I3781">
        <v>8.4770000000000002E-3</v>
      </c>
      <c r="J3781">
        <v>-1.5730999999999998E-2</v>
      </c>
      <c r="K3781">
        <v>1013.97998</v>
      </c>
      <c r="L3781">
        <v>50.095818000000001</v>
      </c>
      <c r="W3781">
        <f t="shared" si="59"/>
        <v>52661.49108410591</v>
      </c>
    </row>
    <row r="3782" spans="1:23" x14ac:dyDescent="0.3">
      <c r="A3782">
        <v>787.79250000000002</v>
      </c>
      <c r="B3782">
        <v>2770.9284670000002</v>
      </c>
      <c r="C3782">
        <v>-50194.359375</v>
      </c>
      <c r="D3782">
        <v>15651.874023</v>
      </c>
      <c r="E3782">
        <v>-0.28605000000000003</v>
      </c>
      <c r="F3782">
        <v>9.9364749999999997</v>
      </c>
      <c r="G3782">
        <v>0.452932</v>
      </c>
      <c r="H3782">
        <v>6.9119E-2</v>
      </c>
      <c r="I3782">
        <v>1.3178E-2</v>
      </c>
      <c r="J3782">
        <v>-2.3757E-2</v>
      </c>
      <c r="K3782">
        <v>1013.97998</v>
      </c>
      <c r="L3782">
        <v>50.095818000000001</v>
      </c>
      <c r="W3782">
        <f t="shared" si="59"/>
        <v>52651.048594189873</v>
      </c>
    </row>
    <row r="3783" spans="1:23" x14ac:dyDescent="0.3">
      <c r="A3783">
        <v>787.80375000000004</v>
      </c>
      <c r="B3783">
        <v>2768.0795899999998</v>
      </c>
      <c r="C3783">
        <v>-50219.230469000002</v>
      </c>
      <c r="D3783">
        <v>15541.381836</v>
      </c>
      <c r="E3783">
        <v>-0.27969500000000003</v>
      </c>
      <c r="F3783">
        <v>9.9400840000000006</v>
      </c>
      <c r="G3783">
        <v>0.43562099999999998</v>
      </c>
      <c r="H3783">
        <v>5.3213000000000003E-2</v>
      </c>
      <c r="I3783">
        <v>1.1372E-2</v>
      </c>
      <c r="J3783">
        <v>-1.9724999999999999E-2</v>
      </c>
      <c r="K3783">
        <v>1013.969971</v>
      </c>
      <c r="L3783">
        <v>50.095818000000001</v>
      </c>
      <c r="W3783">
        <f t="shared" si="59"/>
        <v>52641.883732323484</v>
      </c>
    </row>
    <row r="3784" spans="1:23" x14ac:dyDescent="0.3">
      <c r="A3784">
        <v>787.81500000000005</v>
      </c>
      <c r="B3784">
        <v>2774.6115719999998</v>
      </c>
      <c r="C3784">
        <v>-50203.042969000002</v>
      </c>
      <c r="D3784">
        <v>15645.580078000001</v>
      </c>
      <c r="E3784">
        <v>-0.27183200000000002</v>
      </c>
      <c r="F3784">
        <v>9.9309709999999995</v>
      </c>
      <c r="G3784">
        <v>0.44143100000000002</v>
      </c>
      <c r="H3784">
        <v>4.8549999999999999E-3</v>
      </c>
      <c r="I3784">
        <v>5.6649999999999999E-3</v>
      </c>
      <c r="J3784">
        <v>-4.986E-3</v>
      </c>
      <c r="K3784">
        <v>1013.969971</v>
      </c>
      <c r="L3784">
        <v>50.095818000000001</v>
      </c>
      <c r="W3784">
        <f t="shared" si="59"/>
        <v>52657.650618878237</v>
      </c>
    </row>
    <row r="3785" spans="1:23" x14ac:dyDescent="0.3">
      <c r="A3785">
        <v>787.82624999999996</v>
      </c>
      <c r="B3785">
        <v>2692.001953</v>
      </c>
      <c r="C3785">
        <v>-50274.777344000002</v>
      </c>
      <c r="D3785">
        <v>15667.506836</v>
      </c>
      <c r="E3785">
        <v>-0.25892999999999999</v>
      </c>
      <c r="F3785">
        <v>9.9235740000000003</v>
      </c>
      <c r="G3785">
        <v>0.44519300000000001</v>
      </c>
      <c r="H3785">
        <v>-2.7505999999999999E-2</v>
      </c>
      <c r="I3785">
        <v>1.457E-3</v>
      </c>
      <c r="J3785">
        <v>4.6340000000000001E-3</v>
      </c>
      <c r="K3785">
        <v>1013.969971</v>
      </c>
      <c r="L3785">
        <v>50.095818000000001</v>
      </c>
      <c r="W3785">
        <f t="shared" si="59"/>
        <v>52728.274027886007</v>
      </c>
    </row>
    <row r="3786" spans="1:23" x14ac:dyDescent="0.3">
      <c r="A3786">
        <v>787.83749999999998</v>
      </c>
      <c r="B3786">
        <v>2802.6848140000002</v>
      </c>
      <c r="C3786">
        <v>-50213.410155999998</v>
      </c>
      <c r="D3786">
        <v>15528.685546999999</v>
      </c>
      <c r="E3786">
        <v>-0.26656999999999997</v>
      </c>
      <c r="F3786">
        <v>9.9347480000000008</v>
      </c>
      <c r="G3786">
        <v>0.44387599999999999</v>
      </c>
      <c r="H3786">
        <v>-2.2259999999999999E-2</v>
      </c>
      <c r="I3786">
        <v>1.7110000000000001E-3</v>
      </c>
      <c r="J3786">
        <v>8.2299999999999995E-4</v>
      </c>
      <c r="K3786">
        <v>1013.969971</v>
      </c>
      <c r="L3786">
        <v>50.095818000000001</v>
      </c>
      <c r="W3786">
        <f t="shared" si="59"/>
        <v>52634.415323806119</v>
      </c>
    </row>
    <row r="3787" spans="1:23" x14ac:dyDescent="0.3">
      <c r="A3787">
        <v>787.84875</v>
      </c>
      <c r="B3787">
        <v>2730.9250489999999</v>
      </c>
      <c r="C3787">
        <v>-50211.003905999998</v>
      </c>
      <c r="D3787">
        <v>15723.726562</v>
      </c>
      <c r="E3787">
        <v>-0.26621499999999998</v>
      </c>
      <c r="F3787">
        <v>9.9364819999999998</v>
      </c>
      <c r="G3787">
        <v>0.44819100000000001</v>
      </c>
      <c r="H3787">
        <v>2.3016999999999999E-2</v>
      </c>
      <c r="I3787">
        <v>8.1410000000000007E-3</v>
      </c>
      <c r="J3787">
        <v>-1.2315E-2</v>
      </c>
      <c r="K3787">
        <v>1013.969971</v>
      </c>
      <c r="L3787">
        <v>50.095818000000001</v>
      </c>
      <c r="W3787">
        <f t="shared" si="59"/>
        <v>52686.226301265378</v>
      </c>
    </row>
    <row r="3788" spans="1:23" x14ac:dyDescent="0.3">
      <c r="A3788">
        <v>787.86</v>
      </c>
      <c r="B3788">
        <v>2825.868164</v>
      </c>
      <c r="C3788">
        <v>-50212.417969000002</v>
      </c>
      <c r="D3788">
        <v>15745.939453000001</v>
      </c>
      <c r="E3788">
        <v>-0.27692099999999997</v>
      </c>
      <c r="F3788">
        <v>9.9250450000000008</v>
      </c>
      <c r="G3788">
        <v>0.45233600000000002</v>
      </c>
      <c r="H3788">
        <v>6.4916000000000001E-2</v>
      </c>
      <c r="I3788">
        <v>1.2026999999999999E-2</v>
      </c>
      <c r="J3788">
        <v>-2.1967E-2</v>
      </c>
      <c r="K3788">
        <v>1013.969971</v>
      </c>
      <c r="L3788">
        <v>50.095818000000001</v>
      </c>
      <c r="W3788">
        <f t="shared" si="59"/>
        <v>52699.213072221537</v>
      </c>
    </row>
    <row r="3789" spans="1:23" x14ac:dyDescent="0.3">
      <c r="A3789">
        <v>787.87125000000003</v>
      </c>
      <c r="B3789">
        <v>2833.5988769999999</v>
      </c>
      <c r="C3789">
        <v>-50232.753905999998</v>
      </c>
      <c r="D3789">
        <v>15826.126953000001</v>
      </c>
      <c r="E3789">
        <v>-0.28509099999999998</v>
      </c>
      <c r="F3789">
        <v>9.9212539999999994</v>
      </c>
      <c r="G3789">
        <v>0.45283299999999999</v>
      </c>
      <c r="H3789">
        <v>6.4814999999999998E-2</v>
      </c>
      <c r="I3789">
        <v>1.3517E-2</v>
      </c>
      <c r="J3789">
        <v>-2.1642000000000002E-2</v>
      </c>
      <c r="K3789">
        <v>1013.969971</v>
      </c>
      <c r="L3789">
        <v>50.095818000000001</v>
      </c>
      <c r="W3789">
        <f t="shared" si="59"/>
        <v>52743.010360700566</v>
      </c>
    </row>
    <row r="3790" spans="1:23" x14ac:dyDescent="0.3">
      <c r="A3790">
        <v>787.88250000000005</v>
      </c>
      <c r="B3790">
        <v>2739.7004390000002</v>
      </c>
      <c r="C3790">
        <v>-50228.023437000003</v>
      </c>
      <c r="D3790">
        <v>15757.251953000001</v>
      </c>
      <c r="E3790">
        <v>-0.27968199999999999</v>
      </c>
      <c r="F3790">
        <v>9.9268129999999992</v>
      </c>
      <c r="G3790">
        <v>0.44120100000000001</v>
      </c>
      <c r="H3790">
        <v>2.3220999999999999E-2</v>
      </c>
      <c r="I3790">
        <v>8.1290000000000008E-3</v>
      </c>
      <c r="J3790">
        <v>-1.0869E-2</v>
      </c>
      <c r="K3790">
        <v>1013.969971</v>
      </c>
      <c r="L3790">
        <v>50.095818000000001</v>
      </c>
      <c r="W3790">
        <f t="shared" si="59"/>
        <v>52712.913844651019</v>
      </c>
    </row>
    <row r="3791" spans="1:23" x14ac:dyDescent="0.3">
      <c r="A3791">
        <v>787.89374999999995</v>
      </c>
      <c r="B3791">
        <v>2663.428711</v>
      </c>
      <c r="C3791">
        <v>-50208.246094000002</v>
      </c>
      <c r="D3791">
        <v>15734.808594</v>
      </c>
      <c r="E3791">
        <v>-0.27434700000000001</v>
      </c>
      <c r="F3791">
        <v>9.9218960000000003</v>
      </c>
      <c r="G3791">
        <v>0.45091900000000001</v>
      </c>
      <c r="H3791">
        <v>-2.3685999999999999E-2</v>
      </c>
      <c r="I3791">
        <v>2.725E-3</v>
      </c>
      <c r="J3791">
        <v>4.3779999999999999E-3</v>
      </c>
      <c r="K3791">
        <v>1013.969971</v>
      </c>
      <c r="L3791">
        <v>50.095818000000001</v>
      </c>
      <c r="W3791">
        <f t="shared" si="59"/>
        <v>52683.451195077017</v>
      </c>
    </row>
    <row r="3792" spans="1:23" x14ac:dyDescent="0.3">
      <c r="A3792">
        <v>787.90499999999997</v>
      </c>
      <c r="B3792">
        <v>2754.781982</v>
      </c>
      <c r="C3792">
        <v>-50216.339844000002</v>
      </c>
      <c r="D3792">
        <v>15773.349609000001</v>
      </c>
      <c r="E3792">
        <v>-0.28028500000000001</v>
      </c>
      <c r="F3792">
        <v>9.9261289999999995</v>
      </c>
      <c r="G3792">
        <v>0.45069900000000002</v>
      </c>
      <c r="H3792">
        <v>-3.6535999999999999E-2</v>
      </c>
      <c r="I3792">
        <v>1.370776E-5</v>
      </c>
      <c r="J3792">
        <v>6.5820000000000002E-3</v>
      </c>
      <c r="K3792">
        <v>1013.969971</v>
      </c>
      <c r="L3792">
        <v>50.098163999999997</v>
      </c>
      <c r="W3792">
        <f t="shared" si="59"/>
        <v>52707.382490351338</v>
      </c>
    </row>
    <row r="3793" spans="1:23" x14ac:dyDescent="0.3">
      <c r="A3793">
        <v>787.91624999999999</v>
      </c>
      <c r="B3793">
        <v>2790.45874</v>
      </c>
      <c r="C3793">
        <v>-50232.765625</v>
      </c>
      <c r="D3793">
        <v>15671.725586</v>
      </c>
      <c r="E3793">
        <v>-0.28272900000000001</v>
      </c>
      <c r="F3793">
        <v>9.9263569999999994</v>
      </c>
      <c r="G3793">
        <v>0.448106</v>
      </c>
      <c r="H3793">
        <v>1.464E-3</v>
      </c>
      <c r="I3793">
        <v>4.5999999999999999E-3</v>
      </c>
      <c r="J3793">
        <v>-6.0730000000000003E-3</v>
      </c>
      <c r="K3793">
        <v>1013.969971</v>
      </c>
      <c r="L3793">
        <v>50.098163999999997</v>
      </c>
      <c r="W3793">
        <f t="shared" si="59"/>
        <v>52694.595407486631</v>
      </c>
    </row>
    <row r="3794" spans="1:23" x14ac:dyDescent="0.3">
      <c r="A3794">
        <v>787.92750000000001</v>
      </c>
      <c r="B3794">
        <v>2782.282471</v>
      </c>
      <c r="C3794">
        <v>-50223.316405999998</v>
      </c>
      <c r="D3794">
        <v>15634.171875</v>
      </c>
      <c r="E3794">
        <v>-0.27394099999999999</v>
      </c>
      <c r="F3794">
        <v>9.9188720000000004</v>
      </c>
      <c r="G3794">
        <v>0.44354199999999999</v>
      </c>
      <c r="H3794">
        <v>5.1416000000000003E-2</v>
      </c>
      <c r="I3794">
        <v>1.0152E-2</v>
      </c>
      <c r="J3794">
        <v>-1.9318999999999999E-2</v>
      </c>
      <c r="K3794">
        <v>1013.969971</v>
      </c>
      <c r="L3794">
        <v>50.098163999999997</v>
      </c>
      <c r="W3794">
        <f t="shared" si="59"/>
        <v>52673.996780030502</v>
      </c>
    </row>
    <row r="3795" spans="1:23" x14ac:dyDescent="0.3">
      <c r="A3795">
        <v>787.93875000000003</v>
      </c>
      <c r="B3795">
        <v>2850.2258299999999</v>
      </c>
      <c r="C3795">
        <v>-50199.539062000003</v>
      </c>
      <c r="D3795">
        <v>15596.397461</v>
      </c>
      <c r="E3795">
        <v>-0.27172800000000003</v>
      </c>
      <c r="F3795">
        <v>9.9250860000000003</v>
      </c>
      <c r="G3795">
        <v>0.431504</v>
      </c>
      <c r="H3795">
        <v>7.0403999999999994E-2</v>
      </c>
      <c r="I3795">
        <v>1.3335E-2</v>
      </c>
      <c r="J3795">
        <v>-2.3105000000000001E-2</v>
      </c>
      <c r="K3795">
        <v>1013.969971</v>
      </c>
      <c r="L3795">
        <v>50.098163999999997</v>
      </c>
      <c r="W3795">
        <f t="shared" si="59"/>
        <v>52643.75673411569</v>
      </c>
    </row>
    <row r="3796" spans="1:23" x14ac:dyDescent="0.3">
      <c r="A3796">
        <v>787.95</v>
      </c>
      <c r="B3796">
        <v>2689.006836</v>
      </c>
      <c r="C3796">
        <v>-50209.425780999998</v>
      </c>
      <c r="D3796">
        <v>15593.260742</v>
      </c>
      <c r="E3796">
        <v>-0.26745600000000003</v>
      </c>
      <c r="F3796">
        <v>9.92788</v>
      </c>
      <c r="G3796">
        <v>0.44791500000000001</v>
      </c>
      <c r="H3796">
        <v>4.1807999999999998E-2</v>
      </c>
      <c r="I3796">
        <v>1.0286E-2</v>
      </c>
      <c r="J3796">
        <v>-1.5657999999999998E-2</v>
      </c>
      <c r="K3796">
        <v>1013.969971</v>
      </c>
      <c r="L3796">
        <v>50.098163999999997</v>
      </c>
      <c r="W3796">
        <f t="shared" si="59"/>
        <v>52643.774328877676</v>
      </c>
    </row>
    <row r="3797" spans="1:23" x14ac:dyDescent="0.3">
      <c r="A3797">
        <v>787.96124999999995</v>
      </c>
      <c r="B3797">
        <v>2627.7407229999999</v>
      </c>
      <c r="C3797">
        <v>-50189.957030999998</v>
      </c>
      <c r="D3797">
        <v>15567.241211</v>
      </c>
      <c r="E3797">
        <v>-0.260299</v>
      </c>
      <c r="F3797">
        <v>9.9377019999999998</v>
      </c>
      <c r="G3797">
        <v>0.44398199999999999</v>
      </c>
      <c r="H3797">
        <v>-4.8129999999999996E-3</v>
      </c>
      <c r="I3797">
        <v>3.8170000000000001E-3</v>
      </c>
      <c r="J3797">
        <v>-1.753E-3</v>
      </c>
      <c r="K3797">
        <v>1013.969971</v>
      </c>
      <c r="L3797">
        <v>50.098163999999997</v>
      </c>
      <c r="W3797">
        <f t="shared" si="59"/>
        <v>52614.406838834511</v>
      </c>
    </row>
    <row r="3798" spans="1:23" x14ac:dyDescent="0.3">
      <c r="A3798">
        <v>787.97249999999997</v>
      </c>
      <c r="B3798">
        <v>2803.263672</v>
      </c>
      <c r="C3798">
        <v>-50188.917969000002</v>
      </c>
      <c r="D3798">
        <v>15717.719727</v>
      </c>
      <c r="E3798">
        <v>-0.27745999999999998</v>
      </c>
      <c r="F3798">
        <v>9.9269970000000001</v>
      </c>
      <c r="G3798">
        <v>0.447633</v>
      </c>
      <c r="H3798">
        <v>-3.8459E-2</v>
      </c>
      <c r="I3798">
        <v>-1.43858E-5</v>
      </c>
      <c r="J3798">
        <v>8.5330000000000007E-3</v>
      </c>
      <c r="K3798">
        <v>1013.969971</v>
      </c>
      <c r="L3798">
        <v>50.098163999999997</v>
      </c>
      <c r="W3798">
        <f t="shared" si="59"/>
        <v>52667.186060490181</v>
      </c>
    </row>
    <row r="3799" spans="1:23" x14ac:dyDescent="0.3">
      <c r="A3799">
        <v>787.98374999999999</v>
      </c>
      <c r="B3799">
        <v>2704.2622070000002</v>
      </c>
      <c r="C3799">
        <v>-50218.773437000003</v>
      </c>
      <c r="D3799">
        <v>15630.820312</v>
      </c>
      <c r="E3799">
        <v>-0.276945</v>
      </c>
      <c r="F3799">
        <v>9.9325620000000008</v>
      </c>
      <c r="G3799">
        <v>0.44001099999999999</v>
      </c>
      <c r="H3799">
        <v>-2.1427999999999999E-2</v>
      </c>
      <c r="I3799">
        <v>2.091E-3</v>
      </c>
      <c r="J3799">
        <v>1.1310000000000001E-3</v>
      </c>
      <c r="K3799">
        <v>1013.969971</v>
      </c>
      <c r="L3799">
        <v>50.098163999999997</v>
      </c>
      <c r="W3799">
        <f t="shared" si="59"/>
        <v>52664.606551525452</v>
      </c>
    </row>
    <row r="3800" spans="1:23" x14ac:dyDescent="0.3">
      <c r="A3800">
        <v>787.995</v>
      </c>
      <c r="B3800">
        <v>2884.8469239999999</v>
      </c>
      <c r="C3800">
        <v>-50189.046875</v>
      </c>
      <c r="D3800">
        <v>15506.28125</v>
      </c>
      <c r="E3800">
        <v>-0.27587499999999998</v>
      </c>
      <c r="F3800">
        <v>9.9317519999999995</v>
      </c>
      <c r="G3800">
        <v>0.43564599999999998</v>
      </c>
      <c r="H3800">
        <v>3.3947999999999999E-2</v>
      </c>
      <c r="I3800">
        <v>8.175E-3</v>
      </c>
      <c r="J3800">
        <v>-1.5765000000000001E-2</v>
      </c>
      <c r="K3800">
        <v>1013.969971</v>
      </c>
      <c r="L3800">
        <v>50.098163999999997</v>
      </c>
      <c r="W3800">
        <f t="shared" si="59"/>
        <v>52609.006132029914</v>
      </c>
    </row>
    <row r="3801" spans="1:23" x14ac:dyDescent="0.3">
      <c r="A3801">
        <v>788.00625000000002</v>
      </c>
      <c r="B3801">
        <v>2893.8789059999999</v>
      </c>
      <c r="C3801">
        <v>-50226.648437000003</v>
      </c>
      <c r="D3801">
        <v>15705.890625</v>
      </c>
      <c r="E3801">
        <v>-0.27490500000000001</v>
      </c>
      <c r="F3801">
        <v>9.9230119999999999</v>
      </c>
      <c r="G3801">
        <v>0.44180399999999997</v>
      </c>
      <c r="H3801">
        <v>6.9293999999999994E-2</v>
      </c>
      <c r="I3801">
        <v>1.2808999999999999E-2</v>
      </c>
      <c r="J3801">
        <v>-2.3958E-2</v>
      </c>
      <c r="K3801">
        <v>1013.969971</v>
      </c>
      <c r="L3801">
        <v>50.100700000000003</v>
      </c>
      <c r="W3801">
        <f t="shared" si="59"/>
        <v>52704.513551128141</v>
      </c>
    </row>
    <row r="3802" spans="1:23" x14ac:dyDescent="0.3">
      <c r="A3802">
        <v>788.01750000000004</v>
      </c>
      <c r="B3802">
        <v>2892.3671869999998</v>
      </c>
      <c r="C3802">
        <v>-50214.574219000002</v>
      </c>
      <c r="D3802">
        <v>15650.009765999999</v>
      </c>
      <c r="E3802">
        <v>-0.28452100000000002</v>
      </c>
      <c r="F3802">
        <v>9.9154610000000005</v>
      </c>
      <c r="G3802">
        <v>0.44353399999999998</v>
      </c>
      <c r="H3802">
        <v>6.6188999999999998E-2</v>
      </c>
      <c r="I3802">
        <v>1.2435E-2</v>
      </c>
      <c r="J3802">
        <v>-2.2717999999999999E-2</v>
      </c>
      <c r="K3802">
        <v>1013.969971</v>
      </c>
      <c r="L3802">
        <v>50.100700000000003</v>
      </c>
      <c r="W3802">
        <f t="shared" si="59"/>
        <v>52676.295025521576</v>
      </c>
    </row>
    <row r="3803" spans="1:23" x14ac:dyDescent="0.3">
      <c r="A3803">
        <v>788.02874999999995</v>
      </c>
      <c r="B3803">
        <v>2936.3271479999999</v>
      </c>
      <c r="C3803">
        <v>-50204.269530999998</v>
      </c>
      <c r="D3803">
        <v>15664.572265999999</v>
      </c>
      <c r="E3803">
        <v>-0.27060200000000001</v>
      </c>
      <c r="F3803">
        <v>9.9242089999999994</v>
      </c>
      <c r="G3803">
        <v>0.45032699999999998</v>
      </c>
      <c r="H3803">
        <v>1.797E-2</v>
      </c>
      <c r="I3803">
        <v>7.4409999999999997E-3</v>
      </c>
      <c r="J3803">
        <v>-1.0324E-2</v>
      </c>
      <c r="K3803">
        <v>1013.969971</v>
      </c>
      <c r="L3803">
        <v>50.100700000000003</v>
      </c>
      <c r="W3803">
        <f t="shared" si="59"/>
        <v>52673.233435380753</v>
      </c>
    </row>
    <row r="3804" spans="1:23" x14ac:dyDescent="0.3">
      <c r="A3804">
        <v>788.04</v>
      </c>
      <c r="B3804">
        <v>2824.6186520000001</v>
      </c>
      <c r="C3804">
        <v>-50204.972655999998</v>
      </c>
      <c r="D3804">
        <v>15699.420898</v>
      </c>
      <c r="E3804">
        <v>-0.28169300000000003</v>
      </c>
      <c r="F3804">
        <v>9.9205039999999993</v>
      </c>
      <c r="G3804">
        <v>0.45083800000000002</v>
      </c>
      <c r="H3804">
        <v>-2.4006E-2</v>
      </c>
      <c r="I3804">
        <v>2.4069999999999999E-3</v>
      </c>
      <c r="J3804">
        <v>4.0670000000000003E-3</v>
      </c>
      <c r="K3804">
        <v>1013.969971</v>
      </c>
      <c r="L3804">
        <v>50.100700000000003</v>
      </c>
      <c r="W3804">
        <f t="shared" si="59"/>
        <v>52678.169733310715</v>
      </c>
    </row>
    <row r="3805" spans="1:23" x14ac:dyDescent="0.3">
      <c r="A3805">
        <v>788.05124999999998</v>
      </c>
      <c r="B3805">
        <v>2804.1987300000001</v>
      </c>
      <c r="C3805">
        <v>-50190.957030999998</v>
      </c>
      <c r="D3805">
        <v>15654.896484000001</v>
      </c>
      <c r="E3805">
        <v>-0.28111999999999998</v>
      </c>
      <c r="F3805">
        <v>9.9271239999999992</v>
      </c>
      <c r="G3805">
        <v>0.44050800000000001</v>
      </c>
      <c r="H3805">
        <v>-3.1866999999999999E-2</v>
      </c>
      <c r="I3805">
        <v>1.673E-3</v>
      </c>
      <c r="J3805">
        <v>5.1749999999999999E-3</v>
      </c>
      <c r="K3805">
        <v>1013.969971</v>
      </c>
      <c r="L3805">
        <v>50.100700000000003</v>
      </c>
      <c r="W3805">
        <f t="shared" si="59"/>
        <v>52650.465165369409</v>
      </c>
    </row>
    <row r="3806" spans="1:23" x14ac:dyDescent="0.3">
      <c r="A3806">
        <v>788.0625</v>
      </c>
      <c r="B3806">
        <v>2887.858643</v>
      </c>
      <c r="C3806">
        <v>-50209.582030999998</v>
      </c>
      <c r="D3806">
        <v>15596</v>
      </c>
      <c r="E3806">
        <v>-0.27165899999999998</v>
      </c>
      <c r="F3806">
        <v>9.9297029999999999</v>
      </c>
      <c r="G3806">
        <v>0.442687</v>
      </c>
      <c r="H3806">
        <v>9.3130000000000001E-3</v>
      </c>
      <c r="I3806">
        <v>5.2180000000000004E-3</v>
      </c>
      <c r="J3806">
        <v>-8.2100000000000003E-3</v>
      </c>
      <c r="K3806">
        <v>1013.969971</v>
      </c>
      <c r="L3806">
        <v>50.100700000000003</v>
      </c>
      <c r="W3806">
        <f t="shared" si="59"/>
        <v>52655.266320375471</v>
      </c>
    </row>
    <row r="3807" spans="1:23" x14ac:dyDescent="0.3">
      <c r="A3807">
        <v>788.07375000000002</v>
      </c>
      <c r="B3807">
        <v>2752.6152339999999</v>
      </c>
      <c r="C3807">
        <v>-50252.128905999998</v>
      </c>
      <c r="D3807">
        <v>15654.271484000001</v>
      </c>
      <c r="E3807">
        <v>-0.27883000000000002</v>
      </c>
      <c r="F3807">
        <v>9.942456</v>
      </c>
      <c r="G3807">
        <v>0.45668500000000001</v>
      </c>
      <c r="H3807">
        <v>5.4898000000000002E-2</v>
      </c>
      <c r="I3807">
        <v>1.189E-2</v>
      </c>
      <c r="J3807">
        <v>-2.0791E-2</v>
      </c>
      <c r="K3807">
        <v>1013.969971</v>
      </c>
      <c r="L3807">
        <v>50.100700000000003</v>
      </c>
      <c r="W3807">
        <f t="shared" si="59"/>
        <v>52705.877906609858</v>
      </c>
    </row>
    <row r="3808" spans="1:23" x14ac:dyDescent="0.3">
      <c r="A3808">
        <v>788.08500000000004</v>
      </c>
      <c r="B3808">
        <v>2771.9875489999999</v>
      </c>
      <c r="C3808">
        <v>-50247.167969000002</v>
      </c>
      <c r="D3808">
        <v>15594.916992</v>
      </c>
      <c r="E3808">
        <v>-0.27795300000000001</v>
      </c>
      <c r="F3808">
        <v>9.9292339999999992</v>
      </c>
      <c r="G3808">
        <v>0.44020199999999998</v>
      </c>
      <c r="H3808">
        <v>7.0416999999999993E-2</v>
      </c>
      <c r="I3808">
        <v>1.3573E-2</v>
      </c>
      <c r="J3808">
        <v>-2.3143E-2</v>
      </c>
      <c r="K3808">
        <v>1013.969971</v>
      </c>
      <c r="L3808">
        <v>50.100700000000003</v>
      </c>
      <c r="W3808">
        <f t="shared" si="59"/>
        <v>52684.563582363298</v>
      </c>
    </row>
    <row r="3809" spans="1:23" x14ac:dyDescent="0.3">
      <c r="A3809">
        <v>788.09625000000005</v>
      </c>
      <c r="B3809">
        <v>2904.4013669999999</v>
      </c>
      <c r="C3809">
        <v>-50224.523437000003</v>
      </c>
      <c r="D3809">
        <v>15544.291015999999</v>
      </c>
      <c r="E3809">
        <v>-0.27681800000000001</v>
      </c>
      <c r="F3809">
        <v>9.9255870000000002</v>
      </c>
      <c r="G3809">
        <v>0.43662800000000002</v>
      </c>
      <c r="H3809">
        <v>3.5007000000000003E-2</v>
      </c>
      <c r="I3809">
        <v>9.1400000000000006E-3</v>
      </c>
      <c r="J3809">
        <v>-1.4286E-2</v>
      </c>
      <c r="K3809">
        <v>1013.969971</v>
      </c>
      <c r="L3809">
        <v>50.100700000000003</v>
      </c>
      <c r="W3809">
        <f t="shared" si="59"/>
        <v>52655.135409231378</v>
      </c>
    </row>
    <row r="3810" spans="1:23" x14ac:dyDescent="0.3">
      <c r="A3810">
        <v>788.10749999999996</v>
      </c>
      <c r="B3810">
        <v>2812.9428710000002</v>
      </c>
      <c r="C3810">
        <v>-50215.566405999998</v>
      </c>
      <c r="D3810">
        <v>15831.813477</v>
      </c>
      <c r="E3810">
        <v>-0.26747900000000002</v>
      </c>
      <c r="F3810">
        <v>9.9242559999999997</v>
      </c>
      <c r="G3810">
        <v>0.43621300000000002</v>
      </c>
      <c r="H3810">
        <v>-1.4925000000000001E-2</v>
      </c>
      <c r="I3810">
        <v>2.8149999999999998E-3</v>
      </c>
      <c r="J3810">
        <v>5.7499999999999999E-4</v>
      </c>
      <c r="K3810">
        <v>1013.97998</v>
      </c>
      <c r="L3810">
        <v>50.098163999999997</v>
      </c>
      <c r="W3810">
        <f t="shared" si="59"/>
        <v>52727.242247641057</v>
      </c>
    </row>
    <row r="3811" spans="1:23" x14ac:dyDescent="0.3">
      <c r="A3811">
        <v>788.11874999999998</v>
      </c>
      <c r="B3811">
        <v>2757.6567380000001</v>
      </c>
      <c r="C3811">
        <v>-50193.480469000002</v>
      </c>
      <c r="D3811">
        <v>15912.124023</v>
      </c>
      <c r="E3811">
        <v>-0.26758300000000002</v>
      </c>
      <c r="F3811">
        <v>9.9263220000000008</v>
      </c>
      <c r="G3811">
        <v>0.45285399999999998</v>
      </c>
      <c r="H3811">
        <v>-3.6081000000000002E-2</v>
      </c>
      <c r="I3811">
        <v>1.65E-4</v>
      </c>
      <c r="J3811">
        <v>6.7819999999999998E-3</v>
      </c>
      <c r="K3811">
        <v>1013.97998</v>
      </c>
      <c r="L3811">
        <v>50.098163999999997</v>
      </c>
      <c r="W3811">
        <f t="shared" si="59"/>
        <v>52727.467634998888</v>
      </c>
    </row>
    <row r="3812" spans="1:23" x14ac:dyDescent="0.3">
      <c r="A3812">
        <v>788.13</v>
      </c>
      <c r="B3812">
        <v>2814.734375</v>
      </c>
      <c r="C3812">
        <v>-50208.335937000003</v>
      </c>
      <c r="D3812">
        <v>15583.256836</v>
      </c>
      <c r="E3812">
        <v>-0.27708899999999997</v>
      </c>
      <c r="F3812">
        <v>9.9218960000000003</v>
      </c>
      <c r="G3812">
        <v>0.46087699999999998</v>
      </c>
      <c r="H3812">
        <v>-1.4505000000000001E-2</v>
      </c>
      <c r="I3812">
        <v>3.1819999999999999E-3</v>
      </c>
      <c r="J3812">
        <v>-1.2830000000000001E-3</v>
      </c>
      <c r="K3812">
        <v>1013.97998</v>
      </c>
      <c r="L3812">
        <v>50.098163999999997</v>
      </c>
      <c r="W3812">
        <f t="shared" si="59"/>
        <v>52646.344799816761</v>
      </c>
    </row>
    <row r="3813" spans="1:23" x14ac:dyDescent="0.3">
      <c r="A3813">
        <v>788.14125000000001</v>
      </c>
      <c r="B3813">
        <v>2855.7741700000001</v>
      </c>
      <c r="C3813">
        <v>-50206.980469000002</v>
      </c>
      <c r="D3813">
        <v>15661.911133</v>
      </c>
      <c r="E3813">
        <v>-0.28115299999999999</v>
      </c>
      <c r="F3813">
        <v>9.9150259999999992</v>
      </c>
      <c r="G3813">
        <v>0.43312400000000001</v>
      </c>
      <c r="H3813">
        <v>3.5124000000000002E-2</v>
      </c>
      <c r="I3813">
        <v>9.8530000000000006E-3</v>
      </c>
      <c r="J3813">
        <v>-1.4962E-2</v>
      </c>
      <c r="K3813">
        <v>1013.97998</v>
      </c>
      <c r="L3813">
        <v>50.098163999999997</v>
      </c>
      <c r="W3813">
        <f t="shared" si="59"/>
        <v>52670.597056256884</v>
      </c>
    </row>
    <row r="3814" spans="1:23" x14ac:dyDescent="0.3">
      <c r="A3814">
        <v>788.15250000000003</v>
      </c>
      <c r="B3814">
        <v>2857.555664</v>
      </c>
      <c r="C3814">
        <v>-50206.683594000002</v>
      </c>
      <c r="D3814">
        <v>15613.358398</v>
      </c>
      <c r="E3814">
        <v>-0.27284900000000001</v>
      </c>
      <c r="F3814">
        <v>9.9258150000000001</v>
      </c>
      <c r="G3814">
        <v>0.44644299999999998</v>
      </c>
      <c r="H3814">
        <v>6.8198999999999996E-2</v>
      </c>
      <c r="I3814">
        <v>1.3238E-2</v>
      </c>
      <c r="J3814">
        <v>-2.2876000000000001E-2</v>
      </c>
      <c r="K3814">
        <v>1013.97998</v>
      </c>
      <c r="L3814">
        <v>50.098163999999997</v>
      </c>
      <c r="W3814">
        <f t="shared" si="59"/>
        <v>52655.993603247909</v>
      </c>
    </row>
    <row r="3815" spans="1:23" x14ac:dyDescent="0.3">
      <c r="A3815">
        <v>788.16375000000005</v>
      </c>
      <c r="B3815">
        <v>2764.4333499999998</v>
      </c>
      <c r="C3815">
        <v>-50203.398437000003</v>
      </c>
      <c r="D3815">
        <v>15612.948242</v>
      </c>
      <c r="E3815">
        <v>-0.270733</v>
      </c>
      <c r="F3815">
        <v>9.9199479999999998</v>
      </c>
      <c r="G3815">
        <v>0.44905299999999998</v>
      </c>
      <c r="H3815">
        <v>5.6571000000000003E-2</v>
      </c>
      <c r="I3815">
        <v>1.1146E-2</v>
      </c>
      <c r="J3815">
        <v>-2.1284000000000001E-2</v>
      </c>
      <c r="K3815">
        <v>1013.97998</v>
      </c>
      <c r="L3815">
        <v>50.098163999999997</v>
      </c>
      <c r="W3815">
        <f t="shared" si="59"/>
        <v>52647.767846112314</v>
      </c>
    </row>
    <row r="3816" spans="1:23" x14ac:dyDescent="0.3">
      <c r="A3816">
        <v>788.17499999999995</v>
      </c>
      <c r="B3816">
        <v>2793.044922</v>
      </c>
      <c r="C3816">
        <v>-50236.492187000003</v>
      </c>
      <c r="D3816">
        <v>15582.828125</v>
      </c>
      <c r="E3816">
        <v>-0.26972000000000002</v>
      </c>
      <c r="F3816">
        <v>9.9199739999999998</v>
      </c>
      <c r="G3816">
        <v>0.43880999999999998</v>
      </c>
      <c r="H3816">
        <v>6.391E-3</v>
      </c>
      <c r="I3816">
        <v>5.6109999999999997E-3</v>
      </c>
      <c r="J3816">
        <v>-5.9940000000000002E-3</v>
      </c>
      <c r="K3816">
        <v>1013.97998</v>
      </c>
      <c r="L3816">
        <v>50.098163999999997</v>
      </c>
      <c r="W3816">
        <f t="shared" si="59"/>
        <v>52671.916421980633</v>
      </c>
    </row>
    <row r="3817" spans="1:23" x14ac:dyDescent="0.3">
      <c r="A3817">
        <v>788.18624999999997</v>
      </c>
      <c r="B3817">
        <v>2720.9077149999998</v>
      </c>
      <c r="C3817">
        <v>-50207.238280999998</v>
      </c>
      <c r="D3817">
        <v>15621.269531</v>
      </c>
      <c r="E3817">
        <v>-0.27138400000000001</v>
      </c>
      <c r="F3817">
        <v>9.923368</v>
      </c>
      <c r="G3817">
        <v>0.45087700000000003</v>
      </c>
      <c r="H3817">
        <v>-3.2709000000000002E-2</v>
      </c>
      <c r="I3817">
        <v>2.3800000000000001E-4</v>
      </c>
      <c r="J3817">
        <v>8.1040000000000001E-3</v>
      </c>
      <c r="K3817">
        <v>1013.97998</v>
      </c>
      <c r="L3817">
        <v>50.098163999999997</v>
      </c>
      <c r="W3817">
        <f t="shared" si="59"/>
        <v>52651.630329542568</v>
      </c>
    </row>
    <row r="3818" spans="1:23" x14ac:dyDescent="0.3">
      <c r="A3818">
        <v>788.19749999999999</v>
      </c>
      <c r="B3818">
        <v>2746.421875</v>
      </c>
      <c r="C3818">
        <v>-50210.746094000002</v>
      </c>
      <c r="D3818">
        <v>15649.891602</v>
      </c>
      <c r="E3818">
        <v>-0.28043499999999999</v>
      </c>
      <c r="F3818">
        <v>9.9203770000000002</v>
      </c>
      <c r="G3818">
        <v>0.45146999999999998</v>
      </c>
      <c r="H3818">
        <v>-2.9374999999999998E-2</v>
      </c>
      <c r="I3818">
        <v>6.2100000000000002E-4</v>
      </c>
      <c r="J3818">
        <v>3.7390000000000001E-3</v>
      </c>
      <c r="K3818">
        <v>1013.97998</v>
      </c>
      <c r="L3818">
        <v>50.098163999999997</v>
      </c>
      <c r="W3818">
        <f t="shared" si="59"/>
        <v>52664.798144357919</v>
      </c>
    </row>
    <row r="3819" spans="1:23" x14ac:dyDescent="0.3">
      <c r="A3819">
        <v>788.20875000000001</v>
      </c>
      <c r="B3819">
        <v>2785.0854490000002</v>
      </c>
      <c r="C3819">
        <v>-50225.261719000002</v>
      </c>
      <c r="D3819">
        <v>15552.640625</v>
      </c>
      <c r="E3819">
        <v>-0.27198299999999997</v>
      </c>
      <c r="F3819">
        <v>9.9251629999999995</v>
      </c>
      <c r="G3819">
        <v>0.45032</v>
      </c>
      <c r="H3819">
        <v>1.5744999999999999E-2</v>
      </c>
      <c r="I3819">
        <v>6.9160000000000003E-3</v>
      </c>
      <c r="J3819">
        <v>-9.9889999999999996E-3</v>
      </c>
      <c r="K3819">
        <v>1013.919983</v>
      </c>
      <c r="L3819">
        <v>50.100700000000003</v>
      </c>
      <c r="W3819">
        <f t="shared" si="59"/>
        <v>52651.858904607332</v>
      </c>
    </row>
    <row r="3820" spans="1:23" x14ac:dyDescent="0.3">
      <c r="A3820">
        <v>788.22</v>
      </c>
      <c r="B3820">
        <v>2753.3532709999999</v>
      </c>
      <c r="C3820">
        <v>-50246.414062000003</v>
      </c>
      <c r="D3820">
        <v>15676.395508</v>
      </c>
      <c r="E3820">
        <v>-0.27484500000000001</v>
      </c>
      <c r="F3820">
        <v>9.9301790000000008</v>
      </c>
      <c r="G3820">
        <v>0.44335200000000002</v>
      </c>
      <c r="H3820">
        <v>6.5229999999999996E-2</v>
      </c>
      <c r="I3820">
        <v>1.2508E-2</v>
      </c>
      <c r="J3820">
        <v>-2.3175000000000001E-2</v>
      </c>
      <c r="K3820">
        <v>1013.919983</v>
      </c>
      <c r="L3820">
        <v>50.100700000000003</v>
      </c>
      <c r="W3820">
        <f t="shared" si="59"/>
        <v>52707.043708105281</v>
      </c>
    </row>
    <row r="3821" spans="1:23" x14ac:dyDescent="0.3">
      <c r="A3821">
        <v>788.23125000000005</v>
      </c>
      <c r="B3821">
        <v>2875.5341800000001</v>
      </c>
      <c r="C3821">
        <v>-50207.742187000003</v>
      </c>
      <c r="D3821">
        <v>15712.338867</v>
      </c>
      <c r="E3821">
        <v>-0.27565200000000001</v>
      </c>
      <c r="F3821">
        <v>9.9267640000000004</v>
      </c>
      <c r="G3821">
        <v>0.44349</v>
      </c>
      <c r="H3821">
        <v>6.6124000000000002E-2</v>
      </c>
      <c r="I3821">
        <v>1.1977E-2</v>
      </c>
      <c r="J3821">
        <v>-2.2792E-2</v>
      </c>
      <c r="K3821">
        <v>1013.919983</v>
      </c>
      <c r="L3821">
        <v>50.100700000000003</v>
      </c>
      <c r="W3821">
        <f t="shared" si="59"/>
        <v>52687.414673791376</v>
      </c>
    </row>
    <row r="3822" spans="1:23" x14ac:dyDescent="0.3">
      <c r="A3822">
        <v>788.24249999999995</v>
      </c>
      <c r="B3822">
        <v>2753.3657229999999</v>
      </c>
      <c r="C3822">
        <v>-50212.414062000003</v>
      </c>
      <c r="D3822">
        <v>15640.804687</v>
      </c>
      <c r="E3822">
        <v>-0.277306</v>
      </c>
      <c r="F3822">
        <v>9.9319109999999995</v>
      </c>
      <c r="G3822">
        <v>0.45139299999999999</v>
      </c>
      <c r="H3822">
        <v>2.1506999999999998E-2</v>
      </c>
      <c r="I3822">
        <v>7.3470000000000002E-3</v>
      </c>
      <c r="J3822">
        <v>-9.9069999999999991E-3</v>
      </c>
      <c r="K3822">
        <v>1013.919983</v>
      </c>
      <c r="L3822">
        <v>50.100700000000003</v>
      </c>
      <c r="W3822">
        <f t="shared" si="59"/>
        <v>52664.051496207619</v>
      </c>
    </row>
    <row r="3823" spans="1:23" x14ac:dyDescent="0.3">
      <c r="A3823">
        <v>788.25374999999997</v>
      </c>
      <c r="B3823">
        <v>2788.9025879999999</v>
      </c>
      <c r="C3823">
        <v>-50209.992187000003</v>
      </c>
      <c r="D3823">
        <v>15535.007812</v>
      </c>
      <c r="E3823">
        <v>-0.28286299999999998</v>
      </c>
      <c r="F3823">
        <v>9.9283450000000002</v>
      </c>
      <c r="G3823">
        <v>0.44475399999999998</v>
      </c>
      <c r="H3823">
        <v>-1.4246999999999999E-2</v>
      </c>
      <c r="I3823">
        <v>2.8389999999999999E-3</v>
      </c>
      <c r="J3823">
        <v>8.61E-4</v>
      </c>
      <c r="K3823">
        <v>1013.919983</v>
      </c>
      <c r="L3823">
        <v>50.100700000000003</v>
      </c>
      <c r="W3823">
        <f t="shared" si="59"/>
        <v>52632.288196342517</v>
      </c>
    </row>
    <row r="3824" spans="1:23" x14ac:dyDescent="0.3">
      <c r="A3824">
        <v>788.26499999999999</v>
      </c>
      <c r="B3824">
        <v>2814.9084469999998</v>
      </c>
      <c r="C3824">
        <v>-50220.839844000002</v>
      </c>
      <c r="D3824">
        <v>15588.408203000001</v>
      </c>
      <c r="E3824">
        <v>-0.27022299999999999</v>
      </c>
      <c r="F3824">
        <v>9.9245970000000003</v>
      </c>
      <c r="G3824">
        <v>0.44888299999999998</v>
      </c>
      <c r="H3824">
        <v>-3.2965000000000001E-2</v>
      </c>
      <c r="I3824">
        <v>6.8300000000000001E-4</v>
      </c>
      <c r="J3824">
        <v>4.8780000000000004E-3</v>
      </c>
      <c r="K3824">
        <v>1013.919983</v>
      </c>
      <c r="L3824">
        <v>50.100700000000003</v>
      </c>
      <c r="W3824">
        <f t="shared" si="59"/>
        <v>52659.803783389165</v>
      </c>
    </row>
    <row r="3825" spans="1:23" x14ac:dyDescent="0.3">
      <c r="A3825">
        <v>788.27625</v>
      </c>
      <c r="B3825">
        <v>2927.436768</v>
      </c>
      <c r="C3825">
        <v>-50211.875</v>
      </c>
      <c r="D3825">
        <v>15582.023437</v>
      </c>
      <c r="E3825">
        <v>-0.27615099999999998</v>
      </c>
      <c r="F3825">
        <v>9.9206260000000004</v>
      </c>
      <c r="G3825">
        <v>0.444164</v>
      </c>
      <c r="H3825">
        <v>2.0019999999999999E-3</v>
      </c>
      <c r="I3825">
        <v>4.346E-3</v>
      </c>
      <c r="J3825">
        <v>-6.5760000000000002E-3</v>
      </c>
      <c r="K3825">
        <v>1013.919983</v>
      </c>
      <c r="L3825">
        <v>50.100700000000003</v>
      </c>
      <c r="W3825">
        <f t="shared" si="59"/>
        <v>52655.500486060148</v>
      </c>
    </row>
    <row r="3826" spans="1:23" x14ac:dyDescent="0.3">
      <c r="A3826">
        <v>788.28750000000002</v>
      </c>
      <c r="B3826">
        <v>2758.6308589999999</v>
      </c>
      <c r="C3826">
        <v>-50239.675780999998</v>
      </c>
      <c r="D3826">
        <v>15629.791992</v>
      </c>
      <c r="E3826">
        <v>-0.27529100000000001</v>
      </c>
      <c r="F3826">
        <v>9.9232659999999999</v>
      </c>
      <c r="G3826">
        <v>0.441579</v>
      </c>
      <c r="H3826">
        <v>4.7948999999999999E-2</v>
      </c>
      <c r="I3826">
        <v>1.0481000000000001E-2</v>
      </c>
      <c r="J3826">
        <v>-1.9177E-2</v>
      </c>
      <c r="K3826">
        <v>1013.919983</v>
      </c>
      <c r="L3826">
        <v>50.100700000000003</v>
      </c>
      <c r="W3826">
        <f t="shared" si="59"/>
        <v>52687.052152397097</v>
      </c>
    </row>
    <row r="3827" spans="1:23" x14ac:dyDescent="0.3">
      <c r="A3827">
        <v>788.29875000000004</v>
      </c>
      <c r="B3827">
        <v>2851.423828</v>
      </c>
      <c r="C3827">
        <v>-50206.378905999998</v>
      </c>
      <c r="D3827">
        <v>15746.911133</v>
      </c>
      <c r="E3827">
        <v>-0.26771800000000001</v>
      </c>
      <c r="F3827">
        <v>9.9250129999999999</v>
      </c>
      <c r="G3827">
        <v>0.43580000000000002</v>
      </c>
      <c r="H3827">
        <v>7.0368E-2</v>
      </c>
      <c r="I3827">
        <v>1.3329000000000001E-2</v>
      </c>
      <c r="J3827">
        <v>-2.2970999999999998E-2</v>
      </c>
      <c r="K3827">
        <v>1013.919983</v>
      </c>
      <c r="L3827">
        <v>50.100700000000003</v>
      </c>
      <c r="W3827">
        <f t="shared" si="59"/>
        <v>52695.12606427967</v>
      </c>
    </row>
    <row r="3828" spans="1:23" x14ac:dyDescent="0.3">
      <c r="A3828">
        <v>788.31</v>
      </c>
      <c r="B3828">
        <v>2785.9560550000001</v>
      </c>
      <c r="C3828">
        <v>-50212.039062000003</v>
      </c>
      <c r="D3828">
        <v>15626.825194999999</v>
      </c>
      <c r="E3828">
        <v>-0.26888699999999999</v>
      </c>
      <c r="F3828">
        <v>9.9123520000000003</v>
      </c>
      <c r="G3828">
        <v>0.442606</v>
      </c>
      <c r="H3828">
        <v>4.6883000000000001E-2</v>
      </c>
      <c r="I3828">
        <v>9.7850000000000003E-3</v>
      </c>
      <c r="J3828">
        <v>-1.7753999999999999E-2</v>
      </c>
      <c r="K3828">
        <v>1013.959961</v>
      </c>
      <c r="L3828">
        <v>50.095818000000001</v>
      </c>
      <c r="W3828">
        <f t="shared" si="59"/>
        <v>52661.257899705473</v>
      </c>
    </row>
    <row r="3829" spans="1:23" x14ac:dyDescent="0.3">
      <c r="A3829">
        <v>788.32124999999996</v>
      </c>
      <c r="B3829">
        <v>2762.923828</v>
      </c>
      <c r="C3829">
        <v>-50198.277344000002</v>
      </c>
      <c r="D3829">
        <v>15602.934569999999</v>
      </c>
      <c r="E3829">
        <v>-0.27234599999999998</v>
      </c>
      <c r="F3829">
        <v>9.9260520000000003</v>
      </c>
      <c r="G3829">
        <v>0.43484299999999998</v>
      </c>
      <c r="H3829">
        <v>-6.8000000000000005E-4</v>
      </c>
      <c r="I3829">
        <v>4.0369999999999998E-3</v>
      </c>
      <c r="J3829">
        <v>-2.993E-3</v>
      </c>
      <c r="K3829">
        <v>1013.959961</v>
      </c>
      <c r="L3829">
        <v>50.095818000000001</v>
      </c>
      <c r="W3829">
        <f t="shared" si="59"/>
        <v>52639.836279952229</v>
      </c>
    </row>
    <row r="3830" spans="1:23" x14ac:dyDescent="0.3">
      <c r="A3830">
        <v>788.33249999999998</v>
      </c>
      <c r="B3830">
        <v>2864.1757809999999</v>
      </c>
      <c r="C3830">
        <v>-50193.46875</v>
      </c>
      <c r="D3830">
        <v>15709.224609000001</v>
      </c>
      <c r="E3830">
        <v>-0.287248</v>
      </c>
      <c r="F3830">
        <v>9.9217829999999996</v>
      </c>
      <c r="G3830">
        <v>0.43203599999999998</v>
      </c>
      <c r="H3830">
        <v>-3.3759999999999998E-2</v>
      </c>
      <c r="I3830">
        <v>3.8200000000000002E-4</v>
      </c>
      <c r="J3830">
        <v>5.8570000000000002E-3</v>
      </c>
      <c r="K3830">
        <v>1013.959961</v>
      </c>
      <c r="L3830">
        <v>50.095818000000001</v>
      </c>
      <c r="W3830">
        <f t="shared" si="59"/>
        <v>52672.26543331609</v>
      </c>
    </row>
    <row r="3831" spans="1:23" x14ac:dyDescent="0.3">
      <c r="A3831">
        <v>788.34375</v>
      </c>
      <c r="B3831">
        <v>2857.7541500000002</v>
      </c>
      <c r="C3831">
        <v>-50177.75</v>
      </c>
      <c r="D3831">
        <v>15820.786133</v>
      </c>
      <c r="E3831">
        <v>-0.27140199999999998</v>
      </c>
      <c r="F3831">
        <v>9.9318799999999996</v>
      </c>
      <c r="G3831">
        <v>0.44057400000000002</v>
      </c>
      <c r="H3831">
        <v>-1.6067999999999999E-2</v>
      </c>
      <c r="I3831">
        <v>2.3860000000000001E-3</v>
      </c>
      <c r="J3831">
        <v>-1.2800000000000001E-3</v>
      </c>
      <c r="K3831">
        <v>1013.959961</v>
      </c>
      <c r="L3831">
        <v>50.095818000000001</v>
      </c>
      <c r="W3831">
        <f t="shared" si="59"/>
        <v>52690.3276485397</v>
      </c>
    </row>
    <row r="3832" spans="1:23" x14ac:dyDescent="0.3">
      <c r="A3832">
        <v>788.35500000000002</v>
      </c>
      <c r="B3832">
        <v>2780.4375</v>
      </c>
      <c r="C3832">
        <v>-50212.425780999998</v>
      </c>
      <c r="D3832">
        <v>15679.724609000001</v>
      </c>
      <c r="E3832">
        <v>-0.28564800000000001</v>
      </c>
      <c r="F3832">
        <v>9.9233759999999993</v>
      </c>
      <c r="G3832">
        <v>0.44898399999999999</v>
      </c>
      <c r="H3832">
        <v>3.0010999999999999E-2</v>
      </c>
      <c r="I3832">
        <v>7.5960000000000003E-3</v>
      </c>
      <c r="J3832">
        <v>-1.4350999999999999E-2</v>
      </c>
      <c r="K3832">
        <v>1013.959961</v>
      </c>
      <c r="L3832">
        <v>50.095818000000001</v>
      </c>
      <c r="W3832">
        <f t="shared" si="59"/>
        <v>52677.056669084312</v>
      </c>
    </row>
    <row r="3833" spans="1:23" x14ac:dyDescent="0.3">
      <c r="A3833">
        <v>788.36625000000004</v>
      </c>
      <c r="B3833">
        <v>2741.2839359999998</v>
      </c>
      <c r="C3833">
        <v>-50245.902344000002</v>
      </c>
      <c r="D3833">
        <v>15557.084961</v>
      </c>
      <c r="E3833">
        <v>-0.27998099999999998</v>
      </c>
      <c r="F3833">
        <v>9.9329669999999997</v>
      </c>
      <c r="G3833">
        <v>0.42776999999999998</v>
      </c>
      <c r="H3833">
        <v>6.3015000000000002E-2</v>
      </c>
      <c r="I3833">
        <v>1.2900999999999999E-2</v>
      </c>
      <c r="J3833">
        <v>-2.1443E-2</v>
      </c>
      <c r="K3833">
        <v>1013.959961</v>
      </c>
      <c r="L3833">
        <v>50.095818000000001</v>
      </c>
      <c r="W3833">
        <f t="shared" si="59"/>
        <v>52670.563244229015</v>
      </c>
    </row>
    <row r="3834" spans="1:23" x14ac:dyDescent="0.3">
      <c r="A3834">
        <v>788.37750000000005</v>
      </c>
      <c r="B3834">
        <v>2770.3005370000001</v>
      </c>
      <c r="C3834">
        <v>-50199.738280999998</v>
      </c>
      <c r="D3834">
        <v>15649.255859000001</v>
      </c>
      <c r="E3834">
        <v>-0.27532899999999999</v>
      </c>
      <c r="F3834">
        <v>9.9295740000000006</v>
      </c>
      <c r="G3834">
        <v>0.43743399999999999</v>
      </c>
      <c r="H3834">
        <v>5.9659999999999998E-2</v>
      </c>
      <c r="I3834">
        <v>1.1332999999999999E-2</v>
      </c>
      <c r="J3834">
        <v>-2.0461E-2</v>
      </c>
      <c r="K3834">
        <v>1013.959961</v>
      </c>
      <c r="L3834">
        <v>50.095818000000001</v>
      </c>
      <c r="W3834">
        <f t="shared" si="59"/>
        <v>52655.365324785707</v>
      </c>
    </row>
    <row r="3835" spans="1:23" x14ac:dyDescent="0.3">
      <c r="A3835">
        <v>788.38874999999996</v>
      </c>
      <c r="B3835">
        <v>2807.875732</v>
      </c>
      <c r="C3835">
        <v>-50193.679687000003</v>
      </c>
      <c r="D3835">
        <v>15573.510742</v>
      </c>
      <c r="E3835">
        <v>-0.26344200000000001</v>
      </c>
      <c r="F3835">
        <v>9.9158279999999994</v>
      </c>
      <c r="G3835">
        <v>0.44416</v>
      </c>
      <c r="H3835">
        <v>1.6941000000000001E-2</v>
      </c>
      <c r="I3835">
        <v>6.6930000000000002E-3</v>
      </c>
      <c r="J3835">
        <v>-9.8270000000000007E-3</v>
      </c>
      <c r="K3835">
        <v>1013.959961</v>
      </c>
      <c r="L3835">
        <v>50.095818000000001</v>
      </c>
      <c r="W3835">
        <f t="shared" si="59"/>
        <v>52629.11630911829</v>
      </c>
    </row>
    <row r="3836" spans="1:23" x14ac:dyDescent="0.3">
      <c r="A3836">
        <v>788.4</v>
      </c>
      <c r="B3836">
        <v>2772.9077149999998</v>
      </c>
      <c r="C3836">
        <v>-50213.957030999998</v>
      </c>
      <c r="D3836">
        <v>15608.131836</v>
      </c>
      <c r="E3836">
        <v>-0.26661400000000002</v>
      </c>
      <c r="F3836">
        <v>9.9228400000000008</v>
      </c>
      <c r="G3836">
        <v>0.44677299999999998</v>
      </c>
      <c r="H3836">
        <v>-3.2108999999999999E-2</v>
      </c>
      <c r="I3836">
        <v>1.539E-3</v>
      </c>
      <c r="J3836">
        <v>6.4450000000000002E-3</v>
      </c>
      <c r="K3836">
        <v>1013.959961</v>
      </c>
      <c r="L3836">
        <v>50.098163999999997</v>
      </c>
      <c r="W3836">
        <f t="shared" si="59"/>
        <v>52656.854039307909</v>
      </c>
    </row>
    <row r="3837" spans="1:23" x14ac:dyDescent="0.3">
      <c r="A3837">
        <v>788.41125</v>
      </c>
      <c r="B3837">
        <v>2783.8500979999999</v>
      </c>
      <c r="C3837">
        <v>-50215.773437000003</v>
      </c>
      <c r="D3837">
        <v>15634.880859000001</v>
      </c>
      <c r="E3837">
        <v>-0.27560499999999999</v>
      </c>
      <c r="F3837">
        <v>9.9327970000000008</v>
      </c>
      <c r="G3837">
        <v>0.46873199999999998</v>
      </c>
      <c r="H3837">
        <v>-3.4023999999999999E-2</v>
      </c>
      <c r="I3837">
        <v>8.7500000000000002E-4</v>
      </c>
      <c r="J3837">
        <v>5.5409999999999999E-3</v>
      </c>
      <c r="K3837">
        <v>1013.959961</v>
      </c>
      <c r="L3837">
        <v>50.098163999999997</v>
      </c>
      <c r="W3837">
        <f t="shared" si="59"/>
        <v>52667.098104218487</v>
      </c>
    </row>
    <row r="3838" spans="1:23" x14ac:dyDescent="0.3">
      <c r="A3838">
        <v>788.42250000000001</v>
      </c>
      <c r="B3838">
        <v>2836.2890619999998</v>
      </c>
      <c r="C3838">
        <v>-50203.601562000003</v>
      </c>
      <c r="D3838">
        <v>15665.247069999999</v>
      </c>
      <c r="E3838">
        <v>-0.27744000000000002</v>
      </c>
      <c r="F3838">
        <v>9.9288190000000007</v>
      </c>
      <c r="G3838">
        <v>0.442685</v>
      </c>
      <c r="H3838">
        <v>6.4229999999999999E-3</v>
      </c>
      <c r="I3838">
        <v>5.4070000000000003E-3</v>
      </c>
      <c r="J3838">
        <v>-7.0930000000000003E-3</v>
      </c>
      <c r="K3838">
        <v>1013.959961</v>
      </c>
      <c r="L3838">
        <v>50.098163999999997</v>
      </c>
      <c r="W3838">
        <f t="shared" si="59"/>
        <v>52667.315397724742</v>
      </c>
    </row>
    <row r="3839" spans="1:23" x14ac:dyDescent="0.3">
      <c r="A3839">
        <v>788.43375000000003</v>
      </c>
      <c r="B3839">
        <v>2711.77124</v>
      </c>
      <c r="C3839">
        <v>-50226.683594000002</v>
      </c>
      <c r="D3839">
        <v>15668.683594</v>
      </c>
      <c r="E3839">
        <v>-0.27337</v>
      </c>
      <c r="F3839">
        <v>9.9336880000000001</v>
      </c>
      <c r="G3839">
        <v>0.45399</v>
      </c>
      <c r="H3839">
        <v>5.4114000000000002E-2</v>
      </c>
      <c r="I3839">
        <v>1.1938000000000001E-2</v>
      </c>
      <c r="J3839">
        <v>-2.0566000000000001E-2</v>
      </c>
      <c r="K3839">
        <v>1013.959961</v>
      </c>
      <c r="L3839">
        <v>50.098163999999997</v>
      </c>
      <c r="W3839">
        <f t="shared" si="59"/>
        <v>52683.783972668141</v>
      </c>
    </row>
    <row r="3840" spans="1:23" x14ac:dyDescent="0.3">
      <c r="A3840">
        <v>788.44500000000005</v>
      </c>
      <c r="B3840">
        <v>2705.407471</v>
      </c>
      <c r="C3840">
        <v>-50205.277344000002</v>
      </c>
      <c r="D3840">
        <v>15658.467773</v>
      </c>
      <c r="E3840">
        <v>-0.25786300000000001</v>
      </c>
      <c r="F3840">
        <v>9.9221640000000004</v>
      </c>
      <c r="G3840">
        <v>0.44225599999999998</v>
      </c>
      <c r="H3840">
        <v>6.9185999999999998E-2</v>
      </c>
      <c r="I3840">
        <v>1.2763E-2</v>
      </c>
      <c r="J3840">
        <v>-2.2499999999999999E-2</v>
      </c>
      <c r="K3840">
        <v>1013.959961</v>
      </c>
      <c r="L3840">
        <v>50.098163999999997</v>
      </c>
      <c r="W3840">
        <f t="shared" si="59"/>
        <v>52660.010594094856</v>
      </c>
    </row>
    <row r="3841" spans="1:23" x14ac:dyDescent="0.3">
      <c r="A3841">
        <v>788.45624999999995</v>
      </c>
      <c r="B3841">
        <v>2721.4565429999998</v>
      </c>
      <c r="C3841">
        <v>-50234.628905999998</v>
      </c>
      <c r="D3841">
        <v>15728.122069999999</v>
      </c>
      <c r="E3841">
        <v>-0.27315400000000001</v>
      </c>
      <c r="F3841">
        <v>9.9196939999999998</v>
      </c>
      <c r="G3841">
        <v>0.44117400000000001</v>
      </c>
      <c r="H3841">
        <v>3.5500999999999998E-2</v>
      </c>
      <c r="I3841">
        <v>8.8679999999999991E-3</v>
      </c>
      <c r="J3841">
        <v>-1.4031E-2</v>
      </c>
      <c r="K3841">
        <v>1013.959961</v>
      </c>
      <c r="L3841">
        <v>50.098163999999997</v>
      </c>
      <c r="W3841">
        <f t="shared" si="59"/>
        <v>52709.563561917195</v>
      </c>
    </row>
    <row r="3842" spans="1:23" x14ac:dyDescent="0.3">
      <c r="A3842">
        <v>788.46749999999997</v>
      </c>
      <c r="B3842">
        <v>2828.8835450000001</v>
      </c>
      <c r="C3842">
        <v>-50215.847655999998</v>
      </c>
      <c r="D3842">
        <v>15743.671875</v>
      </c>
      <c r="E3842">
        <v>-0.27935599999999999</v>
      </c>
      <c r="F3842">
        <v>9.9285720000000008</v>
      </c>
      <c r="G3842">
        <v>0.43405700000000003</v>
      </c>
      <c r="H3842">
        <v>-1.4079E-2</v>
      </c>
      <c r="I3842">
        <v>3.8310000000000002E-3</v>
      </c>
      <c r="J3842">
        <v>4.7899999999999999E-4</v>
      </c>
      <c r="K3842">
        <v>1013.959961</v>
      </c>
      <c r="L3842">
        <v>50.098163999999997</v>
      </c>
      <c r="W3842">
        <f t="shared" ref="W3842:W3905" si="60">SQRT((B3842)^2+(C3842)^2+(D3842)^2)</f>
        <v>52701.96525775332</v>
      </c>
    </row>
    <row r="3843" spans="1:23" x14ac:dyDescent="0.3">
      <c r="A3843">
        <v>788.47874999999999</v>
      </c>
      <c r="B3843">
        <v>2880.7573240000002</v>
      </c>
      <c r="C3843">
        <v>-50260.027344000002</v>
      </c>
      <c r="D3843">
        <v>15608.397461</v>
      </c>
      <c r="E3843">
        <v>-0.27282000000000001</v>
      </c>
      <c r="F3843">
        <v>9.9362919999999999</v>
      </c>
      <c r="G3843">
        <v>0.43768000000000001</v>
      </c>
      <c r="H3843">
        <v>-3.4762000000000001E-2</v>
      </c>
      <c r="I3843">
        <v>1.678E-3</v>
      </c>
      <c r="J3843">
        <v>6.4580000000000002E-3</v>
      </c>
      <c r="K3843">
        <v>1013.959961</v>
      </c>
      <c r="L3843">
        <v>50.098163999999997</v>
      </c>
      <c r="W3843">
        <f t="shared" si="60"/>
        <v>52706.65216725455</v>
      </c>
    </row>
    <row r="3844" spans="1:23" x14ac:dyDescent="0.3">
      <c r="A3844">
        <v>788.49</v>
      </c>
      <c r="B3844">
        <v>2907.369385</v>
      </c>
      <c r="C3844">
        <v>-50217.636719000002</v>
      </c>
      <c r="D3844">
        <v>15664.660156</v>
      </c>
      <c r="E3844">
        <v>-0.29222999999999999</v>
      </c>
      <c r="F3844">
        <v>9.9247639999999997</v>
      </c>
      <c r="G3844">
        <v>0.447903</v>
      </c>
      <c r="H3844">
        <v>-1.4955E-2</v>
      </c>
      <c r="I3844">
        <v>2.5769999999999999E-3</v>
      </c>
      <c r="J3844">
        <v>-1.0939999999999999E-3</v>
      </c>
      <c r="K3844">
        <v>1013.959961</v>
      </c>
      <c r="L3844">
        <v>50.098163999999997</v>
      </c>
      <c r="W3844">
        <f t="shared" si="60"/>
        <v>52684.394389470457</v>
      </c>
    </row>
    <row r="3845" spans="1:23" x14ac:dyDescent="0.3">
      <c r="A3845">
        <v>788.50125000000003</v>
      </c>
      <c r="B3845">
        <v>2772.9160160000001</v>
      </c>
      <c r="C3845">
        <v>-50206.175780999998</v>
      </c>
      <c r="D3845">
        <v>15731.495117</v>
      </c>
      <c r="E3845">
        <v>-0.28167300000000001</v>
      </c>
      <c r="F3845">
        <v>9.9247499999999995</v>
      </c>
      <c r="G3845">
        <v>0.448071</v>
      </c>
      <c r="H3845">
        <v>4.0205999999999999E-2</v>
      </c>
      <c r="I3845">
        <v>8.6269999999999993E-3</v>
      </c>
      <c r="J3845">
        <v>-1.7853000000000001E-2</v>
      </c>
      <c r="K3845">
        <v>1013.929993</v>
      </c>
      <c r="L3845">
        <v>50.098163999999997</v>
      </c>
      <c r="W3845">
        <f t="shared" si="60"/>
        <v>52686.137535414899</v>
      </c>
    </row>
    <row r="3846" spans="1:23" x14ac:dyDescent="0.3">
      <c r="A3846">
        <v>788.51250000000005</v>
      </c>
      <c r="B3846">
        <v>2758.9060060000002</v>
      </c>
      <c r="C3846">
        <v>-50221.542969000002</v>
      </c>
      <c r="D3846">
        <v>15678.5</v>
      </c>
      <c r="E3846">
        <v>-0.28205999999999998</v>
      </c>
      <c r="F3846">
        <v>9.9333570000000009</v>
      </c>
      <c r="G3846">
        <v>0.43966499999999997</v>
      </c>
      <c r="H3846">
        <v>6.9589999999999999E-2</v>
      </c>
      <c r="I3846">
        <v>1.2744E-2</v>
      </c>
      <c r="J3846">
        <v>-2.4295000000000001E-2</v>
      </c>
      <c r="K3846">
        <v>1013.929993</v>
      </c>
      <c r="L3846">
        <v>50.098163999999997</v>
      </c>
      <c r="W3846">
        <f t="shared" si="60"/>
        <v>52684.250993888643</v>
      </c>
    </row>
    <row r="3847" spans="1:23" x14ac:dyDescent="0.3">
      <c r="A3847">
        <v>788.52374999999995</v>
      </c>
      <c r="B3847">
        <v>2824.8891600000002</v>
      </c>
      <c r="C3847">
        <v>-50225.800780999998</v>
      </c>
      <c r="D3847">
        <v>15587.148437</v>
      </c>
      <c r="E3847">
        <v>-0.26971499999999998</v>
      </c>
      <c r="F3847">
        <v>9.9308200000000006</v>
      </c>
      <c r="G3847">
        <v>0.43496800000000002</v>
      </c>
      <c r="H3847">
        <v>5.2609999999999997E-2</v>
      </c>
      <c r="I3847">
        <v>1.1656E-2</v>
      </c>
      <c r="J3847">
        <v>-1.9061000000000002E-2</v>
      </c>
      <c r="K3847">
        <v>1013.929993</v>
      </c>
      <c r="L3847">
        <v>50.098163999999997</v>
      </c>
      <c r="W3847">
        <f t="shared" si="60"/>
        <v>52664.696517269105</v>
      </c>
    </row>
    <row r="3848" spans="1:23" x14ac:dyDescent="0.3">
      <c r="A3848">
        <v>788.53499999999997</v>
      </c>
      <c r="B3848">
        <v>2835.0124510000001</v>
      </c>
      <c r="C3848">
        <v>-50218.179687000003</v>
      </c>
      <c r="D3848">
        <v>15670.160156</v>
      </c>
      <c r="E3848">
        <v>-0.27023599999999998</v>
      </c>
      <c r="F3848">
        <v>9.9236500000000003</v>
      </c>
      <c r="G3848">
        <v>0.44930599999999998</v>
      </c>
      <c r="H3848">
        <v>7.6119999999999998E-3</v>
      </c>
      <c r="I3848">
        <v>5.9040000000000004E-3</v>
      </c>
      <c r="J3848">
        <v>-7.0140000000000003E-3</v>
      </c>
      <c r="K3848">
        <v>1013.929993</v>
      </c>
      <c r="L3848">
        <v>50.098163999999997</v>
      </c>
      <c r="W3848">
        <f t="shared" si="60"/>
        <v>52682.604206586402</v>
      </c>
    </row>
    <row r="3849" spans="1:23" x14ac:dyDescent="0.3">
      <c r="A3849">
        <v>788.54624999999999</v>
      </c>
      <c r="B3849">
        <v>2899.6687010000001</v>
      </c>
      <c r="C3849">
        <v>-50197.976562000003</v>
      </c>
      <c r="D3849">
        <v>15748.146484000001</v>
      </c>
      <c r="E3849">
        <v>-0.26866499999999999</v>
      </c>
      <c r="F3849">
        <v>9.9179499999999994</v>
      </c>
      <c r="G3849">
        <v>0.44758700000000001</v>
      </c>
      <c r="H3849">
        <v>-3.0582999999999999E-2</v>
      </c>
      <c r="I3849">
        <v>1.9109999999999999E-3</v>
      </c>
      <c r="J3849">
        <v>6.0879999999999997E-3</v>
      </c>
      <c r="K3849">
        <v>1013.929993</v>
      </c>
      <c r="L3849">
        <v>50.098163999999997</v>
      </c>
      <c r="W3849">
        <f t="shared" si="60"/>
        <v>52690.122861653894</v>
      </c>
    </row>
    <row r="3850" spans="1:23" x14ac:dyDescent="0.3">
      <c r="A3850">
        <v>788.5575</v>
      </c>
      <c r="B3850">
        <v>2792.320557</v>
      </c>
      <c r="C3850">
        <v>-50195.535155999998</v>
      </c>
      <c r="D3850">
        <v>15683.333984000001</v>
      </c>
      <c r="E3850">
        <v>-0.26968900000000001</v>
      </c>
      <c r="F3850">
        <v>9.9200920000000004</v>
      </c>
      <c r="G3850">
        <v>0.44526500000000002</v>
      </c>
      <c r="H3850">
        <v>-3.0796E-2</v>
      </c>
      <c r="I3850">
        <v>8.0099999999999995E-4</v>
      </c>
      <c r="J3850">
        <v>5.2310000000000004E-3</v>
      </c>
      <c r="K3850">
        <v>1013.929993</v>
      </c>
      <c r="L3850">
        <v>50.098163999999997</v>
      </c>
      <c r="W3850">
        <f t="shared" si="60"/>
        <v>52662.660097491906</v>
      </c>
    </row>
    <row r="3851" spans="1:23" x14ac:dyDescent="0.3">
      <c r="A3851">
        <v>788.56875000000002</v>
      </c>
      <c r="B3851">
        <v>2721.2885740000002</v>
      </c>
      <c r="C3851">
        <v>-50251.433594000002</v>
      </c>
      <c r="D3851">
        <v>15680.768555000001</v>
      </c>
      <c r="E3851">
        <v>-0.28220800000000001</v>
      </c>
      <c r="F3851">
        <v>9.9282640000000004</v>
      </c>
      <c r="G3851">
        <v>0.44783800000000001</v>
      </c>
      <c r="H3851">
        <v>1.5925000000000002E-2</v>
      </c>
      <c r="I3851">
        <v>6.6699999999999997E-3</v>
      </c>
      <c r="J3851">
        <v>-1.0488000000000001E-2</v>
      </c>
      <c r="K3851">
        <v>1013.929993</v>
      </c>
      <c r="L3851">
        <v>50.098163999999997</v>
      </c>
      <c r="W3851">
        <f t="shared" si="60"/>
        <v>52711.464523675037</v>
      </c>
    </row>
    <row r="3852" spans="1:23" x14ac:dyDescent="0.3">
      <c r="A3852">
        <v>788.58</v>
      </c>
      <c r="B3852">
        <v>2870.178711</v>
      </c>
      <c r="C3852">
        <v>-50180.414062000003</v>
      </c>
      <c r="D3852">
        <v>15632.541015999999</v>
      </c>
      <c r="E3852">
        <v>-0.27572600000000003</v>
      </c>
      <c r="F3852">
        <v>9.9233849999999997</v>
      </c>
      <c r="G3852">
        <v>0.436558</v>
      </c>
      <c r="H3852">
        <v>6.2071000000000001E-2</v>
      </c>
      <c r="I3852">
        <v>1.1361E-2</v>
      </c>
      <c r="J3852">
        <v>-2.3366000000000001E-2</v>
      </c>
      <c r="K3852">
        <v>1013.929993</v>
      </c>
      <c r="L3852">
        <v>50.098163999999997</v>
      </c>
      <c r="W3852">
        <f t="shared" si="60"/>
        <v>52637.327248671805</v>
      </c>
    </row>
    <row r="3853" spans="1:23" x14ac:dyDescent="0.3">
      <c r="A3853">
        <v>788.59124999999995</v>
      </c>
      <c r="B3853">
        <v>2908.6669919999999</v>
      </c>
      <c r="C3853">
        <v>-50234.316405999998</v>
      </c>
      <c r="D3853">
        <v>15631.741211</v>
      </c>
      <c r="E3853">
        <v>-0.28087400000000001</v>
      </c>
      <c r="F3853">
        <v>9.9299619999999997</v>
      </c>
      <c r="G3853">
        <v>0.44132199999999999</v>
      </c>
      <c r="H3853">
        <v>6.4648999999999998E-2</v>
      </c>
      <c r="I3853">
        <v>1.3174E-2</v>
      </c>
      <c r="J3853">
        <v>-2.1794000000000001E-2</v>
      </c>
      <c r="K3853">
        <v>1013.929993</v>
      </c>
      <c r="L3853">
        <v>50.098163999999997</v>
      </c>
      <c r="W3853">
        <f t="shared" si="60"/>
        <v>52690.589498848341</v>
      </c>
    </row>
    <row r="3854" spans="1:23" x14ac:dyDescent="0.3">
      <c r="A3854">
        <v>788.60249999999996</v>
      </c>
      <c r="B3854">
        <v>2773.2524410000001</v>
      </c>
      <c r="C3854">
        <v>-50231.117187000003</v>
      </c>
      <c r="D3854">
        <v>15700.248046999999</v>
      </c>
      <c r="E3854">
        <v>-0.27842899999999998</v>
      </c>
      <c r="F3854">
        <v>9.9208090000000002</v>
      </c>
      <c r="G3854">
        <v>0.45314300000000002</v>
      </c>
      <c r="H3854">
        <v>2.7543000000000002E-2</v>
      </c>
      <c r="I3854">
        <v>8.6409999999999994E-3</v>
      </c>
      <c r="J3854">
        <v>-1.2722000000000001E-2</v>
      </c>
      <c r="K3854">
        <v>1013.940002</v>
      </c>
      <c r="L3854">
        <v>50.098163999999997</v>
      </c>
      <c r="W3854">
        <f t="shared" si="60"/>
        <v>52700.60580005667</v>
      </c>
    </row>
    <row r="3855" spans="1:23" x14ac:dyDescent="0.3">
      <c r="A3855">
        <v>788.61374999999998</v>
      </c>
      <c r="B3855">
        <v>2799.9472660000001</v>
      </c>
      <c r="C3855">
        <v>-50216.398437000003</v>
      </c>
      <c r="D3855">
        <v>15696.041015999999</v>
      </c>
      <c r="E3855">
        <v>-0.27552300000000002</v>
      </c>
      <c r="F3855">
        <v>9.9214369999999992</v>
      </c>
      <c r="G3855">
        <v>0.442886</v>
      </c>
      <c r="H3855">
        <v>-1.9872999999999998E-2</v>
      </c>
      <c r="I3855">
        <v>2.3270000000000001E-3</v>
      </c>
      <c r="J3855">
        <v>1.884E-3</v>
      </c>
      <c r="K3855">
        <v>1013.940002</v>
      </c>
      <c r="L3855">
        <v>50.098163999999997</v>
      </c>
      <c r="W3855">
        <f t="shared" si="60"/>
        <v>52686.735334919656</v>
      </c>
    </row>
    <row r="3856" spans="1:23" x14ac:dyDescent="0.3">
      <c r="A3856">
        <v>788.625</v>
      </c>
      <c r="B3856">
        <v>2773.124268</v>
      </c>
      <c r="C3856">
        <v>-50210.738280999998</v>
      </c>
      <c r="D3856">
        <v>15783.775390999999</v>
      </c>
      <c r="E3856">
        <v>-0.28042499999999998</v>
      </c>
      <c r="F3856">
        <v>9.921049</v>
      </c>
      <c r="G3856">
        <v>0.43739800000000001</v>
      </c>
      <c r="H3856">
        <v>-3.8085000000000001E-2</v>
      </c>
      <c r="I3856">
        <v>2.61E-4</v>
      </c>
      <c r="J3856">
        <v>7.6530000000000001E-3</v>
      </c>
      <c r="K3856">
        <v>1013.940002</v>
      </c>
      <c r="L3856">
        <v>50.098163999999997</v>
      </c>
      <c r="W3856">
        <f t="shared" si="60"/>
        <v>52706.128889555024</v>
      </c>
    </row>
    <row r="3857" spans="1:23" x14ac:dyDescent="0.3">
      <c r="A3857">
        <v>788.63625000000002</v>
      </c>
      <c r="B3857">
        <v>2780.9506839999999</v>
      </c>
      <c r="C3857">
        <v>-50188.179687000003</v>
      </c>
      <c r="D3857">
        <v>15697.866211</v>
      </c>
      <c r="E3857">
        <v>-0.27666600000000002</v>
      </c>
      <c r="F3857">
        <v>9.9220919999999992</v>
      </c>
      <c r="G3857">
        <v>0.42694700000000002</v>
      </c>
      <c r="H3857">
        <v>-6.2290000000000002E-3</v>
      </c>
      <c r="I3857">
        <v>3.8349999999999999E-3</v>
      </c>
      <c r="J3857">
        <v>-3.5669999999999999E-3</v>
      </c>
      <c r="K3857">
        <v>1013.940002</v>
      </c>
      <c r="L3857">
        <v>50.098163999999997</v>
      </c>
      <c r="W3857">
        <f t="shared" si="60"/>
        <v>52659.377802817755</v>
      </c>
    </row>
    <row r="3858" spans="1:23" x14ac:dyDescent="0.3">
      <c r="A3858">
        <v>788.64750000000004</v>
      </c>
      <c r="B3858">
        <v>2829.6225589999999</v>
      </c>
      <c r="C3858">
        <v>-50208.40625</v>
      </c>
      <c r="D3858">
        <v>15737.344727</v>
      </c>
      <c r="E3858">
        <v>-0.27167999999999998</v>
      </c>
      <c r="F3858">
        <v>9.9229479999999999</v>
      </c>
      <c r="G3858">
        <v>0.44989699999999999</v>
      </c>
      <c r="H3858">
        <v>4.1350999999999999E-2</v>
      </c>
      <c r="I3858">
        <v>9.8429999999999993E-3</v>
      </c>
      <c r="J3858">
        <v>-1.7441999999999999E-2</v>
      </c>
      <c r="K3858">
        <v>1013.940002</v>
      </c>
      <c r="L3858">
        <v>50.098163999999997</v>
      </c>
      <c r="W3858">
        <f t="shared" si="60"/>
        <v>52693.024595745832</v>
      </c>
    </row>
    <row r="3859" spans="1:23" x14ac:dyDescent="0.3">
      <c r="A3859">
        <v>788.65875000000005</v>
      </c>
      <c r="B3859">
        <v>2779.7619629999999</v>
      </c>
      <c r="C3859">
        <v>-50218.667969000002</v>
      </c>
      <c r="D3859">
        <v>15587.387694999999</v>
      </c>
      <c r="E3859">
        <v>-0.27022099999999999</v>
      </c>
      <c r="F3859">
        <v>9.9257989999999996</v>
      </c>
      <c r="G3859">
        <v>0.44441700000000001</v>
      </c>
      <c r="H3859">
        <v>6.8121000000000001E-2</v>
      </c>
      <c r="I3859">
        <v>1.2564000000000001E-2</v>
      </c>
      <c r="J3859">
        <v>-2.2582999999999999E-2</v>
      </c>
      <c r="K3859">
        <v>1013.940002</v>
      </c>
      <c r="L3859">
        <v>50.098163999999997</v>
      </c>
      <c r="W3859">
        <f t="shared" si="60"/>
        <v>52655.563279731854</v>
      </c>
    </row>
    <row r="3860" spans="1:23" x14ac:dyDescent="0.3">
      <c r="A3860">
        <v>788.67</v>
      </c>
      <c r="B3860">
        <v>2775.4265140000002</v>
      </c>
      <c r="C3860">
        <v>-50221.859375</v>
      </c>
      <c r="D3860">
        <v>15658.608398</v>
      </c>
      <c r="E3860">
        <v>-0.27438800000000002</v>
      </c>
      <c r="F3860">
        <v>9.9302510000000002</v>
      </c>
      <c r="G3860">
        <v>0.45786100000000002</v>
      </c>
      <c r="H3860">
        <v>5.0422000000000002E-2</v>
      </c>
      <c r="I3860">
        <v>1.1285E-2</v>
      </c>
      <c r="J3860">
        <v>-1.8478999999999999E-2</v>
      </c>
      <c r="K3860">
        <v>1013.940002</v>
      </c>
      <c r="L3860">
        <v>50.098163999999997</v>
      </c>
      <c r="W3860">
        <f t="shared" si="60"/>
        <v>52679.504253350802</v>
      </c>
    </row>
    <row r="3861" spans="1:23" x14ac:dyDescent="0.3">
      <c r="A3861">
        <v>788.68124999999998</v>
      </c>
      <c r="B3861">
        <v>2836.911865</v>
      </c>
      <c r="C3861">
        <v>-50215.945312000003</v>
      </c>
      <c r="D3861">
        <v>15800.71875</v>
      </c>
      <c r="E3861">
        <v>-0.27326099999999998</v>
      </c>
      <c r="F3861">
        <v>9.9250860000000003</v>
      </c>
      <c r="G3861">
        <v>0.44201200000000002</v>
      </c>
      <c r="H3861">
        <v>3.5630000000000002E-3</v>
      </c>
      <c r="I3861">
        <v>5.803E-3</v>
      </c>
      <c r="J3861">
        <v>-5.3080000000000002E-3</v>
      </c>
      <c r="K3861">
        <v>1013.940002</v>
      </c>
      <c r="L3861">
        <v>50.098163999999997</v>
      </c>
      <c r="W3861">
        <f t="shared" si="60"/>
        <v>52719.559420808459</v>
      </c>
    </row>
    <row r="3862" spans="1:23" x14ac:dyDescent="0.3">
      <c r="A3862">
        <v>788.6925</v>
      </c>
      <c r="B3862">
        <v>2832.2094729999999</v>
      </c>
      <c r="C3862">
        <v>-50211.066405999998</v>
      </c>
      <c r="D3862">
        <v>15665.783203000001</v>
      </c>
      <c r="E3862">
        <v>-0.28053</v>
      </c>
      <c r="F3862">
        <v>9.9194630000000004</v>
      </c>
      <c r="G3862">
        <v>0.43243399999999999</v>
      </c>
      <c r="H3862">
        <v>-3.6034999999999998E-2</v>
      </c>
      <c r="I3862">
        <v>-2.0799999999999999E-4</v>
      </c>
      <c r="J3862">
        <v>6.0650000000000001E-3</v>
      </c>
      <c r="K3862">
        <v>1013.940002</v>
      </c>
      <c r="L3862">
        <v>50.098163999999997</v>
      </c>
      <c r="W3862">
        <f t="shared" si="60"/>
        <v>52674.371030797221</v>
      </c>
    </row>
    <row r="3863" spans="1:23" x14ac:dyDescent="0.3">
      <c r="A3863">
        <v>788.70375000000001</v>
      </c>
      <c r="B3863">
        <v>2875.116211</v>
      </c>
      <c r="C3863">
        <v>-50273.003905999998</v>
      </c>
      <c r="D3863">
        <v>15546.117187</v>
      </c>
      <c r="E3863">
        <v>-0.27497199999999999</v>
      </c>
      <c r="F3863">
        <v>9.9253149999999994</v>
      </c>
      <c r="G3863">
        <v>0.441799</v>
      </c>
      <c r="H3863">
        <v>-2.3116999999999999E-2</v>
      </c>
      <c r="I3863">
        <v>2.6570000000000001E-3</v>
      </c>
      <c r="J3863">
        <v>1.0219999999999999E-3</v>
      </c>
      <c r="K3863">
        <v>1013.929993</v>
      </c>
      <c r="L3863">
        <v>50.098163999999997</v>
      </c>
      <c r="W3863">
        <f t="shared" si="60"/>
        <v>52700.312850602539</v>
      </c>
    </row>
    <row r="3864" spans="1:23" x14ac:dyDescent="0.3">
      <c r="A3864">
        <v>788.71500000000003</v>
      </c>
      <c r="B3864">
        <v>2802.2385250000002</v>
      </c>
      <c r="C3864">
        <v>-50223.582030999998</v>
      </c>
      <c r="D3864">
        <v>15614.332031</v>
      </c>
      <c r="E3864">
        <v>-0.29084599999999999</v>
      </c>
      <c r="F3864">
        <v>9.9258950000000006</v>
      </c>
      <c r="G3864">
        <v>0.42331600000000003</v>
      </c>
      <c r="H3864">
        <v>2.1965999999999999E-2</v>
      </c>
      <c r="I3864">
        <v>7.5570000000000003E-3</v>
      </c>
      <c r="J3864">
        <v>-1.2548E-2</v>
      </c>
      <c r="K3864">
        <v>1013.929993</v>
      </c>
      <c r="L3864">
        <v>50.098163999999997</v>
      </c>
      <c r="W3864">
        <f t="shared" si="60"/>
        <v>52669.42279491861</v>
      </c>
    </row>
    <row r="3865" spans="1:23" x14ac:dyDescent="0.3">
      <c r="A3865">
        <v>788.72625000000005</v>
      </c>
      <c r="B3865">
        <v>2759.7546390000002</v>
      </c>
      <c r="C3865">
        <v>-50216.585937000003</v>
      </c>
      <c r="D3865">
        <v>15763.679687</v>
      </c>
      <c r="E3865">
        <v>-0.285744</v>
      </c>
      <c r="F3865">
        <v>9.9321249999999992</v>
      </c>
      <c r="G3865">
        <v>0.45047500000000001</v>
      </c>
      <c r="H3865">
        <v>6.3523999999999997E-2</v>
      </c>
      <c r="I3865">
        <v>1.2227999999999999E-2</v>
      </c>
      <c r="J3865">
        <v>-2.2133E-2</v>
      </c>
      <c r="K3865">
        <v>1013.929993</v>
      </c>
      <c r="L3865">
        <v>50.098163999999997</v>
      </c>
      <c r="W3865">
        <f t="shared" si="60"/>
        <v>52704.984072760373</v>
      </c>
    </row>
    <row r="3866" spans="1:23" x14ac:dyDescent="0.3">
      <c r="A3866">
        <v>788.73749999999995</v>
      </c>
      <c r="B3866">
        <v>2816.1154790000001</v>
      </c>
      <c r="C3866">
        <v>-50239.5</v>
      </c>
      <c r="D3866">
        <v>15774.114258</v>
      </c>
      <c r="E3866">
        <v>-0.28250700000000001</v>
      </c>
      <c r="F3866">
        <v>9.9242600000000003</v>
      </c>
      <c r="G3866">
        <v>0.43268800000000002</v>
      </c>
      <c r="H3866">
        <v>5.8361000000000003E-2</v>
      </c>
      <c r="I3866">
        <v>1.1028E-2</v>
      </c>
      <c r="J3866">
        <v>-2.01E-2</v>
      </c>
      <c r="K3866">
        <v>1013.929993</v>
      </c>
      <c r="L3866">
        <v>50.098163999999997</v>
      </c>
      <c r="W3866">
        <f t="shared" si="60"/>
        <v>52732.917113179901</v>
      </c>
    </row>
    <row r="3867" spans="1:23" x14ac:dyDescent="0.3">
      <c r="A3867">
        <v>788.74874999999997</v>
      </c>
      <c r="B3867">
        <v>2853.4816890000002</v>
      </c>
      <c r="C3867">
        <v>-50233.40625</v>
      </c>
      <c r="D3867">
        <v>15645.001953000001</v>
      </c>
      <c r="E3867">
        <v>-0.28532999999999997</v>
      </c>
      <c r="F3867">
        <v>9.9344079999999995</v>
      </c>
      <c r="G3867">
        <v>0.43465599999999999</v>
      </c>
      <c r="H3867">
        <v>2.0369999999999999E-2</v>
      </c>
      <c r="I3867">
        <v>6.7260000000000002E-3</v>
      </c>
      <c r="J3867">
        <v>-1.0244E-2</v>
      </c>
      <c r="K3867">
        <v>1013.929993</v>
      </c>
      <c r="L3867">
        <v>50.098163999999997</v>
      </c>
      <c r="W3867">
        <f t="shared" si="60"/>
        <v>52690.640035364646</v>
      </c>
    </row>
    <row r="3868" spans="1:23" x14ac:dyDescent="0.3">
      <c r="A3868">
        <v>788.76</v>
      </c>
      <c r="B3868">
        <v>2783.1770019999999</v>
      </c>
      <c r="C3868">
        <v>-50219.746094000002</v>
      </c>
      <c r="D3868">
        <v>15809.837890999999</v>
      </c>
      <c r="E3868">
        <v>-0.27112599999999998</v>
      </c>
      <c r="F3868">
        <v>9.9241229999999998</v>
      </c>
      <c r="G3868">
        <v>0.42783900000000002</v>
      </c>
      <c r="H3868">
        <v>-2.5978999999999999E-2</v>
      </c>
      <c r="I3868">
        <v>2.6679999999999998E-3</v>
      </c>
      <c r="J3868">
        <v>4.3359999999999996E-3</v>
      </c>
      <c r="K3868">
        <v>1013.929993</v>
      </c>
      <c r="L3868">
        <v>50.098163999999997</v>
      </c>
      <c r="W3868">
        <f t="shared" si="60"/>
        <v>52723.049476580825</v>
      </c>
    </row>
    <row r="3869" spans="1:23" x14ac:dyDescent="0.3">
      <c r="A3869">
        <v>788.77125000000001</v>
      </c>
      <c r="B3869">
        <v>2771.4648440000001</v>
      </c>
      <c r="C3869">
        <v>-50235.976562000003</v>
      </c>
      <c r="D3869">
        <v>15732.517578000001</v>
      </c>
      <c r="E3869">
        <v>-0.27126299999999998</v>
      </c>
      <c r="F3869">
        <v>9.9267149999999997</v>
      </c>
      <c r="G3869">
        <v>0.43294899999999997</v>
      </c>
      <c r="H3869">
        <v>-3.1389E-2</v>
      </c>
      <c r="I3869">
        <v>9.77E-4</v>
      </c>
      <c r="J3869">
        <v>4.7730000000000003E-3</v>
      </c>
      <c r="K3869">
        <v>1013.929993</v>
      </c>
      <c r="L3869">
        <v>50.098163999999997</v>
      </c>
      <c r="W3869">
        <f t="shared" si="60"/>
        <v>52714.765178851179</v>
      </c>
    </row>
    <row r="3870" spans="1:23" x14ac:dyDescent="0.3">
      <c r="A3870">
        <v>788.78250000000003</v>
      </c>
      <c r="B3870">
        <v>2818.8957519999999</v>
      </c>
      <c r="C3870">
        <v>-50218.929687000003</v>
      </c>
      <c r="D3870">
        <v>15628.666992</v>
      </c>
      <c r="E3870">
        <v>-0.277833</v>
      </c>
      <c r="F3870">
        <v>9.9274690000000003</v>
      </c>
      <c r="G3870">
        <v>0.44051499999999999</v>
      </c>
      <c r="H3870">
        <v>8.1960000000000002E-3</v>
      </c>
      <c r="I3870">
        <v>5.0899999999999999E-3</v>
      </c>
      <c r="J3870">
        <v>-8.2850000000000007E-3</v>
      </c>
      <c r="K3870">
        <v>1013.929993</v>
      </c>
      <c r="L3870">
        <v>50.098163999999997</v>
      </c>
      <c r="W3870">
        <f t="shared" si="60"/>
        <v>52670.127246052143</v>
      </c>
    </row>
    <row r="3871" spans="1:23" x14ac:dyDescent="0.3">
      <c r="A3871">
        <v>788.79375000000005</v>
      </c>
      <c r="B3871">
        <v>2758.3623050000001</v>
      </c>
      <c r="C3871">
        <v>-50210.035155999998</v>
      </c>
      <c r="D3871">
        <v>15697.527344</v>
      </c>
      <c r="E3871">
        <v>-0.28775299999999998</v>
      </c>
      <c r="F3871">
        <v>9.9172530000000005</v>
      </c>
      <c r="G3871">
        <v>0.43700099999999997</v>
      </c>
      <c r="H3871">
        <v>4.8966999999999997E-2</v>
      </c>
      <c r="I3871">
        <v>1.0663000000000001E-2</v>
      </c>
      <c r="J3871">
        <v>-1.9248999999999999E-2</v>
      </c>
      <c r="K3871">
        <v>1013.929993</v>
      </c>
      <c r="L3871">
        <v>50.098163999999997</v>
      </c>
      <c r="W3871">
        <f t="shared" si="60"/>
        <v>52678.919481022276</v>
      </c>
    </row>
    <row r="3872" spans="1:23" x14ac:dyDescent="0.3">
      <c r="A3872">
        <v>788.80499999999995</v>
      </c>
      <c r="B3872">
        <v>2767.936279</v>
      </c>
      <c r="C3872">
        <v>-50262.027344000002</v>
      </c>
      <c r="D3872">
        <v>15626.947265999999</v>
      </c>
      <c r="E3872">
        <v>-0.27504699999999999</v>
      </c>
      <c r="F3872">
        <v>9.9194580000000006</v>
      </c>
      <c r="G3872">
        <v>0.44985700000000001</v>
      </c>
      <c r="H3872">
        <v>6.9069000000000005E-2</v>
      </c>
      <c r="I3872">
        <v>1.2881E-2</v>
      </c>
      <c r="J3872">
        <v>-2.3172000000000002E-2</v>
      </c>
      <c r="K3872">
        <v>1013.9499510000001</v>
      </c>
      <c r="L3872">
        <v>50.100700000000003</v>
      </c>
      <c r="W3872">
        <f t="shared" si="60"/>
        <v>52708.010252977234</v>
      </c>
    </row>
    <row r="3873" spans="1:23" x14ac:dyDescent="0.3">
      <c r="A3873">
        <v>788.81624999999997</v>
      </c>
      <c r="B3873">
        <v>2721.6467290000001</v>
      </c>
      <c r="C3873">
        <v>-50226.765625</v>
      </c>
      <c r="D3873">
        <v>15550.114258</v>
      </c>
      <c r="E3873">
        <v>-0.26965099999999997</v>
      </c>
      <c r="F3873">
        <v>9.9238870000000006</v>
      </c>
      <c r="G3873">
        <v>0.44286999999999999</v>
      </c>
      <c r="H3873">
        <v>4.1454999999999999E-2</v>
      </c>
      <c r="I3873">
        <v>9.9179999999999997E-3</v>
      </c>
      <c r="J3873">
        <v>-1.6712999999999999E-2</v>
      </c>
      <c r="K3873">
        <v>1013.9499510000001</v>
      </c>
      <c r="L3873">
        <v>50.100700000000003</v>
      </c>
      <c r="W3873">
        <f t="shared" si="60"/>
        <v>52649.229809210054</v>
      </c>
    </row>
    <row r="3874" spans="1:23" x14ac:dyDescent="0.3">
      <c r="A3874">
        <v>788.82749999999999</v>
      </c>
      <c r="B3874">
        <v>2793.6379390000002</v>
      </c>
      <c r="C3874">
        <v>-50221.625</v>
      </c>
      <c r="D3874">
        <v>15706.175781</v>
      </c>
      <c r="E3874">
        <v>-0.27892099999999997</v>
      </c>
      <c r="F3874">
        <v>9.9202379999999994</v>
      </c>
      <c r="G3874">
        <v>0.44045400000000001</v>
      </c>
      <c r="H3874">
        <v>-9.1500000000000001E-3</v>
      </c>
      <c r="I3874">
        <v>4.1359999999999999E-3</v>
      </c>
      <c r="J3874">
        <v>-1.3359999999999999E-3</v>
      </c>
      <c r="K3874">
        <v>1013.9499510000001</v>
      </c>
      <c r="L3874">
        <v>50.100700000000003</v>
      </c>
      <c r="W3874">
        <f t="shared" si="60"/>
        <v>52694.401868116089</v>
      </c>
    </row>
    <row r="3875" spans="1:23" x14ac:dyDescent="0.3">
      <c r="A3875">
        <v>788.83875</v>
      </c>
      <c r="B3875">
        <v>2870.045654</v>
      </c>
      <c r="C3875">
        <v>-50217.847655999998</v>
      </c>
      <c r="D3875">
        <v>15686.176758</v>
      </c>
      <c r="E3875">
        <v>-0.27169599999999999</v>
      </c>
      <c r="F3875">
        <v>9.9225349999999999</v>
      </c>
      <c r="G3875">
        <v>0.448625</v>
      </c>
      <c r="H3875">
        <v>-3.6669E-2</v>
      </c>
      <c r="I3875">
        <v>5.7507289999999997E-5</v>
      </c>
      <c r="J3875">
        <v>6.8430000000000001E-3</v>
      </c>
      <c r="K3875">
        <v>1013.9499510000001</v>
      </c>
      <c r="L3875">
        <v>50.100700000000003</v>
      </c>
      <c r="W3875">
        <f t="shared" si="60"/>
        <v>52688.950706390875</v>
      </c>
    </row>
    <row r="3876" spans="1:23" x14ac:dyDescent="0.3">
      <c r="A3876">
        <v>788.85</v>
      </c>
      <c r="B3876">
        <v>2755.452393</v>
      </c>
      <c r="C3876">
        <v>-50193.546875</v>
      </c>
      <c r="D3876">
        <v>15649.921875</v>
      </c>
      <c r="E3876">
        <v>-0.26589200000000002</v>
      </c>
      <c r="F3876">
        <v>9.9300669999999993</v>
      </c>
      <c r="G3876">
        <v>0.44756600000000002</v>
      </c>
      <c r="H3876">
        <v>-1.8157E-2</v>
      </c>
      <c r="I3876">
        <v>2.3800000000000002E-3</v>
      </c>
      <c r="J3876">
        <v>4.2999999999999999E-4</v>
      </c>
      <c r="K3876">
        <v>1013.9499510000001</v>
      </c>
      <c r="L3876">
        <v>50.100700000000003</v>
      </c>
      <c r="W3876">
        <f t="shared" si="60"/>
        <v>52648.881474125497</v>
      </c>
    </row>
    <row r="3877" spans="1:23" x14ac:dyDescent="0.3">
      <c r="A3877">
        <v>788.86125000000004</v>
      </c>
      <c r="B3877">
        <v>2795.100586</v>
      </c>
      <c r="C3877">
        <v>-50197.566405999998</v>
      </c>
      <c r="D3877">
        <v>15448.610352</v>
      </c>
      <c r="E3877">
        <v>-0.26841500000000001</v>
      </c>
      <c r="F3877">
        <v>9.9350290000000001</v>
      </c>
      <c r="G3877">
        <v>0.43975500000000001</v>
      </c>
      <c r="H3877">
        <v>3.2523999999999997E-2</v>
      </c>
      <c r="I3877">
        <v>8.6800000000000002E-3</v>
      </c>
      <c r="J3877">
        <v>-1.5403999999999999E-2</v>
      </c>
      <c r="K3877">
        <v>1013.9499510000001</v>
      </c>
      <c r="L3877">
        <v>50.100700000000003</v>
      </c>
      <c r="W3877">
        <f t="shared" si="60"/>
        <v>52595.321295515998</v>
      </c>
    </row>
    <row r="3878" spans="1:23" x14ac:dyDescent="0.3">
      <c r="A3878">
        <v>788.87249999999995</v>
      </c>
      <c r="B3878">
        <v>2732.501953</v>
      </c>
      <c r="C3878">
        <v>-50228.261719000002</v>
      </c>
      <c r="D3878">
        <v>15655.354492</v>
      </c>
      <c r="E3878">
        <v>-0.27388899999999999</v>
      </c>
      <c r="F3878">
        <v>9.9261959999999991</v>
      </c>
      <c r="G3878">
        <v>0.43710300000000002</v>
      </c>
      <c r="H3878">
        <v>6.7243999999999998E-2</v>
      </c>
      <c r="I3878">
        <v>1.2959999999999999E-2</v>
      </c>
      <c r="J3878">
        <v>-2.2882E-2</v>
      </c>
      <c r="K3878">
        <v>1013.9499510000001</v>
      </c>
      <c r="L3878">
        <v>50.100700000000003</v>
      </c>
      <c r="W3878">
        <f t="shared" si="60"/>
        <v>52682.397121863149</v>
      </c>
    </row>
    <row r="3879" spans="1:23" x14ac:dyDescent="0.3">
      <c r="A3879">
        <v>788.88374999999996</v>
      </c>
      <c r="B3879">
        <v>2913.788086</v>
      </c>
      <c r="C3879">
        <v>-50210.550780999998</v>
      </c>
      <c r="D3879">
        <v>15483.858398</v>
      </c>
      <c r="E3879">
        <v>-0.27442299999999997</v>
      </c>
      <c r="F3879">
        <v>9.9258319999999998</v>
      </c>
      <c r="G3879">
        <v>0.455376</v>
      </c>
      <c r="H3879">
        <v>5.0016999999999999E-2</v>
      </c>
      <c r="I3879">
        <v>1.0281E-2</v>
      </c>
      <c r="J3879">
        <v>-1.7919999999999998E-2</v>
      </c>
      <c r="K3879">
        <v>1013.9499510000001</v>
      </c>
      <c r="L3879">
        <v>50.100700000000003</v>
      </c>
      <c r="W3879">
        <f t="shared" si="60"/>
        <v>52624.513694957888</v>
      </c>
    </row>
    <row r="3880" spans="1:23" x14ac:dyDescent="0.3">
      <c r="A3880">
        <v>788.89499999999998</v>
      </c>
      <c r="B3880">
        <v>2840.5458979999999</v>
      </c>
      <c r="C3880">
        <v>-50226.921875</v>
      </c>
      <c r="D3880">
        <v>15651.841796999999</v>
      </c>
      <c r="E3880">
        <v>-0.28249400000000002</v>
      </c>
      <c r="F3880">
        <v>9.9289830000000006</v>
      </c>
      <c r="G3880">
        <v>0.43758900000000001</v>
      </c>
      <c r="H3880">
        <v>8.9230000000000004E-3</v>
      </c>
      <c r="I3880">
        <v>5.385E-3</v>
      </c>
      <c r="J3880">
        <v>-6.5570000000000003E-3</v>
      </c>
      <c r="K3880">
        <v>1013.9499510000001</v>
      </c>
      <c r="L3880">
        <v>50.100700000000003</v>
      </c>
      <c r="W3880">
        <f t="shared" si="60"/>
        <v>52685.790623984321</v>
      </c>
    </row>
    <row r="3881" spans="1:23" x14ac:dyDescent="0.3">
      <c r="A3881">
        <v>788.90625</v>
      </c>
      <c r="B3881">
        <v>2706.2814939999998</v>
      </c>
      <c r="C3881">
        <v>-50235.746094000002</v>
      </c>
      <c r="D3881">
        <v>15637.304687</v>
      </c>
      <c r="E3881">
        <v>-0.28435100000000002</v>
      </c>
      <c r="F3881">
        <v>9.9240320000000004</v>
      </c>
      <c r="G3881">
        <v>0.46035799999999999</v>
      </c>
      <c r="H3881">
        <v>-2.9229000000000002E-2</v>
      </c>
      <c r="I3881">
        <v>1.4120000000000001E-3</v>
      </c>
      <c r="J3881">
        <v>6.404E-3</v>
      </c>
      <c r="K3881">
        <v>1013.9499510000001</v>
      </c>
      <c r="L3881">
        <v>50.100700000000003</v>
      </c>
      <c r="W3881">
        <f t="shared" si="60"/>
        <v>52682.819239479541</v>
      </c>
    </row>
    <row r="3882" spans="1:23" x14ac:dyDescent="0.3">
      <c r="A3882">
        <v>788.91750000000002</v>
      </c>
      <c r="B3882">
        <v>2770.3347170000002</v>
      </c>
      <c r="C3882">
        <v>-50221.941405999998</v>
      </c>
      <c r="D3882">
        <v>15746.711914</v>
      </c>
      <c r="E3882">
        <v>-0.282752</v>
      </c>
      <c r="F3882">
        <v>9.9238350000000004</v>
      </c>
      <c r="G3882">
        <v>0.44712499999999999</v>
      </c>
      <c r="H3882">
        <v>-2.7941000000000001E-2</v>
      </c>
      <c r="I3882">
        <v>1.671E-3</v>
      </c>
      <c r="J3882">
        <v>4.0790000000000002E-3</v>
      </c>
      <c r="K3882">
        <v>1013.9499510000001</v>
      </c>
      <c r="L3882">
        <v>50.100700000000003</v>
      </c>
      <c r="W3882">
        <f t="shared" si="60"/>
        <v>52705.56981130573</v>
      </c>
    </row>
    <row r="3883" spans="1:23" x14ac:dyDescent="0.3">
      <c r="A3883">
        <v>788.92875000000004</v>
      </c>
      <c r="B3883">
        <v>2740.3359369999998</v>
      </c>
      <c r="C3883">
        <v>-50211.34375</v>
      </c>
      <c r="D3883">
        <v>15669.876953000001</v>
      </c>
      <c r="E3883">
        <v>-0.277171</v>
      </c>
      <c r="F3883">
        <v>9.9378829999999994</v>
      </c>
      <c r="G3883">
        <v>0.44322800000000001</v>
      </c>
      <c r="H3883">
        <v>1.6076E-2</v>
      </c>
      <c r="I3883">
        <v>6.5859999999999998E-3</v>
      </c>
      <c r="J3883">
        <v>-9.4859999999999996E-3</v>
      </c>
      <c r="K3883">
        <v>1013.9499510000001</v>
      </c>
      <c r="L3883">
        <v>50.100700000000003</v>
      </c>
      <c r="W3883">
        <f t="shared" si="60"/>
        <v>52670.993212112859</v>
      </c>
    </row>
    <row r="3884" spans="1:23" x14ac:dyDescent="0.3">
      <c r="A3884">
        <v>788.94</v>
      </c>
      <c r="B3884">
        <v>2763.1958009999998</v>
      </c>
      <c r="C3884">
        <v>-50219.964844000002</v>
      </c>
      <c r="D3884">
        <v>15461.568359000001</v>
      </c>
      <c r="E3884">
        <v>-0.30559500000000001</v>
      </c>
      <c r="F3884">
        <v>9.9408860000000008</v>
      </c>
      <c r="G3884">
        <v>0.43294300000000002</v>
      </c>
      <c r="H3884">
        <v>6.0614000000000001E-2</v>
      </c>
      <c r="I3884">
        <v>1.3099E-2</v>
      </c>
      <c r="J3884">
        <v>-2.1316999999999999E-2</v>
      </c>
      <c r="K3884">
        <v>1013.9499510000001</v>
      </c>
      <c r="L3884">
        <v>50.100700000000003</v>
      </c>
      <c r="W3884">
        <f t="shared" si="60"/>
        <v>52618.81997999661</v>
      </c>
    </row>
    <row r="3885" spans="1:23" x14ac:dyDescent="0.3">
      <c r="A3885">
        <v>788.95124999999996</v>
      </c>
      <c r="B3885">
        <v>2865.9350589999999</v>
      </c>
      <c r="C3885">
        <v>-50200.046875</v>
      </c>
      <c r="D3885">
        <v>15732.355469</v>
      </c>
      <c r="E3885">
        <v>-0.27923100000000001</v>
      </c>
      <c r="F3885">
        <v>9.9527540000000005</v>
      </c>
      <c r="G3885">
        <v>0.43424400000000002</v>
      </c>
      <c r="H3885">
        <v>6.9871000000000003E-2</v>
      </c>
      <c r="I3885">
        <v>1.2817E-2</v>
      </c>
      <c r="J3885">
        <v>-2.4882999999999999E-2</v>
      </c>
      <c r="K3885">
        <v>1013.9499510000001</v>
      </c>
      <c r="L3885">
        <v>50.100700000000003</v>
      </c>
      <c r="W3885">
        <f t="shared" si="60"/>
        <v>52685.532156537789</v>
      </c>
    </row>
    <row r="3886" spans="1:23" x14ac:dyDescent="0.3">
      <c r="A3886">
        <v>788.96249999999998</v>
      </c>
      <c r="B3886">
        <v>2872.8796390000002</v>
      </c>
      <c r="C3886">
        <v>-50244.753905999998</v>
      </c>
      <c r="D3886">
        <v>15779.772461</v>
      </c>
      <c r="E3886">
        <v>-0.25952799999999998</v>
      </c>
      <c r="F3886">
        <v>9.953538</v>
      </c>
      <c r="G3886">
        <v>0.442243</v>
      </c>
      <c r="H3886">
        <v>3.1780999999999997E-2</v>
      </c>
      <c r="I3886">
        <v>9.0969999999999992E-3</v>
      </c>
      <c r="J3886">
        <v>-1.3694E-2</v>
      </c>
      <c r="K3886">
        <v>1013.9499510000001</v>
      </c>
      <c r="L3886">
        <v>50.100700000000003</v>
      </c>
      <c r="W3886">
        <f t="shared" si="60"/>
        <v>52742.676756262728</v>
      </c>
    </row>
    <row r="3887" spans="1:23" x14ac:dyDescent="0.3">
      <c r="A3887">
        <v>788.97375</v>
      </c>
      <c r="B3887">
        <v>2796.0939939999998</v>
      </c>
      <c r="C3887">
        <v>-50237.671875</v>
      </c>
      <c r="D3887">
        <v>15598.415039</v>
      </c>
      <c r="E3887">
        <v>-0.28135500000000002</v>
      </c>
      <c r="F3887">
        <v>9.9121950000000005</v>
      </c>
      <c r="G3887">
        <v>0.44837300000000002</v>
      </c>
      <c r="H3887">
        <v>-2.1607000000000001E-2</v>
      </c>
      <c r="I3887">
        <v>3.2789999999999998E-3</v>
      </c>
      <c r="J3887">
        <v>2.764E-3</v>
      </c>
      <c r="K3887">
        <v>1013.9499510000001</v>
      </c>
      <c r="L3887">
        <v>50.100700000000003</v>
      </c>
      <c r="W3887">
        <f t="shared" si="60"/>
        <v>52677.816666717976</v>
      </c>
    </row>
    <row r="3888" spans="1:23" x14ac:dyDescent="0.3">
      <c r="A3888">
        <v>788.98500000000001</v>
      </c>
      <c r="B3888">
        <v>2755.6376949999999</v>
      </c>
      <c r="C3888">
        <v>-50195.136719000002</v>
      </c>
      <c r="D3888">
        <v>15820.493164</v>
      </c>
      <c r="E3888">
        <v>-0.25947300000000001</v>
      </c>
      <c r="F3888">
        <v>9.9273299999999995</v>
      </c>
      <c r="G3888">
        <v>0.44143900000000003</v>
      </c>
      <c r="H3888">
        <v>-3.8792E-2</v>
      </c>
      <c r="I3888">
        <v>6.8099999999999996E-4</v>
      </c>
      <c r="J3888">
        <v>7.1240000000000001E-3</v>
      </c>
      <c r="K3888">
        <v>1013.9499510000001</v>
      </c>
      <c r="L3888">
        <v>50.100700000000003</v>
      </c>
      <c r="W3888">
        <f t="shared" si="60"/>
        <v>52701.359501414932</v>
      </c>
    </row>
    <row r="3889" spans="1:23" x14ac:dyDescent="0.3">
      <c r="A3889">
        <v>788.99625000000003</v>
      </c>
      <c r="B3889">
        <v>2810.0415039999998</v>
      </c>
      <c r="C3889">
        <v>-50219.585937000003</v>
      </c>
      <c r="D3889">
        <v>15728.332031</v>
      </c>
      <c r="E3889">
        <v>-0.28328599999999998</v>
      </c>
      <c r="F3889">
        <v>9.9334039999999995</v>
      </c>
      <c r="G3889">
        <v>0.44717699999999999</v>
      </c>
      <c r="H3889">
        <v>-5.1110000000000001E-3</v>
      </c>
      <c r="I3889">
        <v>4.6899999999999997E-3</v>
      </c>
      <c r="J3889">
        <v>-4.1520000000000003E-3</v>
      </c>
      <c r="K3889">
        <v>1013.9499510000001</v>
      </c>
      <c r="L3889">
        <v>50.100700000000003</v>
      </c>
      <c r="W3889">
        <f t="shared" si="60"/>
        <v>52699.939026675464</v>
      </c>
    </row>
    <row r="3890" spans="1:23" x14ac:dyDescent="0.3">
      <c r="A3890">
        <v>789.00750000000005</v>
      </c>
      <c r="B3890">
        <v>2883.3801269999999</v>
      </c>
      <c r="C3890">
        <v>-50213.730469000002</v>
      </c>
      <c r="D3890">
        <v>15712.978515999999</v>
      </c>
      <c r="E3890">
        <v>-0.27742800000000001</v>
      </c>
      <c r="F3890">
        <v>9.9249880000000008</v>
      </c>
      <c r="G3890">
        <v>0.45493299999999998</v>
      </c>
      <c r="H3890">
        <v>4.3396999999999998E-2</v>
      </c>
      <c r="I3890">
        <v>1.0004000000000001E-2</v>
      </c>
      <c r="J3890">
        <v>-1.8426999999999999E-2</v>
      </c>
      <c r="K3890">
        <v>1013.9499510000001</v>
      </c>
      <c r="L3890">
        <v>50.100700000000003</v>
      </c>
      <c r="W3890">
        <f t="shared" si="60"/>
        <v>52693.74063790153</v>
      </c>
    </row>
    <row r="3891" spans="1:23" x14ac:dyDescent="0.3">
      <c r="A3891">
        <v>789.01874999999995</v>
      </c>
      <c r="B3891">
        <v>2736.8803710000002</v>
      </c>
      <c r="C3891">
        <v>-50226.4375</v>
      </c>
      <c r="D3891">
        <v>15537.107421999999</v>
      </c>
      <c r="E3891">
        <v>-0.27981800000000001</v>
      </c>
      <c r="F3891">
        <v>9.914911</v>
      </c>
      <c r="G3891">
        <v>0.44534099999999999</v>
      </c>
      <c r="H3891">
        <v>6.8779000000000007E-2</v>
      </c>
      <c r="I3891">
        <v>1.2976E-2</v>
      </c>
      <c r="J3891">
        <v>-2.3120999999999999E-2</v>
      </c>
      <c r="K3891">
        <v>1013.9499510000001</v>
      </c>
      <c r="L3891">
        <v>50.100700000000003</v>
      </c>
      <c r="W3891">
        <f t="shared" si="60"/>
        <v>52645.866363365494</v>
      </c>
    </row>
    <row r="3892" spans="1:23" x14ac:dyDescent="0.3">
      <c r="A3892">
        <v>789.03</v>
      </c>
      <c r="B3892">
        <v>2767.8237300000001</v>
      </c>
      <c r="C3892">
        <v>-50221.988280999998</v>
      </c>
      <c r="D3892">
        <v>15626.669921999999</v>
      </c>
      <c r="E3892">
        <v>-0.26909</v>
      </c>
      <c r="F3892">
        <v>9.9151539999999994</v>
      </c>
      <c r="G3892">
        <v>0.434807</v>
      </c>
      <c r="H3892">
        <v>5.0658000000000002E-2</v>
      </c>
      <c r="I3892">
        <v>1.0618000000000001E-2</v>
      </c>
      <c r="J3892">
        <v>-1.9054999999999999E-2</v>
      </c>
      <c r="K3892">
        <v>1013.9499510000001</v>
      </c>
      <c r="L3892">
        <v>50.100700000000003</v>
      </c>
      <c r="W3892">
        <f t="shared" si="60"/>
        <v>52669.742432903469</v>
      </c>
    </row>
    <row r="3893" spans="1:23" x14ac:dyDescent="0.3">
      <c r="A3893">
        <v>789.04124999999999</v>
      </c>
      <c r="B3893">
        <v>2797.1118160000001</v>
      </c>
      <c r="C3893">
        <v>-50203.355469000002</v>
      </c>
      <c r="D3893">
        <v>15593.657227</v>
      </c>
      <c r="E3893">
        <v>-0.27834999999999999</v>
      </c>
      <c r="F3893">
        <v>9.9317689999999992</v>
      </c>
      <c r="G3893">
        <v>0.44453100000000001</v>
      </c>
      <c r="H3893">
        <v>-1.769E-3</v>
      </c>
      <c r="I3893">
        <v>4.7169999999999998E-3</v>
      </c>
      <c r="J3893">
        <v>-2.4120000000000001E-3</v>
      </c>
      <c r="K3893">
        <v>1013.9499510000001</v>
      </c>
      <c r="L3893">
        <v>50.100700000000003</v>
      </c>
      <c r="W3893">
        <f t="shared" si="60"/>
        <v>52643.73543519825</v>
      </c>
    </row>
    <row r="3894" spans="1:23" x14ac:dyDescent="0.3">
      <c r="A3894">
        <v>789.05250000000001</v>
      </c>
      <c r="B3894">
        <v>2750.328857</v>
      </c>
      <c r="C3894">
        <v>-50209.945312000003</v>
      </c>
      <c r="D3894">
        <v>15557.043944999999</v>
      </c>
      <c r="E3894">
        <v>-0.27289200000000002</v>
      </c>
      <c r="F3894">
        <v>9.9199269999999995</v>
      </c>
      <c r="G3894">
        <v>0.438218</v>
      </c>
      <c r="H3894">
        <v>-3.0161E-2</v>
      </c>
      <c r="I3894">
        <v>2.0539999999999998E-3</v>
      </c>
      <c r="J3894">
        <v>5.6930000000000001E-3</v>
      </c>
      <c r="K3894">
        <v>1013.9499510000001</v>
      </c>
      <c r="L3894">
        <v>50.100700000000003</v>
      </c>
      <c r="W3894">
        <f t="shared" si="60"/>
        <v>52636.722289313751</v>
      </c>
    </row>
    <row r="3895" spans="1:23" x14ac:dyDescent="0.3">
      <c r="A3895">
        <v>789.06375000000003</v>
      </c>
      <c r="B3895">
        <v>2869.0124510000001</v>
      </c>
      <c r="C3895">
        <v>-50219.25</v>
      </c>
      <c r="D3895">
        <v>15607.350586</v>
      </c>
      <c r="E3895">
        <v>-0.25939600000000002</v>
      </c>
      <c r="F3895">
        <v>9.9228640000000006</v>
      </c>
      <c r="G3895">
        <v>0.45115899999999998</v>
      </c>
      <c r="H3895">
        <v>-1.6508999999999999E-2</v>
      </c>
      <c r="I3895">
        <v>2.7160000000000001E-3</v>
      </c>
      <c r="J3895">
        <v>5.131211E-5</v>
      </c>
      <c r="K3895">
        <v>1013.9499510000001</v>
      </c>
      <c r="L3895">
        <v>50.100700000000003</v>
      </c>
      <c r="W3895">
        <f t="shared" si="60"/>
        <v>52666.817782364706</v>
      </c>
    </row>
    <row r="3896" spans="1:23" x14ac:dyDescent="0.3">
      <c r="A3896">
        <v>789.07500000000005</v>
      </c>
      <c r="B3896">
        <v>2797.241211</v>
      </c>
      <c r="C3896">
        <v>-50188.191405999998</v>
      </c>
      <c r="D3896">
        <v>15602.244140999999</v>
      </c>
      <c r="E3896">
        <v>-0.27143299999999998</v>
      </c>
      <c r="F3896">
        <v>9.9143299999999996</v>
      </c>
      <c r="G3896">
        <v>0.43836399999999998</v>
      </c>
      <c r="H3896">
        <v>2.5309000000000002E-2</v>
      </c>
      <c r="I3896">
        <v>7.3540000000000003E-3</v>
      </c>
      <c r="J3896">
        <v>-1.2893E-2</v>
      </c>
      <c r="K3896">
        <v>1013.9499510000001</v>
      </c>
      <c r="L3896">
        <v>50.100700000000003</v>
      </c>
      <c r="W3896">
        <f t="shared" si="60"/>
        <v>52631.826276818261</v>
      </c>
    </row>
    <row r="3897" spans="1:23" x14ac:dyDescent="0.3">
      <c r="A3897">
        <v>789.08624999999995</v>
      </c>
      <c r="B3897">
        <v>2896.98999</v>
      </c>
      <c r="C3897">
        <v>-50208.15625</v>
      </c>
      <c r="D3897">
        <v>15752.323242</v>
      </c>
      <c r="E3897">
        <v>-0.27848299999999998</v>
      </c>
      <c r="F3897">
        <v>9.9347309999999993</v>
      </c>
      <c r="G3897">
        <v>0.45360499999999998</v>
      </c>
      <c r="H3897">
        <v>6.5546999999999994E-2</v>
      </c>
      <c r="I3897">
        <v>1.2645E-2</v>
      </c>
      <c r="J3897">
        <v>-2.3060000000000001E-2</v>
      </c>
      <c r="K3897">
        <v>1013.9499510000001</v>
      </c>
      <c r="L3897">
        <v>50.100700000000003</v>
      </c>
      <c r="W3897">
        <f t="shared" si="60"/>
        <v>52700.922122359756</v>
      </c>
    </row>
    <row r="3898" spans="1:23" x14ac:dyDescent="0.3">
      <c r="A3898">
        <v>789.09749999999997</v>
      </c>
      <c r="B3898">
        <v>2833.265625</v>
      </c>
      <c r="C3898">
        <v>-50220.210937000003</v>
      </c>
      <c r="D3898">
        <v>15627.364258</v>
      </c>
      <c r="E3898">
        <v>-0.278978</v>
      </c>
      <c r="F3898">
        <v>9.9295240000000007</v>
      </c>
      <c r="G3898">
        <v>0.44605899999999998</v>
      </c>
      <c r="H3898">
        <v>6.2878000000000003E-2</v>
      </c>
      <c r="I3898">
        <v>1.2057999999999999E-2</v>
      </c>
      <c r="J3898">
        <v>-2.1153000000000002E-2</v>
      </c>
      <c r="K3898">
        <v>1013.9499510000001</v>
      </c>
      <c r="L3898">
        <v>50.100700000000003</v>
      </c>
      <c r="W3898">
        <f t="shared" si="60"/>
        <v>52671.733352062729</v>
      </c>
    </row>
    <row r="3899" spans="1:23" x14ac:dyDescent="0.3">
      <c r="A3899">
        <v>789.10874999999999</v>
      </c>
      <c r="B3899">
        <v>2814.1850589999999</v>
      </c>
      <c r="C3899">
        <v>-50211.070312000003</v>
      </c>
      <c r="D3899">
        <v>15633.788086</v>
      </c>
      <c r="E3899">
        <v>-0.290103</v>
      </c>
      <c r="F3899">
        <v>9.9230499999999999</v>
      </c>
      <c r="G3899">
        <v>0.43488500000000002</v>
      </c>
      <c r="H3899">
        <v>2.3469E-2</v>
      </c>
      <c r="I3899">
        <v>7.1000000000000004E-3</v>
      </c>
      <c r="J3899">
        <v>-9.9860000000000001E-3</v>
      </c>
      <c r="K3899">
        <v>1013.959961</v>
      </c>
      <c r="L3899">
        <v>50.100700000000003</v>
      </c>
      <c r="W3899">
        <f t="shared" si="60"/>
        <v>52663.90176715795</v>
      </c>
    </row>
    <row r="3900" spans="1:23" x14ac:dyDescent="0.3">
      <c r="A3900">
        <v>789.12</v>
      </c>
      <c r="B3900">
        <v>2847.2128910000001</v>
      </c>
      <c r="C3900">
        <v>-50197.230469000002</v>
      </c>
      <c r="D3900">
        <v>15532.670898</v>
      </c>
      <c r="E3900">
        <v>-0.26783000000000001</v>
      </c>
      <c r="F3900">
        <v>9.924709</v>
      </c>
      <c r="G3900">
        <v>0.44198999999999999</v>
      </c>
      <c r="H3900">
        <v>-2.4955000000000001E-2</v>
      </c>
      <c r="I3900">
        <v>1.3810000000000001E-3</v>
      </c>
      <c r="J3900">
        <v>4.4419999999999998E-3</v>
      </c>
      <c r="K3900">
        <v>1013.959961</v>
      </c>
      <c r="L3900">
        <v>50.100700000000003</v>
      </c>
      <c r="W3900">
        <f t="shared" si="60"/>
        <v>52622.546814366127</v>
      </c>
    </row>
    <row r="3901" spans="1:23" x14ac:dyDescent="0.3">
      <c r="A3901">
        <v>789.13125000000002</v>
      </c>
      <c r="B3901">
        <v>2780.781982</v>
      </c>
      <c r="C3901">
        <v>-50258.84375</v>
      </c>
      <c r="D3901">
        <v>15658.061523</v>
      </c>
      <c r="E3901">
        <v>-0.26267000000000001</v>
      </c>
      <c r="F3901">
        <v>9.9321199999999994</v>
      </c>
      <c r="G3901">
        <v>0.44888099999999997</v>
      </c>
      <c r="H3901">
        <v>-3.3961999999999999E-2</v>
      </c>
      <c r="I3901">
        <v>7.5500000000000003E-4</v>
      </c>
      <c r="J3901">
        <v>5.457E-3</v>
      </c>
      <c r="K3901">
        <v>1013.959961</v>
      </c>
      <c r="L3901">
        <v>50.100700000000003</v>
      </c>
      <c r="W3901">
        <f t="shared" si="60"/>
        <v>52714.884180621921</v>
      </c>
    </row>
    <row r="3902" spans="1:23" x14ac:dyDescent="0.3">
      <c r="A3902">
        <v>789.14250000000004</v>
      </c>
      <c r="B3902">
        <v>2787.0676269999999</v>
      </c>
      <c r="C3902">
        <v>-50246.605469000002</v>
      </c>
      <c r="D3902">
        <v>15734.018555000001</v>
      </c>
      <c r="E3902">
        <v>-0.27863100000000002</v>
      </c>
      <c r="F3902">
        <v>9.9251780000000007</v>
      </c>
      <c r="G3902">
        <v>0.45582600000000001</v>
      </c>
      <c r="H3902">
        <v>4.9659999999999999E-3</v>
      </c>
      <c r="I3902">
        <v>5.3109999999999997E-3</v>
      </c>
      <c r="J3902">
        <v>-7.0280000000000004E-3</v>
      </c>
      <c r="K3902">
        <v>1013.959961</v>
      </c>
      <c r="L3902">
        <v>50.100700000000003</v>
      </c>
      <c r="W3902">
        <f t="shared" si="60"/>
        <v>52726.164728755844</v>
      </c>
    </row>
    <row r="3903" spans="1:23" x14ac:dyDescent="0.3">
      <c r="A3903">
        <v>789.15374999999995</v>
      </c>
      <c r="B3903">
        <v>2737.8691410000001</v>
      </c>
      <c r="C3903">
        <v>-50208.210937000003</v>
      </c>
      <c r="D3903">
        <v>15819.327148</v>
      </c>
      <c r="E3903">
        <v>-0.27438600000000002</v>
      </c>
      <c r="F3903">
        <v>9.9226720000000004</v>
      </c>
      <c r="G3903">
        <v>0.43168600000000001</v>
      </c>
      <c r="H3903">
        <v>4.6623999999999999E-2</v>
      </c>
      <c r="I3903">
        <v>9.7140000000000004E-3</v>
      </c>
      <c r="J3903">
        <v>-1.9373000000000001E-2</v>
      </c>
      <c r="K3903">
        <v>1013.959961</v>
      </c>
      <c r="L3903">
        <v>50.100700000000003</v>
      </c>
      <c r="W3903">
        <f t="shared" si="60"/>
        <v>52712.536311042517</v>
      </c>
    </row>
    <row r="3904" spans="1:23" x14ac:dyDescent="0.3">
      <c r="A3904">
        <v>789.16499999999996</v>
      </c>
      <c r="B3904">
        <v>2797.8583979999999</v>
      </c>
      <c r="C3904">
        <v>-50215.523437000003</v>
      </c>
      <c r="D3904">
        <v>15743.791992</v>
      </c>
      <c r="E3904">
        <v>-0.26912199999999997</v>
      </c>
      <c r="F3904">
        <v>9.9259430000000002</v>
      </c>
      <c r="G3904">
        <v>0.44854300000000003</v>
      </c>
      <c r="H3904">
        <v>7.0305999999999993E-2</v>
      </c>
      <c r="I3904">
        <v>1.3112E-2</v>
      </c>
      <c r="J3904">
        <v>-2.3821999999999999E-2</v>
      </c>
      <c r="K3904">
        <v>1013.959961</v>
      </c>
      <c r="L3904">
        <v>50.100700000000003</v>
      </c>
      <c r="W3904">
        <f t="shared" si="60"/>
        <v>52700.035976785817</v>
      </c>
    </row>
    <row r="3905" spans="1:23" x14ac:dyDescent="0.3">
      <c r="A3905">
        <v>789.17624999999998</v>
      </c>
      <c r="B3905">
        <v>2853.4228520000001</v>
      </c>
      <c r="C3905">
        <v>-50245.53125</v>
      </c>
      <c r="D3905">
        <v>15799.971680000001</v>
      </c>
      <c r="E3905">
        <v>-0.282856</v>
      </c>
      <c r="F3905">
        <v>9.9199660000000005</v>
      </c>
      <c r="G3905">
        <v>0.44609300000000002</v>
      </c>
      <c r="H3905">
        <v>3.7858999999999997E-2</v>
      </c>
      <c r="I3905">
        <v>9.4560000000000009E-3</v>
      </c>
      <c r="J3905">
        <v>-1.5304999999999999E-2</v>
      </c>
      <c r="K3905">
        <v>1013.959961</v>
      </c>
      <c r="L3905">
        <v>50.100700000000003</v>
      </c>
      <c r="W3905">
        <f t="shared" si="60"/>
        <v>52748.407915839925</v>
      </c>
    </row>
    <row r="3906" spans="1:23" x14ac:dyDescent="0.3">
      <c r="A3906">
        <v>789.1875</v>
      </c>
      <c r="B3906">
        <v>2801.7392580000001</v>
      </c>
      <c r="C3906">
        <v>-50231.226562000003</v>
      </c>
      <c r="D3906">
        <v>15642.505859000001</v>
      </c>
      <c r="E3906">
        <v>-0.27324999999999999</v>
      </c>
      <c r="F3906">
        <v>9.9198240000000002</v>
      </c>
      <c r="G3906">
        <v>0.44824700000000001</v>
      </c>
      <c r="H3906">
        <v>-1.2629E-2</v>
      </c>
      <c r="I3906">
        <v>3.4840000000000001E-3</v>
      </c>
      <c r="J3906">
        <v>8.2899999999999998E-4</v>
      </c>
      <c r="K3906">
        <v>1013.959961</v>
      </c>
      <c r="L3906">
        <v>50.100700000000003</v>
      </c>
      <c r="W3906">
        <f t="shared" ref="W3906:W3969" si="61">SQRT((B3906)^2+(C3906)^2+(D3906)^2)</f>
        <v>52685.043934134119</v>
      </c>
    </row>
    <row r="3907" spans="1:23" x14ac:dyDescent="0.3">
      <c r="A3907">
        <v>789.19875000000002</v>
      </c>
      <c r="B3907">
        <v>2801.9467770000001</v>
      </c>
      <c r="C3907">
        <v>-50259.503905999998</v>
      </c>
      <c r="D3907">
        <v>15669.161133</v>
      </c>
      <c r="E3907">
        <v>-0.27695599999999998</v>
      </c>
      <c r="F3907">
        <v>9.9298540000000006</v>
      </c>
      <c r="G3907">
        <v>0.44718200000000002</v>
      </c>
      <c r="H3907">
        <v>-3.2953000000000003E-2</v>
      </c>
      <c r="I3907">
        <v>1.712E-3</v>
      </c>
      <c r="J3907">
        <v>7.0489999999999997E-3</v>
      </c>
      <c r="K3907">
        <v>1013.959961</v>
      </c>
      <c r="L3907">
        <v>50.100700000000003</v>
      </c>
      <c r="W3907">
        <f t="shared" si="61"/>
        <v>52719.932181578988</v>
      </c>
    </row>
    <row r="3908" spans="1:23" x14ac:dyDescent="0.3">
      <c r="A3908">
        <v>789.21</v>
      </c>
      <c r="B3908">
        <v>2806.4047850000002</v>
      </c>
      <c r="C3908">
        <v>-50261.675780999998</v>
      </c>
      <c r="D3908">
        <v>15635.878906</v>
      </c>
      <c r="E3908">
        <v>-0.27635900000000002</v>
      </c>
      <c r="F3908">
        <v>9.9267599999999998</v>
      </c>
      <c r="G3908">
        <v>0.44458999999999999</v>
      </c>
      <c r="H3908">
        <v>-8.2609999999999992E-3</v>
      </c>
      <c r="I3908">
        <v>4.261E-3</v>
      </c>
      <c r="J3908">
        <v>-2.8159999999999999E-3</v>
      </c>
      <c r="K3908">
        <v>1013.9499510000001</v>
      </c>
      <c r="L3908">
        <v>50.103045999999999</v>
      </c>
      <c r="W3908">
        <f t="shared" si="61"/>
        <v>52712.3578423004</v>
      </c>
    </row>
    <row r="3909" spans="1:23" x14ac:dyDescent="0.3">
      <c r="A3909">
        <v>789.22125000000005</v>
      </c>
      <c r="B3909">
        <v>2787.7216800000001</v>
      </c>
      <c r="C3909">
        <v>-50210.132812000003</v>
      </c>
      <c r="D3909">
        <v>15682.924805000001</v>
      </c>
      <c r="E3909">
        <v>-0.27256399999999997</v>
      </c>
      <c r="F3909">
        <v>9.9396470000000008</v>
      </c>
      <c r="G3909">
        <v>0.44444699999999998</v>
      </c>
      <c r="H3909">
        <v>3.9121999999999997E-2</v>
      </c>
      <c r="I3909">
        <v>8.7399999999999995E-3</v>
      </c>
      <c r="J3909">
        <v>-1.7309000000000001E-2</v>
      </c>
      <c r="K3909">
        <v>1013.9499510000001</v>
      </c>
      <c r="L3909">
        <v>50.103045999999999</v>
      </c>
      <c r="W3909">
        <f t="shared" si="61"/>
        <v>52676.20866770031</v>
      </c>
    </row>
    <row r="3910" spans="1:23" x14ac:dyDescent="0.3">
      <c r="A3910">
        <v>789.23249999999996</v>
      </c>
      <c r="B3910">
        <v>2850.1416020000001</v>
      </c>
      <c r="C3910">
        <v>-50218.957030999998</v>
      </c>
      <c r="D3910">
        <v>15629.257812</v>
      </c>
      <c r="E3910">
        <v>-0.287997</v>
      </c>
      <c r="F3910">
        <v>9.9374459999999996</v>
      </c>
      <c r="G3910">
        <v>0.42522799999999999</v>
      </c>
      <c r="H3910">
        <v>6.8481E-2</v>
      </c>
      <c r="I3910">
        <v>1.2598E-2</v>
      </c>
      <c r="J3910">
        <v>-2.4403999999999999E-2</v>
      </c>
      <c r="K3910">
        <v>1013.9499510000001</v>
      </c>
      <c r="L3910">
        <v>50.103045999999999</v>
      </c>
      <c r="W3910">
        <f t="shared" si="61"/>
        <v>52672.010139986472</v>
      </c>
    </row>
    <row r="3911" spans="1:23" x14ac:dyDescent="0.3">
      <c r="A3911">
        <v>789.24374999999998</v>
      </c>
      <c r="B3911">
        <v>2774.9108890000002</v>
      </c>
      <c r="C3911">
        <v>-50240.722655999998</v>
      </c>
      <c r="D3911">
        <v>15763.758789</v>
      </c>
      <c r="E3911">
        <v>-0.286472</v>
      </c>
      <c r="F3911">
        <v>9.9292870000000004</v>
      </c>
      <c r="G3911">
        <v>0.453463</v>
      </c>
      <c r="H3911">
        <v>5.9929999999999997E-2</v>
      </c>
      <c r="I3911">
        <v>1.1708E-2</v>
      </c>
      <c r="J3911">
        <v>-2.1054E-2</v>
      </c>
      <c r="K3911">
        <v>1013.9499510000001</v>
      </c>
      <c r="L3911">
        <v>50.103045999999999</v>
      </c>
      <c r="W3911">
        <f t="shared" si="61"/>
        <v>52728.800807497762</v>
      </c>
    </row>
    <row r="3912" spans="1:23" x14ac:dyDescent="0.3">
      <c r="A3912">
        <v>789.255</v>
      </c>
      <c r="B3912">
        <v>2777.5361330000001</v>
      </c>
      <c r="C3912">
        <v>-50230.867187000003</v>
      </c>
      <c r="D3912">
        <v>15712.810546999999</v>
      </c>
      <c r="E3912">
        <v>-0.281246</v>
      </c>
      <c r="F3912">
        <v>9.924334</v>
      </c>
      <c r="G3912">
        <v>0.43704900000000002</v>
      </c>
      <c r="H3912">
        <v>1.6421999999999999E-2</v>
      </c>
      <c r="I3912">
        <v>7.2179999999999996E-3</v>
      </c>
      <c r="J3912">
        <v>-8.4650000000000003E-3</v>
      </c>
      <c r="K3912">
        <v>1013.9499510000001</v>
      </c>
      <c r="L3912">
        <v>50.103045999999999</v>
      </c>
      <c r="W3912">
        <f t="shared" si="61"/>
        <v>52704.337019016457</v>
      </c>
    </row>
    <row r="3913" spans="1:23" x14ac:dyDescent="0.3">
      <c r="A3913">
        <v>789.26625000000001</v>
      </c>
      <c r="B3913">
        <v>2786.196289</v>
      </c>
      <c r="C3913">
        <v>-50245.328125</v>
      </c>
      <c r="D3913">
        <v>15575.873046999999</v>
      </c>
      <c r="E3913">
        <v>-0.28051399999999999</v>
      </c>
      <c r="F3913">
        <v>9.9208169999999996</v>
      </c>
      <c r="G3913">
        <v>0.45332</v>
      </c>
      <c r="H3913">
        <v>-2.3E-2</v>
      </c>
      <c r="I3913">
        <v>1.9380000000000001E-3</v>
      </c>
      <c r="J3913">
        <v>2.748E-3</v>
      </c>
      <c r="K3913">
        <v>1013.9499510000001</v>
      </c>
      <c r="L3913">
        <v>50.103045999999999</v>
      </c>
      <c r="W3913">
        <f t="shared" si="61"/>
        <v>52677.924307303671</v>
      </c>
    </row>
    <row r="3914" spans="1:23" x14ac:dyDescent="0.3">
      <c r="A3914">
        <v>789.27750000000003</v>
      </c>
      <c r="B3914">
        <v>2800.9709469999998</v>
      </c>
      <c r="C3914">
        <v>-50233.945312000003</v>
      </c>
      <c r="D3914">
        <v>15707.149414</v>
      </c>
      <c r="E3914">
        <v>-0.27940799999999999</v>
      </c>
      <c r="F3914">
        <v>9.9242550000000005</v>
      </c>
      <c r="G3914">
        <v>0.43700899999999998</v>
      </c>
      <c r="H3914">
        <v>-2.7605000000000001E-2</v>
      </c>
      <c r="I3914">
        <v>1.769E-3</v>
      </c>
      <c r="J3914">
        <v>3.6259999999999999E-3</v>
      </c>
      <c r="K3914">
        <v>1013.9499510000001</v>
      </c>
      <c r="L3914">
        <v>50.103045999999999</v>
      </c>
      <c r="W3914">
        <f t="shared" si="61"/>
        <v>52706.823491542971</v>
      </c>
    </row>
    <row r="3915" spans="1:23" x14ac:dyDescent="0.3">
      <c r="A3915">
        <v>789.28875000000005</v>
      </c>
      <c r="B3915">
        <v>2924.7502439999998</v>
      </c>
      <c r="C3915">
        <v>-50211.648437000003</v>
      </c>
      <c r="D3915">
        <v>15655.641602</v>
      </c>
      <c r="E3915">
        <v>-0.286549</v>
      </c>
      <c r="F3915">
        <v>9.9267090000000007</v>
      </c>
      <c r="G3915">
        <v>0.44528600000000002</v>
      </c>
      <c r="H3915">
        <v>1.5410999999999999E-2</v>
      </c>
      <c r="I3915">
        <v>7.149E-3</v>
      </c>
      <c r="J3915">
        <v>-1.0754E-2</v>
      </c>
      <c r="K3915">
        <v>1013.9499510000001</v>
      </c>
      <c r="L3915">
        <v>50.103045999999999</v>
      </c>
      <c r="W3915">
        <f t="shared" si="61"/>
        <v>52676.967611290384</v>
      </c>
    </row>
    <row r="3916" spans="1:23" x14ac:dyDescent="0.3">
      <c r="A3916">
        <v>789.3</v>
      </c>
      <c r="B3916">
        <v>2819.486328</v>
      </c>
      <c r="C3916">
        <v>-50219.65625</v>
      </c>
      <c r="D3916">
        <v>15604.811523</v>
      </c>
      <c r="E3916">
        <v>-0.27407799999999999</v>
      </c>
      <c r="F3916">
        <v>9.9285399999999999</v>
      </c>
      <c r="G3916">
        <v>0.46001700000000001</v>
      </c>
      <c r="H3916">
        <v>6.2308000000000002E-2</v>
      </c>
      <c r="I3916">
        <v>1.2303E-2</v>
      </c>
      <c r="J3916">
        <v>-2.3466999999999998E-2</v>
      </c>
      <c r="K3916">
        <v>1013.959961</v>
      </c>
      <c r="L3916">
        <v>50.103045999999999</v>
      </c>
      <c r="W3916">
        <f t="shared" si="61"/>
        <v>52663.778061304118</v>
      </c>
    </row>
    <row r="3917" spans="1:23" x14ac:dyDescent="0.3">
      <c r="A3917">
        <v>789.31124999999997</v>
      </c>
      <c r="B3917">
        <v>2772.9282229999999</v>
      </c>
      <c r="C3917">
        <v>-50230.652344000002</v>
      </c>
      <c r="D3917">
        <v>15593.107421999999</v>
      </c>
      <c r="E3917">
        <v>-0.26800099999999999</v>
      </c>
      <c r="F3917">
        <v>9.9206800000000008</v>
      </c>
      <c r="G3917">
        <v>0.44557600000000003</v>
      </c>
      <c r="H3917">
        <v>6.9681000000000007E-2</v>
      </c>
      <c r="I3917">
        <v>1.3499000000000001E-2</v>
      </c>
      <c r="J3917">
        <v>-2.3439999999999999E-2</v>
      </c>
      <c r="K3917">
        <v>1013.959961</v>
      </c>
      <c r="L3917">
        <v>50.103045999999999</v>
      </c>
      <c r="W3917">
        <f t="shared" si="61"/>
        <v>52668.326012013466</v>
      </c>
    </row>
    <row r="3918" spans="1:23" x14ac:dyDescent="0.3">
      <c r="A3918">
        <v>789.32249999999999</v>
      </c>
      <c r="B3918">
        <v>2722.008057</v>
      </c>
      <c r="C3918">
        <v>-50238.417969000002</v>
      </c>
      <c r="D3918">
        <v>15530.470703000001</v>
      </c>
      <c r="E3918">
        <v>-0.27371000000000001</v>
      </c>
      <c r="F3918">
        <v>9.9345680000000005</v>
      </c>
      <c r="G3918">
        <v>0.44526500000000002</v>
      </c>
      <c r="H3918">
        <v>3.2267999999999998E-2</v>
      </c>
      <c r="I3918">
        <v>8.6280000000000003E-3</v>
      </c>
      <c r="J3918">
        <v>-1.3178E-2</v>
      </c>
      <c r="K3918">
        <v>1013.959961</v>
      </c>
      <c r="L3918">
        <v>50.103045999999999</v>
      </c>
      <c r="W3918">
        <f t="shared" si="61"/>
        <v>52654.567590542953</v>
      </c>
    </row>
    <row r="3919" spans="1:23" x14ac:dyDescent="0.3">
      <c r="A3919">
        <v>789.33375000000001</v>
      </c>
      <c r="B3919">
        <v>2762.429443</v>
      </c>
      <c r="C3919">
        <v>-50217.617187000003</v>
      </c>
      <c r="D3919">
        <v>15616.107421999999</v>
      </c>
      <c r="E3919">
        <v>-0.275586</v>
      </c>
      <c r="F3919">
        <v>9.9261079999999993</v>
      </c>
      <c r="G3919">
        <v>0.439085</v>
      </c>
      <c r="H3919">
        <v>-1.6566999999999998E-2</v>
      </c>
      <c r="I3919">
        <v>2.0219999999999999E-3</v>
      </c>
      <c r="J3919">
        <v>1.057E-3</v>
      </c>
      <c r="K3919">
        <v>1013.959961</v>
      </c>
      <c r="L3919">
        <v>50.103045999999999</v>
      </c>
      <c r="W3919">
        <f t="shared" si="61"/>
        <v>52662.158172477844</v>
      </c>
    </row>
    <row r="3920" spans="1:23" x14ac:dyDescent="0.3">
      <c r="A3920">
        <v>789.34500000000003</v>
      </c>
      <c r="B3920">
        <v>2875.3735350000002</v>
      </c>
      <c r="C3920">
        <v>-50233.035155999998</v>
      </c>
      <c r="D3920">
        <v>15668.929687</v>
      </c>
      <c r="E3920">
        <v>-0.283194</v>
      </c>
      <c r="F3920">
        <v>9.9237350000000006</v>
      </c>
      <c r="G3920">
        <v>0.43816699999999997</v>
      </c>
      <c r="H3920">
        <v>-3.9549000000000001E-2</v>
      </c>
      <c r="I3920">
        <v>-4.0999999999999999E-4</v>
      </c>
      <c r="J3920">
        <v>8.4430000000000009E-3</v>
      </c>
      <c r="K3920">
        <v>1013.959961</v>
      </c>
      <c r="L3920">
        <v>50.103045999999999</v>
      </c>
      <c r="W3920">
        <f t="shared" si="61"/>
        <v>52698.585858501552</v>
      </c>
    </row>
    <row r="3921" spans="1:23" x14ac:dyDescent="0.3">
      <c r="A3921">
        <v>789.35625000000005</v>
      </c>
      <c r="B3921">
        <v>2987.5822750000002</v>
      </c>
      <c r="C3921">
        <v>-50218.300780999998</v>
      </c>
      <c r="D3921">
        <v>15695.286133</v>
      </c>
      <c r="E3921">
        <v>-0.27918100000000001</v>
      </c>
      <c r="F3921">
        <v>9.9265450000000008</v>
      </c>
      <c r="G3921">
        <v>0.43643100000000001</v>
      </c>
      <c r="H3921">
        <v>-1.2746E-2</v>
      </c>
      <c r="I3921">
        <v>2.8110000000000001E-3</v>
      </c>
      <c r="J3921">
        <v>-9.01E-4</v>
      </c>
      <c r="K3921">
        <v>1013.959961</v>
      </c>
      <c r="L3921">
        <v>50.103045999999999</v>
      </c>
      <c r="W3921">
        <f t="shared" si="61"/>
        <v>52698.62795156645</v>
      </c>
    </row>
    <row r="3922" spans="1:23" x14ac:dyDescent="0.3">
      <c r="A3922">
        <v>789.36749999999995</v>
      </c>
      <c r="B3922">
        <v>2805.9670409999999</v>
      </c>
      <c r="C3922">
        <v>-50215.191405999998</v>
      </c>
      <c r="D3922">
        <v>15673.333984000001</v>
      </c>
      <c r="E3922">
        <v>-0.26739400000000002</v>
      </c>
      <c r="F3922">
        <v>9.9312260000000006</v>
      </c>
      <c r="G3922">
        <v>0.43379299999999998</v>
      </c>
      <c r="H3922">
        <v>3.6885000000000001E-2</v>
      </c>
      <c r="I3922">
        <v>8.9669999999999993E-3</v>
      </c>
      <c r="J3922">
        <v>-1.5786999999999999E-2</v>
      </c>
      <c r="K3922">
        <v>1013.959961</v>
      </c>
      <c r="L3922">
        <v>50.103045999999999</v>
      </c>
      <c r="W3922">
        <f t="shared" si="61"/>
        <v>52679.144802762348</v>
      </c>
    </row>
    <row r="3923" spans="1:23" x14ac:dyDescent="0.3">
      <c r="A3923">
        <v>789.37874999999997</v>
      </c>
      <c r="B3923">
        <v>2827.6088869999999</v>
      </c>
      <c r="C3923">
        <v>-50227.671875</v>
      </c>
      <c r="D3923">
        <v>15555.636719</v>
      </c>
      <c r="E3923">
        <v>-0.285111</v>
      </c>
      <c r="F3923">
        <v>9.9346180000000004</v>
      </c>
      <c r="G3923">
        <v>0.44564399999999998</v>
      </c>
      <c r="H3923">
        <v>6.2481000000000002E-2</v>
      </c>
      <c r="I3923">
        <v>1.1731E-2</v>
      </c>
      <c r="J3923">
        <v>-2.1187000000000001E-2</v>
      </c>
      <c r="K3923">
        <v>1013.959961</v>
      </c>
      <c r="L3923">
        <v>50.103045999999999</v>
      </c>
      <c r="W3923">
        <f t="shared" si="61"/>
        <v>52657.309347649054</v>
      </c>
    </row>
    <row r="3924" spans="1:23" x14ac:dyDescent="0.3">
      <c r="A3924">
        <v>789.39</v>
      </c>
      <c r="B3924">
        <v>2800.3569339999999</v>
      </c>
      <c r="C3924">
        <v>-50231.777344000002</v>
      </c>
      <c r="D3924">
        <v>15567.957031</v>
      </c>
      <c r="E3924">
        <v>-0.27832200000000001</v>
      </c>
      <c r="F3924">
        <v>9.9281100000000002</v>
      </c>
      <c r="G3924">
        <v>0.43459799999999998</v>
      </c>
      <c r="H3924">
        <v>4.6192999999999998E-2</v>
      </c>
      <c r="I3924">
        <v>9.5230000000000002E-3</v>
      </c>
      <c r="J3924">
        <v>-1.7288000000000001E-2</v>
      </c>
      <c r="K3924">
        <v>1013.959961</v>
      </c>
      <c r="L3924">
        <v>50.103045999999999</v>
      </c>
      <c r="W3924">
        <f t="shared" si="61"/>
        <v>52663.409880239014</v>
      </c>
    </row>
    <row r="3925" spans="1:23" x14ac:dyDescent="0.3">
      <c r="A3925">
        <v>789.40125</v>
      </c>
      <c r="B3925">
        <v>2836.0202640000002</v>
      </c>
      <c r="C3925">
        <v>-50213.664062000003</v>
      </c>
      <c r="D3925">
        <v>15612.78125</v>
      </c>
      <c r="E3925">
        <v>-0.28375400000000001</v>
      </c>
      <c r="F3925">
        <v>9.9322999999999997</v>
      </c>
      <c r="G3925">
        <v>0.43574600000000002</v>
      </c>
      <c r="H3925">
        <v>4.3889999999999997E-3</v>
      </c>
      <c r="I3925">
        <v>6.1440000000000002E-3</v>
      </c>
      <c r="J3925">
        <v>-5.5630000000000002E-3</v>
      </c>
      <c r="K3925">
        <v>1013.940002</v>
      </c>
      <c r="L3925">
        <v>50.100700000000003</v>
      </c>
      <c r="W3925">
        <f t="shared" si="61"/>
        <v>52661.314148334364</v>
      </c>
    </row>
    <row r="3926" spans="1:23" x14ac:dyDescent="0.3">
      <c r="A3926">
        <v>789.41250000000002</v>
      </c>
      <c r="B3926">
        <v>2991.5900879999999</v>
      </c>
      <c r="C3926">
        <v>-50211.316405999998</v>
      </c>
      <c r="D3926">
        <v>15590.373046999999</v>
      </c>
      <c r="E3926">
        <v>-0.27845300000000001</v>
      </c>
      <c r="F3926">
        <v>9.9220710000000008</v>
      </c>
      <c r="G3926">
        <v>0.44201099999999999</v>
      </c>
      <c r="H3926">
        <v>-3.6513999999999998E-2</v>
      </c>
      <c r="I3926">
        <v>3.1500000000000001E-4</v>
      </c>
      <c r="J3926">
        <v>6.7330000000000003E-3</v>
      </c>
      <c r="K3926">
        <v>1013.940002</v>
      </c>
      <c r="L3926">
        <v>50.100700000000003</v>
      </c>
      <c r="W3926">
        <f t="shared" si="61"/>
        <v>52661.04478855968</v>
      </c>
    </row>
    <row r="3927" spans="1:23" x14ac:dyDescent="0.3">
      <c r="A3927">
        <v>789.42375000000004</v>
      </c>
      <c r="B3927">
        <v>2894.689453</v>
      </c>
      <c r="C3927">
        <v>-50227.839844000002</v>
      </c>
      <c r="D3927">
        <v>15614.253906</v>
      </c>
      <c r="E3927">
        <v>-0.29009000000000001</v>
      </c>
      <c r="F3927">
        <v>9.9282609999999991</v>
      </c>
      <c r="G3927">
        <v>0.45452199999999998</v>
      </c>
      <c r="H3927">
        <v>-2.7518000000000001E-2</v>
      </c>
      <c r="I3927">
        <v>1.833E-3</v>
      </c>
      <c r="J3927">
        <v>3.7490000000000002E-3</v>
      </c>
      <c r="K3927">
        <v>1013.940002</v>
      </c>
      <c r="L3927">
        <v>50.100700000000003</v>
      </c>
      <c r="W3927">
        <f t="shared" si="61"/>
        <v>52678.459046035692</v>
      </c>
    </row>
    <row r="3928" spans="1:23" x14ac:dyDescent="0.3">
      <c r="A3928">
        <v>789.43499999999995</v>
      </c>
      <c r="B3928">
        <v>2828.4099120000001</v>
      </c>
      <c r="C3928">
        <v>-50213.890625</v>
      </c>
      <c r="D3928">
        <v>15525.477539</v>
      </c>
      <c r="E3928">
        <v>-0.27430100000000002</v>
      </c>
      <c r="F3928">
        <v>9.9132850000000001</v>
      </c>
      <c r="G3928">
        <v>0.441023</v>
      </c>
      <c r="H3928">
        <v>2.4726999999999999E-2</v>
      </c>
      <c r="I3928">
        <v>6.7549999999999997E-3</v>
      </c>
      <c r="J3928">
        <v>-1.3566999999999999E-2</v>
      </c>
      <c r="K3928">
        <v>1013.940002</v>
      </c>
      <c r="L3928">
        <v>50.100700000000003</v>
      </c>
      <c r="W3928">
        <f t="shared" si="61"/>
        <v>52635.303429768086</v>
      </c>
    </row>
    <row r="3929" spans="1:23" x14ac:dyDescent="0.3">
      <c r="A3929">
        <v>789.44624999999996</v>
      </c>
      <c r="B3929">
        <v>2841.9133299999999</v>
      </c>
      <c r="C3929">
        <v>-50222.804687000003</v>
      </c>
      <c r="D3929">
        <v>15543.263671999999</v>
      </c>
      <c r="E3929">
        <v>-0.272034</v>
      </c>
      <c r="F3929">
        <v>9.9232969999999998</v>
      </c>
      <c r="G3929">
        <v>0.42828300000000002</v>
      </c>
      <c r="H3929">
        <v>6.6096000000000002E-2</v>
      </c>
      <c r="I3929">
        <v>1.2522999999999999E-2</v>
      </c>
      <c r="J3929">
        <v>-2.3868E-2</v>
      </c>
      <c r="K3929">
        <v>1013.940002</v>
      </c>
      <c r="L3929">
        <v>50.100700000000003</v>
      </c>
      <c r="W3929">
        <f t="shared" si="61"/>
        <v>52649.78278759653</v>
      </c>
    </row>
    <row r="3930" spans="1:23" x14ac:dyDescent="0.3">
      <c r="A3930">
        <v>789.45749999999998</v>
      </c>
      <c r="B3930">
        <v>2922.560547</v>
      </c>
      <c r="C3930">
        <v>-50230.710937000003</v>
      </c>
      <c r="D3930">
        <v>15627.71875</v>
      </c>
      <c r="E3930">
        <v>-0.263573</v>
      </c>
      <c r="F3930">
        <v>9.9359059999999992</v>
      </c>
      <c r="G3930">
        <v>0.44336700000000001</v>
      </c>
      <c r="H3930">
        <v>6.8290000000000003E-2</v>
      </c>
      <c r="I3930">
        <v>1.2259000000000001E-2</v>
      </c>
      <c r="J3930">
        <v>-2.2846999999999999E-2</v>
      </c>
      <c r="K3930">
        <v>1013.940002</v>
      </c>
      <c r="L3930">
        <v>50.100700000000003</v>
      </c>
      <c r="W3930">
        <f t="shared" si="61"/>
        <v>52686.727690343745</v>
      </c>
    </row>
    <row r="3931" spans="1:23" x14ac:dyDescent="0.3">
      <c r="A3931">
        <v>789.46875</v>
      </c>
      <c r="B3931">
        <v>2915.139404</v>
      </c>
      <c r="C3931">
        <v>-50221.648437000003</v>
      </c>
      <c r="D3931">
        <v>15518.446289</v>
      </c>
      <c r="E3931">
        <v>-0.27890100000000001</v>
      </c>
      <c r="F3931">
        <v>9.9290859999999999</v>
      </c>
      <c r="G3931">
        <v>0.43456299999999998</v>
      </c>
      <c r="H3931">
        <v>2.0655E-2</v>
      </c>
      <c r="I3931">
        <v>7.8480000000000008E-3</v>
      </c>
      <c r="J3931">
        <v>-9.6299999999999997E-3</v>
      </c>
      <c r="K3931">
        <v>1013.940002</v>
      </c>
      <c r="L3931">
        <v>50.100700000000003</v>
      </c>
      <c r="W3931">
        <f t="shared" si="61"/>
        <v>52645.362423474267</v>
      </c>
    </row>
    <row r="3932" spans="1:23" x14ac:dyDescent="0.3">
      <c r="A3932">
        <v>789.48</v>
      </c>
      <c r="B3932">
        <v>2778.352539</v>
      </c>
      <c r="C3932">
        <v>-50230.527344000002</v>
      </c>
      <c r="D3932">
        <v>15755.834961</v>
      </c>
      <c r="E3932">
        <v>-0.28254800000000002</v>
      </c>
      <c r="F3932">
        <v>9.9221199999999996</v>
      </c>
      <c r="G3932">
        <v>0.45081500000000002</v>
      </c>
      <c r="H3932">
        <v>-2.4853E-2</v>
      </c>
      <c r="I3932">
        <v>2.1719999999999999E-3</v>
      </c>
      <c r="J3932">
        <v>3.676E-3</v>
      </c>
      <c r="K3932">
        <v>1013.940002</v>
      </c>
      <c r="L3932">
        <v>50.100700000000003</v>
      </c>
      <c r="W3932">
        <f t="shared" si="61"/>
        <v>52716.899144444847</v>
      </c>
    </row>
    <row r="3933" spans="1:23" x14ac:dyDescent="0.3">
      <c r="A3933">
        <v>789.49125000000004</v>
      </c>
      <c r="B3933">
        <v>2821.4411620000001</v>
      </c>
      <c r="C3933">
        <v>-50245.441405999998</v>
      </c>
      <c r="D3933">
        <v>15637.088867</v>
      </c>
      <c r="E3933">
        <v>-0.28316000000000002</v>
      </c>
      <c r="F3933">
        <v>9.9357030000000002</v>
      </c>
      <c r="G3933">
        <v>0.43844699999999998</v>
      </c>
      <c r="H3933">
        <v>-3.3772000000000003E-2</v>
      </c>
      <c r="I3933">
        <v>1.039E-3</v>
      </c>
      <c r="J3933">
        <v>5.7279999999999996E-3</v>
      </c>
      <c r="K3933">
        <v>1013.940002</v>
      </c>
      <c r="L3933">
        <v>50.100700000000003</v>
      </c>
      <c r="W3933">
        <f t="shared" si="61"/>
        <v>52698.040386231274</v>
      </c>
    </row>
    <row r="3934" spans="1:23" x14ac:dyDescent="0.3">
      <c r="A3934">
        <v>789.50250000000005</v>
      </c>
      <c r="B3934">
        <v>2798.881836</v>
      </c>
      <c r="C3934">
        <v>-50239.449219000002</v>
      </c>
      <c r="D3934">
        <v>15698.100586</v>
      </c>
      <c r="E3934">
        <v>-0.26949899999999999</v>
      </c>
      <c r="F3934">
        <v>9.9314769999999992</v>
      </c>
      <c r="G3934">
        <v>0.450656</v>
      </c>
      <c r="H3934">
        <v>1.9499999999999999E-3</v>
      </c>
      <c r="I3934">
        <v>5.7369999999999999E-3</v>
      </c>
      <c r="J3934">
        <v>-6.3400000000000001E-3</v>
      </c>
      <c r="K3934">
        <v>1013.9499510000001</v>
      </c>
      <c r="L3934">
        <v>50.103045999999999</v>
      </c>
      <c r="W3934">
        <f t="shared" si="61"/>
        <v>52709.26255762401</v>
      </c>
    </row>
    <row r="3935" spans="1:23" x14ac:dyDescent="0.3">
      <c r="A3935">
        <v>789.51374999999996</v>
      </c>
      <c r="B3935">
        <v>2741.1821289999998</v>
      </c>
      <c r="C3935">
        <v>-50226.964844000002</v>
      </c>
      <c r="D3935">
        <v>15531.080078000001</v>
      </c>
      <c r="E3935">
        <v>-0.27517200000000003</v>
      </c>
      <c r="F3935">
        <v>9.9262370000000004</v>
      </c>
      <c r="G3935">
        <v>0.45085199999999997</v>
      </c>
      <c r="H3935">
        <v>5.0089000000000002E-2</v>
      </c>
      <c r="I3935">
        <v>1.0576E-2</v>
      </c>
      <c r="J3935">
        <v>-2.0353E-2</v>
      </c>
      <c r="K3935">
        <v>1013.9499510000001</v>
      </c>
      <c r="L3935">
        <v>50.103045999999999</v>
      </c>
      <c r="W3935">
        <f t="shared" si="61"/>
        <v>52644.814799693326</v>
      </c>
    </row>
    <row r="3936" spans="1:23" x14ac:dyDescent="0.3">
      <c r="A3936">
        <v>789.52499999999998</v>
      </c>
      <c r="B3936">
        <v>2747.2426759999998</v>
      </c>
      <c r="C3936">
        <v>-50237.929687000003</v>
      </c>
      <c r="D3936">
        <v>15697.554687</v>
      </c>
      <c r="E3936">
        <v>-0.27356799999999998</v>
      </c>
      <c r="F3936">
        <v>9.9290900000000004</v>
      </c>
      <c r="G3936">
        <v>0.45102900000000001</v>
      </c>
      <c r="H3936">
        <v>7.0439000000000002E-2</v>
      </c>
      <c r="I3936">
        <v>1.2385999999999999E-2</v>
      </c>
      <c r="J3936">
        <v>-2.3910000000000001E-2</v>
      </c>
      <c r="K3936">
        <v>1013.9499510000001</v>
      </c>
      <c r="L3936">
        <v>50.103045999999999</v>
      </c>
      <c r="W3936">
        <f t="shared" si="61"/>
        <v>52704.934728241031</v>
      </c>
    </row>
    <row r="3937" spans="1:23" x14ac:dyDescent="0.3">
      <c r="A3937">
        <v>789.53625</v>
      </c>
      <c r="B3937">
        <v>2774.3415530000002</v>
      </c>
      <c r="C3937">
        <v>-50225.085937000003</v>
      </c>
      <c r="D3937">
        <v>15646.268555000001</v>
      </c>
      <c r="E3937">
        <v>-0.27466800000000002</v>
      </c>
      <c r="F3937">
        <v>9.9294080000000005</v>
      </c>
      <c r="G3937">
        <v>0.44748599999999999</v>
      </c>
      <c r="H3937">
        <v>4.5582999999999999E-2</v>
      </c>
      <c r="I3937">
        <v>1.0404E-2</v>
      </c>
      <c r="J3937">
        <v>-1.7559000000000002E-2</v>
      </c>
      <c r="K3937">
        <v>1013.9499510000001</v>
      </c>
      <c r="L3937">
        <v>50.103045999999999</v>
      </c>
      <c r="W3937">
        <f t="shared" si="61"/>
        <v>52678.856746582111</v>
      </c>
    </row>
    <row r="3938" spans="1:23" x14ac:dyDescent="0.3">
      <c r="A3938">
        <v>789.54750000000001</v>
      </c>
      <c r="B3938">
        <v>2780.6276859999998</v>
      </c>
      <c r="C3938">
        <v>-50225.503905999998</v>
      </c>
      <c r="D3938">
        <v>15580.838867</v>
      </c>
      <c r="E3938">
        <v>-0.26473200000000002</v>
      </c>
      <c r="F3938">
        <v>9.9299630000000008</v>
      </c>
      <c r="G3938">
        <v>0.43915700000000002</v>
      </c>
      <c r="H3938">
        <v>-8.7189999999999993E-3</v>
      </c>
      <c r="I3938">
        <v>4.313E-3</v>
      </c>
      <c r="J3938">
        <v>-1.026E-3</v>
      </c>
      <c r="K3938">
        <v>1013.9499510000001</v>
      </c>
      <c r="L3938">
        <v>50.103045999999999</v>
      </c>
      <c r="W3938">
        <f t="shared" si="61"/>
        <v>52660.190587759826</v>
      </c>
    </row>
    <row r="3939" spans="1:23" x14ac:dyDescent="0.3">
      <c r="A3939">
        <v>789.55875000000003</v>
      </c>
      <c r="B3939">
        <v>2893.3723140000002</v>
      </c>
      <c r="C3939">
        <v>-50234.371094000002</v>
      </c>
      <c r="D3939">
        <v>15581.621094</v>
      </c>
      <c r="E3939">
        <v>-0.27199400000000001</v>
      </c>
      <c r="F3939">
        <v>9.9282160000000008</v>
      </c>
      <c r="G3939">
        <v>0.43709300000000001</v>
      </c>
      <c r="H3939">
        <v>-3.5196999999999999E-2</v>
      </c>
      <c r="I3939">
        <v>1.2049999999999999E-3</v>
      </c>
      <c r="J3939">
        <v>6.2329999999999998E-3</v>
      </c>
      <c r="K3939">
        <v>1013.9499510000001</v>
      </c>
      <c r="L3939">
        <v>50.103045999999999</v>
      </c>
      <c r="W3939">
        <f t="shared" si="61"/>
        <v>52674.951907658258</v>
      </c>
    </row>
    <row r="3940" spans="1:23" x14ac:dyDescent="0.3">
      <c r="A3940">
        <v>789.57</v>
      </c>
      <c r="B3940">
        <v>2711.338135</v>
      </c>
      <c r="C3940">
        <v>-50218.828125</v>
      </c>
      <c r="D3940">
        <v>15737.307617</v>
      </c>
      <c r="E3940">
        <v>-0.27413799999999999</v>
      </c>
      <c r="F3940">
        <v>9.9341869999999997</v>
      </c>
      <c r="G3940">
        <v>0.449212</v>
      </c>
      <c r="H3940">
        <v>-1.5498E-2</v>
      </c>
      <c r="I3940">
        <v>3.3479999999999998E-3</v>
      </c>
      <c r="J3940">
        <v>-7.7391869999999998E-5</v>
      </c>
      <c r="K3940">
        <v>1013.9499510000001</v>
      </c>
      <c r="L3940">
        <v>50.103045999999999</v>
      </c>
      <c r="W3940">
        <f t="shared" si="61"/>
        <v>52696.725740435548</v>
      </c>
    </row>
    <row r="3941" spans="1:23" x14ac:dyDescent="0.3">
      <c r="A3941">
        <v>789.58124999999995</v>
      </c>
      <c r="B3941">
        <v>2706.2314449999999</v>
      </c>
      <c r="C3941">
        <v>-50226.398437000003</v>
      </c>
      <c r="D3941">
        <v>15723.089844</v>
      </c>
      <c r="E3941">
        <v>-0.27249000000000001</v>
      </c>
      <c r="F3941">
        <v>9.9205939999999995</v>
      </c>
      <c r="G3941">
        <v>0.43507800000000002</v>
      </c>
      <c r="H3941">
        <v>3.3958000000000002E-2</v>
      </c>
      <c r="I3941">
        <v>8.6219999999999995E-3</v>
      </c>
      <c r="J3941">
        <v>-1.5623E-2</v>
      </c>
      <c r="K3941">
        <v>1013.9499510000001</v>
      </c>
      <c r="L3941">
        <v>50.103045999999999</v>
      </c>
      <c r="W3941">
        <f t="shared" si="61"/>
        <v>52699.433989642421</v>
      </c>
    </row>
    <row r="3942" spans="1:23" x14ac:dyDescent="0.3">
      <c r="A3942">
        <v>789.59249999999997</v>
      </c>
      <c r="B3942">
        <v>2789.7109369999998</v>
      </c>
      <c r="C3942">
        <v>-50239.953125</v>
      </c>
      <c r="D3942">
        <v>15710.395508</v>
      </c>
      <c r="E3942">
        <v>-0.268903</v>
      </c>
      <c r="F3942">
        <v>9.9232790000000008</v>
      </c>
      <c r="G3942">
        <v>0.43375999999999998</v>
      </c>
      <c r="H3942">
        <v>6.2726000000000004E-2</v>
      </c>
      <c r="I3942">
        <v>1.2222999999999999E-2</v>
      </c>
      <c r="J3942">
        <v>-2.1936000000000001E-2</v>
      </c>
      <c r="K3942">
        <v>1013.9499510000001</v>
      </c>
      <c r="L3942">
        <v>50.103045999999999</v>
      </c>
      <c r="W3942">
        <f t="shared" si="61"/>
        <v>52712.919707904643</v>
      </c>
    </row>
    <row r="3943" spans="1:23" x14ac:dyDescent="0.3">
      <c r="A3943">
        <v>789.60374999999999</v>
      </c>
      <c r="B3943">
        <v>2884.476807</v>
      </c>
      <c r="C3943">
        <v>-50263.007812000003</v>
      </c>
      <c r="D3943">
        <v>15665.884765999999</v>
      </c>
      <c r="E3943">
        <v>-0.27290799999999998</v>
      </c>
      <c r="F3943">
        <v>9.9235279999999992</v>
      </c>
      <c r="G3943">
        <v>0.43720900000000001</v>
      </c>
      <c r="H3943">
        <v>5.7824E-2</v>
      </c>
      <c r="I3943">
        <v>1.1587E-2</v>
      </c>
      <c r="J3943">
        <v>-2.0057999999999999E-2</v>
      </c>
      <c r="K3943">
        <v>1013.940002</v>
      </c>
      <c r="L3943">
        <v>50.103045999999999</v>
      </c>
      <c r="W3943">
        <f t="shared" si="61"/>
        <v>52726.749437651524</v>
      </c>
    </row>
    <row r="3944" spans="1:23" x14ac:dyDescent="0.3">
      <c r="A3944">
        <v>789.61500000000001</v>
      </c>
      <c r="B3944">
        <v>2755.2314449999999</v>
      </c>
      <c r="C3944">
        <v>-50246.277344000002</v>
      </c>
      <c r="D3944">
        <v>15627.612305000001</v>
      </c>
      <c r="E3944">
        <v>-0.26990999999999998</v>
      </c>
      <c r="F3944">
        <v>9.9223049999999997</v>
      </c>
      <c r="G3944">
        <v>0.440724</v>
      </c>
      <c r="H3944">
        <v>1.6736999999999998E-2</v>
      </c>
      <c r="I3944">
        <v>6.9410000000000001E-3</v>
      </c>
      <c r="J3944">
        <v>-8.1700000000000002E-3</v>
      </c>
      <c r="K3944">
        <v>1013.940002</v>
      </c>
      <c r="L3944">
        <v>50.103045999999999</v>
      </c>
      <c r="W3944">
        <f t="shared" si="61"/>
        <v>52692.522748498879</v>
      </c>
    </row>
    <row r="3945" spans="1:23" x14ac:dyDescent="0.3">
      <c r="A3945">
        <v>789.62625000000003</v>
      </c>
      <c r="B3945">
        <v>2767.5820309999999</v>
      </c>
      <c r="C3945">
        <v>-50215.796875</v>
      </c>
      <c r="D3945">
        <v>15662.783203000001</v>
      </c>
      <c r="E3945">
        <v>-0.27866400000000002</v>
      </c>
      <c r="F3945">
        <v>9.9208010000000009</v>
      </c>
      <c r="G3945">
        <v>0.43507600000000002</v>
      </c>
      <c r="H3945">
        <v>-2.9687000000000002E-2</v>
      </c>
      <c r="I3945">
        <v>1.895E-3</v>
      </c>
      <c r="J3945">
        <v>5.3800000000000002E-3</v>
      </c>
      <c r="K3945">
        <v>1013.940002</v>
      </c>
      <c r="L3945">
        <v>50.103045999999999</v>
      </c>
      <c r="W3945">
        <f t="shared" si="61"/>
        <v>52674.553094959927</v>
      </c>
    </row>
    <row r="3946" spans="1:23" x14ac:dyDescent="0.3">
      <c r="A3946">
        <v>789.63750000000005</v>
      </c>
      <c r="B3946">
        <v>2775.4479980000001</v>
      </c>
      <c r="C3946">
        <v>-50228.898437000003</v>
      </c>
      <c r="D3946">
        <v>15717.504883</v>
      </c>
      <c r="E3946">
        <v>-0.26747599999999999</v>
      </c>
      <c r="F3946">
        <v>9.9252669999999998</v>
      </c>
      <c r="G3946">
        <v>0.44149899999999997</v>
      </c>
      <c r="H3946">
        <v>-3.2839E-2</v>
      </c>
      <c r="I3946">
        <v>1.072E-3</v>
      </c>
      <c r="J3946">
        <v>5.4580000000000002E-3</v>
      </c>
      <c r="K3946">
        <v>1013.940002</v>
      </c>
      <c r="L3946">
        <v>50.103045999999999</v>
      </c>
      <c r="W3946">
        <f t="shared" si="61"/>
        <v>52703.75043136107</v>
      </c>
    </row>
    <row r="3947" spans="1:23" x14ac:dyDescent="0.3">
      <c r="A3947">
        <v>789.64874999999995</v>
      </c>
      <c r="B3947">
        <v>2827.5607909999999</v>
      </c>
      <c r="C3947">
        <v>-50234.796875</v>
      </c>
      <c r="D3947">
        <v>15684.127930000001</v>
      </c>
      <c r="E3947">
        <v>-0.27057900000000001</v>
      </c>
      <c r="F3947">
        <v>9.9271460000000005</v>
      </c>
      <c r="G3947">
        <v>0.43870700000000001</v>
      </c>
      <c r="H3947">
        <v>7.8860000000000006E-3</v>
      </c>
      <c r="I3947">
        <v>5.5380000000000004E-3</v>
      </c>
      <c r="J3947">
        <v>-7.293E-3</v>
      </c>
      <c r="K3947">
        <v>1013.940002</v>
      </c>
      <c r="L3947">
        <v>50.103045999999999</v>
      </c>
      <c r="W3947">
        <f t="shared" si="61"/>
        <v>52702.199062505133</v>
      </c>
    </row>
    <row r="3948" spans="1:23" x14ac:dyDescent="0.3">
      <c r="A3948">
        <v>789.66</v>
      </c>
      <c r="B3948">
        <v>2734.6821289999998</v>
      </c>
      <c r="C3948">
        <v>-50213.695312000003</v>
      </c>
      <c r="D3948">
        <v>15657.920898</v>
      </c>
      <c r="E3948">
        <v>-0.27013100000000001</v>
      </c>
      <c r="F3948">
        <v>9.9332619999999991</v>
      </c>
      <c r="G3948">
        <v>0.44730300000000001</v>
      </c>
      <c r="H3948">
        <v>5.8300999999999999E-2</v>
      </c>
      <c r="I3948">
        <v>1.108E-2</v>
      </c>
      <c r="J3948">
        <v>-2.2120999999999998E-2</v>
      </c>
      <c r="K3948">
        <v>1013.940002</v>
      </c>
      <c r="L3948">
        <v>50.103045999999999</v>
      </c>
      <c r="W3948">
        <f t="shared" si="61"/>
        <v>52669.385510760127</v>
      </c>
    </row>
    <row r="3949" spans="1:23" x14ac:dyDescent="0.3">
      <c r="A3949">
        <v>789.67124999999999</v>
      </c>
      <c r="B3949">
        <v>2740.8251949999999</v>
      </c>
      <c r="C3949">
        <v>-50216.964844000002</v>
      </c>
      <c r="D3949">
        <v>15750.132812</v>
      </c>
      <c r="E3949">
        <v>-0.27823399999999998</v>
      </c>
      <c r="F3949">
        <v>9.9314149999999994</v>
      </c>
      <c r="G3949">
        <v>0.43595299999999998</v>
      </c>
      <c r="H3949">
        <v>6.6434000000000007E-2</v>
      </c>
      <c r="I3949">
        <v>1.2652E-2</v>
      </c>
      <c r="J3949">
        <v>-2.3074999999999998E-2</v>
      </c>
      <c r="K3949">
        <v>1013.940002</v>
      </c>
      <c r="L3949">
        <v>50.103045999999999</v>
      </c>
      <c r="W3949">
        <f t="shared" si="61"/>
        <v>52700.307062565756</v>
      </c>
    </row>
    <row r="3950" spans="1:23" x14ac:dyDescent="0.3">
      <c r="A3950">
        <v>789.6825</v>
      </c>
      <c r="B3950">
        <v>2701.1984859999998</v>
      </c>
      <c r="C3950">
        <v>-50246.828125</v>
      </c>
      <c r="D3950">
        <v>15732.825194999999</v>
      </c>
      <c r="E3950">
        <v>-0.26836599999999999</v>
      </c>
      <c r="F3950">
        <v>9.9271440000000002</v>
      </c>
      <c r="G3950">
        <v>0.44414700000000001</v>
      </c>
      <c r="H3950">
        <v>3.4636E-2</v>
      </c>
      <c r="I3950">
        <v>9.2809999999999993E-3</v>
      </c>
      <c r="J3950">
        <v>-1.3657000000000001E-2</v>
      </c>
      <c r="K3950">
        <v>1013.940002</v>
      </c>
      <c r="L3950">
        <v>50.103045999999999</v>
      </c>
      <c r="W3950">
        <f t="shared" si="61"/>
        <v>52721.551556270482</v>
      </c>
    </row>
    <row r="3951" spans="1:23" x14ac:dyDescent="0.3">
      <c r="A3951">
        <v>789.69375000000002</v>
      </c>
      <c r="B3951">
        <v>2702.5966800000001</v>
      </c>
      <c r="C3951">
        <v>-50217.390625</v>
      </c>
      <c r="D3951">
        <v>15712.309569999999</v>
      </c>
      <c r="E3951">
        <v>-0.27178999999999998</v>
      </c>
      <c r="F3951">
        <v>9.9279340000000005</v>
      </c>
      <c r="G3951">
        <v>0.433589</v>
      </c>
      <c r="H3951">
        <v>-1.0175999999999999E-2</v>
      </c>
      <c r="I3951">
        <v>4.2090000000000001E-3</v>
      </c>
      <c r="J3951">
        <v>-4.5300000000000001E-4</v>
      </c>
      <c r="K3951">
        <v>1013.940002</v>
      </c>
      <c r="L3951">
        <v>50.103045999999999</v>
      </c>
      <c r="W3951">
        <f t="shared" si="61"/>
        <v>52687.446531617934</v>
      </c>
    </row>
    <row r="3952" spans="1:23" x14ac:dyDescent="0.3">
      <c r="A3952">
        <v>789.70500000000004</v>
      </c>
      <c r="B3952">
        <v>2682.4541020000001</v>
      </c>
      <c r="C3952">
        <v>-50235.742187000003</v>
      </c>
      <c r="D3952">
        <v>15656.716796999999</v>
      </c>
      <c r="E3952">
        <v>-0.27169900000000002</v>
      </c>
      <c r="F3952">
        <v>9.9279469999999996</v>
      </c>
      <c r="G3952">
        <v>0.44278600000000001</v>
      </c>
      <c r="H3952">
        <v>-3.4993999999999997E-2</v>
      </c>
      <c r="I3952">
        <v>4.7399999999999997E-4</v>
      </c>
      <c r="J3952">
        <v>6.404E-3</v>
      </c>
      <c r="K3952">
        <v>1013.959961</v>
      </c>
      <c r="L3952">
        <v>50.105583000000003</v>
      </c>
      <c r="W3952">
        <f t="shared" si="61"/>
        <v>52687.362184394187</v>
      </c>
    </row>
    <row r="3953" spans="1:23" x14ac:dyDescent="0.3">
      <c r="A3953">
        <v>789.71624999999995</v>
      </c>
      <c r="B3953">
        <v>2737.5678710000002</v>
      </c>
      <c r="C3953">
        <v>-50235.371094000002</v>
      </c>
      <c r="D3953">
        <v>15700.104492</v>
      </c>
      <c r="E3953">
        <v>-0.28064899999999998</v>
      </c>
      <c r="F3953">
        <v>9.9181270000000001</v>
      </c>
      <c r="G3953">
        <v>0.44668099999999999</v>
      </c>
      <c r="H3953">
        <v>-1.1976000000000001E-2</v>
      </c>
      <c r="I3953">
        <v>3.6540000000000001E-3</v>
      </c>
      <c r="J3953">
        <v>-1.9120000000000001E-3</v>
      </c>
      <c r="K3953">
        <v>1013.959961</v>
      </c>
      <c r="L3953">
        <v>50.105583000000003</v>
      </c>
      <c r="W3953">
        <f t="shared" si="61"/>
        <v>52702.751995127743</v>
      </c>
    </row>
    <row r="3954" spans="1:23" x14ac:dyDescent="0.3">
      <c r="A3954">
        <v>789.72749999999996</v>
      </c>
      <c r="B3954">
        <v>2938.0839839999999</v>
      </c>
      <c r="C3954">
        <v>-50225.027344000002</v>
      </c>
      <c r="D3954">
        <v>15614.469727</v>
      </c>
      <c r="E3954">
        <v>-0.275978</v>
      </c>
      <c r="F3954">
        <v>9.9255019999999998</v>
      </c>
      <c r="G3954">
        <v>0.44431300000000001</v>
      </c>
      <c r="H3954">
        <v>3.6977000000000003E-2</v>
      </c>
      <c r="I3954">
        <v>8.7609999999999997E-3</v>
      </c>
      <c r="J3954">
        <v>-1.7500999999999999E-2</v>
      </c>
      <c r="K3954">
        <v>1013.959961</v>
      </c>
      <c r="L3954">
        <v>50.105583000000003</v>
      </c>
      <c r="W3954">
        <f t="shared" si="61"/>
        <v>52678.243839919196</v>
      </c>
    </row>
    <row r="3955" spans="1:23" x14ac:dyDescent="0.3">
      <c r="A3955">
        <v>789.73874999999998</v>
      </c>
      <c r="B3955">
        <v>2776.467529</v>
      </c>
      <c r="C3955">
        <v>-50235.148437000003</v>
      </c>
      <c r="D3955">
        <v>15701.469727</v>
      </c>
      <c r="E3955">
        <v>-0.27097399999999999</v>
      </c>
      <c r="F3955">
        <v>9.9248499999999993</v>
      </c>
      <c r="G3955">
        <v>0.43819200000000003</v>
      </c>
      <c r="H3955">
        <v>6.7930000000000004E-2</v>
      </c>
      <c r="I3955">
        <v>1.3236E-2</v>
      </c>
      <c r="J3955">
        <v>-2.4284E-2</v>
      </c>
      <c r="K3955">
        <v>1013.959961</v>
      </c>
      <c r="L3955">
        <v>50.105583000000003</v>
      </c>
      <c r="W3955">
        <f t="shared" si="61"/>
        <v>52704.981377616597</v>
      </c>
    </row>
    <row r="3956" spans="1:23" x14ac:dyDescent="0.3">
      <c r="A3956">
        <v>789.75</v>
      </c>
      <c r="B3956">
        <v>2766.7463379999999</v>
      </c>
      <c r="C3956">
        <v>-50206.886719000002</v>
      </c>
      <c r="D3956">
        <v>15549.563477</v>
      </c>
      <c r="E3956">
        <v>-0.27012399999999998</v>
      </c>
      <c r="F3956">
        <v>9.9342570000000006</v>
      </c>
      <c r="G3956">
        <v>0.43684499999999998</v>
      </c>
      <c r="H3956">
        <v>5.0639000000000003E-2</v>
      </c>
      <c r="I3956">
        <v>1.1741E-2</v>
      </c>
      <c r="J3956">
        <v>-1.7669000000000001E-2</v>
      </c>
      <c r="K3956">
        <v>1013.959961</v>
      </c>
      <c r="L3956">
        <v>50.105583000000003</v>
      </c>
      <c r="W3956">
        <f t="shared" si="61"/>
        <v>52632.454660965486</v>
      </c>
    </row>
    <row r="3957" spans="1:23" x14ac:dyDescent="0.3">
      <c r="A3957">
        <v>789.76125000000002</v>
      </c>
      <c r="B3957">
        <v>2831.0717770000001</v>
      </c>
      <c r="C3957">
        <v>-50238.292969000002</v>
      </c>
      <c r="D3957">
        <v>15704.292969</v>
      </c>
      <c r="E3957">
        <v>-0.272198</v>
      </c>
      <c r="F3957">
        <v>9.9338700000000006</v>
      </c>
      <c r="G3957">
        <v>0.44611499999999998</v>
      </c>
      <c r="H3957">
        <v>4.4990000000000004E-3</v>
      </c>
      <c r="I3957">
        <v>5.96E-3</v>
      </c>
      <c r="J3957">
        <v>-4.2519999999999997E-3</v>
      </c>
      <c r="K3957">
        <v>1013.959961</v>
      </c>
      <c r="L3957">
        <v>50.105583000000003</v>
      </c>
      <c r="W3957">
        <f t="shared" si="61"/>
        <v>52711.724175004783</v>
      </c>
    </row>
    <row r="3958" spans="1:23" x14ac:dyDescent="0.3">
      <c r="A3958">
        <v>789.77250000000004</v>
      </c>
      <c r="B3958">
        <v>2692.7875979999999</v>
      </c>
      <c r="C3958">
        <v>-50230.351562000003</v>
      </c>
      <c r="D3958">
        <v>15788.790039</v>
      </c>
      <c r="E3958">
        <v>-0.26939600000000002</v>
      </c>
      <c r="F3958">
        <v>9.9320409999999999</v>
      </c>
      <c r="G3958">
        <v>0.45208900000000002</v>
      </c>
      <c r="H3958">
        <v>-3.6646999999999999E-2</v>
      </c>
      <c r="I3958">
        <v>9.3999999999999997E-4</v>
      </c>
      <c r="J3958">
        <v>8.2150000000000001E-3</v>
      </c>
      <c r="K3958">
        <v>1013.959961</v>
      </c>
      <c r="L3958">
        <v>50.105583000000003</v>
      </c>
      <c r="W3958">
        <f t="shared" si="61"/>
        <v>52722.151075100155</v>
      </c>
    </row>
    <row r="3959" spans="1:23" x14ac:dyDescent="0.3">
      <c r="A3959">
        <v>789.78375000000005</v>
      </c>
      <c r="B3959">
        <v>2795.7387699999999</v>
      </c>
      <c r="C3959">
        <v>-50256.300780999998</v>
      </c>
      <c r="D3959">
        <v>15628.867187</v>
      </c>
      <c r="E3959">
        <v>-0.26955800000000002</v>
      </c>
      <c r="F3959">
        <v>9.9346859999999992</v>
      </c>
      <c r="G3959">
        <v>0.443409</v>
      </c>
      <c r="H3959">
        <v>-2.8506E-2</v>
      </c>
      <c r="I3959">
        <v>1.5989999999999999E-3</v>
      </c>
      <c r="J3959">
        <v>3.643E-3</v>
      </c>
      <c r="K3959">
        <v>1013.959961</v>
      </c>
      <c r="L3959">
        <v>50.105583000000003</v>
      </c>
      <c r="W3959">
        <f t="shared" si="61"/>
        <v>52704.586261627242</v>
      </c>
    </row>
    <row r="3960" spans="1:23" x14ac:dyDescent="0.3">
      <c r="A3960">
        <v>789.79499999999996</v>
      </c>
      <c r="B3960">
        <v>2703.0085450000001</v>
      </c>
      <c r="C3960">
        <v>-50233.617187000003</v>
      </c>
      <c r="D3960">
        <v>15573.217773</v>
      </c>
      <c r="E3960">
        <v>-0.27525500000000003</v>
      </c>
      <c r="F3960">
        <v>9.9271969999999996</v>
      </c>
      <c r="G3960">
        <v>0.443776</v>
      </c>
      <c r="H3960">
        <v>2.0469999999999999E-2</v>
      </c>
      <c r="I3960">
        <v>6.868E-3</v>
      </c>
      <c r="J3960">
        <v>-1.1389E-2</v>
      </c>
      <c r="K3960">
        <v>1013.959961</v>
      </c>
      <c r="L3960">
        <v>50.105583000000003</v>
      </c>
      <c r="W3960">
        <f t="shared" si="61"/>
        <v>52661.633688005619</v>
      </c>
    </row>
    <row r="3961" spans="1:23" x14ac:dyDescent="0.3">
      <c r="A3961">
        <v>789.80624999999998</v>
      </c>
      <c r="B3961">
        <v>2920.8183589999999</v>
      </c>
      <c r="C3961">
        <v>-50248.746094000002</v>
      </c>
      <c r="D3961">
        <v>15628.647461</v>
      </c>
      <c r="E3961">
        <v>-0.263154</v>
      </c>
      <c r="F3961">
        <v>9.9293030000000009</v>
      </c>
      <c r="G3961">
        <v>0.44278600000000001</v>
      </c>
      <c r="H3961">
        <v>5.9812999999999998E-2</v>
      </c>
      <c r="I3961">
        <v>1.2147E-2</v>
      </c>
      <c r="J3961">
        <v>-2.2388000000000002E-2</v>
      </c>
      <c r="K3961">
        <v>1013.9499510000001</v>
      </c>
      <c r="L3961">
        <v>50.105583000000003</v>
      </c>
      <c r="W3961">
        <f t="shared" si="61"/>
        <v>52704.101219599353</v>
      </c>
    </row>
    <row r="3962" spans="1:23" x14ac:dyDescent="0.3">
      <c r="A3962">
        <v>789.8175</v>
      </c>
      <c r="B3962">
        <v>2845.248779</v>
      </c>
      <c r="C3962">
        <v>-50236.308594000002</v>
      </c>
      <c r="D3962">
        <v>15460.483398</v>
      </c>
      <c r="E3962">
        <v>-0.28279700000000002</v>
      </c>
      <c r="F3962">
        <v>9.9302240000000008</v>
      </c>
      <c r="G3962">
        <v>0.44924700000000001</v>
      </c>
      <c r="H3962">
        <v>6.6877000000000006E-2</v>
      </c>
      <c r="I3962">
        <v>1.2451E-2</v>
      </c>
      <c r="J3962">
        <v>-2.2974000000000001E-2</v>
      </c>
      <c r="K3962">
        <v>1013.9499510000001</v>
      </c>
      <c r="L3962">
        <v>50.105583000000003</v>
      </c>
      <c r="W3962">
        <f t="shared" si="61"/>
        <v>52638.471564681975</v>
      </c>
    </row>
    <row r="3963" spans="1:23" x14ac:dyDescent="0.3">
      <c r="A3963">
        <v>789.82875000000001</v>
      </c>
      <c r="B3963">
        <v>2857.4067380000001</v>
      </c>
      <c r="C3963">
        <v>-50212.847655999998</v>
      </c>
      <c r="D3963">
        <v>15572.807617</v>
      </c>
      <c r="E3963">
        <v>-0.27546399999999999</v>
      </c>
      <c r="F3963">
        <v>9.9335880000000003</v>
      </c>
      <c r="G3963">
        <v>0.435195</v>
      </c>
      <c r="H3963">
        <v>2.7803999999999999E-2</v>
      </c>
      <c r="I3963">
        <v>8.6829999999999997E-3</v>
      </c>
      <c r="J3963">
        <v>-1.2527999999999999E-2</v>
      </c>
      <c r="K3963">
        <v>1013.9499510000001</v>
      </c>
      <c r="L3963">
        <v>50.105583000000003</v>
      </c>
      <c r="W3963">
        <f t="shared" si="61"/>
        <v>52649.854511357633</v>
      </c>
    </row>
    <row r="3964" spans="1:23" x14ac:dyDescent="0.3">
      <c r="A3964">
        <v>789.84</v>
      </c>
      <c r="B3964">
        <v>2627.2145999999998</v>
      </c>
      <c r="C3964">
        <v>-50223.34375</v>
      </c>
      <c r="D3964">
        <v>15782.740234000001</v>
      </c>
      <c r="E3964">
        <v>-0.27579599999999999</v>
      </c>
      <c r="F3964">
        <v>9.9288589999999992</v>
      </c>
      <c r="G3964">
        <v>0.44272299999999998</v>
      </c>
      <c r="H3964">
        <v>-2.4351000000000001E-2</v>
      </c>
      <c r="I3964">
        <v>2.8670000000000002E-3</v>
      </c>
      <c r="J3964">
        <v>3.921E-3</v>
      </c>
      <c r="K3964">
        <v>1013.9499510000001</v>
      </c>
      <c r="L3964">
        <v>50.105583000000003</v>
      </c>
      <c r="W3964">
        <f t="shared" si="61"/>
        <v>52710.353852720815</v>
      </c>
    </row>
    <row r="3965" spans="1:23" x14ac:dyDescent="0.3">
      <c r="A3965">
        <v>789.85125000000005</v>
      </c>
      <c r="B3965">
        <v>2690.6779790000001</v>
      </c>
      <c r="C3965">
        <v>-50230.210937000003</v>
      </c>
      <c r="D3965">
        <v>15621.958008</v>
      </c>
      <c r="E3965">
        <v>-0.27783099999999999</v>
      </c>
      <c r="F3965">
        <v>9.9268389999999993</v>
      </c>
      <c r="G3965">
        <v>0.44613199999999997</v>
      </c>
      <c r="H3965">
        <v>-3.3869000000000003E-2</v>
      </c>
      <c r="I3965">
        <v>1.5100000000000001E-4</v>
      </c>
      <c r="J3965">
        <v>6.8979999999999996E-3</v>
      </c>
      <c r="K3965">
        <v>1013.9499510000001</v>
      </c>
      <c r="L3965">
        <v>50.105583000000003</v>
      </c>
      <c r="W3965">
        <f t="shared" si="61"/>
        <v>52672.188209394772</v>
      </c>
    </row>
    <row r="3966" spans="1:23" x14ac:dyDescent="0.3">
      <c r="A3966">
        <v>789.86249999999995</v>
      </c>
      <c r="B3966">
        <v>2831.1147460000002</v>
      </c>
      <c r="C3966">
        <v>-50207.851562000003</v>
      </c>
      <c r="D3966">
        <v>15701.480469</v>
      </c>
      <c r="E3966">
        <v>-0.26475100000000001</v>
      </c>
      <c r="F3966">
        <v>9.935943</v>
      </c>
      <c r="G3966">
        <v>0.44902399999999998</v>
      </c>
      <c r="H3966">
        <v>-2.9420000000000002E-3</v>
      </c>
      <c r="I3966">
        <v>3.7330000000000002E-3</v>
      </c>
      <c r="J3966">
        <v>-4.4409999999999996E-3</v>
      </c>
      <c r="K3966">
        <v>1013.9499510000001</v>
      </c>
      <c r="L3966">
        <v>50.105583000000003</v>
      </c>
      <c r="W3966">
        <f t="shared" si="61"/>
        <v>52681.875992557754</v>
      </c>
    </row>
    <row r="3967" spans="1:23" x14ac:dyDescent="0.3">
      <c r="A3967">
        <v>789.87374999999997</v>
      </c>
      <c r="B3967">
        <v>2696.0104980000001</v>
      </c>
      <c r="C3967">
        <v>-50221.230469000002</v>
      </c>
      <c r="D3967">
        <v>15620.063477</v>
      </c>
      <c r="E3967">
        <v>-0.27298299999999998</v>
      </c>
      <c r="F3967">
        <v>9.9280159999999995</v>
      </c>
      <c r="G3967">
        <v>0.45427499999999998</v>
      </c>
      <c r="H3967">
        <v>4.5048999999999999E-2</v>
      </c>
      <c r="I3967">
        <v>9.7310000000000001E-3</v>
      </c>
      <c r="J3967">
        <v>-1.83E-2</v>
      </c>
      <c r="K3967">
        <v>1013.9499510000001</v>
      </c>
      <c r="L3967">
        <v>50.105583000000003</v>
      </c>
      <c r="W3967">
        <f t="shared" si="61"/>
        <v>52663.334925270821</v>
      </c>
    </row>
    <row r="3968" spans="1:23" x14ac:dyDescent="0.3">
      <c r="A3968">
        <v>789.88499999999999</v>
      </c>
      <c r="B3968">
        <v>2805.4072270000001</v>
      </c>
      <c r="C3968">
        <v>-50220.519530999998</v>
      </c>
      <c r="D3968">
        <v>15834.421875</v>
      </c>
      <c r="E3968">
        <v>-0.27507999999999999</v>
      </c>
      <c r="F3968">
        <v>9.9254549999999995</v>
      </c>
      <c r="G3968">
        <v>0.44545200000000001</v>
      </c>
      <c r="H3968">
        <v>7.0684999999999998E-2</v>
      </c>
      <c r="I3968">
        <v>1.2694E-2</v>
      </c>
      <c r="J3968">
        <v>-2.4719999999999999E-2</v>
      </c>
      <c r="K3968">
        <v>1013.9499510000001</v>
      </c>
      <c r="L3968">
        <v>50.105583000000003</v>
      </c>
      <c r="W3968">
        <f t="shared" si="61"/>
        <v>52732.341193885324</v>
      </c>
    </row>
    <row r="3969" spans="1:23" x14ac:dyDescent="0.3">
      <c r="A3969">
        <v>789.89625000000001</v>
      </c>
      <c r="B3969">
        <v>2877.0329590000001</v>
      </c>
      <c r="C3969">
        <v>-50233.515625</v>
      </c>
      <c r="D3969">
        <v>15638.296875</v>
      </c>
      <c r="E3969">
        <v>-0.26756999999999997</v>
      </c>
      <c r="F3969">
        <v>9.9197109999999995</v>
      </c>
      <c r="G3969">
        <v>0.44409300000000002</v>
      </c>
      <c r="H3969">
        <v>5.0785999999999998E-2</v>
      </c>
      <c r="I3969">
        <v>1.1327E-2</v>
      </c>
      <c r="J3969">
        <v>-1.8291999999999999E-2</v>
      </c>
      <c r="K3969">
        <v>1013.9499510000001</v>
      </c>
      <c r="L3969">
        <v>50.105583000000003</v>
      </c>
      <c r="W3969">
        <f t="shared" si="61"/>
        <v>52690.034540175875</v>
      </c>
    </row>
    <row r="3970" spans="1:23" x14ac:dyDescent="0.3">
      <c r="A3970">
        <v>789.90750000000003</v>
      </c>
      <c r="B3970">
        <v>2783.7590329999998</v>
      </c>
      <c r="C3970">
        <v>-50254.558594000002</v>
      </c>
      <c r="D3970">
        <v>15646.938477</v>
      </c>
      <c r="E3970">
        <v>-0.270926</v>
      </c>
      <c r="F3970">
        <v>9.9351459999999996</v>
      </c>
      <c r="G3970">
        <v>0.43612400000000001</v>
      </c>
      <c r="H3970">
        <v>-6.3599999999999996E-4</v>
      </c>
      <c r="I3970">
        <v>4.522E-3</v>
      </c>
      <c r="J3970">
        <v>-2.0690000000000001E-3</v>
      </c>
      <c r="K3970">
        <v>1013.940002</v>
      </c>
      <c r="L3970">
        <v>50.105583000000003</v>
      </c>
      <c r="W3970">
        <f t="shared" ref="W3970:W4033" si="62">SQRT((B3970)^2+(C3970)^2+(D3970)^2)</f>
        <v>52707.652741652339</v>
      </c>
    </row>
    <row r="3971" spans="1:23" x14ac:dyDescent="0.3">
      <c r="A3971">
        <v>789.91875000000005</v>
      </c>
      <c r="B3971">
        <v>2814.8803710000002</v>
      </c>
      <c r="C3971">
        <v>-50236.738280999998</v>
      </c>
      <c r="D3971">
        <v>15731.842773</v>
      </c>
      <c r="E3971">
        <v>-0.28555199999999997</v>
      </c>
      <c r="F3971">
        <v>9.9159790000000001</v>
      </c>
      <c r="G3971">
        <v>0.451762</v>
      </c>
      <c r="H3971">
        <v>-3.1315000000000003E-2</v>
      </c>
      <c r="I3971">
        <v>1.0839999999999999E-3</v>
      </c>
      <c r="J3971">
        <v>5.5979999999999997E-3</v>
      </c>
      <c r="K3971">
        <v>1013.940002</v>
      </c>
      <c r="L3971">
        <v>50.105583000000003</v>
      </c>
      <c r="W3971">
        <f t="shared" si="62"/>
        <v>52717.590059211965</v>
      </c>
    </row>
    <row r="3972" spans="1:23" x14ac:dyDescent="0.3">
      <c r="A3972">
        <v>789.93</v>
      </c>
      <c r="B3972">
        <v>2789.2749020000001</v>
      </c>
      <c r="C3972">
        <v>-50243.441405999998</v>
      </c>
      <c r="D3972">
        <v>15616.170898</v>
      </c>
      <c r="E3972">
        <v>-0.27371099999999998</v>
      </c>
      <c r="F3972">
        <v>9.9211729999999996</v>
      </c>
      <c r="G3972">
        <v>0.44570300000000002</v>
      </c>
      <c r="H3972">
        <v>-1.9331000000000001E-2</v>
      </c>
      <c r="I3972">
        <v>3.3289999999999999E-3</v>
      </c>
      <c r="J3972">
        <v>-6.8094950000000001E-5</v>
      </c>
      <c r="K3972">
        <v>1013.940002</v>
      </c>
      <c r="L3972">
        <v>50.105583000000003</v>
      </c>
      <c r="W3972">
        <f t="shared" si="62"/>
        <v>52688.21739547301</v>
      </c>
    </row>
    <row r="3973" spans="1:23" x14ac:dyDescent="0.3">
      <c r="A3973">
        <v>789.94124999999997</v>
      </c>
      <c r="B3973">
        <v>2835.1445309999999</v>
      </c>
      <c r="C3973">
        <v>-50242.960937000003</v>
      </c>
      <c r="D3973">
        <v>15501.053711</v>
      </c>
      <c r="E3973">
        <v>-0.271561</v>
      </c>
      <c r="F3973">
        <v>9.9246219999999994</v>
      </c>
      <c r="G3973">
        <v>0.45145600000000002</v>
      </c>
      <c r="H3973">
        <v>2.7470999999999999E-2</v>
      </c>
      <c r="I3973">
        <v>8.0689999999999998E-3</v>
      </c>
      <c r="J3973">
        <v>-1.5066E-2</v>
      </c>
      <c r="K3973">
        <v>1013.940002</v>
      </c>
      <c r="L3973">
        <v>50.105583000000003</v>
      </c>
      <c r="W3973">
        <f t="shared" si="62"/>
        <v>52656.204139492191</v>
      </c>
    </row>
    <row r="3974" spans="1:23" x14ac:dyDescent="0.3">
      <c r="A3974">
        <v>789.95249999999999</v>
      </c>
      <c r="B3974">
        <v>2766.8632809999999</v>
      </c>
      <c r="C3974">
        <v>-50235.921875</v>
      </c>
      <c r="D3974">
        <v>15394.803711</v>
      </c>
      <c r="E3974">
        <v>-0.27444600000000002</v>
      </c>
      <c r="F3974">
        <v>9.9351059999999993</v>
      </c>
      <c r="G3974">
        <v>0.444158</v>
      </c>
      <c r="H3974">
        <v>6.8769999999999998E-2</v>
      </c>
      <c r="I3974">
        <v>1.242E-2</v>
      </c>
      <c r="J3974">
        <v>-2.4445000000000001E-2</v>
      </c>
      <c r="K3974">
        <v>1013.940002</v>
      </c>
      <c r="L3974">
        <v>50.105583000000003</v>
      </c>
      <c r="W3974">
        <f t="shared" si="62"/>
        <v>52614.66868038864</v>
      </c>
    </row>
    <row r="3975" spans="1:23" x14ac:dyDescent="0.3">
      <c r="A3975">
        <v>789.96375</v>
      </c>
      <c r="B3975">
        <v>2771.4333499999998</v>
      </c>
      <c r="C3975">
        <v>-50200.214844000002</v>
      </c>
      <c r="D3975">
        <v>15697.177734000001</v>
      </c>
      <c r="E3975">
        <v>-0.27628999999999998</v>
      </c>
      <c r="F3975">
        <v>9.916957</v>
      </c>
      <c r="G3975">
        <v>0.44467600000000002</v>
      </c>
      <c r="H3975">
        <v>6.5171000000000007E-2</v>
      </c>
      <c r="I3975">
        <v>1.2991000000000001E-2</v>
      </c>
      <c r="J3975">
        <v>-2.2450000000000001E-2</v>
      </c>
      <c r="K3975">
        <v>1013.940002</v>
      </c>
      <c r="L3975">
        <v>50.105583000000003</v>
      </c>
      <c r="W3975">
        <f t="shared" si="62"/>
        <v>52670.141465635308</v>
      </c>
    </row>
    <row r="3976" spans="1:23" x14ac:dyDescent="0.3">
      <c r="A3976">
        <v>789.97500000000002</v>
      </c>
      <c r="B3976">
        <v>2780.344971</v>
      </c>
      <c r="C3976">
        <v>-50209.765625</v>
      </c>
      <c r="D3976">
        <v>15477.579102</v>
      </c>
      <c r="E3976">
        <v>-0.26853300000000002</v>
      </c>
      <c r="F3976">
        <v>9.9256740000000008</v>
      </c>
      <c r="G3976">
        <v>0.44448399999999999</v>
      </c>
      <c r="H3976">
        <v>1.9618E-2</v>
      </c>
      <c r="I3976">
        <v>6.9220000000000002E-3</v>
      </c>
      <c r="J3976">
        <v>-8.9639999999999997E-3</v>
      </c>
      <c r="K3976">
        <v>1013.940002</v>
      </c>
      <c r="L3976">
        <v>50.105583000000003</v>
      </c>
      <c r="W3976">
        <f t="shared" si="62"/>
        <v>52614.696968944554</v>
      </c>
    </row>
    <row r="3977" spans="1:23" x14ac:dyDescent="0.3">
      <c r="A3977">
        <v>789.98625000000004</v>
      </c>
      <c r="B3977">
        <v>2674.2661130000001</v>
      </c>
      <c r="C3977">
        <v>-50244.777344000002</v>
      </c>
      <c r="D3977">
        <v>15601.306640999999</v>
      </c>
      <c r="E3977">
        <v>-0.28116000000000002</v>
      </c>
      <c r="F3977">
        <v>9.9228930000000002</v>
      </c>
      <c r="G3977">
        <v>0.44489400000000001</v>
      </c>
      <c r="H3977">
        <v>-2.7727000000000002E-2</v>
      </c>
      <c r="I3977">
        <v>1.0839999999999999E-3</v>
      </c>
      <c r="J3977">
        <v>4.7390000000000002E-3</v>
      </c>
      <c r="K3977">
        <v>1013.940002</v>
      </c>
      <c r="L3977">
        <v>50.105583000000003</v>
      </c>
      <c r="W3977">
        <f t="shared" si="62"/>
        <v>52679.124124246664</v>
      </c>
    </row>
    <row r="3978" spans="1:23" x14ac:dyDescent="0.3">
      <c r="A3978">
        <v>789.99749999999995</v>
      </c>
      <c r="B3978">
        <v>2816.7614749999998</v>
      </c>
      <c r="C3978">
        <v>-50249.570312000003</v>
      </c>
      <c r="D3978">
        <v>15594.527344</v>
      </c>
      <c r="E3978">
        <v>-0.274837</v>
      </c>
      <c r="F3978">
        <v>9.9350660000000008</v>
      </c>
      <c r="G3978">
        <v>0.455509</v>
      </c>
      <c r="H3978">
        <v>-2.8877E-2</v>
      </c>
      <c r="I3978">
        <v>1.088E-3</v>
      </c>
      <c r="J3978">
        <v>4.5880000000000001E-3</v>
      </c>
      <c r="K3978">
        <v>1013.940002</v>
      </c>
      <c r="L3978">
        <v>50.105583000000003</v>
      </c>
      <c r="W3978">
        <f t="shared" si="62"/>
        <v>52689.114101780455</v>
      </c>
    </row>
    <row r="3979" spans="1:23" x14ac:dyDescent="0.3">
      <c r="A3979">
        <v>790.00874999999996</v>
      </c>
      <c r="B3979">
        <v>2768.2617190000001</v>
      </c>
      <c r="C3979">
        <v>-50256.300780999998</v>
      </c>
      <c r="D3979">
        <v>15768.889648</v>
      </c>
      <c r="E3979">
        <v>-0.27019900000000002</v>
      </c>
      <c r="F3979">
        <v>9.9324239999999993</v>
      </c>
      <c r="G3979">
        <v>0.452372</v>
      </c>
      <c r="H3979">
        <v>9.9080000000000001E-3</v>
      </c>
      <c r="I3979">
        <v>5.7130000000000002E-3</v>
      </c>
      <c r="J3979">
        <v>-8.2789999999999999E-3</v>
      </c>
      <c r="K3979">
        <v>1013.959961</v>
      </c>
      <c r="L3979">
        <v>50.105583000000003</v>
      </c>
      <c r="W3979">
        <f t="shared" si="62"/>
        <v>52744.828389767499</v>
      </c>
    </row>
    <row r="3980" spans="1:23" x14ac:dyDescent="0.3">
      <c r="A3980">
        <v>790.02</v>
      </c>
      <c r="B3980">
        <v>2782.1403810000002</v>
      </c>
      <c r="C3980">
        <v>-50216.355469000002</v>
      </c>
      <c r="D3980">
        <v>15649.885742</v>
      </c>
      <c r="E3980">
        <v>-0.27094400000000002</v>
      </c>
      <c r="F3980">
        <v>9.929729</v>
      </c>
      <c r="G3980">
        <v>0.44575999999999999</v>
      </c>
      <c r="H3980">
        <v>5.7485000000000001E-2</v>
      </c>
      <c r="I3980">
        <v>1.1625999999999999E-2</v>
      </c>
      <c r="J3980">
        <v>-2.2242999999999999E-2</v>
      </c>
      <c r="K3980">
        <v>1013.959961</v>
      </c>
      <c r="L3980">
        <v>50.105583000000003</v>
      </c>
      <c r="W3980">
        <f t="shared" si="62"/>
        <v>52672.018998954387</v>
      </c>
    </row>
    <row r="3981" spans="1:23" x14ac:dyDescent="0.3">
      <c r="A3981">
        <v>790.03125</v>
      </c>
      <c r="B3981">
        <v>2859.3872070000002</v>
      </c>
      <c r="C3981">
        <v>-50210.609375</v>
      </c>
      <c r="D3981">
        <v>15853.462890999999</v>
      </c>
      <c r="E3981">
        <v>-0.275972</v>
      </c>
      <c r="F3981">
        <v>9.9370130000000003</v>
      </c>
      <c r="G3981">
        <v>0.45108900000000002</v>
      </c>
      <c r="H3981">
        <v>6.9926000000000002E-2</v>
      </c>
      <c r="I3981">
        <v>1.3537E-2</v>
      </c>
      <c r="J3981">
        <v>-2.3467999999999999E-2</v>
      </c>
      <c r="K3981">
        <v>1013.959961</v>
      </c>
      <c r="L3981">
        <v>50.105583000000003</v>
      </c>
      <c r="W3981">
        <f t="shared" si="62"/>
        <v>52731.524486256865</v>
      </c>
    </row>
    <row r="3982" spans="1:23" x14ac:dyDescent="0.3">
      <c r="A3982">
        <v>790.04250000000002</v>
      </c>
      <c r="B3982">
        <v>2833.1408689999998</v>
      </c>
      <c r="C3982">
        <v>-50228.710937000003</v>
      </c>
      <c r="D3982">
        <v>15766.443359000001</v>
      </c>
      <c r="E3982">
        <v>-0.27235500000000001</v>
      </c>
      <c r="F3982">
        <v>9.9292899999999999</v>
      </c>
      <c r="G3982">
        <v>0.44522200000000001</v>
      </c>
      <c r="H3982">
        <v>3.9863000000000003E-2</v>
      </c>
      <c r="I3982">
        <v>1.0512000000000001E-2</v>
      </c>
      <c r="J3982">
        <v>-1.472E-2</v>
      </c>
      <c r="K3982">
        <v>1013.959961</v>
      </c>
      <c r="L3982">
        <v>50.105583000000003</v>
      </c>
      <c r="W3982">
        <f t="shared" si="62"/>
        <v>52721.255919874071</v>
      </c>
    </row>
    <row r="3983" spans="1:23" x14ac:dyDescent="0.3">
      <c r="A3983">
        <v>790.05375000000004</v>
      </c>
      <c r="B3983">
        <v>2740.7963869999999</v>
      </c>
      <c r="C3983">
        <v>-50270.035155999998</v>
      </c>
      <c r="D3983">
        <v>15790.400390999999</v>
      </c>
      <c r="E3983">
        <v>-0.27625899999999998</v>
      </c>
      <c r="F3983">
        <v>9.9373179999999994</v>
      </c>
      <c r="G3983">
        <v>0.44417400000000001</v>
      </c>
      <c r="H3983">
        <v>-9.9120000000000007E-3</v>
      </c>
      <c r="I3983">
        <v>4.5690000000000001E-3</v>
      </c>
      <c r="J3983">
        <v>4.3899999999999999E-4</v>
      </c>
      <c r="K3983">
        <v>1013.959961</v>
      </c>
      <c r="L3983">
        <v>50.105583000000003</v>
      </c>
      <c r="W3983">
        <f t="shared" si="62"/>
        <v>52762.914475307</v>
      </c>
    </row>
    <row r="3984" spans="1:23" x14ac:dyDescent="0.3">
      <c r="A3984">
        <v>790.06500000000005</v>
      </c>
      <c r="B3984">
        <v>2800.2458499999998</v>
      </c>
      <c r="C3984">
        <v>-50219.246094000002</v>
      </c>
      <c r="D3984">
        <v>15661.923828000001</v>
      </c>
      <c r="E3984">
        <v>-0.26184800000000003</v>
      </c>
      <c r="F3984">
        <v>9.9276250000000008</v>
      </c>
      <c r="G3984">
        <v>0.43250499999999997</v>
      </c>
      <c r="H3984">
        <v>-3.6136000000000001E-2</v>
      </c>
      <c r="I3984">
        <v>1.291E-3</v>
      </c>
      <c r="J3984">
        <v>7.2950000000000003E-3</v>
      </c>
      <c r="K3984">
        <v>1013.959961</v>
      </c>
      <c r="L3984">
        <v>50.105583000000003</v>
      </c>
      <c r="W3984">
        <f t="shared" si="62"/>
        <v>52679.312002571285</v>
      </c>
    </row>
    <row r="3985" spans="1:23" x14ac:dyDescent="0.3">
      <c r="A3985">
        <v>790.07624999999996</v>
      </c>
      <c r="B3985">
        <v>2769.5107419999999</v>
      </c>
      <c r="C3985">
        <v>-50208.105469000002</v>
      </c>
      <c r="D3985">
        <v>15668.650390999999</v>
      </c>
      <c r="E3985">
        <v>-0.28209099999999998</v>
      </c>
      <c r="F3985">
        <v>9.9207850000000004</v>
      </c>
      <c r="G3985">
        <v>0.43767099999999998</v>
      </c>
      <c r="H3985">
        <v>-1.3847999999999999E-2</v>
      </c>
      <c r="I3985">
        <v>3.813E-3</v>
      </c>
      <c r="J3985">
        <v>-9.6100000000000005E-4</v>
      </c>
      <c r="K3985">
        <v>1013.959961</v>
      </c>
      <c r="L3985">
        <v>50.105583000000003</v>
      </c>
      <c r="W3985">
        <f t="shared" si="62"/>
        <v>52669.067293921828</v>
      </c>
    </row>
    <row r="3986" spans="1:23" x14ac:dyDescent="0.3">
      <c r="A3986">
        <v>790.08749999999998</v>
      </c>
      <c r="B3986">
        <v>2880.7329100000002</v>
      </c>
      <c r="C3986">
        <v>-50233.457030999998</v>
      </c>
      <c r="D3986">
        <v>15710.862305000001</v>
      </c>
      <c r="E3986">
        <v>-0.27074500000000001</v>
      </c>
      <c r="F3986">
        <v>9.9272069999999992</v>
      </c>
      <c r="G3986">
        <v>0.432091</v>
      </c>
      <c r="H3986">
        <v>4.1792999999999997E-2</v>
      </c>
      <c r="I3986">
        <v>9.1039999999999992E-3</v>
      </c>
      <c r="J3986">
        <v>-1.7292999999999999E-2</v>
      </c>
      <c r="K3986">
        <v>1013.959961</v>
      </c>
      <c r="L3986">
        <v>50.105583000000003</v>
      </c>
      <c r="W3986">
        <f t="shared" si="62"/>
        <v>52711.763599321457</v>
      </c>
    </row>
    <row r="3987" spans="1:23" x14ac:dyDescent="0.3">
      <c r="A3987">
        <v>790.09875</v>
      </c>
      <c r="B3987">
        <v>2846.992432</v>
      </c>
      <c r="C3987">
        <v>-50215.976562000003</v>
      </c>
      <c r="D3987">
        <v>15728.649414</v>
      </c>
      <c r="E3987">
        <v>-0.28028900000000001</v>
      </c>
      <c r="F3987">
        <v>9.9251179999999994</v>
      </c>
      <c r="G3987">
        <v>0.44058599999999998</v>
      </c>
      <c r="H3987">
        <v>6.7052E-2</v>
      </c>
      <c r="I3987">
        <v>1.2564000000000001E-2</v>
      </c>
      <c r="J3987">
        <v>-2.2567E-2</v>
      </c>
      <c r="K3987">
        <v>1013.959961</v>
      </c>
      <c r="L3987">
        <v>50.105583000000003</v>
      </c>
      <c r="W3987">
        <f t="shared" si="62"/>
        <v>52698.577593439099</v>
      </c>
    </row>
    <row r="3988" spans="1:23" x14ac:dyDescent="0.3">
      <c r="A3988">
        <v>790.11</v>
      </c>
      <c r="B3988">
        <v>2729.10376</v>
      </c>
      <c r="C3988">
        <v>-50238.058594000002</v>
      </c>
      <c r="D3988">
        <v>15789.605469</v>
      </c>
      <c r="E3988">
        <v>-0.28378999999999999</v>
      </c>
      <c r="F3988">
        <v>9.9203150000000004</v>
      </c>
      <c r="G3988">
        <v>0.44817000000000001</v>
      </c>
      <c r="H3988">
        <v>5.2326999999999999E-2</v>
      </c>
      <c r="I3988">
        <v>1.1280999999999999E-2</v>
      </c>
      <c r="J3988">
        <v>-1.8518E-2</v>
      </c>
      <c r="K3988">
        <v>1013.959961</v>
      </c>
      <c r="L3988">
        <v>50.105583000000003</v>
      </c>
      <c r="W3988">
        <f t="shared" si="62"/>
        <v>52731.605129122501</v>
      </c>
    </row>
    <row r="3989" spans="1:23" x14ac:dyDescent="0.3">
      <c r="A3989">
        <v>790.12125000000003</v>
      </c>
      <c r="B3989">
        <v>2715.695068</v>
      </c>
      <c r="C3989">
        <v>-50227.894530999998</v>
      </c>
      <c r="D3989">
        <v>15671.130859000001</v>
      </c>
      <c r="E3989">
        <v>-0.28268799999999999</v>
      </c>
      <c r="F3989">
        <v>9.9264189999999992</v>
      </c>
      <c r="G3989">
        <v>0.44605099999999998</v>
      </c>
      <c r="H3989">
        <v>7.3990000000000002E-3</v>
      </c>
      <c r="I3989">
        <v>5.3039999999999997E-3</v>
      </c>
      <c r="J3989">
        <v>-6.2350000000000001E-3</v>
      </c>
      <c r="K3989">
        <v>1013.959961</v>
      </c>
      <c r="L3989">
        <v>50.105583000000003</v>
      </c>
      <c r="W3989">
        <f t="shared" si="62"/>
        <v>52685.868419525184</v>
      </c>
    </row>
    <row r="3990" spans="1:23" x14ac:dyDescent="0.3">
      <c r="A3990">
        <v>790.13250000000005</v>
      </c>
      <c r="B3990">
        <v>2785.7641600000002</v>
      </c>
      <c r="C3990">
        <v>-50245.003905999998</v>
      </c>
      <c r="D3990">
        <v>15667.008789</v>
      </c>
      <c r="E3990">
        <v>-0.280692</v>
      </c>
      <c r="F3990">
        <v>9.9320540000000008</v>
      </c>
      <c r="G3990">
        <v>0.45241900000000002</v>
      </c>
      <c r="H3990">
        <v>-3.4722999999999997E-2</v>
      </c>
      <c r="I3990">
        <v>8.8400000000000002E-4</v>
      </c>
      <c r="J3990">
        <v>6.5449999999999996E-3</v>
      </c>
      <c r="K3990">
        <v>1013.959961</v>
      </c>
      <c r="L3990">
        <v>50.105583000000003</v>
      </c>
      <c r="W3990">
        <f t="shared" si="62"/>
        <v>52704.611409853875</v>
      </c>
    </row>
    <row r="3991" spans="1:23" x14ac:dyDescent="0.3">
      <c r="A3991">
        <v>790.14374999999995</v>
      </c>
      <c r="B3991">
        <v>2840.6723630000001</v>
      </c>
      <c r="C3991">
        <v>-50224.417969000002</v>
      </c>
      <c r="D3991">
        <v>15702.681640999999</v>
      </c>
      <c r="E3991">
        <v>-0.27656799999999998</v>
      </c>
      <c r="F3991">
        <v>9.9274170000000002</v>
      </c>
      <c r="G3991">
        <v>0.46021099999999998</v>
      </c>
      <c r="H3991">
        <v>-2.7295E-2</v>
      </c>
      <c r="I3991">
        <v>2.0590000000000001E-3</v>
      </c>
      <c r="J3991">
        <v>3.8639999999999998E-3</v>
      </c>
      <c r="K3991">
        <v>1013.959961</v>
      </c>
      <c r="L3991">
        <v>50.105583000000003</v>
      </c>
      <c r="W3991">
        <f t="shared" si="62"/>
        <v>52698.536891618925</v>
      </c>
    </row>
    <row r="3992" spans="1:23" x14ac:dyDescent="0.3">
      <c r="A3992">
        <v>790.15499999999997</v>
      </c>
      <c r="B3992">
        <v>2860.8852539999998</v>
      </c>
      <c r="C3992">
        <v>-50253.390625</v>
      </c>
      <c r="D3992">
        <v>15678.508789</v>
      </c>
      <c r="E3992">
        <v>-0.28512399999999999</v>
      </c>
      <c r="F3992">
        <v>9.9256569999999993</v>
      </c>
      <c r="G3992">
        <v>0.45413199999999998</v>
      </c>
      <c r="H3992">
        <v>2.0246E-2</v>
      </c>
      <c r="I3992">
        <v>7.0039999999999998E-3</v>
      </c>
      <c r="J3992">
        <v>-1.1466E-2</v>
      </c>
      <c r="K3992">
        <v>1013.959961</v>
      </c>
      <c r="L3992">
        <v>50.105583000000003</v>
      </c>
      <c r="W3992">
        <f t="shared" si="62"/>
        <v>52720.049047702363</v>
      </c>
    </row>
    <row r="3993" spans="1:23" x14ac:dyDescent="0.3">
      <c r="A3993">
        <v>790.16624999999999</v>
      </c>
      <c r="B3993">
        <v>2709.4011230000001</v>
      </c>
      <c r="C3993">
        <v>-50230.308594000002</v>
      </c>
      <c r="D3993">
        <v>15774.992187</v>
      </c>
      <c r="E3993">
        <v>-0.28243000000000001</v>
      </c>
      <c r="F3993">
        <v>9.9218209999999996</v>
      </c>
      <c r="G3993">
        <v>0.45222499999999999</v>
      </c>
      <c r="H3993">
        <v>5.9901999999999997E-2</v>
      </c>
      <c r="I3993">
        <v>1.1683000000000001E-2</v>
      </c>
      <c r="J3993">
        <v>-2.1985999999999999E-2</v>
      </c>
      <c r="K3993">
        <v>1013.959961</v>
      </c>
      <c r="L3993">
        <v>50.105583000000003</v>
      </c>
      <c r="W3993">
        <f t="shared" si="62"/>
        <v>52718.830927797469</v>
      </c>
    </row>
    <row r="3994" spans="1:23" x14ac:dyDescent="0.3">
      <c r="A3994">
        <v>790.17750000000001</v>
      </c>
      <c r="B3994">
        <v>2786.2182619999999</v>
      </c>
      <c r="C3994">
        <v>-50231.574219000002</v>
      </c>
      <c r="D3994">
        <v>15578.3125</v>
      </c>
      <c r="E3994">
        <v>-0.280225</v>
      </c>
      <c r="F3994">
        <v>9.9128799999999995</v>
      </c>
      <c r="G3994">
        <v>0.43984800000000002</v>
      </c>
      <c r="H3994">
        <v>6.6087999999999994E-2</v>
      </c>
      <c r="I3994">
        <v>1.3531E-2</v>
      </c>
      <c r="J3994">
        <v>-2.2193000000000001E-2</v>
      </c>
      <c r="K3994">
        <v>1013.959961</v>
      </c>
      <c r="L3994">
        <v>50.105583000000003</v>
      </c>
      <c r="W3994">
        <f t="shared" si="62"/>
        <v>52665.528394482702</v>
      </c>
    </row>
    <row r="3995" spans="1:23" x14ac:dyDescent="0.3">
      <c r="A3995">
        <v>790.18875000000003</v>
      </c>
      <c r="B3995">
        <v>2873.40625</v>
      </c>
      <c r="C3995">
        <v>-50231.53125</v>
      </c>
      <c r="D3995">
        <v>15731.969727</v>
      </c>
      <c r="E3995">
        <v>-0.28450399999999998</v>
      </c>
      <c r="F3995">
        <v>9.9242530000000002</v>
      </c>
      <c r="G3995">
        <v>0.43703900000000001</v>
      </c>
      <c r="H3995">
        <v>3.0540999999999999E-2</v>
      </c>
      <c r="I3995">
        <v>8.8369999999999994E-3</v>
      </c>
      <c r="J3995">
        <v>-1.1953E-2</v>
      </c>
      <c r="K3995">
        <v>1013.959961</v>
      </c>
      <c r="L3995">
        <v>50.105583000000003</v>
      </c>
      <c r="W3995">
        <f t="shared" si="62"/>
        <v>52715.823684056289</v>
      </c>
    </row>
    <row r="3996" spans="1:23" x14ac:dyDescent="0.3">
      <c r="A3996">
        <v>790.2</v>
      </c>
      <c r="B3996">
        <v>2892.9714359999998</v>
      </c>
      <c r="C3996">
        <v>-50225.855469000002</v>
      </c>
      <c r="D3996">
        <v>15728.592773</v>
      </c>
      <c r="E3996">
        <v>-0.26923900000000001</v>
      </c>
      <c r="F3996">
        <v>9.9324279999999998</v>
      </c>
      <c r="G3996">
        <v>0.44592399999999999</v>
      </c>
      <c r="H3996">
        <v>-2.1243000000000001E-2</v>
      </c>
      <c r="I3996">
        <v>1.9810000000000001E-3</v>
      </c>
      <c r="J3996">
        <v>2.32E-3</v>
      </c>
      <c r="K3996">
        <v>1013.929993</v>
      </c>
      <c r="L3996">
        <v>50.105583000000003</v>
      </c>
      <c r="W3996">
        <f t="shared" si="62"/>
        <v>52710.477819322194</v>
      </c>
    </row>
    <row r="3997" spans="1:23" x14ac:dyDescent="0.3">
      <c r="A3997">
        <v>790.21124999999995</v>
      </c>
      <c r="B3997">
        <v>2817.5646969999998</v>
      </c>
      <c r="C3997">
        <v>-50230.675780999998</v>
      </c>
      <c r="D3997">
        <v>15726.487305000001</v>
      </c>
      <c r="E3997">
        <v>-0.27571299999999999</v>
      </c>
      <c r="F3997">
        <v>9.9286379999999994</v>
      </c>
      <c r="G3997">
        <v>0.44183099999999997</v>
      </c>
      <c r="H3997">
        <v>-3.2923000000000001E-2</v>
      </c>
      <c r="I3997">
        <v>1.109E-3</v>
      </c>
      <c r="J3997">
        <v>5.1710000000000002E-3</v>
      </c>
      <c r="K3997">
        <v>1013.929993</v>
      </c>
      <c r="L3997">
        <v>50.105583000000003</v>
      </c>
      <c r="W3997">
        <f t="shared" si="62"/>
        <v>52710.358215364526</v>
      </c>
    </row>
    <row r="3998" spans="1:23" x14ac:dyDescent="0.3">
      <c r="A3998">
        <v>790.22249999999997</v>
      </c>
      <c r="B3998">
        <v>2889.0307619999999</v>
      </c>
      <c r="C3998">
        <v>-50199.28125</v>
      </c>
      <c r="D3998">
        <v>15727.246094</v>
      </c>
      <c r="E3998">
        <v>-0.27247399999999999</v>
      </c>
      <c r="F3998">
        <v>9.9259190000000004</v>
      </c>
      <c r="G3998">
        <v>0.44150499999999998</v>
      </c>
      <c r="H3998">
        <v>-1.193E-3</v>
      </c>
      <c r="I3998">
        <v>5.0480000000000004E-3</v>
      </c>
      <c r="J3998">
        <v>-4.8770000000000003E-3</v>
      </c>
      <c r="K3998">
        <v>1013.929993</v>
      </c>
      <c r="L3998">
        <v>50.105583000000003</v>
      </c>
      <c r="W3998">
        <f t="shared" si="62"/>
        <v>52684.538590193821</v>
      </c>
    </row>
    <row r="3999" spans="1:23" x14ac:dyDescent="0.3">
      <c r="A3999">
        <v>790.23374999999999</v>
      </c>
      <c r="B3999">
        <v>2833.3178710000002</v>
      </c>
      <c r="C3999">
        <v>-50197.710937000003</v>
      </c>
      <c r="D3999">
        <v>15642.672852</v>
      </c>
      <c r="E3999">
        <v>-0.27211299999999999</v>
      </c>
      <c r="F3999">
        <v>9.9302419999999998</v>
      </c>
      <c r="G3999">
        <v>0.44534499999999999</v>
      </c>
      <c r="H3999">
        <v>4.1196000000000003E-2</v>
      </c>
      <c r="I3999">
        <v>1.0311000000000001E-2</v>
      </c>
      <c r="J3999">
        <v>-1.8338E-2</v>
      </c>
      <c r="K3999">
        <v>1013.929993</v>
      </c>
      <c r="L3999">
        <v>50.105583000000003</v>
      </c>
      <c r="W3999">
        <f t="shared" si="62"/>
        <v>52654.829668582497</v>
      </c>
    </row>
    <row r="4000" spans="1:23" x14ac:dyDescent="0.3">
      <c r="A4000">
        <v>790.245</v>
      </c>
      <c r="B4000">
        <v>2785.155518</v>
      </c>
      <c r="C4000">
        <v>-50235.859375</v>
      </c>
      <c r="D4000">
        <v>15773.458984000001</v>
      </c>
      <c r="E4000">
        <v>-0.25976500000000002</v>
      </c>
      <c r="F4000">
        <v>9.9282260000000004</v>
      </c>
      <c r="G4000">
        <v>0.45394099999999998</v>
      </c>
      <c r="H4000">
        <v>6.8899000000000002E-2</v>
      </c>
      <c r="I4000">
        <v>1.3048000000000001E-2</v>
      </c>
      <c r="J4000">
        <v>-2.3282000000000001E-2</v>
      </c>
      <c r="K4000">
        <v>1013.929993</v>
      </c>
      <c r="L4000">
        <v>50.105583000000003</v>
      </c>
      <c r="W4000">
        <f t="shared" si="62"/>
        <v>52727.608202194715</v>
      </c>
    </row>
    <row r="4001" spans="1:23" x14ac:dyDescent="0.3">
      <c r="A4001">
        <v>790.25625000000002</v>
      </c>
      <c r="B4001">
        <v>2903.5771479999999</v>
      </c>
      <c r="C4001">
        <v>-50238.789062000003</v>
      </c>
      <c r="D4001">
        <v>15719.058594</v>
      </c>
      <c r="E4001">
        <v>-0.263511</v>
      </c>
      <c r="F4001">
        <v>9.9331999999999994</v>
      </c>
      <c r="G4001">
        <v>0.44306299999999998</v>
      </c>
      <c r="H4001">
        <v>5.0747E-2</v>
      </c>
      <c r="I4001">
        <v>1.1382E-2</v>
      </c>
      <c r="J4001">
        <v>-1.8303E-2</v>
      </c>
      <c r="K4001">
        <v>1013.929993</v>
      </c>
      <c r="L4001">
        <v>50.105583000000003</v>
      </c>
      <c r="W4001">
        <f t="shared" si="62"/>
        <v>52720.54144024058</v>
      </c>
    </row>
    <row r="4002" spans="1:23" x14ac:dyDescent="0.3">
      <c r="A4002">
        <v>790.26750000000004</v>
      </c>
      <c r="B4002">
        <v>2875.6508789999998</v>
      </c>
      <c r="C4002">
        <v>-50242.628905999998</v>
      </c>
      <c r="D4002">
        <v>15718.100586</v>
      </c>
      <c r="E4002">
        <v>-0.26674500000000001</v>
      </c>
      <c r="F4002">
        <v>9.9281079999999999</v>
      </c>
      <c r="G4002">
        <v>0.44032500000000002</v>
      </c>
      <c r="H4002">
        <v>-1.3129999999999999E-3</v>
      </c>
      <c r="I4002">
        <v>5.4720000000000003E-3</v>
      </c>
      <c r="J4002">
        <v>-3.444E-3</v>
      </c>
      <c r="K4002">
        <v>1013.929993</v>
      </c>
      <c r="L4002">
        <v>50.105583000000003</v>
      </c>
      <c r="W4002">
        <f t="shared" si="62"/>
        <v>52722.384367510669</v>
      </c>
    </row>
    <row r="4003" spans="1:23" x14ac:dyDescent="0.3">
      <c r="A4003">
        <v>790.27874999999995</v>
      </c>
      <c r="B4003">
        <v>2749.0566410000001</v>
      </c>
      <c r="C4003">
        <v>-50250.503905999998</v>
      </c>
      <c r="D4003">
        <v>15785.867187</v>
      </c>
      <c r="E4003">
        <v>-0.27683099999999999</v>
      </c>
      <c r="F4003">
        <v>9.9345499999999998</v>
      </c>
      <c r="G4003">
        <v>0.440915</v>
      </c>
      <c r="H4003">
        <v>-3.7289999999999997E-2</v>
      </c>
      <c r="I4003">
        <v>8.1999999999999998E-4</v>
      </c>
      <c r="J4003">
        <v>7.6569999999999997E-3</v>
      </c>
      <c r="K4003">
        <v>1013.929993</v>
      </c>
      <c r="L4003">
        <v>50.105583000000003</v>
      </c>
      <c r="W4003">
        <f t="shared" si="62"/>
        <v>52743.379281839261</v>
      </c>
    </row>
    <row r="4004" spans="1:23" x14ac:dyDescent="0.3">
      <c r="A4004">
        <v>790.29</v>
      </c>
      <c r="B4004">
        <v>2716.3442380000001</v>
      </c>
      <c r="C4004">
        <v>-50259.953125</v>
      </c>
      <c r="D4004">
        <v>15693.264648</v>
      </c>
      <c r="E4004">
        <v>-0.26700299999999999</v>
      </c>
      <c r="F4004">
        <v>9.9216149999999992</v>
      </c>
      <c r="G4004">
        <v>0.44564900000000002</v>
      </c>
      <c r="H4004">
        <v>-1.9112000000000001E-2</v>
      </c>
      <c r="I4004">
        <v>1.8569999999999999E-3</v>
      </c>
      <c r="J4004">
        <v>9.5600000000000004E-4</v>
      </c>
      <c r="K4004">
        <v>1013.929993</v>
      </c>
      <c r="L4004">
        <v>50.105583000000003</v>
      </c>
      <c r="W4004">
        <f t="shared" si="62"/>
        <v>52723.049698008552</v>
      </c>
    </row>
    <row r="4005" spans="1:23" x14ac:dyDescent="0.3">
      <c r="A4005">
        <v>790.30124999999998</v>
      </c>
      <c r="B4005">
        <v>2739.9323730000001</v>
      </c>
      <c r="C4005">
        <v>-50207.148437000003</v>
      </c>
      <c r="D4005">
        <v>15662.088867</v>
      </c>
      <c r="E4005">
        <v>-0.26760800000000001</v>
      </c>
      <c r="F4005">
        <v>9.9223780000000001</v>
      </c>
      <c r="G4005">
        <v>0.45067400000000002</v>
      </c>
      <c r="H4005">
        <v>2.7192999999999998E-2</v>
      </c>
      <c r="I4005">
        <v>7.273E-3</v>
      </c>
      <c r="J4005">
        <v>-1.2909E-2</v>
      </c>
      <c r="K4005">
        <v>1013.9499510000001</v>
      </c>
      <c r="L4005">
        <v>50.105583000000003</v>
      </c>
      <c r="W4005">
        <f t="shared" si="62"/>
        <v>52664.656186681503</v>
      </c>
    </row>
    <row r="4006" spans="1:23" x14ac:dyDescent="0.3">
      <c r="A4006">
        <v>790.3125</v>
      </c>
      <c r="B4006">
        <v>2821.2231449999999</v>
      </c>
      <c r="C4006">
        <v>-50218.316405999998</v>
      </c>
      <c r="D4006">
        <v>15697.608398</v>
      </c>
      <c r="E4006">
        <v>-0.27866099999999999</v>
      </c>
      <c r="F4006">
        <v>9.9152389999999997</v>
      </c>
      <c r="G4006">
        <v>0.44423600000000002</v>
      </c>
      <c r="H4006">
        <v>6.7548999999999998E-2</v>
      </c>
      <c r="I4006">
        <v>1.133E-2</v>
      </c>
      <c r="J4006">
        <v>-2.4218E-2</v>
      </c>
      <c r="K4006">
        <v>1013.9499510000001</v>
      </c>
      <c r="L4006">
        <v>50.105583000000003</v>
      </c>
      <c r="W4006">
        <f t="shared" si="62"/>
        <v>52690.165231321611</v>
      </c>
    </row>
    <row r="4007" spans="1:23" x14ac:dyDescent="0.3">
      <c r="A4007">
        <v>790.32375000000002</v>
      </c>
      <c r="B4007">
        <v>2791.6276859999998</v>
      </c>
      <c r="C4007">
        <v>-50229.539062000003</v>
      </c>
      <c r="D4007">
        <v>15753.929687</v>
      </c>
      <c r="E4007">
        <v>-0.27857999999999999</v>
      </c>
      <c r="F4007">
        <v>9.9254149999999992</v>
      </c>
      <c r="G4007">
        <v>0.43765799999999999</v>
      </c>
      <c r="H4007">
        <v>6.8382999999999999E-2</v>
      </c>
      <c r="I4007">
        <v>1.2891E-2</v>
      </c>
      <c r="J4007">
        <v>-2.3352000000000001E-2</v>
      </c>
      <c r="K4007">
        <v>1013.9499510000001</v>
      </c>
      <c r="L4007">
        <v>50.105583000000003</v>
      </c>
      <c r="W4007">
        <f t="shared" si="62"/>
        <v>52716.089385510815</v>
      </c>
    </row>
    <row r="4008" spans="1:23" x14ac:dyDescent="0.3">
      <c r="A4008">
        <v>790.33500000000004</v>
      </c>
      <c r="B4008">
        <v>2820.0883789999998</v>
      </c>
      <c r="C4008">
        <v>-50247.65625</v>
      </c>
      <c r="D4008">
        <v>15686.092773</v>
      </c>
      <c r="E4008">
        <v>-0.26663900000000001</v>
      </c>
      <c r="F4008">
        <v>9.9170210000000001</v>
      </c>
      <c r="G4008">
        <v>0.43854300000000002</v>
      </c>
      <c r="H4008">
        <v>2.0754999999999999E-2</v>
      </c>
      <c r="I4008">
        <v>8.0780000000000001E-3</v>
      </c>
      <c r="J4008">
        <v>-9.0379999999999992E-3</v>
      </c>
      <c r="K4008">
        <v>1013.9499510000001</v>
      </c>
      <c r="L4008">
        <v>50.105583000000003</v>
      </c>
      <c r="W4008">
        <f t="shared" si="62"/>
        <v>52714.640884356762</v>
      </c>
    </row>
    <row r="4009" spans="1:23" x14ac:dyDescent="0.3">
      <c r="A4009">
        <v>790.34625000000005</v>
      </c>
      <c r="B4009">
        <v>2814.673828</v>
      </c>
      <c r="C4009">
        <v>-50251.492187000003</v>
      </c>
      <c r="D4009">
        <v>15774.397461</v>
      </c>
      <c r="E4009">
        <v>-0.25894699999999998</v>
      </c>
      <c r="F4009">
        <v>9.9309770000000004</v>
      </c>
      <c r="G4009">
        <v>0.437803</v>
      </c>
      <c r="H4009">
        <v>-2.4079E-2</v>
      </c>
      <c r="I4009">
        <v>2.3860000000000001E-3</v>
      </c>
      <c r="J4009">
        <v>3.6779999999999998E-3</v>
      </c>
      <c r="K4009">
        <v>1013.9499510000001</v>
      </c>
      <c r="L4009">
        <v>50.105583000000003</v>
      </c>
      <c r="W4009">
        <f t="shared" si="62"/>
        <v>52744.350133789245</v>
      </c>
    </row>
    <row r="4010" spans="1:23" x14ac:dyDescent="0.3">
      <c r="A4010">
        <v>790.35749999999996</v>
      </c>
      <c r="B4010">
        <v>2715.3637699999999</v>
      </c>
      <c r="C4010">
        <v>-50244.640625</v>
      </c>
      <c r="D4010">
        <v>15719.018555000001</v>
      </c>
      <c r="E4010">
        <v>-0.267013</v>
      </c>
      <c r="F4010">
        <v>9.9268839999999994</v>
      </c>
      <c r="G4010">
        <v>0.44996000000000003</v>
      </c>
      <c r="H4010">
        <v>-2.8726999999999999E-2</v>
      </c>
      <c r="I4010">
        <v>1.539E-3</v>
      </c>
      <c r="J4010">
        <v>4.6509999999999998E-3</v>
      </c>
      <c r="K4010">
        <v>1013.9499510000001</v>
      </c>
      <c r="L4010">
        <v>50.105583000000003</v>
      </c>
      <c r="W4010">
        <f t="shared" si="62"/>
        <v>52716.075880809483</v>
      </c>
    </row>
    <row r="4011" spans="1:23" x14ac:dyDescent="0.3">
      <c r="A4011">
        <v>790.36874999999998</v>
      </c>
      <c r="B4011">
        <v>2700.4643550000001</v>
      </c>
      <c r="C4011">
        <v>-50268.90625</v>
      </c>
      <c r="D4011">
        <v>15850.476562</v>
      </c>
      <c r="E4011">
        <v>-0.25784000000000001</v>
      </c>
      <c r="F4011">
        <v>9.9388020000000008</v>
      </c>
      <c r="G4011">
        <v>0.44703599999999999</v>
      </c>
      <c r="H4011">
        <v>9.8390000000000005E-3</v>
      </c>
      <c r="I4011">
        <v>6.0020000000000004E-3</v>
      </c>
      <c r="J4011">
        <v>-7.7289999999999998E-3</v>
      </c>
      <c r="K4011">
        <v>1013.9499510000001</v>
      </c>
      <c r="L4011">
        <v>50.105583000000003</v>
      </c>
      <c r="W4011">
        <f t="shared" si="62"/>
        <v>52777.770420380832</v>
      </c>
    </row>
    <row r="4012" spans="1:23" x14ac:dyDescent="0.3">
      <c r="A4012">
        <v>790.38</v>
      </c>
      <c r="B4012">
        <v>2629.2358399999998</v>
      </c>
      <c r="C4012">
        <v>-50225.894530999998</v>
      </c>
      <c r="D4012">
        <v>15472.890625</v>
      </c>
      <c r="E4012">
        <v>-0.27172400000000002</v>
      </c>
      <c r="F4012">
        <v>9.9380939999999995</v>
      </c>
      <c r="G4012">
        <v>0.44919799999999999</v>
      </c>
      <c r="H4012">
        <v>5.9034999999999997E-2</v>
      </c>
      <c r="I4012">
        <v>1.0604000000000001E-2</v>
      </c>
      <c r="J4012">
        <v>-2.1921E-2</v>
      </c>
      <c r="K4012">
        <v>1013.9499510000001</v>
      </c>
      <c r="L4012">
        <v>50.105583000000003</v>
      </c>
      <c r="W4012">
        <f t="shared" si="62"/>
        <v>52620.943614065771</v>
      </c>
    </row>
    <row r="4013" spans="1:23" x14ac:dyDescent="0.3">
      <c r="A4013">
        <v>790.39125000000001</v>
      </c>
      <c r="B4013">
        <v>2688.6684570000002</v>
      </c>
      <c r="C4013">
        <v>-50232.023437000003</v>
      </c>
      <c r="D4013">
        <v>15390.881836</v>
      </c>
      <c r="E4013">
        <v>-0.27319199999999999</v>
      </c>
      <c r="F4013">
        <v>9.9379019999999993</v>
      </c>
      <c r="G4013">
        <v>0.46252399999999999</v>
      </c>
      <c r="H4013">
        <v>7.2002999999999998E-2</v>
      </c>
      <c r="I4013">
        <v>1.3407000000000001E-2</v>
      </c>
      <c r="J4013">
        <v>-2.4549999999999999E-2</v>
      </c>
      <c r="K4013">
        <v>1013.9499510000001</v>
      </c>
      <c r="L4013">
        <v>50.105583000000003</v>
      </c>
      <c r="W4013">
        <f t="shared" si="62"/>
        <v>52605.744556433187</v>
      </c>
    </row>
    <row r="4014" spans="1:23" x14ac:dyDescent="0.3">
      <c r="A4014">
        <v>790.40250000000003</v>
      </c>
      <c r="B4014">
        <v>2764.1811520000001</v>
      </c>
      <c r="C4014">
        <v>-50237.652344000002</v>
      </c>
      <c r="D4014">
        <v>15702.965819999999</v>
      </c>
      <c r="E4014">
        <v>-0.26993400000000001</v>
      </c>
      <c r="F4014">
        <v>9.9243539999999992</v>
      </c>
      <c r="G4014">
        <v>0.43434899999999999</v>
      </c>
      <c r="H4014">
        <v>4.0771000000000002E-2</v>
      </c>
      <c r="I4014">
        <v>9.7140000000000004E-3</v>
      </c>
      <c r="J4014">
        <v>-1.6184E-2</v>
      </c>
      <c r="K4014">
        <v>1013.959961</v>
      </c>
      <c r="L4014">
        <v>50.105583000000003</v>
      </c>
      <c r="W4014">
        <f t="shared" si="62"/>
        <v>52707.167880865774</v>
      </c>
    </row>
    <row r="4015" spans="1:23" x14ac:dyDescent="0.3">
      <c r="A4015">
        <v>790.41375000000005</v>
      </c>
      <c r="B4015">
        <v>2762.619385</v>
      </c>
      <c r="C4015">
        <v>-50223.734375</v>
      </c>
      <c r="D4015">
        <v>15778.196289</v>
      </c>
      <c r="E4015">
        <v>-0.26710400000000001</v>
      </c>
      <c r="F4015">
        <v>9.9325639999999993</v>
      </c>
      <c r="G4015">
        <v>0.44515100000000002</v>
      </c>
      <c r="H4015">
        <v>-9.2250000000000006E-3</v>
      </c>
      <c r="I4015">
        <v>4.3790000000000001E-3</v>
      </c>
      <c r="J4015">
        <v>-7.0600000000000003E-4</v>
      </c>
      <c r="K4015">
        <v>1013.959961</v>
      </c>
      <c r="L4015">
        <v>50.105583000000003</v>
      </c>
      <c r="W4015">
        <f t="shared" si="62"/>
        <v>52716.288171410059</v>
      </c>
    </row>
    <row r="4016" spans="1:23" x14ac:dyDescent="0.3">
      <c r="A4016">
        <v>790.42499999999995</v>
      </c>
      <c r="B4016">
        <v>2620.743164</v>
      </c>
      <c r="C4016">
        <v>-50234.566405999998</v>
      </c>
      <c r="D4016">
        <v>15551.711914</v>
      </c>
      <c r="E4016">
        <v>-0.27030199999999999</v>
      </c>
      <c r="F4016">
        <v>9.9261999999999997</v>
      </c>
      <c r="G4016">
        <v>0.451712</v>
      </c>
      <c r="H4016">
        <v>-3.7763999999999999E-2</v>
      </c>
      <c r="I4016">
        <v>5.1000000000000004E-4</v>
      </c>
      <c r="J4016">
        <v>7.5529999999999998E-3</v>
      </c>
      <c r="K4016">
        <v>1013.959961</v>
      </c>
      <c r="L4016">
        <v>50.105583000000003</v>
      </c>
      <c r="W4016">
        <f t="shared" si="62"/>
        <v>52652.024654200388</v>
      </c>
    </row>
    <row r="4017" spans="1:23" x14ac:dyDescent="0.3">
      <c r="A4017">
        <v>790.43624999999997</v>
      </c>
      <c r="B4017">
        <v>2714.9528810000002</v>
      </c>
      <c r="C4017">
        <v>-50248.847655999998</v>
      </c>
      <c r="D4017">
        <v>15788.453125</v>
      </c>
      <c r="E4017">
        <v>-0.28345700000000001</v>
      </c>
      <c r="F4017">
        <v>9.9260029999999997</v>
      </c>
      <c r="G4017">
        <v>0.44786799999999999</v>
      </c>
      <c r="H4017">
        <v>-1.1263E-2</v>
      </c>
      <c r="I4017">
        <v>3.6480000000000002E-3</v>
      </c>
      <c r="J4017">
        <v>-1.586E-3</v>
      </c>
      <c r="K4017">
        <v>1013.959961</v>
      </c>
      <c r="L4017">
        <v>50.105583000000003</v>
      </c>
      <c r="W4017">
        <f t="shared" si="62"/>
        <v>52740.808791506686</v>
      </c>
    </row>
    <row r="4018" spans="1:23" x14ac:dyDescent="0.3">
      <c r="A4018">
        <v>790.44749999999999</v>
      </c>
      <c r="B4018">
        <v>2858.6635740000002</v>
      </c>
      <c r="C4018">
        <v>-50238.203125</v>
      </c>
      <c r="D4018">
        <v>15724.964844</v>
      </c>
      <c r="E4018">
        <v>-0.27459099999999997</v>
      </c>
      <c r="F4018">
        <v>9.9261269999999993</v>
      </c>
      <c r="G4018">
        <v>0.44548599999999999</v>
      </c>
      <c r="H4018">
        <v>3.9061999999999999E-2</v>
      </c>
      <c r="I4018">
        <v>9.7710000000000002E-3</v>
      </c>
      <c r="J4018">
        <v>-1.7919000000000001E-2</v>
      </c>
      <c r="K4018">
        <v>1013.959961</v>
      </c>
      <c r="L4018">
        <v>50.105583000000003</v>
      </c>
      <c r="W4018">
        <f t="shared" si="62"/>
        <v>52719.289923168639</v>
      </c>
    </row>
    <row r="4019" spans="1:23" x14ac:dyDescent="0.3">
      <c r="A4019">
        <v>790.45875000000001</v>
      </c>
      <c r="B4019">
        <v>2775.4982909999999</v>
      </c>
      <c r="C4019">
        <v>-50235.605469000002</v>
      </c>
      <c r="D4019">
        <v>15612.113281</v>
      </c>
      <c r="E4019">
        <v>-0.271455</v>
      </c>
      <c r="F4019">
        <v>9.9202379999999994</v>
      </c>
      <c r="G4019">
        <v>0.43465199999999998</v>
      </c>
      <c r="H4019">
        <v>6.3929E-2</v>
      </c>
      <c r="I4019">
        <v>1.239E-2</v>
      </c>
      <c r="J4019">
        <v>-2.2728999999999999E-2</v>
      </c>
      <c r="K4019">
        <v>1013.959961</v>
      </c>
      <c r="L4019">
        <v>50.105583000000003</v>
      </c>
      <c r="W4019">
        <f t="shared" si="62"/>
        <v>52678.81479968151</v>
      </c>
    </row>
    <row r="4020" spans="1:23" x14ac:dyDescent="0.3">
      <c r="A4020">
        <v>790.47</v>
      </c>
      <c r="B4020">
        <v>2726.6079100000002</v>
      </c>
      <c r="C4020">
        <v>-50209.03125</v>
      </c>
      <c r="D4020">
        <v>15591.650390999999</v>
      </c>
      <c r="E4020">
        <v>-0.27138800000000002</v>
      </c>
      <c r="F4020">
        <v>9.9296089999999992</v>
      </c>
      <c r="G4020">
        <v>0.45873700000000001</v>
      </c>
      <c r="H4020">
        <v>5.6064000000000003E-2</v>
      </c>
      <c r="I4020">
        <v>1.2777E-2</v>
      </c>
      <c r="J4020">
        <v>-1.9462E-2</v>
      </c>
      <c r="K4020">
        <v>1013.959961</v>
      </c>
      <c r="L4020">
        <v>50.105583000000003</v>
      </c>
      <c r="W4020">
        <f t="shared" si="62"/>
        <v>52644.855130140895</v>
      </c>
    </row>
    <row r="4021" spans="1:23" x14ac:dyDescent="0.3">
      <c r="A4021">
        <v>790.48125000000005</v>
      </c>
      <c r="B4021">
        <v>2779.4956050000001</v>
      </c>
      <c r="C4021">
        <v>-50217.925780999998</v>
      </c>
      <c r="D4021">
        <v>15653.071289</v>
      </c>
      <c r="E4021">
        <v>-0.27283400000000002</v>
      </c>
      <c r="F4021">
        <v>9.9317620000000009</v>
      </c>
      <c r="G4021">
        <v>0.44526500000000002</v>
      </c>
      <c r="H4021">
        <v>1.1998999999999999E-2</v>
      </c>
      <c r="I4021">
        <v>6.9849999999999999E-3</v>
      </c>
      <c r="J4021">
        <v>-7.3359999999999996E-3</v>
      </c>
      <c r="K4021">
        <v>1013.959961</v>
      </c>
      <c r="L4021">
        <v>50.105583000000003</v>
      </c>
      <c r="W4021">
        <f t="shared" si="62"/>
        <v>52674.323026905193</v>
      </c>
    </row>
    <row r="4022" spans="1:23" x14ac:dyDescent="0.3">
      <c r="A4022">
        <v>790.49249999999995</v>
      </c>
      <c r="B4022">
        <v>2755.4626459999999</v>
      </c>
      <c r="C4022">
        <v>-50226.203125</v>
      </c>
      <c r="D4022">
        <v>15817.21875</v>
      </c>
      <c r="E4022">
        <v>-0.27444099999999999</v>
      </c>
      <c r="F4022">
        <v>9.9326679999999996</v>
      </c>
      <c r="G4022">
        <v>0.442826</v>
      </c>
      <c r="H4022">
        <v>-3.1858999999999998E-2</v>
      </c>
      <c r="I4022">
        <v>5.7600000000000001E-4</v>
      </c>
      <c r="J4022">
        <v>6.084E-3</v>
      </c>
      <c r="K4022">
        <v>1013.959961</v>
      </c>
      <c r="L4022">
        <v>50.105583000000003</v>
      </c>
      <c r="W4022">
        <f t="shared" si="62"/>
        <v>52729.957934106227</v>
      </c>
    </row>
    <row r="4023" spans="1:23" x14ac:dyDescent="0.3">
      <c r="A4023">
        <v>790.50374999999997</v>
      </c>
      <c r="B4023">
        <v>2730.2053219999998</v>
      </c>
      <c r="C4023">
        <v>-50255.878905999998</v>
      </c>
      <c r="D4023">
        <v>15829.485352</v>
      </c>
      <c r="E4023">
        <v>-0.27569900000000003</v>
      </c>
      <c r="F4023">
        <v>9.9291350000000005</v>
      </c>
      <c r="G4023">
        <v>0.43850800000000001</v>
      </c>
      <c r="H4023">
        <v>-2.6672999999999999E-2</v>
      </c>
      <c r="I4023">
        <v>1.348E-3</v>
      </c>
      <c r="J4023">
        <v>4.0140000000000002E-3</v>
      </c>
      <c r="K4023">
        <v>1013.959961</v>
      </c>
      <c r="L4023">
        <v>50.105583000000003</v>
      </c>
      <c r="W4023">
        <f t="shared" si="62"/>
        <v>52760.59128008323</v>
      </c>
    </row>
    <row r="4024" spans="1:23" x14ac:dyDescent="0.3">
      <c r="A4024">
        <v>790.51499999999999</v>
      </c>
      <c r="B4024">
        <v>2867.3347170000002</v>
      </c>
      <c r="C4024">
        <v>-50224.953125</v>
      </c>
      <c r="D4024">
        <v>15612.3125</v>
      </c>
      <c r="E4024">
        <v>-0.26678200000000002</v>
      </c>
      <c r="F4024">
        <v>9.9161929999999998</v>
      </c>
      <c r="G4024">
        <v>0.44775999999999999</v>
      </c>
      <c r="H4024">
        <v>1.7639999999999999E-2</v>
      </c>
      <c r="I4024">
        <v>7.4460000000000004E-3</v>
      </c>
      <c r="J4024">
        <v>-1.1285999999999999E-2</v>
      </c>
      <c r="K4024">
        <v>1013.959961</v>
      </c>
      <c r="L4024">
        <v>50.105583000000003</v>
      </c>
      <c r="W4024">
        <f t="shared" si="62"/>
        <v>52673.635021568589</v>
      </c>
    </row>
    <row r="4025" spans="1:23" x14ac:dyDescent="0.3">
      <c r="A4025">
        <v>790.52625</v>
      </c>
      <c r="B4025">
        <v>2758.41626</v>
      </c>
      <c r="C4025">
        <v>-50255.679687000003</v>
      </c>
      <c r="D4025">
        <v>15634.168944999999</v>
      </c>
      <c r="E4025">
        <v>-0.27817799999999998</v>
      </c>
      <c r="F4025">
        <v>9.9201800000000002</v>
      </c>
      <c r="G4025">
        <v>0.44408500000000001</v>
      </c>
      <c r="H4025">
        <v>5.6725999999999999E-2</v>
      </c>
      <c r="I4025">
        <v>1.2161999999999999E-2</v>
      </c>
      <c r="J4025">
        <v>-2.1663000000000002E-2</v>
      </c>
      <c r="K4025">
        <v>1013.959961</v>
      </c>
      <c r="L4025">
        <v>50.105583000000003</v>
      </c>
      <c r="W4025">
        <f t="shared" si="62"/>
        <v>52703.599873885083</v>
      </c>
    </row>
    <row r="4026" spans="1:23" x14ac:dyDescent="0.3">
      <c r="A4026">
        <v>790.53750000000002</v>
      </c>
      <c r="B4026">
        <v>2769.1057129999999</v>
      </c>
      <c r="C4026">
        <v>-50241.21875</v>
      </c>
      <c r="D4026">
        <v>15719.880859000001</v>
      </c>
      <c r="E4026">
        <v>-0.27158500000000002</v>
      </c>
      <c r="F4026">
        <v>9.926202</v>
      </c>
      <c r="G4026">
        <v>0.455845</v>
      </c>
      <c r="H4026">
        <v>6.8301000000000001E-2</v>
      </c>
      <c r="I4026">
        <v>1.3975E-2</v>
      </c>
      <c r="J4026">
        <v>-2.2419999999999999E-2</v>
      </c>
      <c r="K4026">
        <v>1013.959961</v>
      </c>
      <c r="L4026">
        <v>50.105583000000003</v>
      </c>
      <c r="W4026">
        <f t="shared" si="62"/>
        <v>52715.867271214229</v>
      </c>
    </row>
    <row r="4027" spans="1:23" x14ac:dyDescent="0.3">
      <c r="A4027">
        <v>790.54875000000004</v>
      </c>
      <c r="B4027">
        <v>2829.6457519999999</v>
      </c>
      <c r="C4027">
        <v>-50232.832030999998</v>
      </c>
      <c r="D4027">
        <v>15654.969727</v>
      </c>
      <c r="E4027">
        <v>-0.27360299999999999</v>
      </c>
      <c r="F4027">
        <v>9.9315270000000009</v>
      </c>
      <c r="G4027">
        <v>0.43230299999999999</v>
      </c>
      <c r="H4027">
        <v>3.2312E-2</v>
      </c>
      <c r="I4027">
        <v>9.5989999999999999E-3</v>
      </c>
      <c r="J4027">
        <v>-1.3051999999999999E-2</v>
      </c>
      <c r="K4027">
        <v>1013.959961</v>
      </c>
      <c r="L4027">
        <v>50.105583000000003</v>
      </c>
      <c r="W4027">
        <f t="shared" si="62"/>
        <v>52691.767725990721</v>
      </c>
    </row>
    <row r="4028" spans="1:23" x14ac:dyDescent="0.3">
      <c r="A4028">
        <v>790.56</v>
      </c>
      <c r="B4028">
        <v>2796.7307129999999</v>
      </c>
      <c r="C4028">
        <v>-50229.382812000003</v>
      </c>
      <c r="D4028">
        <v>15692.282227</v>
      </c>
      <c r="E4028">
        <v>-0.27316200000000002</v>
      </c>
      <c r="F4028">
        <v>9.9254160000000002</v>
      </c>
      <c r="G4028">
        <v>0.441048</v>
      </c>
      <c r="H4028">
        <v>-1.7717E-2</v>
      </c>
      <c r="I4028">
        <v>3.0829999999999998E-3</v>
      </c>
      <c r="J4028">
        <v>1.3749999999999999E-3</v>
      </c>
      <c r="K4028">
        <v>1013.959961</v>
      </c>
      <c r="L4028">
        <v>50.105583000000003</v>
      </c>
      <c r="W4028">
        <f t="shared" si="62"/>
        <v>52697.820845337606</v>
      </c>
    </row>
    <row r="4029" spans="1:23" x14ac:dyDescent="0.3">
      <c r="A4029">
        <v>790.57124999999996</v>
      </c>
      <c r="B4029">
        <v>2781.8286130000001</v>
      </c>
      <c r="C4029">
        <v>-50235.246094000002</v>
      </c>
      <c r="D4029">
        <v>15488.958984000001</v>
      </c>
      <c r="E4029">
        <v>-0.27226499999999998</v>
      </c>
      <c r="F4029">
        <v>9.9281620000000004</v>
      </c>
      <c r="G4029">
        <v>0.45602399999999998</v>
      </c>
      <c r="H4029">
        <v>-3.6471999999999997E-2</v>
      </c>
      <c r="I4029">
        <v>9.19E-4</v>
      </c>
      <c r="J4029">
        <v>7.1840000000000003E-3</v>
      </c>
      <c r="K4029">
        <v>1013.959961</v>
      </c>
      <c r="L4029">
        <v>50.105583000000003</v>
      </c>
      <c r="W4029">
        <f t="shared" si="62"/>
        <v>52642.438877438821</v>
      </c>
    </row>
    <row r="4030" spans="1:23" x14ac:dyDescent="0.3">
      <c r="A4030">
        <v>790.58249999999998</v>
      </c>
      <c r="B4030">
        <v>2723.6184079999998</v>
      </c>
      <c r="C4030">
        <v>-50247.800780999998</v>
      </c>
      <c r="D4030">
        <v>15710.257812</v>
      </c>
      <c r="E4030">
        <v>-0.28117300000000001</v>
      </c>
      <c r="F4030">
        <v>9.9273199999999999</v>
      </c>
      <c r="G4030">
        <v>0.44391000000000003</v>
      </c>
      <c r="H4030">
        <v>-3.4810000000000002E-3</v>
      </c>
      <c r="I4030">
        <v>5.0130000000000001E-3</v>
      </c>
      <c r="J4030">
        <v>-3.5049999999999999E-3</v>
      </c>
      <c r="K4030">
        <v>1013.959961</v>
      </c>
      <c r="L4030">
        <v>50.105583000000003</v>
      </c>
      <c r="W4030">
        <f t="shared" si="62"/>
        <v>52716.902233334687</v>
      </c>
    </row>
    <row r="4031" spans="1:23" x14ac:dyDescent="0.3">
      <c r="A4031">
        <v>790.59375</v>
      </c>
      <c r="B4031">
        <v>2813.6999510000001</v>
      </c>
      <c r="C4031">
        <v>-50255.738280999998</v>
      </c>
      <c r="D4031">
        <v>15575.385742</v>
      </c>
      <c r="E4031">
        <v>-0.27849699999999999</v>
      </c>
      <c r="F4031">
        <v>9.9238269999999993</v>
      </c>
      <c r="G4031">
        <v>0.43428600000000001</v>
      </c>
      <c r="H4031">
        <v>4.1384999999999998E-2</v>
      </c>
      <c r="I4031">
        <v>9.9500000000000005E-3</v>
      </c>
      <c r="J4031">
        <v>-1.7846000000000001E-2</v>
      </c>
      <c r="K4031">
        <v>1013.959961</v>
      </c>
      <c r="L4031">
        <v>50.105583000000003</v>
      </c>
      <c r="W4031">
        <f t="shared" si="62"/>
        <v>52689.171359917244</v>
      </c>
    </row>
    <row r="4032" spans="1:23" x14ac:dyDescent="0.3">
      <c r="A4032">
        <v>790.60500000000002</v>
      </c>
      <c r="B4032">
        <v>2844.5627439999998</v>
      </c>
      <c r="C4032">
        <v>-50269.660155999998</v>
      </c>
      <c r="D4032">
        <v>15821.250977</v>
      </c>
      <c r="E4032">
        <v>-0.27715800000000002</v>
      </c>
      <c r="F4032">
        <v>9.9384300000000003</v>
      </c>
      <c r="G4032">
        <v>0.44230900000000001</v>
      </c>
      <c r="H4032">
        <v>7.0994000000000002E-2</v>
      </c>
      <c r="I4032">
        <v>1.3195E-2</v>
      </c>
      <c r="J4032">
        <v>-2.4098000000000001E-2</v>
      </c>
      <c r="K4032">
        <v>1013.909973</v>
      </c>
      <c r="L4032">
        <v>50.103045999999999</v>
      </c>
      <c r="W4032">
        <f t="shared" si="62"/>
        <v>52777.289167609866</v>
      </c>
    </row>
    <row r="4033" spans="1:23" x14ac:dyDescent="0.3">
      <c r="A4033">
        <v>790.61625000000004</v>
      </c>
      <c r="B4033">
        <v>2819.017578</v>
      </c>
      <c r="C4033">
        <v>-50249.964844000002</v>
      </c>
      <c r="D4033">
        <v>15730.667969</v>
      </c>
      <c r="E4033">
        <v>-0.26708999999999999</v>
      </c>
      <c r="F4033">
        <v>9.9361549999999994</v>
      </c>
      <c r="G4033">
        <v>0.43906699999999999</v>
      </c>
      <c r="H4033">
        <v>5.2420000000000001E-2</v>
      </c>
      <c r="I4033">
        <v>1.2696000000000001E-2</v>
      </c>
      <c r="J4033">
        <v>-1.8866000000000001E-2</v>
      </c>
      <c r="K4033">
        <v>1013.909973</v>
      </c>
      <c r="L4033">
        <v>50.103045999999999</v>
      </c>
      <c r="W4033">
        <f t="shared" si="62"/>
        <v>52730.064874597221</v>
      </c>
    </row>
    <row r="4034" spans="1:23" x14ac:dyDescent="0.3">
      <c r="A4034">
        <v>790.62750000000005</v>
      </c>
      <c r="B4034">
        <v>2797.5734859999998</v>
      </c>
      <c r="C4034">
        <v>-50239.585937000003</v>
      </c>
      <c r="D4034">
        <v>15598.259765999999</v>
      </c>
      <c r="E4034">
        <v>-0.27054400000000001</v>
      </c>
      <c r="F4034">
        <v>9.9266950000000005</v>
      </c>
      <c r="G4034">
        <v>0.44833499999999998</v>
      </c>
      <c r="H4034">
        <v>2.5709999999999999E-3</v>
      </c>
      <c r="I4034">
        <v>5.7520000000000002E-3</v>
      </c>
      <c r="J4034">
        <v>-6.1370000000000001E-3</v>
      </c>
      <c r="K4034">
        <v>1013.909973</v>
      </c>
      <c r="L4034">
        <v>50.103045999999999</v>
      </c>
      <c r="W4034">
        <f t="shared" ref="W4034:W4097" si="63">SQRT((B4034)^2+(C4034)^2+(D4034)^2)</f>
        <v>52679.674640779565</v>
      </c>
    </row>
    <row r="4035" spans="1:23" x14ac:dyDescent="0.3">
      <c r="A4035">
        <v>790.63874999999996</v>
      </c>
      <c r="B4035">
        <v>2692.7250979999999</v>
      </c>
      <c r="C4035">
        <v>-50249.089844000002</v>
      </c>
      <c r="D4035">
        <v>15637.809569999999</v>
      </c>
      <c r="E4035">
        <v>-0.26897199999999999</v>
      </c>
      <c r="F4035">
        <v>9.9291389999999993</v>
      </c>
      <c r="G4035">
        <v>0.44825199999999998</v>
      </c>
      <c r="H4035">
        <v>-3.3633000000000003E-2</v>
      </c>
      <c r="I4035">
        <v>8.5300000000000003E-4</v>
      </c>
      <c r="J4035">
        <v>7.0130000000000001E-3</v>
      </c>
      <c r="K4035">
        <v>1013.909973</v>
      </c>
      <c r="L4035">
        <v>50.103045999999999</v>
      </c>
      <c r="W4035">
        <f t="shared" si="63"/>
        <v>52694.998688218664</v>
      </c>
    </row>
    <row r="4036" spans="1:23" x14ac:dyDescent="0.3">
      <c r="A4036">
        <v>790.65</v>
      </c>
      <c r="B4036">
        <v>2838.9570309999999</v>
      </c>
      <c r="C4036">
        <v>-50244.359375</v>
      </c>
      <c r="D4036">
        <v>15630.662109000001</v>
      </c>
      <c r="E4036">
        <v>-0.27094600000000002</v>
      </c>
      <c r="F4036">
        <v>9.9244780000000006</v>
      </c>
      <c r="G4036">
        <v>0.43445299999999998</v>
      </c>
      <c r="H4036">
        <v>-2.3473000000000001E-2</v>
      </c>
      <c r="I4036">
        <v>2.7179999999999999E-3</v>
      </c>
      <c r="J4036">
        <v>2.9880000000000002E-3</v>
      </c>
      <c r="K4036">
        <v>1013.909973</v>
      </c>
      <c r="L4036">
        <v>50.103045999999999</v>
      </c>
      <c r="W4036">
        <f t="shared" si="63"/>
        <v>52696.042773568326</v>
      </c>
    </row>
    <row r="4037" spans="1:23" x14ac:dyDescent="0.3">
      <c r="A4037">
        <v>790.66125</v>
      </c>
      <c r="B4037">
        <v>2864.4821780000002</v>
      </c>
      <c r="C4037">
        <v>-50237.339844000002</v>
      </c>
      <c r="D4037">
        <v>15709.719727</v>
      </c>
      <c r="E4037">
        <v>-0.270339</v>
      </c>
      <c r="F4037">
        <v>9.9356639999999992</v>
      </c>
      <c r="G4037">
        <v>0.44371899999999997</v>
      </c>
      <c r="H4037">
        <v>2.7045E-2</v>
      </c>
      <c r="I4037">
        <v>8.1899999999999994E-3</v>
      </c>
      <c r="J4037">
        <v>-1.2747E-2</v>
      </c>
      <c r="K4037">
        <v>1013.909973</v>
      </c>
      <c r="L4037">
        <v>50.103045999999999</v>
      </c>
      <c r="W4037">
        <f t="shared" si="63"/>
        <v>52714.237798250695</v>
      </c>
    </row>
    <row r="4038" spans="1:23" x14ac:dyDescent="0.3">
      <c r="A4038">
        <v>790.67250000000001</v>
      </c>
      <c r="B4038">
        <v>2773.2631839999999</v>
      </c>
      <c r="C4038">
        <v>-50262.765625</v>
      </c>
      <c r="D4038">
        <v>15755.131836</v>
      </c>
      <c r="E4038">
        <v>-0.28221400000000002</v>
      </c>
      <c r="F4038">
        <v>9.9294270000000004</v>
      </c>
      <c r="G4038">
        <v>0.44442199999999998</v>
      </c>
      <c r="H4038">
        <v>6.3210000000000002E-2</v>
      </c>
      <c r="I4038">
        <v>1.1951E-2</v>
      </c>
      <c r="J4038">
        <v>-2.2585999999999998E-2</v>
      </c>
      <c r="K4038">
        <v>1013.909973</v>
      </c>
      <c r="L4038">
        <v>50.103045999999999</v>
      </c>
      <c r="W4038">
        <f t="shared" si="63"/>
        <v>52747.139980582382</v>
      </c>
    </row>
    <row r="4039" spans="1:23" x14ac:dyDescent="0.3">
      <c r="A4039">
        <v>790.68375000000003</v>
      </c>
      <c r="B4039">
        <v>2698.7441410000001</v>
      </c>
      <c r="C4039">
        <v>-50235.695312000003</v>
      </c>
      <c r="D4039">
        <v>15799.484375</v>
      </c>
      <c r="E4039">
        <v>-0.27582099999999998</v>
      </c>
      <c r="F4039">
        <v>9.9268169999999998</v>
      </c>
      <c r="G4039">
        <v>0.44431700000000002</v>
      </c>
      <c r="H4039">
        <v>6.4121999999999998E-2</v>
      </c>
      <c r="I4039">
        <v>1.2061000000000001E-2</v>
      </c>
      <c r="J4039">
        <v>-2.1746000000000001E-2</v>
      </c>
      <c r="K4039">
        <v>1013.909973</v>
      </c>
      <c r="L4039">
        <v>50.103045999999999</v>
      </c>
      <c r="W4039">
        <f t="shared" si="63"/>
        <v>52730.750136277697</v>
      </c>
    </row>
    <row r="4040" spans="1:23" x14ac:dyDescent="0.3">
      <c r="A4040">
        <v>790.69500000000005</v>
      </c>
      <c r="B4040">
        <v>2864.0634770000001</v>
      </c>
      <c r="C4040">
        <v>-50224.230469000002</v>
      </c>
      <c r="D4040">
        <v>15636.202148</v>
      </c>
      <c r="E4040">
        <v>-0.291383</v>
      </c>
      <c r="F4040">
        <v>9.9355829999999994</v>
      </c>
      <c r="G4040">
        <v>0.43950299999999998</v>
      </c>
      <c r="H4040">
        <v>2.0621E-2</v>
      </c>
      <c r="I4040">
        <v>6.9449999999999998E-3</v>
      </c>
      <c r="J4040">
        <v>-1.0029E-2</v>
      </c>
      <c r="K4040">
        <v>1013.909973</v>
      </c>
      <c r="L4040">
        <v>50.103045999999999</v>
      </c>
      <c r="W4040">
        <f t="shared" si="63"/>
        <v>52679.853866697784</v>
      </c>
    </row>
    <row r="4041" spans="1:23" x14ac:dyDescent="0.3">
      <c r="A4041">
        <v>790.70624999999995</v>
      </c>
      <c r="B4041">
        <v>2763.8195799999999</v>
      </c>
      <c r="C4041">
        <v>-50233.195312000003</v>
      </c>
      <c r="D4041">
        <v>15698.240234000001</v>
      </c>
      <c r="E4041">
        <v>-0.28093499999999999</v>
      </c>
      <c r="F4041">
        <v>9.9342869999999994</v>
      </c>
      <c r="G4041">
        <v>0.44468099999999999</v>
      </c>
      <c r="H4041">
        <v>-2.3352000000000001E-2</v>
      </c>
      <c r="I4041">
        <v>1.6329999999999999E-3</v>
      </c>
      <c r="J4041">
        <v>3.7850000000000002E-3</v>
      </c>
      <c r="K4041">
        <v>1013.9499510000001</v>
      </c>
      <c r="L4041">
        <v>50.107928999999999</v>
      </c>
      <c r="W4041">
        <f t="shared" si="63"/>
        <v>52701.492923528327</v>
      </c>
    </row>
    <row r="4042" spans="1:23" x14ac:dyDescent="0.3">
      <c r="A4042">
        <v>790.71749999999997</v>
      </c>
      <c r="B4042">
        <v>2868.2160640000002</v>
      </c>
      <c r="C4042">
        <v>-50252.636719000002</v>
      </c>
      <c r="D4042">
        <v>15492.980469</v>
      </c>
      <c r="E4042">
        <v>-0.27743800000000002</v>
      </c>
      <c r="F4042">
        <v>9.9261990000000004</v>
      </c>
      <c r="G4042">
        <v>0.44466600000000001</v>
      </c>
      <c r="H4042">
        <v>-3.7477999999999997E-2</v>
      </c>
      <c r="I4042">
        <v>9.0899999999999998E-4</v>
      </c>
      <c r="J4042">
        <v>8.2059999999999998E-3</v>
      </c>
      <c r="K4042">
        <v>1013.9499510000001</v>
      </c>
      <c r="L4042">
        <v>50.107928999999999</v>
      </c>
      <c r="W4042">
        <f t="shared" si="63"/>
        <v>52664.851698399289</v>
      </c>
    </row>
    <row r="4043" spans="1:23" x14ac:dyDescent="0.3">
      <c r="A4043">
        <v>790.72874999999999</v>
      </c>
      <c r="B4043">
        <v>2892.7014159999999</v>
      </c>
      <c r="C4043">
        <v>-50243.003905999998</v>
      </c>
      <c r="D4043">
        <v>15575.157227</v>
      </c>
      <c r="E4043">
        <v>-0.27145999999999998</v>
      </c>
      <c r="F4043">
        <v>9.9237889999999993</v>
      </c>
      <c r="G4043">
        <v>0.441187</v>
      </c>
      <c r="H4043">
        <v>4.6049999999999997E-3</v>
      </c>
      <c r="I4043">
        <v>5.9379999999999997E-3</v>
      </c>
      <c r="J4043">
        <v>-7.4970000000000002E-3</v>
      </c>
      <c r="K4043">
        <v>1013.9499510000001</v>
      </c>
      <c r="L4043">
        <v>50.107928999999999</v>
      </c>
      <c r="W4043">
        <f t="shared" si="63"/>
        <v>52681.236561286511</v>
      </c>
    </row>
    <row r="4044" spans="1:23" x14ac:dyDescent="0.3">
      <c r="A4044">
        <v>790.74</v>
      </c>
      <c r="B4044">
        <v>2834.142578</v>
      </c>
      <c r="C4044">
        <v>-50233.550780999998</v>
      </c>
      <c r="D4044">
        <v>15748.470703000001</v>
      </c>
      <c r="E4044">
        <v>-0.284192</v>
      </c>
      <c r="F4044">
        <v>9.9173770000000001</v>
      </c>
      <c r="G4044">
        <v>0.42466900000000002</v>
      </c>
      <c r="H4044">
        <v>5.1262000000000002E-2</v>
      </c>
      <c r="I4044">
        <v>1.1342E-2</v>
      </c>
      <c r="J4044">
        <v>-2.0580999999999999E-2</v>
      </c>
      <c r="K4044">
        <v>1013.9499510000001</v>
      </c>
      <c r="L4044">
        <v>50.107928999999999</v>
      </c>
      <c r="W4044">
        <f t="shared" si="63"/>
        <v>52720.549292500618</v>
      </c>
    </row>
    <row r="4045" spans="1:23" x14ac:dyDescent="0.3">
      <c r="A4045">
        <v>790.75125000000003</v>
      </c>
      <c r="B4045">
        <v>2826.6765140000002</v>
      </c>
      <c r="C4045">
        <v>-50201.03125</v>
      </c>
      <c r="D4045">
        <v>15712.511719</v>
      </c>
      <c r="E4045">
        <v>-0.281248</v>
      </c>
      <c r="F4045">
        <v>9.9211120000000008</v>
      </c>
      <c r="G4045">
        <v>0.44794099999999998</v>
      </c>
      <c r="H4045">
        <v>6.8447999999999995E-2</v>
      </c>
      <c r="I4045">
        <v>1.2767000000000001E-2</v>
      </c>
      <c r="J4045">
        <v>-2.3421999999999998E-2</v>
      </c>
      <c r="K4045">
        <v>1013.9499510000001</v>
      </c>
      <c r="L4045">
        <v>50.107928999999999</v>
      </c>
      <c r="W4045">
        <f t="shared" si="63"/>
        <v>52678.426924102321</v>
      </c>
    </row>
    <row r="4046" spans="1:23" x14ac:dyDescent="0.3">
      <c r="A4046">
        <v>790.76250000000005</v>
      </c>
      <c r="B4046">
        <v>2851.4372560000002</v>
      </c>
      <c r="C4046">
        <v>-50236.75</v>
      </c>
      <c r="D4046">
        <v>15569.207031</v>
      </c>
      <c r="E4046">
        <v>-0.27765000000000001</v>
      </c>
      <c r="F4046">
        <v>9.9209370000000003</v>
      </c>
      <c r="G4046">
        <v>0.444915</v>
      </c>
      <c r="H4046">
        <v>4.1061E-2</v>
      </c>
      <c r="I4046">
        <v>9.8619999999999992E-3</v>
      </c>
      <c r="J4046">
        <v>-1.6043000000000002E-2</v>
      </c>
      <c r="K4046">
        <v>1013.9499510000001</v>
      </c>
      <c r="L4046">
        <v>50.107928999999999</v>
      </c>
      <c r="W4046">
        <f t="shared" si="63"/>
        <v>52671.263062143713</v>
      </c>
    </row>
    <row r="4047" spans="1:23" x14ac:dyDescent="0.3">
      <c r="A4047">
        <v>790.77374999999995</v>
      </c>
      <c r="B4047">
        <v>2708.5517580000001</v>
      </c>
      <c r="C4047">
        <v>-50236.777344000002</v>
      </c>
      <c r="D4047">
        <v>15632.767578000001</v>
      </c>
      <c r="E4047">
        <v>-0.27115499999999998</v>
      </c>
      <c r="F4047">
        <v>9.9236590000000007</v>
      </c>
      <c r="G4047">
        <v>0.45876400000000001</v>
      </c>
      <c r="H4047">
        <v>-9.8539999999999999E-3</v>
      </c>
      <c r="I4047">
        <v>3.7929999999999999E-3</v>
      </c>
      <c r="J4047">
        <v>-1.021E-3</v>
      </c>
      <c r="K4047">
        <v>1013.9499510000001</v>
      </c>
      <c r="L4047">
        <v>50.107928999999999</v>
      </c>
      <c r="W4047">
        <f t="shared" si="63"/>
        <v>52682.572760678311</v>
      </c>
    </row>
    <row r="4048" spans="1:23" x14ac:dyDescent="0.3">
      <c r="A4048">
        <v>790.78499999999997</v>
      </c>
      <c r="B4048">
        <v>2724.7128910000001</v>
      </c>
      <c r="C4048">
        <v>-50234.449219000002</v>
      </c>
      <c r="D4048">
        <v>15826.180664</v>
      </c>
      <c r="E4048">
        <v>-0.278833</v>
      </c>
      <c r="F4048">
        <v>9.9274579999999997</v>
      </c>
      <c r="G4048">
        <v>0.43412699999999999</v>
      </c>
      <c r="H4048">
        <v>-4.0021000000000001E-2</v>
      </c>
      <c r="I4048">
        <v>-1.55E-4</v>
      </c>
      <c r="J4048">
        <v>8.711E-3</v>
      </c>
      <c r="K4048">
        <v>1013.9499510000001</v>
      </c>
      <c r="L4048">
        <v>50.107928999999999</v>
      </c>
      <c r="W4048">
        <f t="shared" si="63"/>
        <v>52738.903506654737</v>
      </c>
    </row>
    <row r="4049" spans="1:23" x14ac:dyDescent="0.3">
      <c r="A4049">
        <v>790.79624999999999</v>
      </c>
      <c r="B4049">
        <v>2861.6899410000001</v>
      </c>
      <c r="C4049">
        <v>-50229.375</v>
      </c>
      <c r="D4049">
        <v>15571.614258</v>
      </c>
      <c r="E4049">
        <v>-0.282441</v>
      </c>
      <c r="F4049">
        <v>9.9270940000000003</v>
      </c>
      <c r="G4049">
        <v>0.44245800000000002</v>
      </c>
      <c r="H4049">
        <v>-1.6702000000000002E-2</v>
      </c>
      <c r="I4049">
        <v>3.2729999999999999E-3</v>
      </c>
      <c r="J4049">
        <v>9.8299999999999993E-4</v>
      </c>
      <c r="K4049">
        <v>1013.9499510000001</v>
      </c>
      <c r="L4049">
        <v>50.107928999999999</v>
      </c>
      <c r="W4049">
        <f t="shared" si="63"/>
        <v>52665.496796375082</v>
      </c>
    </row>
    <row r="4050" spans="1:23" x14ac:dyDescent="0.3">
      <c r="A4050">
        <v>790.8075</v>
      </c>
      <c r="B4050">
        <v>2776.5024410000001</v>
      </c>
      <c r="C4050">
        <v>-50231.203125</v>
      </c>
      <c r="D4050">
        <v>15774.228515999999</v>
      </c>
      <c r="E4050">
        <v>-0.28275</v>
      </c>
      <c r="F4050">
        <v>9.9191269999999996</v>
      </c>
      <c r="G4050">
        <v>0.43853500000000001</v>
      </c>
      <c r="H4050">
        <v>3.5291999999999997E-2</v>
      </c>
      <c r="I4050">
        <v>9.1549999999999999E-3</v>
      </c>
      <c r="J4050">
        <v>-1.6563999999999999E-2</v>
      </c>
      <c r="K4050">
        <v>1013.940002</v>
      </c>
      <c r="L4050">
        <v>50.107928999999999</v>
      </c>
      <c r="W4050">
        <f t="shared" si="63"/>
        <v>52722.94584395751</v>
      </c>
    </row>
    <row r="4051" spans="1:23" x14ac:dyDescent="0.3">
      <c r="A4051">
        <v>790.81875000000002</v>
      </c>
      <c r="B4051">
        <v>2778.2192380000001</v>
      </c>
      <c r="C4051">
        <v>-50220.746094000002</v>
      </c>
      <c r="D4051">
        <v>15659.410156</v>
      </c>
      <c r="E4051">
        <v>-0.27646100000000001</v>
      </c>
      <c r="F4051">
        <v>9.9336199999999995</v>
      </c>
      <c r="G4051">
        <v>0.44061099999999997</v>
      </c>
      <c r="H4051">
        <v>6.8664000000000003E-2</v>
      </c>
      <c r="I4051">
        <v>1.332E-2</v>
      </c>
      <c r="J4051">
        <v>-2.4046999999999999E-2</v>
      </c>
      <c r="K4051">
        <v>1013.940002</v>
      </c>
      <c r="L4051">
        <v>50.107928999999999</v>
      </c>
      <c r="W4051">
        <f t="shared" si="63"/>
        <v>52678.828449446803</v>
      </c>
    </row>
    <row r="4052" spans="1:23" x14ac:dyDescent="0.3">
      <c r="A4052">
        <v>790.83</v>
      </c>
      <c r="B4052">
        <v>2820.8156739999999</v>
      </c>
      <c r="C4052">
        <v>-50227.664062000003</v>
      </c>
      <c r="D4052">
        <v>15508.160156</v>
      </c>
      <c r="E4052">
        <v>-0.272901</v>
      </c>
      <c r="F4052">
        <v>9.9255770000000005</v>
      </c>
      <c r="G4052">
        <v>0.445664</v>
      </c>
      <c r="H4052">
        <v>5.9604999999999998E-2</v>
      </c>
      <c r="I4052">
        <v>1.197E-2</v>
      </c>
      <c r="J4052">
        <v>-2.1399000000000001E-2</v>
      </c>
      <c r="K4052">
        <v>1013.940002</v>
      </c>
      <c r="L4052">
        <v>50.107928999999999</v>
      </c>
      <c r="W4052">
        <f t="shared" si="63"/>
        <v>52642.931810604518</v>
      </c>
    </row>
    <row r="4053" spans="1:23" x14ac:dyDescent="0.3">
      <c r="A4053">
        <v>790.84124999999995</v>
      </c>
      <c r="B4053">
        <v>2737.7028810000002</v>
      </c>
      <c r="C4053">
        <v>-50232.984375</v>
      </c>
      <c r="D4053">
        <v>15583.889648</v>
      </c>
      <c r="E4053">
        <v>-0.27607599999999999</v>
      </c>
      <c r="F4053">
        <v>9.9255289999999992</v>
      </c>
      <c r="G4053">
        <v>0.44773299999999999</v>
      </c>
      <c r="H4053">
        <v>9.2709999999999997E-3</v>
      </c>
      <c r="I4053">
        <v>6.3379999999999999E-3</v>
      </c>
      <c r="J4053">
        <v>-6.5849999999999997E-3</v>
      </c>
      <c r="K4053">
        <v>1013.940002</v>
      </c>
      <c r="L4053">
        <v>50.107928999999999</v>
      </c>
      <c r="W4053">
        <f t="shared" si="63"/>
        <v>52665.97908369948</v>
      </c>
    </row>
    <row r="4054" spans="1:23" x14ac:dyDescent="0.3">
      <c r="A4054">
        <v>790.85249999999996</v>
      </c>
      <c r="B4054">
        <v>2751.3879390000002</v>
      </c>
      <c r="C4054">
        <v>-50235.632812000003</v>
      </c>
      <c r="D4054">
        <v>15584.044921999999</v>
      </c>
      <c r="E4054">
        <v>-0.27806799999999998</v>
      </c>
      <c r="F4054">
        <v>9.9162839999999992</v>
      </c>
      <c r="G4054">
        <v>0.45937499999999998</v>
      </c>
      <c r="H4054">
        <v>-3.0665000000000001E-2</v>
      </c>
      <c r="I4054">
        <v>1.7309999999999999E-3</v>
      </c>
      <c r="J4054">
        <v>6.391E-3</v>
      </c>
      <c r="K4054">
        <v>1013.940002</v>
      </c>
      <c r="L4054">
        <v>50.107928999999999</v>
      </c>
      <c r="W4054">
        <f t="shared" si="63"/>
        <v>52669.26424152781</v>
      </c>
    </row>
    <row r="4055" spans="1:23" x14ac:dyDescent="0.3">
      <c r="A4055">
        <v>790.86374999999998</v>
      </c>
      <c r="B4055">
        <v>2819.3171390000002</v>
      </c>
      <c r="C4055">
        <v>-50239.777344000002</v>
      </c>
      <c r="D4055">
        <v>15650.455078000001</v>
      </c>
      <c r="E4055">
        <v>-0.27515800000000001</v>
      </c>
      <c r="F4055">
        <v>9.9243509999999997</v>
      </c>
      <c r="G4055">
        <v>0.44736900000000002</v>
      </c>
      <c r="H4055">
        <v>-2.9121000000000001E-2</v>
      </c>
      <c r="I4055">
        <v>2.0539999999999998E-3</v>
      </c>
      <c r="J4055">
        <v>5.2509999999999996E-3</v>
      </c>
      <c r="K4055">
        <v>1013.940002</v>
      </c>
      <c r="L4055">
        <v>50.107928999999999</v>
      </c>
      <c r="W4055">
        <f t="shared" si="63"/>
        <v>52696.494388654086</v>
      </c>
    </row>
    <row r="4056" spans="1:23" x14ac:dyDescent="0.3">
      <c r="A4056">
        <v>790.875</v>
      </c>
      <c r="B4056">
        <v>2773.5383299999999</v>
      </c>
      <c r="C4056">
        <v>-50228.78125</v>
      </c>
      <c r="D4056">
        <v>15556.044921999999</v>
      </c>
      <c r="E4056">
        <v>-0.28017799999999998</v>
      </c>
      <c r="F4056">
        <v>9.9260579999999994</v>
      </c>
      <c r="G4056">
        <v>0.42813400000000001</v>
      </c>
      <c r="H4056">
        <v>1.7232999999999998E-2</v>
      </c>
      <c r="I4056">
        <v>6.4190000000000002E-3</v>
      </c>
      <c r="J4056">
        <v>-1.0447E-2</v>
      </c>
      <c r="K4056">
        <v>1013.940002</v>
      </c>
      <c r="L4056">
        <v>50.107928999999999</v>
      </c>
      <c r="W4056">
        <f t="shared" si="63"/>
        <v>52655.61237269597</v>
      </c>
    </row>
    <row r="4057" spans="1:23" x14ac:dyDescent="0.3">
      <c r="A4057">
        <v>790.88625000000002</v>
      </c>
      <c r="B4057">
        <v>2734.545654</v>
      </c>
      <c r="C4057">
        <v>-50235.863280999998</v>
      </c>
      <c r="D4057">
        <v>15709.952148</v>
      </c>
      <c r="E4057">
        <v>-0.27287600000000001</v>
      </c>
      <c r="F4057">
        <v>9.9260780000000004</v>
      </c>
      <c r="G4057">
        <v>0.46548099999999998</v>
      </c>
      <c r="H4057">
        <v>5.8494999999999998E-2</v>
      </c>
      <c r="I4057">
        <v>1.2385999999999999E-2</v>
      </c>
      <c r="J4057">
        <v>-2.1524999999999999E-2</v>
      </c>
      <c r="K4057">
        <v>1013.940002</v>
      </c>
      <c r="L4057">
        <v>50.107928999999999</v>
      </c>
      <c r="W4057">
        <f t="shared" si="63"/>
        <v>52705.998672006812</v>
      </c>
    </row>
    <row r="4058" spans="1:23" x14ac:dyDescent="0.3">
      <c r="A4058">
        <v>790.89750000000004</v>
      </c>
      <c r="B4058">
        <v>2814.0598140000002</v>
      </c>
      <c r="C4058">
        <v>-50210.167969000002</v>
      </c>
      <c r="D4058">
        <v>15609.825194999999</v>
      </c>
      <c r="E4058">
        <v>-0.27680500000000002</v>
      </c>
      <c r="F4058">
        <v>9.9230859999999996</v>
      </c>
      <c r="G4058">
        <v>0.44066499999999997</v>
      </c>
      <c r="H4058">
        <v>6.8751000000000007E-2</v>
      </c>
      <c r="I4058">
        <v>1.2947E-2</v>
      </c>
      <c r="J4058">
        <v>-2.2686000000000001E-2</v>
      </c>
      <c r="K4058">
        <v>1013.940002</v>
      </c>
      <c r="L4058">
        <v>50.107928999999999</v>
      </c>
      <c r="W4058">
        <f t="shared" si="63"/>
        <v>52655.925998223793</v>
      </c>
    </row>
    <row r="4059" spans="1:23" x14ac:dyDescent="0.3">
      <c r="A4059">
        <v>790.90875000000005</v>
      </c>
      <c r="B4059">
        <v>2716.2785640000002</v>
      </c>
      <c r="C4059">
        <v>-50227.101562000003</v>
      </c>
      <c r="D4059">
        <v>15752.744140999999</v>
      </c>
      <c r="E4059">
        <v>-0.27624399999999999</v>
      </c>
      <c r="F4059">
        <v>9.9330400000000001</v>
      </c>
      <c r="G4059">
        <v>0.44502399999999998</v>
      </c>
      <c r="H4059">
        <v>3.1161000000000001E-2</v>
      </c>
      <c r="I4059">
        <v>9.0200000000000002E-3</v>
      </c>
      <c r="J4059">
        <v>-1.3440000000000001E-2</v>
      </c>
      <c r="K4059">
        <v>1013.97998</v>
      </c>
      <c r="L4059">
        <v>50.107928999999999</v>
      </c>
      <c r="W4059">
        <f t="shared" si="63"/>
        <v>52709.475889336245</v>
      </c>
    </row>
    <row r="4060" spans="1:23" x14ac:dyDescent="0.3">
      <c r="A4060">
        <v>790.92</v>
      </c>
      <c r="B4060">
        <v>2787.3435060000002</v>
      </c>
      <c r="C4060">
        <v>-50209.191405999998</v>
      </c>
      <c r="D4060">
        <v>15734.135742</v>
      </c>
      <c r="E4060">
        <v>-0.28267199999999998</v>
      </c>
      <c r="F4060">
        <v>9.9256759999999993</v>
      </c>
      <c r="G4060">
        <v>0.426649</v>
      </c>
      <c r="H4060">
        <v>-1.4524E-2</v>
      </c>
      <c r="I4060">
        <v>3.2060000000000001E-3</v>
      </c>
      <c r="J4060">
        <v>3.3700000000000001E-4</v>
      </c>
      <c r="K4060">
        <v>1013.97998</v>
      </c>
      <c r="L4060">
        <v>50.107928999999999</v>
      </c>
      <c r="W4060">
        <f t="shared" si="63"/>
        <v>52690.560947976875</v>
      </c>
    </row>
    <row r="4061" spans="1:23" x14ac:dyDescent="0.3">
      <c r="A4061">
        <v>790.93124999999998</v>
      </c>
      <c r="B4061">
        <v>2778.4323730000001</v>
      </c>
      <c r="C4061">
        <v>-50222.984375</v>
      </c>
      <c r="D4061">
        <v>15582.971680000001</v>
      </c>
      <c r="E4061">
        <v>-0.28318700000000002</v>
      </c>
      <c r="F4061">
        <v>9.9277920000000002</v>
      </c>
      <c r="G4061">
        <v>0.44331900000000002</v>
      </c>
      <c r="H4061">
        <v>-3.4165000000000001E-2</v>
      </c>
      <c r="I4061">
        <v>1.4369999999999999E-3</v>
      </c>
      <c r="J4061">
        <v>6.7999999999999996E-3</v>
      </c>
      <c r="K4061">
        <v>1013.97998</v>
      </c>
      <c r="L4061">
        <v>50.107928999999999</v>
      </c>
      <c r="W4061">
        <f t="shared" si="63"/>
        <v>52658.302786574037</v>
      </c>
    </row>
    <row r="4062" spans="1:23" x14ac:dyDescent="0.3">
      <c r="A4062">
        <v>790.9425</v>
      </c>
      <c r="B4062">
        <v>2853.2448730000001</v>
      </c>
      <c r="C4062">
        <v>-50233.726562000003</v>
      </c>
      <c r="D4062">
        <v>15499.908203000001</v>
      </c>
      <c r="E4062">
        <v>-0.26949600000000001</v>
      </c>
      <c r="F4062">
        <v>9.9366260000000004</v>
      </c>
      <c r="G4062">
        <v>0.43729899999999999</v>
      </c>
      <c r="H4062">
        <v>-4.8589999999999996E-3</v>
      </c>
      <c r="I4062">
        <v>4.5710000000000004E-3</v>
      </c>
      <c r="J4062">
        <v>-3.2239999999999999E-3</v>
      </c>
      <c r="K4062">
        <v>1013.97998</v>
      </c>
      <c r="L4062">
        <v>50.107928999999999</v>
      </c>
      <c r="W4062">
        <f t="shared" si="63"/>
        <v>52648.033628166137</v>
      </c>
    </row>
    <row r="4063" spans="1:23" x14ac:dyDescent="0.3">
      <c r="A4063">
        <v>790.95375000000001</v>
      </c>
      <c r="B4063">
        <v>2757.8527829999998</v>
      </c>
      <c r="C4063">
        <v>-50248.542969000002</v>
      </c>
      <c r="D4063">
        <v>15714.956055000001</v>
      </c>
      <c r="E4063">
        <v>-0.26907900000000001</v>
      </c>
      <c r="F4063">
        <v>9.9353590000000001</v>
      </c>
      <c r="G4063">
        <v>0.44282300000000002</v>
      </c>
      <c r="H4063">
        <v>4.4046000000000002E-2</v>
      </c>
      <c r="I4063">
        <v>1.0399E-2</v>
      </c>
      <c r="J4063">
        <v>-1.8194999999999999E-2</v>
      </c>
      <c r="K4063">
        <v>1013.97998</v>
      </c>
      <c r="L4063">
        <v>50.107928999999999</v>
      </c>
      <c r="W4063">
        <f t="shared" si="63"/>
        <v>52720.789697146247</v>
      </c>
    </row>
    <row r="4064" spans="1:23" x14ac:dyDescent="0.3">
      <c r="A4064">
        <v>790.96500000000003</v>
      </c>
      <c r="B4064">
        <v>2941.1071780000002</v>
      </c>
      <c r="C4064">
        <v>-50251.925780999998</v>
      </c>
      <c r="D4064">
        <v>15954.316406</v>
      </c>
      <c r="E4064">
        <v>-0.27855999999999997</v>
      </c>
      <c r="F4064">
        <v>9.928369</v>
      </c>
      <c r="G4064">
        <v>0.44224999999999998</v>
      </c>
      <c r="H4064">
        <v>6.9883000000000001E-2</v>
      </c>
      <c r="I4064">
        <v>1.3610000000000001E-2</v>
      </c>
      <c r="J4064">
        <v>-2.3755999999999999E-2</v>
      </c>
      <c r="K4064">
        <v>1013.97998</v>
      </c>
      <c r="L4064">
        <v>50.107928999999999</v>
      </c>
      <c r="W4064">
        <f t="shared" si="63"/>
        <v>52805.741810094638</v>
      </c>
    </row>
    <row r="4065" spans="1:23" x14ac:dyDescent="0.3">
      <c r="A4065">
        <v>790.97625000000005</v>
      </c>
      <c r="B4065">
        <v>2735.5576169999999</v>
      </c>
      <c r="C4065">
        <v>-50244.179687000003</v>
      </c>
      <c r="D4065">
        <v>15856.263671999999</v>
      </c>
      <c r="E4065">
        <v>-0.27873100000000001</v>
      </c>
      <c r="F4065">
        <v>9.9287620000000008</v>
      </c>
      <c r="G4065">
        <v>0.44609199999999999</v>
      </c>
      <c r="H4065">
        <v>5.0996E-2</v>
      </c>
      <c r="I4065">
        <v>1.1356E-2</v>
      </c>
      <c r="J4065">
        <v>-1.9376000000000001E-2</v>
      </c>
      <c r="K4065">
        <v>1013.97998</v>
      </c>
      <c r="L4065">
        <v>50.107928999999999</v>
      </c>
      <c r="W4065">
        <f t="shared" si="63"/>
        <v>52757.766874001194</v>
      </c>
    </row>
    <row r="4066" spans="1:23" x14ac:dyDescent="0.3">
      <c r="A4066">
        <v>790.98749999999995</v>
      </c>
      <c r="B4066">
        <v>2775.9340820000002</v>
      </c>
      <c r="C4066">
        <v>-50243.347655999998</v>
      </c>
      <c r="D4066">
        <v>15699.676758</v>
      </c>
      <c r="E4066">
        <v>-0.28368900000000002</v>
      </c>
      <c r="F4066">
        <v>9.9276400000000002</v>
      </c>
      <c r="G4066">
        <v>0.45035500000000001</v>
      </c>
      <c r="H4066">
        <v>5.1060000000000003E-3</v>
      </c>
      <c r="I4066">
        <v>5.2249999999999996E-3</v>
      </c>
      <c r="J4066">
        <v>-5.2849999999999998E-3</v>
      </c>
      <c r="K4066">
        <v>1013.97998</v>
      </c>
      <c r="L4066">
        <v>50.107928999999999</v>
      </c>
      <c r="W4066">
        <f t="shared" si="63"/>
        <v>52712.234291623186</v>
      </c>
    </row>
    <row r="4067" spans="1:23" x14ac:dyDescent="0.3">
      <c r="A4067">
        <v>790.99874999999997</v>
      </c>
      <c r="B4067">
        <v>2898.8781739999999</v>
      </c>
      <c r="C4067">
        <v>-50219.339844000002</v>
      </c>
      <c r="D4067">
        <v>15592.029296999999</v>
      </c>
      <c r="E4067">
        <v>-0.276505</v>
      </c>
      <c r="F4067">
        <v>9.9308479999999992</v>
      </c>
      <c r="G4067">
        <v>0.440996</v>
      </c>
      <c r="H4067">
        <v>-3.2779999999999997E-2</v>
      </c>
      <c r="I4067">
        <v>7.8299999999999995E-4</v>
      </c>
      <c r="J4067">
        <v>5.8630000000000002E-3</v>
      </c>
      <c r="K4067">
        <v>1013.97998</v>
      </c>
      <c r="L4067">
        <v>50.107928999999999</v>
      </c>
      <c r="W4067">
        <f t="shared" si="63"/>
        <v>52664.000670603884</v>
      </c>
    </row>
    <row r="4068" spans="1:23" x14ac:dyDescent="0.3">
      <c r="A4068">
        <v>791.01</v>
      </c>
      <c r="B4068">
        <v>2742.8496089999999</v>
      </c>
      <c r="C4068">
        <v>-50236.863280999998</v>
      </c>
      <c r="D4068">
        <v>15573.973633</v>
      </c>
      <c r="E4068">
        <v>-0.262901</v>
      </c>
      <c r="F4068">
        <v>9.9219200000000001</v>
      </c>
      <c r="G4068">
        <v>0.444465</v>
      </c>
      <c r="H4068">
        <v>-2.5250000000000002E-2</v>
      </c>
      <c r="I4068">
        <v>1.6019999999999999E-3</v>
      </c>
      <c r="J4068">
        <v>2.97E-3</v>
      </c>
      <c r="K4068">
        <v>1013.959961</v>
      </c>
      <c r="L4068">
        <v>50.107928999999999</v>
      </c>
      <c r="W4068">
        <f t="shared" si="63"/>
        <v>52667.013500034882</v>
      </c>
    </row>
    <row r="4069" spans="1:23" x14ac:dyDescent="0.3">
      <c r="A4069">
        <v>791.02125000000001</v>
      </c>
      <c r="B4069">
        <v>2657.9697270000001</v>
      </c>
      <c r="C4069">
        <v>-50230.382812000003</v>
      </c>
      <c r="D4069">
        <v>15464.842773</v>
      </c>
      <c r="E4069">
        <v>-0.274617</v>
      </c>
      <c r="F4069">
        <v>9.9248049999999992</v>
      </c>
      <c r="G4069">
        <v>0.43884600000000001</v>
      </c>
      <c r="H4069">
        <v>2.1586000000000001E-2</v>
      </c>
      <c r="I4069">
        <v>7.8499999999999993E-3</v>
      </c>
      <c r="J4069">
        <v>-1.2187999999999999E-2</v>
      </c>
      <c r="K4069">
        <v>1013.959961</v>
      </c>
      <c r="L4069">
        <v>50.107928999999999</v>
      </c>
      <c r="W4069">
        <f t="shared" si="63"/>
        <v>52624.305434877941</v>
      </c>
    </row>
    <row r="4070" spans="1:23" x14ac:dyDescent="0.3">
      <c r="A4070">
        <v>791.03250000000003</v>
      </c>
      <c r="B4070">
        <v>2775.2990719999998</v>
      </c>
      <c r="C4070">
        <v>-50238.632812000003</v>
      </c>
      <c r="D4070">
        <v>15671.655273</v>
      </c>
      <c r="E4070">
        <v>-0.27148600000000001</v>
      </c>
      <c r="F4070">
        <v>9.9348130000000001</v>
      </c>
      <c r="G4070">
        <v>0.44378099999999998</v>
      </c>
      <c r="H4070">
        <v>6.9774000000000003E-2</v>
      </c>
      <c r="I4070">
        <v>1.1897E-2</v>
      </c>
      <c r="J4070">
        <v>-2.3921000000000001E-2</v>
      </c>
      <c r="K4070">
        <v>1013.959961</v>
      </c>
      <c r="L4070">
        <v>50.107928999999999</v>
      </c>
      <c r="W4070">
        <f t="shared" si="63"/>
        <v>52699.367081149619</v>
      </c>
    </row>
    <row r="4071" spans="1:23" x14ac:dyDescent="0.3">
      <c r="A4071">
        <v>791.04375000000005</v>
      </c>
      <c r="B4071">
        <v>2759.6435550000001</v>
      </c>
      <c r="C4071">
        <v>-50228.445312000003</v>
      </c>
      <c r="D4071">
        <v>15672.079102</v>
      </c>
      <c r="E4071">
        <v>-0.27534700000000001</v>
      </c>
      <c r="F4071">
        <v>9.9285340000000009</v>
      </c>
      <c r="G4071">
        <v>0.43700699999999998</v>
      </c>
      <c r="H4071">
        <v>6.3818E-2</v>
      </c>
      <c r="I4071">
        <v>1.2832E-2</v>
      </c>
      <c r="J4071">
        <v>-2.1975999999999999E-2</v>
      </c>
      <c r="K4071">
        <v>1013.959961</v>
      </c>
      <c r="L4071">
        <v>50.107928999999999</v>
      </c>
      <c r="W4071">
        <f t="shared" si="63"/>
        <v>52688.959131781805</v>
      </c>
    </row>
    <row r="4072" spans="1:23" x14ac:dyDescent="0.3">
      <c r="A4072">
        <v>791.05499999999995</v>
      </c>
      <c r="B4072">
        <v>2693.8920899999998</v>
      </c>
      <c r="C4072">
        <v>-50213.738280999998</v>
      </c>
      <c r="D4072">
        <v>15581.524414</v>
      </c>
      <c r="E4072">
        <v>-0.27435399999999999</v>
      </c>
      <c r="F4072">
        <v>9.9254119999999997</v>
      </c>
      <c r="G4072">
        <v>0.44427100000000003</v>
      </c>
      <c r="H4072">
        <v>2.0983000000000002E-2</v>
      </c>
      <c r="I4072">
        <v>7.8399999999999997E-3</v>
      </c>
      <c r="J4072">
        <v>-1.0102E-2</v>
      </c>
      <c r="K4072">
        <v>1013.959961</v>
      </c>
      <c r="L4072">
        <v>50.107928999999999</v>
      </c>
      <c r="W4072">
        <f t="shared" si="63"/>
        <v>52644.662310716812</v>
      </c>
    </row>
    <row r="4073" spans="1:23" x14ac:dyDescent="0.3">
      <c r="A4073">
        <v>791.06624999999997</v>
      </c>
      <c r="B4073">
        <v>2693.6938479999999</v>
      </c>
      <c r="C4073">
        <v>-50246.667969000002</v>
      </c>
      <c r="D4073">
        <v>15626.188477</v>
      </c>
      <c r="E4073">
        <v>-0.27748</v>
      </c>
      <c r="F4073">
        <v>9.9305649999999996</v>
      </c>
      <c r="G4073">
        <v>0.44661800000000001</v>
      </c>
      <c r="H4073">
        <v>-2.0891E-2</v>
      </c>
      <c r="I4073">
        <v>2.2529999999999998E-3</v>
      </c>
      <c r="J4073">
        <v>2.7409999999999999E-3</v>
      </c>
      <c r="K4073">
        <v>1013.959961</v>
      </c>
      <c r="L4073">
        <v>50.107928999999999</v>
      </c>
      <c r="W4073">
        <f t="shared" si="63"/>
        <v>52689.291083221186</v>
      </c>
    </row>
    <row r="4074" spans="1:23" x14ac:dyDescent="0.3">
      <c r="A4074">
        <v>791.07749999999999</v>
      </c>
      <c r="B4074">
        <v>2805.6645509999998</v>
      </c>
      <c r="C4074">
        <v>-50246.269530999998</v>
      </c>
      <c r="D4074">
        <v>15495.536133</v>
      </c>
      <c r="E4074">
        <v>-0.27913900000000003</v>
      </c>
      <c r="F4074">
        <v>9.9251539999999991</v>
      </c>
      <c r="G4074">
        <v>0.432612</v>
      </c>
      <c r="H4074">
        <v>-3.1420999999999998E-2</v>
      </c>
      <c r="I4074">
        <v>3.6099999999999999E-4</v>
      </c>
      <c r="J4074">
        <v>4.9680000000000002E-3</v>
      </c>
      <c r="K4074">
        <v>1013.959961</v>
      </c>
      <c r="L4074">
        <v>50.107928999999999</v>
      </c>
      <c r="W4074">
        <f t="shared" si="63"/>
        <v>52656.158190697366</v>
      </c>
    </row>
    <row r="4075" spans="1:23" x14ac:dyDescent="0.3">
      <c r="A4075">
        <v>791.08875</v>
      </c>
      <c r="B4075">
        <v>2744.5651859999998</v>
      </c>
      <c r="C4075">
        <v>-50230.066405999998</v>
      </c>
      <c r="D4075">
        <v>15653.126953000001</v>
      </c>
      <c r="E4075">
        <v>-0.276638</v>
      </c>
      <c r="F4075">
        <v>9.9232940000000003</v>
      </c>
      <c r="G4075">
        <v>0.441691</v>
      </c>
      <c r="H4075">
        <v>4.2890000000000003E-3</v>
      </c>
      <c r="I4075">
        <v>4.8260000000000004E-3</v>
      </c>
      <c r="J4075">
        <v>-5.3290000000000004E-3</v>
      </c>
      <c r="K4075">
        <v>1013.959961</v>
      </c>
      <c r="L4075">
        <v>50.107928999999999</v>
      </c>
      <c r="W4075">
        <f t="shared" si="63"/>
        <v>52684.082915223153</v>
      </c>
    </row>
    <row r="4076" spans="1:23" x14ac:dyDescent="0.3">
      <c r="A4076">
        <v>791.1</v>
      </c>
      <c r="B4076">
        <v>2796.6525879999999</v>
      </c>
      <c r="C4076">
        <v>-50247.210937000003</v>
      </c>
      <c r="D4076">
        <v>15671.493164</v>
      </c>
      <c r="E4076">
        <v>-0.26701999999999998</v>
      </c>
      <c r="F4076">
        <v>9.9230250000000009</v>
      </c>
      <c r="G4076">
        <v>0.44372699999999998</v>
      </c>
      <c r="H4076">
        <v>5.2854999999999999E-2</v>
      </c>
      <c r="I4076">
        <v>1.0607999999999999E-2</v>
      </c>
      <c r="J4076">
        <v>-2.1033E-2</v>
      </c>
      <c r="K4076">
        <v>1013.97998</v>
      </c>
      <c r="L4076">
        <v>50.107928999999999</v>
      </c>
      <c r="W4076">
        <f t="shared" si="63"/>
        <v>52708.625201523129</v>
      </c>
    </row>
    <row r="4077" spans="1:23" x14ac:dyDescent="0.3">
      <c r="A4077">
        <v>791.11125000000004</v>
      </c>
      <c r="B4077">
        <v>2809.4123540000001</v>
      </c>
      <c r="C4077">
        <v>-50234.90625</v>
      </c>
      <c r="D4077">
        <v>15682.785156</v>
      </c>
      <c r="E4077">
        <v>-0.28114899999999998</v>
      </c>
      <c r="F4077">
        <v>9.9280790000000003</v>
      </c>
      <c r="G4077">
        <v>0.45044499999999998</v>
      </c>
      <c r="H4077">
        <v>7.2970999999999994E-2</v>
      </c>
      <c r="I4077">
        <v>1.2834E-2</v>
      </c>
      <c r="J4077">
        <v>-2.4353E-2</v>
      </c>
      <c r="K4077">
        <v>1013.97998</v>
      </c>
      <c r="L4077">
        <v>50.107928999999999</v>
      </c>
      <c r="W4077">
        <f t="shared" si="63"/>
        <v>52700.93314136241</v>
      </c>
    </row>
    <row r="4078" spans="1:23" x14ac:dyDescent="0.3">
      <c r="A4078">
        <v>791.12249999999995</v>
      </c>
      <c r="B4078">
        <v>2702.2883299999999</v>
      </c>
      <c r="C4078">
        <v>-50235.261719000002</v>
      </c>
      <c r="D4078">
        <v>15587.094727</v>
      </c>
      <c r="E4078">
        <v>-0.26675399999999999</v>
      </c>
      <c r="F4078">
        <v>9.9252500000000001</v>
      </c>
      <c r="G4078">
        <v>0.44159599999999999</v>
      </c>
      <c r="H4078">
        <v>4.4575999999999998E-2</v>
      </c>
      <c r="I4078">
        <v>1.0096000000000001E-2</v>
      </c>
      <c r="J4078">
        <v>-1.7493999999999999E-2</v>
      </c>
      <c r="K4078">
        <v>1013.97998</v>
      </c>
      <c r="L4078">
        <v>50.107928999999999</v>
      </c>
      <c r="W4078">
        <f t="shared" si="63"/>
        <v>52667.270711736644</v>
      </c>
    </row>
    <row r="4079" spans="1:23" x14ac:dyDescent="0.3">
      <c r="A4079">
        <v>791.13374999999996</v>
      </c>
      <c r="B4079">
        <v>2623.7368160000001</v>
      </c>
      <c r="C4079">
        <v>-50260.207030999998</v>
      </c>
      <c r="D4079">
        <v>15595.433594</v>
      </c>
      <c r="E4079">
        <v>-0.27686300000000003</v>
      </c>
      <c r="F4079">
        <v>9.9184079999999994</v>
      </c>
      <c r="G4079">
        <v>0.44276199999999999</v>
      </c>
      <c r="H4079">
        <v>-2.4840000000000001E-3</v>
      </c>
      <c r="I4079">
        <v>4.7609999999999996E-3</v>
      </c>
      <c r="J4079">
        <v>-2.944E-3</v>
      </c>
      <c r="K4079">
        <v>1013.97998</v>
      </c>
      <c r="L4079">
        <v>50.107928999999999</v>
      </c>
      <c r="W4079">
        <f t="shared" si="63"/>
        <v>52689.562103546457</v>
      </c>
    </row>
    <row r="4080" spans="1:23" x14ac:dyDescent="0.3">
      <c r="A4080">
        <v>791.14499999999998</v>
      </c>
      <c r="B4080">
        <v>2739.76001</v>
      </c>
      <c r="C4080">
        <v>-50230.066405999998</v>
      </c>
      <c r="D4080">
        <v>15630.405273</v>
      </c>
      <c r="E4080">
        <v>-0.27339400000000003</v>
      </c>
      <c r="F4080">
        <v>9.9270300000000002</v>
      </c>
      <c r="G4080">
        <v>0.44245000000000001</v>
      </c>
      <c r="H4080">
        <v>-3.6401000000000003E-2</v>
      </c>
      <c r="I4080">
        <v>2.9E-4</v>
      </c>
      <c r="J4080">
        <v>7.3109999999999998E-3</v>
      </c>
      <c r="K4080">
        <v>1013.97998</v>
      </c>
      <c r="L4080">
        <v>50.107928999999999</v>
      </c>
      <c r="W4080">
        <f t="shared" si="63"/>
        <v>52677.086338006498</v>
      </c>
    </row>
    <row r="4081" spans="1:23" x14ac:dyDescent="0.3">
      <c r="A4081">
        <v>791.15625</v>
      </c>
      <c r="B4081">
        <v>2660.0183109999998</v>
      </c>
      <c r="C4081">
        <v>-50254.425780999998</v>
      </c>
      <c r="D4081">
        <v>15711.307617</v>
      </c>
      <c r="E4081">
        <v>-0.280829</v>
      </c>
      <c r="F4081">
        <v>9.922447</v>
      </c>
      <c r="G4081">
        <v>0.43508200000000002</v>
      </c>
      <c r="H4081">
        <v>-1.7961000000000001E-2</v>
      </c>
      <c r="I4081">
        <v>2.6909999999999998E-3</v>
      </c>
      <c r="J4081">
        <v>4.8700000000000002E-4</v>
      </c>
      <c r="K4081">
        <v>1013.97998</v>
      </c>
      <c r="L4081">
        <v>50.107928999999999</v>
      </c>
      <c r="W4081">
        <f t="shared" si="63"/>
        <v>52720.282577286089</v>
      </c>
    </row>
    <row r="4082" spans="1:23" x14ac:dyDescent="0.3">
      <c r="A4082">
        <v>791.16750000000002</v>
      </c>
      <c r="B4082">
        <v>2739.8227539999998</v>
      </c>
      <c r="C4082">
        <v>-50228.316405999998</v>
      </c>
      <c r="D4082">
        <v>15774.691406</v>
      </c>
      <c r="E4082">
        <v>-0.277256</v>
      </c>
      <c r="F4082">
        <v>9.9296330000000008</v>
      </c>
      <c r="G4082">
        <v>0.43780400000000003</v>
      </c>
      <c r="H4082">
        <v>3.0019000000000001E-2</v>
      </c>
      <c r="I4082">
        <v>8.5609999999999992E-3</v>
      </c>
      <c r="J4082">
        <v>-1.5127E-2</v>
      </c>
      <c r="K4082">
        <v>1013.97998</v>
      </c>
      <c r="L4082">
        <v>50.107928999999999</v>
      </c>
      <c r="W4082">
        <f t="shared" si="63"/>
        <v>52718.415062093009</v>
      </c>
    </row>
    <row r="4083" spans="1:23" x14ac:dyDescent="0.3">
      <c r="A4083">
        <v>791.17875000000004</v>
      </c>
      <c r="B4083">
        <v>2870.4484859999998</v>
      </c>
      <c r="C4083">
        <v>-50242.21875</v>
      </c>
      <c r="D4083">
        <v>15736.980469</v>
      </c>
      <c r="E4083">
        <v>-0.27425699999999997</v>
      </c>
      <c r="F4083">
        <v>9.9233750000000001</v>
      </c>
      <c r="G4083">
        <v>0.43473699999999998</v>
      </c>
      <c r="H4083">
        <v>6.4382999999999996E-2</v>
      </c>
      <c r="I4083">
        <v>1.2441000000000001E-2</v>
      </c>
      <c r="J4083">
        <v>-2.1925E-2</v>
      </c>
      <c r="K4083">
        <v>1013.97998</v>
      </c>
      <c r="L4083">
        <v>50.107928999999999</v>
      </c>
      <c r="W4083">
        <f t="shared" si="63"/>
        <v>52727.341803994997</v>
      </c>
    </row>
    <row r="4084" spans="1:23" x14ac:dyDescent="0.3">
      <c r="A4084">
        <v>791.19</v>
      </c>
      <c r="B4084">
        <v>2802.1611330000001</v>
      </c>
      <c r="C4084">
        <v>-50225.332030999998</v>
      </c>
      <c r="D4084">
        <v>15715.077148</v>
      </c>
      <c r="E4084">
        <v>-0.275142</v>
      </c>
      <c r="F4084">
        <v>9.9293580000000006</v>
      </c>
      <c r="G4084">
        <v>0.456119</v>
      </c>
      <c r="H4084">
        <v>5.9520000000000003E-2</v>
      </c>
      <c r="I4084">
        <v>1.1715E-2</v>
      </c>
      <c r="J4084">
        <v>-2.0691999999999999E-2</v>
      </c>
      <c r="K4084">
        <v>1013.97998</v>
      </c>
      <c r="L4084">
        <v>50.107928999999999</v>
      </c>
      <c r="W4084">
        <f t="shared" si="63"/>
        <v>52701.041113123014</v>
      </c>
    </row>
    <row r="4085" spans="1:23" x14ac:dyDescent="0.3">
      <c r="A4085">
        <v>791.20124999999996</v>
      </c>
      <c r="B4085">
        <v>2782.7700199999999</v>
      </c>
      <c r="C4085">
        <v>-50227.277344000002</v>
      </c>
      <c r="D4085">
        <v>15701.264648</v>
      </c>
      <c r="E4085">
        <v>-0.28319299999999997</v>
      </c>
      <c r="F4085">
        <v>9.9372089999999993</v>
      </c>
      <c r="G4085">
        <v>0.44236300000000001</v>
      </c>
      <c r="H4085">
        <v>1.1575E-2</v>
      </c>
      <c r="I4085">
        <v>6.0800000000000003E-3</v>
      </c>
      <c r="J4085">
        <v>-8.2459999999999999E-3</v>
      </c>
      <c r="K4085">
        <v>1013.940002</v>
      </c>
      <c r="L4085">
        <v>50.107928999999999</v>
      </c>
      <c r="W4085">
        <f t="shared" si="63"/>
        <v>52697.750520509333</v>
      </c>
    </row>
    <row r="4086" spans="1:23" x14ac:dyDescent="0.3">
      <c r="A4086">
        <v>791.21249999999998</v>
      </c>
      <c r="B4086">
        <v>2773.1813959999999</v>
      </c>
      <c r="C4086">
        <v>-50257.957030999998</v>
      </c>
      <c r="D4086">
        <v>15764.705078000001</v>
      </c>
      <c r="E4086">
        <v>-0.285279</v>
      </c>
      <c r="F4086">
        <v>9.9218279999999996</v>
      </c>
      <c r="G4086">
        <v>0.449042</v>
      </c>
      <c r="H4086">
        <v>-3.3223000000000003E-2</v>
      </c>
      <c r="I4086">
        <v>7.7899999999999996E-4</v>
      </c>
      <c r="J4086">
        <v>6.9680000000000002E-3</v>
      </c>
      <c r="K4086">
        <v>1013.940002</v>
      </c>
      <c r="L4086">
        <v>50.107928999999999</v>
      </c>
      <c r="W4086">
        <f t="shared" si="63"/>
        <v>52745.414077256813</v>
      </c>
    </row>
    <row r="4087" spans="1:23" x14ac:dyDescent="0.3">
      <c r="A4087">
        <v>791.22375</v>
      </c>
      <c r="B4087">
        <v>2827.1130370000001</v>
      </c>
      <c r="C4087">
        <v>-50243.839844000002</v>
      </c>
      <c r="D4087">
        <v>15672.427734000001</v>
      </c>
      <c r="E4087">
        <v>-0.266314</v>
      </c>
      <c r="F4087">
        <v>9.9219679999999997</v>
      </c>
      <c r="G4087">
        <v>0.46221499999999999</v>
      </c>
      <c r="H4087">
        <v>-3.3468999999999999E-2</v>
      </c>
      <c r="I4087">
        <v>1.804E-3</v>
      </c>
      <c r="J4087">
        <v>6.5589999999999997E-3</v>
      </c>
      <c r="K4087">
        <v>1013.940002</v>
      </c>
      <c r="L4087">
        <v>50.107928999999999</v>
      </c>
      <c r="W4087">
        <f t="shared" si="63"/>
        <v>52707.314496860396</v>
      </c>
    </row>
    <row r="4088" spans="1:23" x14ac:dyDescent="0.3">
      <c r="A4088">
        <v>791.23500000000001</v>
      </c>
      <c r="B4088">
        <v>2710.4333499999998</v>
      </c>
      <c r="C4088">
        <v>-50235.660155999998</v>
      </c>
      <c r="D4088">
        <v>15773.537109000001</v>
      </c>
      <c r="E4088">
        <v>-0.271953</v>
      </c>
      <c r="F4088">
        <v>9.9358219999999999</v>
      </c>
      <c r="G4088">
        <v>0.451241</v>
      </c>
      <c r="H4088">
        <v>1.3705999999999999E-2</v>
      </c>
      <c r="I4088">
        <v>6.3619999999999996E-3</v>
      </c>
      <c r="J4088">
        <v>-9.3329999999999993E-3</v>
      </c>
      <c r="K4088">
        <v>1013.940002</v>
      </c>
      <c r="L4088">
        <v>50.107928999999999</v>
      </c>
      <c r="W4088">
        <f t="shared" si="63"/>
        <v>52723.5476156804</v>
      </c>
    </row>
    <row r="4089" spans="1:23" x14ac:dyDescent="0.3">
      <c r="A4089">
        <v>791.24625000000003</v>
      </c>
      <c r="B4089">
        <v>2825.397461</v>
      </c>
      <c r="C4089">
        <v>-50232.945312000003</v>
      </c>
      <c r="D4089">
        <v>15746.205078000001</v>
      </c>
      <c r="E4089">
        <v>-0.275729</v>
      </c>
      <c r="F4089">
        <v>9.9198509999999995</v>
      </c>
      <c r="G4089">
        <v>0.44831199999999999</v>
      </c>
      <c r="H4089">
        <v>6.0609999999999997E-2</v>
      </c>
      <c r="I4089">
        <v>1.2423E-2</v>
      </c>
      <c r="J4089">
        <v>-2.138E-2</v>
      </c>
      <c r="K4089">
        <v>1013.940002</v>
      </c>
      <c r="L4089">
        <v>50.107928999999999</v>
      </c>
      <c r="W4089">
        <f t="shared" si="63"/>
        <v>52718.826237781905</v>
      </c>
    </row>
    <row r="4090" spans="1:23" x14ac:dyDescent="0.3">
      <c r="A4090">
        <v>791.25750000000005</v>
      </c>
      <c r="B4090">
        <v>2754.9575199999999</v>
      </c>
      <c r="C4090">
        <v>-50250.292969000002</v>
      </c>
      <c r="D4090">
        <v>15662.928711</v>
      </c>
      <c r="E4090">
        <v>-0.26667600000000002</v>
      </c>
      <c r="F4090">
        <v>9.9186460000000007</v>
      </c>
      <c r="G4090">
        <v>0.44532699999999997</v>
      </c>
      <c r="H4090">
        <v>7.2404999999999997E-2</v>
      </c>
      <c r="I4090">
        <v>1.3452E-2</v>
      </c>
      <c r="J4090">
        <v>-2.3737000000000001E-2</v>
      </c>
      <c r="K4090">
        <v>1013.940002</v>
      </c>
      <c r="L4090">
        <v>50.107928999999999</v>
      </c>
      <c r="W4090">
        <f t="shared" si="63"/>
        <v>52706.821856503586</v>
      </c>
    </row>
    <row r="4091" spans="1:23" x14ac:dyDescent="0.3">
      <c r="A4091">
        <v>791.26874999999995</v>
      </c>
      <c r="B4091">
        <v>2751.7307129999999</v>
      </c>
      <c r="C4091">
        <v>-50259.605469000002</v>
      </c>
      <c r="D4091">
        <v>15548.635742</v>
      </c>
      <c r="E4091">
        <v>-0.26600499999999999</v>
      </c>
      <c r="F4091">
        <v>9.9281260000000007</v>
      </c>
      <c r="G4091">
        <v>0.44967699999999999</v>
      </c>
      <c r="H4091">
        <v>3.492E-2</v>
      </c>
      <c r="I4091">
        <v>9.1579999999999995E-3</v>
      </c>
      <c r="J4091">
        <v>-1.4793000000000001E-2</v>
      </c>
      <c r="K4091">
        <v>1013.940002</v>
      </c>
      <c r="L4091">
        <v>50.107928999999999</v>
      </c>
      <c r="W4091">
        <f t="shared" si="63"/>
        <v>52681.685975809487</v>
      </c>
    </row>
    <row r="4092" spans="1:23" x14ac:dyDescent="0.3">
      <c r="A4092">
        <v>791.28</v>
      </c>
      <c r="B4092">
        <v>2742.638672</v>
      </c>
      <c r="C4092">
        <v>-50260.414062000003</v>
      </c>
      <c r="D4092">
        <v>15586.6875</v>
      </c>
      <c r="E4092">
        <v>-0.27334399999999998</v>
      </c>
      <c r="F4092">
        <v>9.9254200000000008</v>
      </c>
      <c r="G4092">
        <v>0.44497300000000001</v>
      </c>
      <c r="H4092">
        <v>-1.7340999999999999E-2</v>
      </c>
      <c r="I4092">
        <v>3.117E-3</v>
      </c>
      <c r="J4092">
        <v>6.1399999999999996E-4</v>
      </c>
      <c r="K4092">
        <v>1013.940002</v>
      </c>
      <c r="L4092">
        <v>50.107928999999999</v>
      </c>
      <c r="W4092">
        <f t="shared" si="63"/>
        <v>52693.226469741763</v>
      </c>
    </row>
    <row r="4093" spans="1:23" x14ac:dyDescent="0.3">
      <c r="A4093">
        <v>791.29124999999999</v>
      </c>
      <c r="B4093">
        <v>2814.5620119999999</v>
      </c>
      <c r="C4093">
        <v>-50230.996094000002</v>
      </c>
      <c r="D4093">
        <v>15597.434569999999</v>
      </c>
      <c r="E4093">
        <v>-0.27323399999999998</v>
      </c>
      <c r="F4093">
        <v>9.9252579999999995</v>
      </c>
      <c r="G4093">
        <v>0.43923699999999999</v>
      </c>
      <c r="H4093">
        <v>-3.1227000000000001E-2</v>
      </c>
      <c r="I4093">
        <v>6.5799999999999995E-4</v>
      </c>
      <c r="J4093">
        <v>5.6670000000000002E-3</v>
      </c>
      <c r="K4093">
        <v>1013.940002</v>
      </c>
      <c r="L4093">
        <v>50.107928999999999</v>
      </c>
      <c r="W4093">
        <f t="shared" si="63"/>
        <v>52672.143425916016</v>
      </c>
    </row>
    <row r="4094" spans="1:23" x14ac:dyDescent="0.3">
      <c r="A4094">
        <v>791.30250000000001</v>
      </c>
      <c r="B4094">
        <v>2779.5314939999998</v>
      </c>
      <c r="C4094">
        <v>-50267.277344000002</v>
      </c>
      <c r="D4094">
        <v>15584.158203000001</v>
      </c>
      <c r="E4094">
        <v>-0.27192100000000002</v>
      </c>
      <c r="F4094">
        <v>9.929138</v>
      </c>
      <c r="G4094">
        <v>0.43897900000000001</v>
      </c>
      <c r="H4094">
        <v>-5.13E-3</v>
      </c>
      <c r="I4094">
        <v>3.5920000000000001E-3</v>
      </c>
      <c r="J4094">
        <v>-3.0509999999999999E-3</v>
      </c>
      <c r="K4094">
        <v>1013.959961</v>
      </c>
      <c r="L4094">
        <v>50.110466000000002</v>
      </c>
      <c r="W4094">
        <f t="shared" si="63"/>
        <v>52700.957807243751</v>
      </c>
    </row>
    <row r="4095" spans="1:23" x14ac:dyDescent="0.3">
      <c r="A4095">
        <v>791.31375000000003</v>
      </c>
      <c r="B4095">
        <v>2759.016357</v>
      </c>
      <c r="C4095">
        <v>-50247.058594000002</v>
      </c>
      <c r="D4095">
        <v>15708.163086</v>
      </c>
      <c r="E4095">
        <v>-0.26999800000000002</v>
      </c>
      <c r="F4095">
        <v>9.9261879999999998</v>
      </c>
      <c r="G4095">
        <v>0.45232299999999998</v>
      </c>
      <c r="H4095">
        <v>4.2577999999999998E-2</v>
      </c>
      <c r="I4095">
        <v>1.0168999999999999E-2</v>
      </c>
      <c r="J4095">
        <v>-1.7495E-2</v>
      </c>
      <c r="K4095">
        <v>1013.959961</v>
      </c>
      <c r="L4095">
        <v>50.110466000000002</v>
      </c>
      <c r="W4095">
        <f t="shared" si="63"/>
        <v>52717.411318685176</v>
      </c>
    </row>
    <row r="4096" spans="1:23" x14ac:dyDescent="0.3">
      <c r="A4096">
        <v>791.32500000000005</v>
      </c>
      <c r="B4096">
        <v>2799.9658199999999</v>
      </c>
      <c r="C4096">
        <v>-50241.730469000002</v>
      </c>
      <c r="D4096">
        <v>15655.666015999999</v>
      </c>
      <c r="E4096">
        <v>-0.269401</v>
      </c>
      <c r="F4096">
        <v>9.9306409999999996</v>
      </c>
      <c r="G4096">
        <v>0.44958300000000001</v>
      </c>
      <c r="H4096">
        <v>7.2501999999999997E-2</v>
      </c>
      <c r="I4096">
        <v>1.3322000000000001E-2</v>
      </c>
      <c r="J4096">
        <v>-2.3944E-2</v>
      </c>
      <c r="K4096">
        <v>1013.959961</v>
      </c>
      <c r="L4096">
        <v>50.110466000000002</v>
      </c>
      <c r="W4096">
        <f t="shared" si="63"/>
        <v>52698.872545030303</v>
      </c>
    </row>
    <row r="4097" spans="1:23" x14ac:dyDescent="0.3">
      <c r="A4097">
        <v>791.33624999999995</v>
      </c>
      <c r="B4097">
        <v>2786.1892090000001</v>
      </c>
      <c r="C4097">
        <v>-50224.546875</v>
      </c>
      <c r="D4097">
        <v>15667.758789</v>
      </c>
      <c r="E4097">
        <v>-0.28644599999999998</v>
      </c>
      <c r="F4097">
        <v>9.9385929999999991</v>
      </c>
      <c r="G4097">
        <v>0.45173400000000002</v>
      </c>
      <c r="H4097">
        <v>5.2970000000000003E-2</v>
      </c>
      <c r="I4097">
        <v>1.1650000000000001E-2</v>
      </c>
      <c r="J4097">
        <v>-1.9047999999999999E-2</v>
      </c>
      <c r="K4097">
        <v>1013.959961</v>
      </c>
      <c r="L4097">
        <v>50.110466000000002</v>
      </c>
      <c r="W4097">
        <f t="shared" si="63"/>
        <v>52685.354934532872</v>
      </c>
    </row>
    <row r="4098" spans="1:23" x14ac:dyDescent="0.3">
      <c r="A4098">
        <v>791.34749999999997</v>
      </c>
      <c r="B4098">
        <v>2810.3051759999998</v>
      </c>
      <c r="C4098">
        <v>-50243.847655999998</v>
      </c>
      <c r="D4098">
        <v>15719.106444999999</v>
      </c>
      <c r="E4098">
        <v>-0.27122000000000002</v>
      </c>
      <c r="F4098">
        <v>9.9294429999999991</v>
      </c>
      <c r="G4098">
        <v>0.45078000000000001</v>
      </c>
      <c r="H4098">
        <v>2.2060000000000001E-3</v>
      </c>
      <c r="I4098">
        <v>5.7650000000000002E-3</v>
      </c>
      <c r="J4098">
        <v>-4.8799999999999998E-3</v>
      </c>
      <c r="K4098">
        <v>1013.959961</v>
      </c>
      <c r="L4098">
        <v>50.110466000000002</v>
      </c>
      <c r="W4098">
        <f t="shared" ref="W4098:W4161" si="64">SQRT((B4098)^2+(C4098)^2+(D4098)^2)</f>
        <v>52720.321982048154</v>
      </c>
    </row>
    <row r="4099" spans="1:23" x14ac:dyDescent="0.3">
      <c r="A4099">
        <v>791.35874999999999</v>
      </c>
      <c r="B4099">
        <v>2801.3642580000001</v>
      </c>
      <c r="C4099">
        <v>-50232.039062000003</v>
      </c>
      <c r="D4099">
        <v>15632.560546999999</v>
      </c>
      <c r="E4099">
        <v>-0.26887699999999998</v>
      </c>
      <c r="F4099">
        <v>9.9230110000000007</v>
      </c>
      <c r="G4099">
        <v>0.44043199999999999</v>
      </c>
      <c r="H4099">
        <v>-2.9628999999999999E-2</v>
      </c>
      <c r="I4099">
        <v>1.689E-3</v>
      </c>
      <c r="J4099">
        <v>5.9379999999999997E-3</v>
      </c>
      <c r="K4099">
        <v>1013.959961</v>
      </c>
      <c r="L4099">
        <v>50.110466000000002</v>
      </c>
      <c r="W4099">
        <f t="shared" si="64"/>
        <v>52682.846727259486</v>
      </c>
    </row>
    <row r="4100" spans="1:23" x14ac:dyDescent="0.3">
      <c r="A4100">
        <v>791.37</v>
      </c>
      <c r="B4100">
        <v>2928.7849120000001</v>
      </c>
      <c r="C4100">
        <v>-50246.871094000002</v>
      </c>
      <c r="D4100">
        <v>15494.195312</v>
      </c>
      <c r="E4100">
        <v>-0.27244800000000002</v>
      </c>
      <c r="F4100">
        <v>9.9117560000000005</v>
      </c>
      <c r="G4100">
        <v>0.44069700000000001</v>
      </c>
      <c r="H4100">
        <v>-2.0593E-2</v>
      </c>
      <c r="I4100">
        <v>2.431E-3</v>
      </c>
      <c r="J4100">
        <v>2.5920000000000001E-3</v>
      </c>
      <c r="K4100">
        <v>1013.959961</v>
      </c>
      <c r="L4100">
        <v>50.110466000000002</v>
      </c>
      <c r="W4100">
        <f t="shared" si="64"/>
        <v>52663.041349358231</v>
      </c>
    </row>
    <row r="4101" spans="1:23" x14ac:dyDescent="0.3">
      <c r="A4101">
        <v>791.38125000000002</v>
      </c>
      <c r="B4101">
        <v>2813.256836</v>
      </c>
      <c r="C4101">
        <v>-50223.15625</v>
      </c>
      <c r="D4101">
        <v>15602.708984000001</v>
      </c>
      <c r="E4101">
        <v>-0.27591199999999999</v>
      </c>
      <c r="F4101">
        <v>9.9251900000000006</v>
      </c>
      <c r="G4101">
        <v>0.44069700000000001</v>
      </c>
      <c r="H4101">
        <v>1.9869000000000001E-2</v>
      </c>
      <c r="I4101">
        <v>6.9410000000000001E-3</v>
      </c>
      <c r="J4101">
        <v>-1.1061E-2</v>
      </c>
      <c r="K4101">
        <v>1013.959961</v>
      </c>
      <c r="L4101">
        <v>50.110466000000002</v>
      </c>
      <c r="W4101">
        <f t="shared" si="64"/>
        <v>52666.159584467605</v>
      </c>
    </row>
    <row r="4102" spans="1:23" x14ac:dyDescent="0.3">
      <c r="A4102">
        <v>791.39250000000004</v>
      </c>
      <c r="B4102">
        <v>2808.1186520000001</v>
      </c>
      <c r="C4102">
        <v>-50215.832030999998</v>
      </c>
      <c r="D4102">
        <v>15586.398437</v>
      </c>
      <c r="E4102">
        <v>-0.28380899999999998</v>
      </c>
      <c r="F4102">
        <v>9.9286440000000002</v>
      </c>
      <c r="G4102">
        <v>0.43785400000000002</v>
      </c>
      <c r="H4102">
        <v>6.2711000000000003E-2</v>
      </c>
      <c r="I4102">
        <v>1.2208999999999999E-2</v>
      </c>
      <c r="J4102">
        <v>-2.1655000000000001E-2</v>
      </c>
      <c r="K4102">
        <v>1013.959961</v>
      </c>
      <c r="L4102">
        <v>50.110466000000002</v>
      </c>
      <c r="W4102">
        <f t="shared" si="64"/>
        <v>52654.070433027606</v>
      </c>
    </row>
    <row r="4103" spans="1:23" x14ac:dyDescent="0.3">
      <c r="A4103">
        <v>791.40374999999995</v>
      </c>
      <c r="B4103">
        <v>2878.3447270000001</v>
      </c>
      <c r="C4103">
        <v>-50215.863280999998</v>
      </c>
      <c r="D4103">
        <v>15735.188477</v>
      </c>
      <c r="E4103">
        <v>-0.27570899999999998</v>
      </c>
      <c r="F4103">
        <v>9.9174710000000008</v>
      </c>
      <c r="G4103">
        <v>0.44390800000000002</v>
      </c>
      <c r="H4103">
        <v>6.6180000000000003E-2</v>
      </c>
      <c r="I4103">
        <v>1.2932000000000001E-2</v>
      </c>
      <c r="J4103">
        <v>-2.2076999999999999E-2</v>
      </c>
      <c r="K4103">
        <v>1013.959961</v>
      </c>
      <c r="L4103">
        <v>50.110466000000002</v>
      </c>
      <c r="W4103">
        <f t="shared" si="64"/>
        <v>52702.124718366395</v>
      </c>
    </row>
    <row r="4104" spans="1:23" x14ac:dyDescent="0.3">
      <c r="A4104">
        <v>791.41499999999996</v>
      </c>
      <c r="B4104">
        <v>2939.3388669999999</v>
      </c>
      <c r="C4104">
        <v>-50248.738280999998</v>
      </c>
      <c r="D4104">
        <v>15639.431640999999</v>
      </c>
      <c r="E4104">
        <v>-0.28221200000000002</v>
      </c>
      <c r="F4104">
        <v>9.930498</v>
      </c>
      <c r="G4104">
        <v>0.44741300000000001</v>
      </c>
      <c r="H4104">
        <v>2.3029999999999998E-2</v>
      </c>
      <c r="I4104">
        <v>8.097E-3</v>
      </c>
      <c r="J4104">
        <v>-1.1782000000000001E-2</v>
      </c>
      <c r="K4104">
        <v>1013.959961</v>
      </c>
      <c r="L4104">
        <v>50.110466000000002</v>
      </c>
      <c r="W4104">
        <f t="shared" si="64"/>
        <v>52708.322244793599</v>
      </c>
    </row>
    <row r="4105" spans="1:23" x14ac:dyDescent="0.3">
      <c r="A4105">
        <v>791.42624999999998</v>
      </c>
      <c r="B4105">
        <v>2927.1049800000001</v>
      </c>
      <c r="C4105">
        <v>-50231.792969000002</v>
      </c>
      <c r="D4105">
        <v>15650.887694999999</v>
      </c>
      <c r="E4105">
        <v>-0.28078399999999998</v>
      </c>
      <c r="F4105">
        <v>9.9364070000000009</v>
      </c>
      <c r="G4105">
        <v>0.43951499999999999</v>
      </c>
      <c r="H4105">
        <v>-2.3902E-2</v>
      </c>
      <c r="I4105">
        <v>2.6280000000000001E-3</v>
      </c>
      <c r="J4105">
        <v>3.519E-3</v>
      </c>
      <c r="K4105">
        <v>1013.959961</v>
      </c>
      <c r="L4105">
        <v>50.110466000000002</v>
      </c>
      <c r="W4105">
        <f t="shared" si="64"/>
        <v>52694.888310783252</v>
      </c>
    </row>
    <row r="4106" spans="1:23" x14ac:dyDescent="0.3">
      <c r="A4106">
        <v>791.4375</v>
      </c>
      <c r="B4106">
        <v>2939.16626</v>
      </c>
      <c r="C4106">
        <v>-50251.113280999998</v>
      </c>
      <c r="D4106">
        <v>15583.273437</v>
      </c>
      <c r="E4106">
        <v>-0.28172900000000001</v>
      </c>
      <c r="F4106">
        <v>9.926641</v>
      </c>
      <c r="G4106">
        <v>0.439583</v>
      </c>
      <c r="H4106">
        <v>-3.4684E-2</v>
      </c>
      <c r="I4106">
        <v>9.7999999999999997E-4</v>
      </c>
      <c r="J4106">
        <v>7.7000000000000002E-3</v>
      </c>
      <c r="K4106">
        <v>1013.959961</v>
      </c>
      <c r="L4106">
        <v>50.110466000000002</v>
      </c>
      <c r="W4106">
        <f t="shared" si="64"/>
        <v>52693.941732386338</v>
      </c>
    </row>
    <row r="4107" spans="1:23" x14ac:dyDescent="0.3">
      <c r="A4107">
        <v>791.44875000000002</v>
      </c>
      <c r="B4107">
        <v>2777.7834469999998</v>
      </c>
      <c r="C4107">
        <v>-50252.546875</v>
      </c>
      <c r="D4107">
        <v>15467.344727</v>
      </c>
      <c r="E4107">
        <v>-0.27749499999999999</v>
      </c>
      <c r="F4107">
        <v>9.9286580000000004</v>
      </c>
      <c r="G4107">
        <v>0.44003999999999999</v>
      </c>
      <c r="H4107">
        <v>2.2629999999999998E-3</v>
      </c>
      <c r="I4107">
        <v>5.3540000000000003E-3</v>
      </c>
      <c r="J4107">
        <v>-5.5300000000000002E-3</v>
      </c>
      <c r="K4107">
        <v>1013.959961</v>
      </c>
      <c r="L4107">
        <v>50.110466000000002</v>
      </c>
      <c r="W4107">
        <f t="shared" si="64"/>
        <v>52652.381723967192</v>
      </c>
    </row>
    <row r="4108" spans="1:23" x14ac:dyDescent="0.3">
      <c r="A4108">
        <v>791.46</v>
      </c>
      <c r="B4108">
        <v>2769.1765140000002</v>
      </c>
      <c r="C4108">
        <v>-50244.652344000002</v>
      </c>
      <c r="D4108">
        <v>15663.958984000001</v>
      </c>
      <c r="E4108">
        <v>-0.27909200000000001</v>
      </c>
      <c r="F4108">
        <v>9.9282710000000005</v>
      </c>
      <c r="G4108">
        <v>0.43657600000000002</v>
      </c>
      <c r="H4108">
        <v>5.3908999999999999E-2</v>
      </c>
      <c r="I4108">
        <v>1.0881E-2</v>
      </c>
      <c r="J4108">
        <v>-1.9844000000000001E-2</v>
      </c>
      <c r="K4108">
        <v>1013.959961</v>
      </c>
      <c r="L4108">
        <v>50.110466000000002</v>
      </c>
      <c r="W4108">
        <f t="shared" si="64"/>
        <v>52702.495565082572</v>
      </c>
    </row>
    <row r="4109" spans="1:23" x14ac:dyDescent="0.3">
      <c r="A4109">
        <v>791.47125000000005</v>
      </c>
      <c r="B4109">
        <v>2821.804443</v>
      </c>
      <c r="C4109">
        <v>-50238.136719000002</v>
      </c>
      <c r="D4109">
        <v>15769.354492</v>
      </c>
      <c r="E4109">
        <v>-0.27310400000000001</v>
      </c>
      <c r="F4109">
        <v>9.9313710000000004</v>
      </c>
      <c r="G4109">
        <v>0.44901600000000003</v>
      </c>
      <c r="H4109">
        <v>7.2709999999999997E-2</v>
      </c>
      <c r="I4109">
        <v>1.3846000000000001E-2</v>
      </c>
      <c r="J4109">
        <v>-2.4976000000000002E-2</v>
      </c>
      <c r="K4109">
        <v>1013.959961</v>
      </c>
      <c r="L4109">
        <v>50.110466000000002</v>
      </c>
      <c r="W4109">
        <f t="shared" si="64"/>
        <v>52730.498787758792</v>
      </c>
    </row>
    <row r="4110" spans="1:23" x14ac:dyDescent="0.3">
      <c r="A4110">
        <v>791.48249999999996</v>
      </c>
      <c r="B4110">
        <v>2776.8090820000002</v>
      </c>
      <c r="C4110">
        <v>-50222.214844000002</v>
      </c>
      <c r="D4110">
        <v>15716.025390999999</v>
      </c>
      <c r="E4110">
        <v>-0.28020600000000001</v>
      </c>
      <c r="F4110">
        <v>9.9316969999999998</v>
      </c>
      <c r="G4110">
        <v>0.45132800000000001</v>
      </c>
      <c r="H4110">
        <v>4.4789000000000002E-2</v>
      </c>
      <c r="I4110">
        <v>1.0626999999999999E-2</v>
      </c>
      <c r="J4110">
        <v>-1.7822000000000001E-2</v>
      </c>
      <c r="K4110">
        <v>1013.959961</v>
      </c>
      <c r="L4110">
        <v>50.110466000000002</v>
      </c>
      <c r="W4110">
        <f t="shared" si="64"/>
        <v>52697.011173360945</v>
      </c>
    </row>
    <row r="4111" spans="1:23" x14ac:dyDescent="0.3">
      <c r="A4111">
        <v>791.49374999999998</v>
      </c>
      <c r="B4111">
        <v>2830.7414549999999</v>
      </c>
      <c r="C4111">
        <v>-50260.058594000002</v>
      </c>
      <c r="D4111">
        <v>15559.811523</v>
      </c>
      <c r="E4111">
        <v>-0.29139900000000002</v>
      </c>
      <c r="F4111">
        <v>9.9376339999999992</v>
      </c>
      <c r="G4111">
        <v>0.45051000000000002</v>
      </c>
      <c r="H4111">
        <v>-7.3280000000000003E-3</v>
      </c>
      <c r="I4111">
        <v>4.0800000000000003E-3</v>
      </c>
      <c r="J4111">
        <v>-2.8300000000000001E-3</v>
      </c>
      <c r="K4111">
        <v>1013.959961</v>
      </c>
      <c r="L4111">
        <v>50.110466000000002</v>
      </c>
      <c r="W4111">
        <f t="shared" si="64"/>
        <v>52689.603544614503</v>
      </c>
    </row>
    <row r="4112" spans="1:23" x14ac:dyDescent="0.3">
      <c r="A4112">
        <v>791.505</v>
      </c>
      <c r="B4112">
        <v>2908.7016600000002</v>
      </c>
      <c r="C4112">
        <v>-50223.78125</v>
      </c>
      <c r="D4112">
        <v>15568.913086</v>
      </c>
      <c r="E4112">
        <v>-0.27982200000000002</v>
      </c>
      <c r="F4112">
        <v>9.9424270000000003</v>
      </c>
      <c r="G4112">
        <v>0.456733</v>
      </c>
      <c r="H4112">
        <v>-3.7835000000000001E-2</v>
      </c>
      <c r="I4112">
        <v>6.5899999999999997E-4</v>
      </c>
      <c r="J4112">
        <v>7.4110000000000001E-3</v>
      </c>
      <c r="K4112">
        <v>1013.959961</v>
      </c>
      <c r="L4112">
        <v>50.110466000000002</v>
      </c>
      <c r="W4112">
        <f t="shared" si="64"/>
        <v>52661.93884651571</v>
      </c>
    </row>
    <row r="4113" spans="1:23" x14ac:dyDescent="0.3">
      <c r="A4113">
        <v>791.51625000000001</v>
      </c>
      <c r="B4113">
        <v>2858.9331050000001</v>
      </c>
      <c r="C4113">
        <v>-50253.046875</v>
      </c>
      <c r="D4113">
        <v>15616.702148</v>
      </c>
      <c r="E4113">
        <v>-0.27339999999999998</v>
      </c>
      <c r="F4113">
        <v>9.9327400000000008</v>
      </c>
      <c r="G4113">
        <v>0.45061600000000002</v>
      </c>
      <c r="H4113">
        <v>-1.7358999999999999E-2</v>
      </c>
      <c r="I4113">
        <v>2.9169999999999999E-3</v>
      </c>
      <c r="J4113">
        <v>4.46E-4</v>
      </c>
      <c r="K4113">
        <v>1013.959961</v>
      </c>
      <c r="L4113">
        <v>50.110466000000002</v>
      </c>
      <c r="W4113">
        <f t="shared" si="64"/>
        <v>52701.267581521795</v>
      </c>
    </row>
    <row r="4114" spans="1:23" x14ac:dyDescent="0.3">
      <c r="A4114">
        <v>791.52750000000003</v>
      </c>
      <c r="B4114">
        <v>2777.0976559999999</v>
      </c>
      <c r="C4114">
        <v>-50249.421875</v>
      </c>
      <c r="D4114">
        <v>15656.503906</v>
      </c>
      <c r="E4114">
        <v>-0.27879399999999999</v>
      </c>
      <c r="F4114">
        <v>9.9357579999999999</v>
      </c>
      <c r="G4114">
        <v>0.45637800000000001</v>
      </c>
      <c r="H4114">
        <v>3.1491999999999999E-2</v>
      </c>
      <c r="I4114">
        <v>8.5509999999999996E-3</v>
      </c>
      <c r="J4114">
        <v>-1.5004999999999999E-2</v>
      </c>
      <c r="K4114">
        <v>1013.959961</v>
      </c>
      <c r="L4114">
        <v>50.110466000000002</v>
      </c>
      <c r="W4114">
        <f t="shared" si="64"/>
        <v>52705.244375880495</v>
      </c>
    </row>
    <row r="4115" spans="1:23" x14ac:dyDescent="0.3">
      <c r="A4115">
        <v>791.53875000000005</v>
      </c>
      <c r="B4115">
        <v>2732.0090329999998</v>
      </c>
      <c r="C4115">
        <v>-50232.050780999998</v>
      </c>
      <c r="D4115">
        <v>15626.748046999999</v>
      </c>
      <c r="E4115">
        <v>-0.27237099999999997</v>
      </c>
      <c r="F4115">
        <v>9.9357579999999999</v>
      </c>
      <c r="G4115">
        <v>0.43931100000000001</v>
      </c>
      <c r="H4115">
        <v>6.633E-2</v>
      </c>
      <c r="I4115">
        <v>1.2671999999999999E-2</v>
      </c>
      <c r="J4115">
        <v>-2.3435999999999998E-2</v>
      </c>
      <c r="K4115">
        <v>1013.959961</v>
      </c>
      <c r="L4115">
        <v>50.110466000000002</v>
      </c>
      <c r="W4115">
        <f t="shared" si="64"/>
        <v>52677.490957198926</v>
      </c>
    </row>
    <row r="4116" spans="1:23" x14ac:dyDescent="0.3">
      <c r="A4116">
        <v>791.55</v>
      </c>
      <c r="B4116">
        <v>2826.2094729999999</v>
      </c>
      <c r="C4116">
        <v>-50239.730469000002</v>
      </c>
      <c r="D4116">
        <v>15693.662109000001</v>
      </c>
      <c r="E4116">
        <v>-0.27619100000000002</v>
      </c>
      <c r="F4116">
        <v>9.9301150000000007</v>
      </c>
      <c r="G4116">
        <v>0.43704999999999999</v>
      </c>
      <c r="H4116">
        <v>6.1950999999999999E-2</v>
      </c>
      <c r="I4116">
        <v>1.2532E-2</v>
      </c>
      <c r="J4116">
        <v>-2.1760999999999999E-2</v>
      </c>
      <c r="K4116">
        <v>1013.959961</v>
      </c>
      <c r="L4116">
        <v>50.110466000000002</v>
      </c>
      <c r="W4116">
        <f t="shared" si="64"/>
        <v>52709.667120695274</v>
      </c>
    </row>
    <row r="4117" spans="1:23" x14ac:dyDescent="0.3">
      <c r="A4117">
        <v>791.56124999999997</v>
      </c>
      <c r="B4117">
        <v>2786.3483890000002</v>
      </c>
      <c r="C4117">
        <v>-50235.371094000002</v>
      </c>
      <c r="D4117">
        <v>15802.576171999999</v>
      </c>
      <c r="E4117">
        <v>-0.28379399999999999</v>
      </c>
      <c r="F4117">
        <v>9.9355379999999993</v>
      </c>
      <c r="G4117">
        <v>0.44267200000000001</v>
      </c>
      <c r="H4117">
        <v>1.9049E-2</v>
      </c>
      <c r="I4117">
        <v>7.3010000000000002E-3</v>
      </c>
      <c r="J4117">
        <v>-9.6659999999999992E-3</v>
      </c>
      <c r="K4117">
        <v>1013.959961</v>
      </c>
      <c r="L4117">
        <v>50.110466000000002</v>
      </c>
      <c r="W4117">
        <f t="shared" si="64"/>
        <v>52735.923808810214</v>
      </c>
    </row>
    <row r="4118" spans="1:23" x14ac:dyDescent="0.3">
      <c r="A4118">
        <v>791.57249999999999</v>
      </c>
      <c r="B4118">
        <v>2905.6276859999998</v>
      </c>
      <c r="C4118">
        <v>-50228.976562000003</v>
      </c>
      <c r="D4118">
        <v>15723.631836</v>
      </c>
      <c r="E4118">
        <v>-0.27887600000000001</v>
      </c>
      <c r="F4118">
        <v>9.9256539999999998</v>
      </c>
      <c r="G4118">
        <v>0.44158500000000001</v>
      </c>
      <c r="H4118">
        <v>-2.9701000000000002E-2</v>
      </c>
      <c r="I4118">
        <v>1.884E-3</v>
      </c>
      <c r="J4118">
        <v>5.6559999999999996E-3</v>
      </c>
      <c r="K4118">
        <v>1013.959961</v>
      </c>
      <c r="L4118">
        <v>50.110466000000002</v>
      </c>
      <c r="W4118">
        <f t="shared" si="64"/>
        <v>52712.667897097257</v>
      </c>
    </row>
    <row r="4119" spans="1:23" x14ac:dyDescent="0.3">
      <c r="A4119">
        <v>791.58375000000001</v>
      </c>
      <c r="B4119">
        <v>2884.585693</v>
      </c>
      <c r="C4119">
        <v>-50266.476562000003</v>
      </c>
      <c r="D4119">
        <v>15618.930664</v>
      </c>
      <c r="E4119">
        <v>-0.26578099999999999</v>
      </c>
      <c r="F4119">
        <v>9.923114</v>
      </c>
      <c r="G4119">
        <v>0.44479299999999999</v>
      </c>
      <c r="H4119">
        <v>-2.9963E-2</v>
      </c>
      <c r="I4119">
        <v>1.861E-3</v>
      </c>
      <c r="J4119">
        <v>5.4169999999999999E-3</v>
      </c>
      <c r="K4119">
        <v>1013.959961</v>
      </c>
      <c r="L4119">
        <v>50.110466000000002</v>
      </c>
      <c r="W4119">
        <f t="shared" si="64"/>
        <v>52716.131266104829</v>
      </c>
    </row>
    <row r="4120" spans="1:23" x14ac:dyDescent="0.3">
      <c r="A4120">
        <v>791.59500000000003</v>
      </c>
      <c r="B4120">
        <v>2773.1640619999998</v>
      </c>
      <c r="C4120">
        <v>-50265.539062000003</v>
      </c>
      <c r="D4120">
        <v>15618.652344</v>
      </c>
      <c r="E4120">
        <v>-0.27585199999999999</v>
      </c>
      <c r="F4120">
        <v>9.9220140000000008</v>
      </c>
      <c r="G4120">
        <v>0.43107800000000002</v>
      </c>
      <c r="H4120">
        <v>8.5450000000000005E-3</v>
      </c>
      <c r="I4120">
        <v>5.7869999999999996E-3</v>
      </c>
      <c r="J4120">
        <v>-6.8830000000000002E-3</v>
      </c>
      <c r="K4120">
        <v>1013.959961</v>
      </c>
      <c r="L4120">
        <v>50.110466000000002</v>
      </c>
      <c r="W4120">
        <f t="shared" si="64"/>
        <v>52709.175265326936</v>
      </c>
    </row>
    <row r="4121" spans="1:23" x14ac:dyDescent="0.3">
      <c r="A4121">
        <v>791.60625000000005</v>
      </c>
      <c r="B4121">
        <v>2793.9013669999999</v>
      </c>
      <c r="C4121">
        <v>-50228.410155999998</v>
      </c>
      <c r="D4121">
        <v>15770.774414</v>
      </c>
      <c r="E4121">
        <v>-0.28022599999999998</v>
      </c>
      <c r="F4121">
        <v>9.9220269999999999</v>
      </c>
      <c r="G4121">
        <v>0.44267000000000001</v>
      </c>
      <c r="H4121">
        <v>5.4597E-2</v>
      </c>
      <c r="I4121">
        <v>1.0815E-2</v>
      </c>
      <c r="J4121">
        <v>-2.0593E-2</v>
      </c>
      <c r="K4121">
        <v>1013.959961</v>
      </c>
      <c r="L4121">
        <v>50.110466000000002</v>
      </c>
      <c r="W4121">
        <f t="shared" si="64"/>
        <v>52720.17068698816</v>
      </c>
    </row>
    <row r="4122" spans="1:23" x14ac:dyDescent="0.3">
      <c r="A4122">
        <v>791.61749999999995</v>
      </c>
      <c r="B4122">
        <v>2799.7822270000001</v>
      </c>
      <c r="C4122">
        <v>-50250.605469000002</v>
      </c>
      <c r="D4122">
        <v>15603.497069999999</v>
      </c>
      <c r="E4122">
        <v>-0.26768999999999998</v>
      </c>
      <c r="F4122">
        <v>9.9288410000000002</v>
      </c>
      <c r="G4122">
        <v>0.42848399999999998</v>
      </c>
      <c r="H4122">
        <v>7.3261999999999994E-2</v>
      </c>
      <c r="I4122">
        <v>1.321E-2</v>
      </c>
      <c r="J4122">
        <v>-2.5165E-2</v>
      </c>
      <c r="K4122">
        <v>1013.959961</v>
      </c>
      <c r="L4122">
        <v>50.110466000000002</v>
      </c>
      <c r="W4122">
        <f t="shared" si="64"/>
        <v>52691.851849533785</v>
      </c>
    </row>
    <row r="4123" spans="1:23" x14ac:dyDescent="0.3">
      <c r="A4123">
        <v>791.62874999999997</v>
      </c>
      <c r="B4123">
        <v>2740.6271969999998</v>
      </c>
      <c r="C4123">
        <v>-50256.925780999998</v>
      </c>
      <c r="D4123">
        <v>15682.363281</v>
      </c>
      <c r="E4123">
        <v>-0.27406000000000003</v>
      </c>
      <c r="F4123">
        <v>9.9210480000000008</v>
      </c>
      <c r="G4123">
        <v>0.45505400000000001</v>
      </c>
      <c r="H4123">
        <v>3.4415000000000001E-2</v>
      </c>
      <c r="I4123">
        <v>9.2280000000000001E-3</v>
      </c>
      <c r="J4123">
        <v>-1.3842E-2</v>
      </c>
      <c r="K4123">
        <v>1013.959961</v>
      </c>
      <c r="L4123">
        <v>50.110466000000002</v>
      </c>
      <c r="W4123">
        <f t="shared" si="64"/>
        <v>52718.176604157466</v>
      </c>
    </row>
    <row r="4124" spans="1:23" x14ac:dyDescent="0.3">
      <c r="A4124">
        <v>791.64</v>
      </c>
      <c r="B4124">
        <v>2894.5744629999999</v>
      </c>
      <c r="C4124">
        <v>-50247.203125</v>
      </c>
      <c r="D4124">
        <v>15672.765625</v>
      </c>
      <c r="E4124">
        <v>-0.28577900000000001</v>
      </c>
      <c r="F4124">
        <v>9.9250679999999996</v>
      </c>
      <c r="G4124">
        <v>0.43940299999999999</v>
      </c>
      <c r="H4124">
        <v>-1.5904000000000001E-2</v>
      </c>
      <c r="I4124">
        <v>3.571E-3</v>
      </c>
      <c r="J4124">
        <v>7.6300000000000001E-4</v>
      </c>
      <c r="K4124">
        <v>1013.959961</v>
      </c>
      <c r="L4124">
        <v>50.110466000000002</v>
      </c>
      <c r="W4124">
        <f t="shared" si="64"/>
        <v>52714.282367713618</v>
      </c>
    </row>
    <row r="4125" spans="1:23" x14ac:dyDescent="0.3">
      <c r="A4125">
        <v>791.65125</v>
      </c>
      <c r="B4125">
        <v>2869.2097170000002</v>
      </c>
      <c r="C4125">
        <v>-50215.832030999998</v>
      </c>
      <c r="D4125">
        <v>15719.316406</v>
      </c>
      <c r="E4125">
        <v>-0.28113300000000002</v>
      </c>
      <c r="F4125">
        <v>9.9237789999999997</v>
      </c>
      <c r="G4125">
        <v>0.449681</v>
      </c>
      <c r="H4125">
        <v>-3.5083999999999997E-2</v>
      </c>
      <c r="I4125">
        <v>7.4200000000000004E-4</v>
      </c>
      <c r="J4125">
        <v>6.1269999999999996E-3</v>
      </c>
      <c r="K4125">
        <v>1013.959961</v>
      </c>
      <c r="L4125">
        <v>50.110466000000002</v>
      </c>
      <c r="W4125">
        <f t="shared" si="64"/>
        <v>52696.860051028401</v>
      </c>
    </row>
    <row r="4126" spans="1:23" x14ac:dyDescent="0.3">
      <c r="A4126">
        <v>791.66250000000002</v>
      </c>
      <c r="B4126">
        <v>2988.2670899999998</v>
      </c>
      <c r="C4126">
        <v>-50219.835937000003</v>
      </c>
      <c r="D4126">
        <v>15794.122069999999</v>
      </c>
      <c r="E4126">
        <v>-0.27943699999999999</v>
      </c>
      <c r="F4126">
        <v>9.9284140000000001</v>
      </c>
      <c r="G4126">
        <v>0.44147900000000001</v>
      </c>
      <c r="H4126">
        <v>-1.0134000000000001E-2</v>
      </c>
      <c r="I4126">
        <v>4.0200000000000001E-3</v>
      </c>
      <c r="J4126">
        <v>-2.261E-3</v>
      </c>
      <c r="K4126">
        <v>1013.959961</v>
      </c>
      <c r="L4126">
        <v>50.110466000000002</v>
      </c>
      <c r="W4126">
        <f t="shared" si="64"/>
        <v>52729.649664135213</v>
      </c>
    </row>
    <row r="4127" spans="1:23" x14ac:dyDescent="0.3">
      <c r="A4127">
        <v>791.67375000000004</v>
      </c>
      <c r="B4127">
        <v>2842.7055660000001</v>
      </c>
      <c r="C4127">
        <v>-50271.761719000002</v>
      </c>
      <c r="D4127">
        <v>15707.456055000001</v>
      </c>
      <c r="E4127">
        <v>-0.27146700000000001</v>
      </c>
      <c r="F4127">
        <v>9.9254110000000004</v>
      </c>
      <c r="G4127">
        <v>0.446631</v>
      </c>
      <c r="H4127">
        <v>4.0998E-2</v>
      </c>
      <c r="I4127">
        <v>9.3080000000000003E-3</v>
      </c>
      <c r="J4127">
        <v>-1.7809999999999999E-2</v>
      </c>
      <c r="K4127">
        <v>1013.959961</v>
      </c>
      <c r="L4127">
        <v>50.110466000000002</v>
      </c>
      <c r="W4127">
        <f t="shared" si="64"/>
        <v>52745.19103185273</v>
      </c>
    </row>
    <row r="4128" spans="1:23" x14ac:dyDescent="0.3">
      <c r="A4128">
        <v>791.68499999999995</v>
      </c>
      <c r="B4128">
        <v>2778.515625</v>
      </c>
      <c r="C4128">
        <v>-50239.085937000003</v>
      </c>
      <c r="D4128">
        <v>15649.378906</v>
      </c>
      <c r="E4128">
        <v>-0.27742600000000001</v>
      </c>
      <c r="F4128">
        <v>9.9289649999999998</v>
      </c>
      <c r="G4128">
        <v>0.44851600000000003</v>
      </c>
      <c r="H4128">
        <v>7.3647000000000004E-2</v>
      </c>
      <c r="I4128">
        <v>1.3239000000000001E-2</v>
      </c>
      <c r="J4128">
        <v>-2.4294E-2</v>
      </c>
      <c r="K4128">
        <v>1013.959961</v>
      </c>
      <c r="L4128">
        <v>50.110466000000002</v>
      </c>
      <c r="W4128">
        <f t="shared" si="64"/>
        <v>52693.348394339097</v>
      </c>
    </row>
    <row r="4129" spans="1:23" x14ac:dyDescent="0.3">
      <c r="A4129">
        <v>791.69624999999996</v>
      </c>
      <c r="B4129">
        <v>2826.4333499999998</v>
      </c>
      <c r="C4129">
        <v>-50233.019530999998</v>
      </c>
      <c r="D4129">
        <v>15531.747069999999</v>
      </c>
      <c r="E4129">
        <v>-0.27677000000000002</v>
      </c>
      <c r="F4129">
        <v>9.9323770000000007</v>
      </c>
      <c r="G4129">
        <v>0.45001799999999997</v>
      </c>
      <c r="H4129">
        <v>5.6077000000000002E-2</v>
      </c>
      <c r="I4129">
        <v>1.1599E-2</v>
      </c>
      <c r="J4129">
        <v>-1.9831999999999999E-2</v>
      </c>
      <c r="K4129">
        <v>1013.959961</v>
      </c>
      <c r="L4129">
        <v>50.110466000000002</v>
      </c>
      <c r="W4129">
        <f t="shared" si="64"/>
        <v>52655.295495612525</v>
      </c>
    </row>
    <row r="4130" spans="1:23" x14ac:dyDescent="0.3">
      <c r="A4130">
        <v>791.70749999999998</v>
      </c>
      <c r="B4130">
        <v>2698.1423340000001</v>
      </c>
      <c r="C4130">
        <v>-50241.089844000002</v>
      </c>
      <c r="D4130">
        <v>15595.591796999999</v>
      </c>
      <c r="E4130">
        <v>-0.26899499999999998</v>
      </c>
      <c r="F4130">
        <v>9.9324659999999998</v>
      </c>
      <c r="G4130">
        <v>0.43484</v>
      </c>
      <c r="H4130">
        <v>5.7679999999999997E-3</v>
      </c>
      <c r="I4130">
        <v>5.2360000000000002E-3</v>
      </c>
      <c r="J4130">
        <v>-6.417E-3</v>
      </c>
      <c r="K4130">
        <v>1013.940002</v>
      </c>
      <c r="L4130">
        <v>50.110466000000002</v>
      </c>
      <c r="W4130">
        <f t="shared" si="64"/>
        <v>52675.132313702423</v>
      </c>
    </row>
    <row r="4131" spans="1:23" x14ac:dyDescent="0.3">
      <c r="A4131">
        <v>791.71875</v>
      </c>
      <c r="B4131">
        <v>2918.0141600000002</v>
      </c>
      <c r="C4131">
        <v>-50264.183594000002</v>
      </c>
      <c r="D4131">
        <v>15636.010742</v>
      </c>
      <c r="E4131">
        <v>-0.28181</v>
      </c>
      <c r="F4131">
        <v>9.9245660000000004</v>
      </c>
      <c r="G4131">
        <v>0.43765500000000002</v>
      </c>
      <c r="H4131">
        <v>-2.9538999999999999E-2</v>
      </c>
      <c r="I4131">
        <v>1.1440000000000001E-3</v>
      </c>
      <c r="J4131">
        <v>5.8019999999999999E-3</v>
      </c>
      <c r="K4131">
        <v>1013.940002</v>
      </c>
      <c r="L4131">
        <v>50.110466000000002</v>
      </c>
      <c r="W4131">
        <f t="shared" si="64"/>
        <v>52720.847782762736</v>
      </c>
    </row>
    <row r="4132" spans="1:23" x14ac:dyDescent="0.3">
      <c r="A4132">
        <v>791.73</v>
      </c>
      <c r="B4132">
        <v>2793.601318</v>
      </c>
      <c r="C4132">
        <v>-50224</v>
      </c>
      <c r="D4132">
        <v>15644.829102</v>
      </c>
      <c r="E4132">
        <v>-0.28486299999999998</v>
      </c>
      <c r="F4132">
        <v>9.9226609999999997</v>
      </c>
      <c r="G4132">
        <v>0.44431900000000002</v>
      </c>
      <c r="H4132">
        <v>-2.4455999999999999E-2</v>
      </c>
      <c r="I4132">
        <v>1.818E-3</v>
      </c>
      <c r="J4132">
        <v>3.444E-3</v>
      </c>
      <c r="K4132">
        <v>1013.940002</v>
      </c>
      <c r="L4132">
        <v>50.110466000000002</v>
      </c>
      <c r="W4132">
        <f t="shared" si="64"/>
        <v>52678.411725817219</v>
      </c>
    </row>
    <row r="4133" spans="1:23" x14ac:dyDescent="0.3">
      <c r="A4133">
        <v>791.74125000000004</v>
      </c>
      <c r="B4133">
        <v>2810.3374020000001</v>
      </c>
      <c r="C4133">
        <v>-50273.109375</v>
      </c>
      <c r="D4133">
        <v>15697.042969</v>
      </c>
      <c r="E4133">
        <v>-0.28639700000000001</v>
      </c>
      <c r="F4133">
        <v>9.9260590000000004</v>
      </c>
      <c r="G4133">
        <v>0.43600899999999998</v>
      </c>
      <c r="H4133">
        <v>1.9932999999999999E-2</v>
      </c>
      <c r="I4133">
        <v>6.705E-3</v>
      </c>
      <c r="J4133">
        <v>-1.2219000000000001E-2</v>
      </c>
      <c r="K4133">
        <v>1013.940002</v>
      </c>
      <c r="L4133">
        <v>50.110466000000002</v>
      </c>
      <c r="W4133">
        <f t="shared" si="64"/>
        <v>52741.640859139239</v>
      </c>
    </row>
    <row r="4134" spans="1:23" x14ac:dyDescent="0.3">
      <c r="A4134">
        <v>791.75250000000005</v>
      </c>
      <c r="B4134">
        <v>2845.318115</v>
      </c>
      <c r="C4134">
        <v>-50243.164062000003</v>
      </c>
      <c r="D4134">
        <v>15786.793944999999</v>
      </c>
      <c r="E4134">
        <v>-0.28420099999999998</v>
      </c>
      <c r="F4134">
        <v>9.9305470000000007</v>
      </c>
      <c r="G4134">
        <v>0.45147300000000001</v>
      </c>
      <c r="H4134">
        <v>6.5141000000000004E-2</v>
      </c>
      <c r="I4134">
        <v>1.2834999999999999E-2</v>
      </c>
      <c r="J4134">
        <v>-2.2911999999999998E-2</v>
      </c>
      <c r="K4134">
        <v>1013.940002</v>
      </c>
      <c r="L4134">
        <v>50.110466000000002</v>
      </c>
      <c r="W4134">
        <f t="shared" si="64"/>
        <v>52741.769340803163</v>
      </c>
    </row>
    <row r="4135" spans="1:23" x14ac:dyDescent="0.3">
      <c r="A4135">
        <v>791.76374999999996</v>
      </c>
      <c r="B4135">
        <v>2850.0981449999999</v>
      </c>
      <c r="C4135">
        <v>-50258.679687000003</v>
      </c>
      <c r="D4135">
        <v>15571.338867</v>
      </c>
      <c r="E4135">
        <v>-0.28737400000000002</v>
      </c>
      <c r="F4135">
        <v>9.9329970000000003</v>
      </c>
      <c r="G4135">
        <v>0.439776</v>
      </c>
      <c r="H4135">
        <v>6.3911999999999997E-2</v>
      </c>
      <c r="I4135">
        <v>1.3018E-2</v>
      </c>
      <c r="J4135">
        <v>-2.0975000000000001E-2</v>
      </c>
      <c r="K4135">
        <v>1013.940002</v>
      </c>
      <c r="L4135">
        <v>50.110466000000002</v>
      </c>
      <c r="W4135">
        <f t="shared" si="64"/>
        <v>52692.737046271795</v>
      </c>
    </row>
    <row r="4136" spans="1:23" x14ac:dyDescent="0.3">
      <c r="A4136">
        <v>791.77499999999998</v>
      </c>
      <c r="B4136">
        <v>2843.1191410000001</v>
      </c>
      <c r="C4136">
        <v>-50250.683594000002</v>
      </c>
      <c r="D4136">
        <v>15696.984375</v>
      </c>
      <c r="E4136">
        <v>-0.27536899999999997</v>
      </c>
      <c r="F4136">
        <v>9.9300630000000005</v>
      </c>
      <c r="G4136">
        <v>0.43946000000000002</v>
      </c>
      <c r="H4136">
        <v>2.4236000000000001E-2</v>
      </c>
      <c r="I4136">
        <v>8.0700000000000008E-3</v>
      </c>
      <c r="J4136">
        <v>-1.2241E-2</v>
      </c>
      <c r="K4136">
        <v>1013.940002</v>
      </c>
      <c r="L4136">
        <v>50.110466000000002</v>
      </c>
      <c r="W4136">
        <f t="shared" si="64"/>
        <v>52722.00533537411</v>
      </c>
    </row>
    <row r="4137" spans="1:23" x14ac:dyDescent="0.3">
      <c r="A4137">
        <v>791.78625</v>
      </c>
      <c r="B4137">
        <v>2801.5734859999998</v>
      </c>
      <c r="C4137">
        <v>-50264.546875</v>
      </c>
      <c r="D4137">
        <v>15411.897461</v>
      </c>
      <c r="E4137">
        <v>-0.27343600000000001</v>
      </c>
      <c r="F4137">
        <v>9.9349179999999997</v>
      </c>
      <c r="G4137">
        <v>0.44054599999999999</v>
      </c>
      <c r="H4137">
        <v>-2.2932999999999999E-2</v>
      </c>
      <c r="I4137">
        <v>1.4940000000000001E-3</v>
      </c>
      <c r="J4137">
        <v>2.8159999999999999E-3</v>
      </c>
      <c r="K4137">
        <v>1013.940002</v>
      </c>
      <c r="L4137">
        <v>50.110466000000002</v>
      </c>
      <c r="W4137">
        <f t="shared" si="64"/>
        <v>52648.837308101196</v>
      </c>
    </row>
    <row r="4138" spans="1:23" x14ac:dyDescent="0.3">
      <c r="A4138">
        <v>791.79750000000001</v>
      </c>
      <c r="B4138">
        <v>2784.8676759999998</v>
      </c>
      <c r="C4138">
        <v>-50243.824219000002</v>
      </c>
      <c r="D4138">
        <v>15452.305664</v>
      </c>
      <c r="E4138">
        <v>-0.28252699999999997</v>
      </c>
      <c r="F4138">
        <v>9.9283970000000004</v>
      </c>
      <c r="G4138">
        <v>0.44385200000000002</v>
      </c>
      <c r="H4138">
        <v>-3.2667000000000002E-2</v>
      </c>
      <c r="I4138">
        <v>4.0000000000000002E-4</v>
      </c>
      <c r="J4138">
        <v>6.5459999999999997E-3</v>
      </c>
      <c r="K4138">
        <v>1013.940002</v>
      </c>
      <c r="L4138">
        <v>50.110466000000002</v>
      </c>
      <c r="W4138">
        <f t="shared" si="64"/>
        <v>52640.01434703725</v>
      </c>
    </row>
    <row r="4139" spans="1:23" x14ac:dyDescent="0.3">
      <c r="A4139">
        <v>791.80875000000003</v>
      </c>
      <c r="B4139">
        <v>2739.9516600000002</v>
      </c>
      <c r="C4139">
        <v>-50227.820312000003</v>
      </c>
      <c r="D4139">
        <v>15693.372069999999</v>
      </c>
      <c r="E4139">
        <v>-0.28834500000000002</v>
      </c>
      <c r="F4139">
        <v>9.9323320000000006</v>
      </c>
      <c r="G4139">
        <v>0.43290299999999998</v>
      </c>
      <c r="H4139">
        <v>5.5867420000000001E-5</v>
      </c>
      <c r="I4139">
        <v>4.679E-3</v>
      </c>
      <c r="J4139">
        <v>-6.2810000000000001E-3</v>
      </c>
      <c r="K4139">
        <v>1013.940002</v>
      </c>
      <c r="L4139">
        <v>50.110466000000002</v>
      </c>
      <c r="W4139">
        <f t="shared" si="64"/>
        <v>52693.673200121026</v>
      </c>
    </row>
    <row r="4140" spans="1:23" x14ac:dyDescent="0.3">
      <c r="A4140">
        <v>791.82</v>
      </c>
      <c r="B4140">
        <v>2702.5173340000001</v>
      </c>
      <c r="C4140">
        <v>-50239.496094000002</v>
      </c>
      <c r="D4140">
        <v>15673.291015999999</v>
      </c>
      <c r="E4140">
        <v>-0.264235</v>
      </c>
      <c r="F4140">
        <v>9.9327199999999998</v>
      </c>
      <c r="G4140">
        <v>0.44421899999999997</v>
      </c>
      <c r="H4140">
        <v>4.9426999999999999E-2</v>
      </c>
      <c r="I4140">
        <v>1.0056000000000001E-2</v>
      </c>
      <c r="J4140">
        <v>-2.0294E-2</v>
      </c>
      <c r="K4140">
        <v>1013.940002</v>
      </c>
      <c r="L4140">
        <v>50.110466000000002</v>
      </c>
      <c r="W4140">
        <f t="shared" si="64"/>
        <v>52696.89382678867</v>
      </c>
    </row>
    <row r="4141" spans="1:23" x14ac:dyDescent="0.3">
      <c r="A4141">
        <v>791.83124999999995</v>
      </c>
      <c r="B4141">
        <v>2661.0703119999998</v>
      </c>
      <c r="C4141">
        <v>-50220.542969000002</v>
      </c>
      <c r="D4141">
        <v>15653.174805000001</v>
      </c>
      <c r="E4141">
        <v>-0.28547</v>
      </c>
      <c r="F4141">
        <v>9.9251349999999992</v>
      </c>
      <c r="G4141">
        <v>0.43707600000000002</v>
      </c>
      <c r="H4141">
        <v>7.2093000000000004E-2</v>
      </c>
      <c r="I4141">
        <v>1.2952E-2</v>
      </c>
      <c r="J4141">
        <v>-2.3737999999999999E-2</v>
      </c>
      <c r="K4141">
        <v>1013.940002</v>
      </c>
      <c r="L4141">
        <v>50.110466000000002</v>
      </c>
      <c r="W4141">
        <f t="shared" si="64"/>
        <v>52670.732981253161</v>
      </c>
    </row>
    <row r="4142" spans="1:23" x14ac:dyDescent="0.3">
      <c r="A4142">
        <v>791.84249999999997</v>
      </c>
      <c r="B4142">
        <v>2765.7846679999998</v>
      </c>
      <c r="C4142">
        <v>-50254.222655999998</v>
      </c>
      <c r="D4142">
        <v>15660.368164</v>
      </c>
      <c r="E4142">
        <v>-0.27330500000000002</v>
      </c>
      <c r="F4142">
        <v>9.9225340000000006</v>
      </c>
      <c r="G4142">
        <v>0.45045000000000002</v>
      </c>
      <c r="H4142">
        <v>4.1383999999999997E-2</v>
      </c>
      <c r="I4142">
        <v>9.9570000000000006E-3</v>
      </c>
      <c r="J4142">
        <v>-1.5265000000000001E-2</v>
      </c>
      <c r="K4142">
        <v>1013.940002</v>
      </c>
      <c r="L4142">
        <v>50.110466000000002</v>
      </c>
      <c r="W4142">
        <f t="shared" si="64"/>
        <v>52710.374601406431</v>
      </c>
    </row>
    <row r="4143" spans="1:23" x14ac:dyDescent="0.3">
      <c r="A4143">
        <v>791.85374999999999</v>
      </c>
      <c r="B4143">
        <v>2721.2392580000001</v>
      </c>
      <c r="C4143">
        <v>-50233.078125</v>
      </c>
      <c r="D4143">
        <v>15571.575194999999</v>
      </c>
      <c r="E4143">
        <v>-0.26614300000000002</v>
      </c>
      <c r="F4143">
        <v>9.9293110000000002</v>
      </c>
      <c r="G4143">
        <v>0.440608</v>
      </c>
      <c r="H4143">
        <v>-7.0949999999999997E-3</v>
      </c>
      <c r="I4143">
        <v>4.5230000000000001E-3</v>
      </c>
      <c r="J4143">
        <v>-2.3739999999999998E-3</v>
      </c>
      <c r="K4143">
        <v>1013.940002</v>
      </c>
      <c r="L4143">
        <v>50.110466000000002</v>
      </c>
      <c r="W4143">
        <f t="shared" si="64"/>
        <v>52661.572660386562</v>
      </c>
    </row>
    <row r="4144" spans="1:23" x14ac:dyDescent="0.3">
      <c r="A4144">
        <v>791.86500000000001</v>
      </c>
      <c r="B4144">
        <v>2841.6911620000001</v>
      </c>
      <c r="C4144">
        <v>-50248.566405999998</v>
      </c>
      <c r="D4144">
        <v>15682.430664</v>
      </c>
      <c r="E4144">
        <v>-0.26849200000000001</v>
      </c>
      <c r="F4144">
        <v>9.9302189999999992</v>
      </c>
      <c r="G4144">
        <v>0.433587</v>
      </c>
      <c r="H4144">
        <v>-3.7304999999999998E-2</v>
      </c>
      <c r="I4144">
        <v>9.1200000000000005E-4</v>
      </c>
      <c r="J4144">
        <v>7.8539999999999999E-3</v>
      </c>
      <c r="K4144">
        <v>1013.940002</v>
      </c>
      <c r="L4144">
        <v>50.110466000000002</v>
      </c>
      <c r="W4144">
        <f t="shared" si="64"/>
        <v>52715.578969120201</v>
      </c>
    </row>
    <row r="4145" spans="1:23" x14ac:dyDescent="0.3">
      <c r="A4145">
        <v>791.87625000000003</v>
      </c>
      <c r="B4145">
        <v>2815.7946780000002</v>
      </c>
      <c r="C4145">
        <v>-50243.957030999998</v>
      </c>
      <c r="D4145">
        <v>15684.389648</v>
      </c>
      <c r="E4145">
        <v>-0.27598600000000001</v>
      </c>
      <c r="F4145">
        <v>9.9218430000000009</v>
      </c>
      <c r="G4145">
        <v>0.43865199999999999</v>
      </c>
      <c r="H4145">
        <v>-1.7291999999999998E-2</v>
      </c>
      <c r="I4145">
        <v>3.16E-3</v>
      </c>
      <c r="J4145">
        <v>1.1349999999999999E-3</v>
      </c>
      <c r="K4145">
        <v>1013.940002</v>
      </c>
      <c r="L4145">
        <v>50.110466000000002</v>
      </c>
      <c r="W4145">
        <f t="shared" si="64"/>
        <v>52710.378450850803</v>
      </c>
    </row>
    <row r="4146" spans="1:23" x14ac:dyDescent="0.3">
      <c r="A4146">
        <v>791.88750000000005</v>
      </c>
      <c r="B4146">
        <v>2802.48999</v>
      </c>
      <c r="C4146">
        <v>-50230.183594000002</v>
      </c>
      <c r="D4146">
        <v>15728.479492</v>
      </c>
      <c r="E4146">
        <v>-0.28187400000000001</v>
      </c>
      <c r="F4146">
        <v>9.923254</v>
      </c>
      <c r="G4146">
        <v>0.43922099999999997</v>
      </c>
      <c r="H4146">
        <v>3.2106000000000003E-2</v>
      </c>
      <c r="I4146">
        <v>8.7969999999999993E-3</v>
      </c>
      <c r="J4146">
        <v>-1.5081000000000001E-2</v>
      </c>
      <c r="K4146">
        <v>1013.940002</v>
      </c>
      <c r="L4146">
        <v>50.110466000000002</v>
      </c>
      <c r="W4146">
        <f t="shared" si="64"/>
        <v>52709.679956923115</v>
      </c>
    </row>
    <row r="4147" spans="1:23" x14ac:dyDescent="0.3">
      <c r="A4147">
        <v>791.89874999999995</v>
      </c>
      <c r="B4147">
        <v>2746.117432</v>
      </c>
      <c r="C4147">
        <v>-50231.289062000003</v>
      </c>
      <c r="D4147">
        <v>15723.595703000001</v>
      </c>
      <c r="E4147">
        <v>-0.27673199999999998</v>
      </c>
      <c r="F4147">
        <v>9.9247969999999999</v>
      </c>
      <c r="G4147">
        <v>0.44444299999999998</v>
      </c>
      <c r="H4147">
        <v>6.2126000000000001E-2</v>
      </c>
      <c r="I4147">
        <v>1.2089000000000001E-2</v>
      </c>
      <c r="J4147">
        <v>-2.1107999999999998E-2</v>
      </c>
      <c r="K4147">
        <v>1013.940002</v>
      </c>
      <c r="L4147">
        <v>50.110466000000002</v>
      </c>
      <c r="W4147">
        <f t="shared" si="64"/>
        <v>52706.309144275459</v>
      </c>
    </row>
    <row r="4148" spans="1:23" x14ac:dyDescent="0.3">
      <c r="A4148">
        <v>791.91</v>
      </c>
      <c r="B4148">
        <v>2842.8776859999998</v>
      </c>
      <c r="C4148">
        <v>-50273.96875</v>
      </c>
      <c r="D4148">
        <v>15564.054687</v>
      </c>
      <c r="E4148">
        <v>-0.26631899999999997</v>
      </c>
      <c r="F4148">
        <v>9.9274590000000007</v>
      </c>
      <c r="G4148">
        <v>0.45917799999999998</v>
      </c>
      <c r="H4148">
        <v>6.1137999999999998E-2</v>
      </c>
      <c r="I4148">
        <v>1.2284E-2</v>
      </c>
      <c r="J4148">
        <v>-2.0594000000000001E-2</v>
      </c>
      <c r="K4148">
        <v>1013.919983</v>
      </c>
      <c r="L4148">
        <v>50.107928999999999</v>
      </c>
      <c r="W4148">
        <f t="shared" si="64"/>
        <v>52704.778585185806</v>
      </c>
    </row>
    <row r="4149" spans="1:23" x14ac:dyDescent="0.3">
      <c r="A4149">
        <v>791.92124999999999</v>
      </c>
      <c r="B4149">
        <v>2752.0048830000001</v>
      </c>
      <c r="C4149">
        <v>-50254.757812000003</v>
      </c>
      <c r="D4149">
        <v>15768.880859000001</v>
      </c>
      <c r="E4149">
        <v>-0.26271699999999998</v>
      </c>
      <c r="F4149">
        <v>9.9321099999999998</v>
      </c>
      <c r="G4149">
        <v>0.44517299999999999</v>
      </c>
      <c r="H4149">
        <v>1.4453000000000001E-2</v>
      </c>
      <c r="I4149">
        <v>6.4809999999999998E-3</v>
      </c>
      <c r="J4149">
        <v>-8.7200000000000003E-3</v>
      </c>
      <c r="K4149">
        <v>1013.919983</v>
      </c>
      <c r="L4149">
        <v>50.107928999999999</v>
      </c>
      <c r="W4149">
        <f t="shared" si="64"/>
        <v>52742.504843476745</v>
      </c>
    </row>
    <row r="4150" spans="1:23" x14ac:dyDescent="0.3">
      <c r="A4150">
        <v>791.9325</v>
      </c>
      <c r="B4150">
        <v>2858.7709960000002</v>
      </c>
      <c r="C4150">
        <v>-50246.238280999998</v>
      </c>
      <c r="D4150">
        <v>15741.380859000001</v>
      </c>
      <c r="E4150">
        <v>-0.27024500000000001</v>
      </c>
      <c r="F4150">
        <v>9.9203209999999995</v>
      </c>
      <c r="G4150">
        <v>0.44932100000000003</v>
      </c>
      <c r="H4150">
        <v>-2.895E-2</v>
      </c>
      <c r="I4150">
        <v>2.055E-3</v>
      </c>
      <c r="J4150">
        <v>4.3769999999999998E-3</v>
      </c>
      <c r="K4150">
        <v>1013.919983</v>
      </c>
      <c r="L4150">
        <v>50.107928999999999</v>
      </c>
      <c r="W4150">
        <f t="shared" si="64"/>
        <v>52731.850947474733</v>
      </c>
    </row>
    <row r="4151" spans="1:23" x14ac:dyDescent="0.3">
      <c r="A4151">
        <v>791.94375000000002</v>
      </c>
      <c r="B4151">
        <v>2840.8833009999998</v>
      </c>
      <c r="C4151">
        <v>-50233.253905999998</v>
      </c>
      <c r="D4151">
        <v>15586.502930000001</v>
      </c>
      <c r="E4151">
        <v>-0.25967699999999999</v>
      </c>
      <c r="F4151">
        <v>9.9193899999999999</v>
      </c>
      <c r="G4151">
        <v>0.44347500000000001</v>
      </c>
      <c r="H4151">
        <v>-3.3225999999999999E-2</v>
      </c>
      <c r="I4151">
        <v>8.61E-4</v>
      </c>
      <c r="J4151">
        <v>5.6880000000000003E-3</v>
      </c>
      <c r="K4151">
        <v>1013.919983</v>
      </c>
      <c r="L4151">
        <v>50.107928999999999</v>
      </c>
      <c r="W4151">
        <f t="shared" si="64"/>
        <v>52672.473736302374</v>
      </c>
    </row>
    <row r="4152" spans="1:23" x14ac:dyDescent="0.3">
      <c r="A4152">
        <v>791.95500000000004</v>
      </c>
      <c r="B4152">
        <v>2685.423828</v>
      </c>
      <c r="C4152">
        <v>-50246.355469000002</v>
      </c>
      <c r="D4152">
        <v>15664.245117</v>
      </c>
      <c r="E4152">
        <v>-0.28013300000000002</v>
      </c>
      <c r="F4152">
        <v>9.9303969999999993</v>
      </c>
      <c r="G4152">
        <v>0.444878</v>
      </c>
      <c r="H4152">
        <v>1.0184E-2</v>
      </c>
      <c r="I4152">
        <v>4.9899999999999996E-3</v>
      </c>
      <c r="J4152">
        <v>-8.3009999999999994E-3</v>
      </c>
      <c r="K4152">
        <v>1013.919983</v>
      </c>
      <c r="L4152">
        <v>50.107928999999999</v>
      </c>
      <c r="W4152">
        <f t="shared" si="64"/>
        <v>52699.870152957257</v>
      </c>
    </row>
    <row r="4153" spans="1:23" x14ac:dyDescent="0.3">
      <c r="A4153">
        <v>791.96624999999995</v>
      </c>
      <c r="B4153">
        <v>2673.5981449999999</v>
      </c>
      <c r="C4153">
        <v>-50249.175780999998</v>
      </c>
      <c r="D4153">
        <v>15658.724609000001</v>
      </c>
      <c r="E4153">
        <v>-0.28542600000000001</v>
      </c>
      <c r="F4153">
        <v>9.9247730000000001</v>
      </c>
      <c r="G4153">
        <v>0.452233</v>
      </c>
      <c r="H4153">
        <v>5.6499000000000001E-2</v>
      </c>
      <c r="I4153">
        <v>1.1285999999999999E-2</v>
      </c>
      <c r="J4153">
        <v>-2.1170999999999999E-2</v>
      </c>
      <c r="K4153">
        <v>1013.919983</v>
      </c>
      <c r="L4153">
        <v>50.107928999999999</v>
      </c>
      <c r="W4153">
        <f t="shared" si="64"/>
        <v>52700.317362339352</v>
      </c>
    </row>
    <row r="4154" spans="1:23" x14ac:dyDescent="0.3">
      <c r="A4154">
        <v>791.97749999999996</v>
      </c>
      <c r="B4154">
        <v>2664.361328</v>
      </c>
      <c r="C4154">
        <v>-50203.085937000003</v>
      </c>
      <c r="D4154">
        <v>15502.488281</v>
      </c>
      <c r="E4154">
        <v>-0.28441699999999998</v>
      </c>
      <c r="F4154">
        <v>9.9302089999999996</v>
      </c>
      <c r="G4154">
        <v>0.44618400000000003</v>
      </c>
      <c r="H4154">
        <v>6.8821999999999994E-2</v>
      </c>
      <c r="I4154">
        <v>1.2271000000000001E-2</v>
      </c>
      <c r="J4154">
        <v>-2.2450999999999999E-2</v>
      </c>
      <c r="K4154">
        <v>1013.919983</v>
      </c>
      <c r="L4154">
        <v>50.107928999999999</v>
      </c>
      <c r="W4154">
        <f t="shared" si="64"/>
        <v>52609.655024401094</v>
      </c>
    </row>
    <row r="4155" spans="1:23" x14ac:dyDescent="0.3">
      <c r="A4155">
        <v>791.98874999999998</v>
      </c>
      <c r="B4155">
        <v>2779.1958009999998</v>
      </c>
      <c r="C4155">
        <v>-50239.515625</v>
      </c>
      <c r="D4155">
        <v>15480.905273</v>
      </c>
      <c r="E4155">
        <v>-0.28743000000000002</v>
      </c>
      <c r="F4155">
        <v>9.9183000000000003</v>
      </c>
      <c r="G4155">
        <v>0.44027500000000003</v>
      </c>
      <c r="H4155">
        <v>3.9455999999999998E-2</v>
      </c>
      <c r="I4155">
        <v>1.0446E-2</v>
      </c>
      <c r="J4155">
        <v>-1.6282000000000001E-2</v>
      </c>
      <c r="K4155">
        <v>1013.919983</v>
      </c>
      <c r="L4155">
        <v>50.107928999999999</v>
      </c>
      <c r="W4155">
        <f t="shared" si="64"/>
        <v>52644.005239025209</v>
      </c>
    </row>
    <row r="4156" spans="1:23" x14ac:dyDescent="0.3">
      <c r="A4156">
        <v>792</v>
      </c>
      <c r="B4156">
        <v>2856.3625489999999</v>
      </c>
      <c r="C4156">
        <v>-50243.566405999998</v>
      </c>
      <c r="D4156">
        <v>15639.581055000001</v>
      </c>
      <c r="E4156">
        <v>-0.27687800000000001</v>
      </c>
      <c r="F4156">
        <v>9.9155169999999995</v>
      </c>
      <c r="G4156">
        <v>0.45183000000000001</v>
      </c>
      <c r="H4156">
        <v>-1.2574999999999999E-2</v>
      </c>
      <c r="I4156">
        <v>3.6770000000000001E-3</v>
      </c>
      <c r="J4156">
        <v>-3.9399999999999998E-4</v>
      </c>
      <c r="K4156">
        <v>1013.919983</v>
      </c>
      <c r="L4156">
        <v>50.110466000000002</v>
      </c>
      <c r="W4156">
        <f t="shared" si="64"/>
        <v>52698.873496322252</v>
      </c>
    </row>
    <row r="4157" spans="1:23" x14ac:dyDescent="0.3">
      <c r="A4157">
        <v>792.01125000000002</v>
      </c>
      <c r="B4157">
        <v>2823.1247560000002</v>
      </c>
      <c r="C4157">
        <v>-50229.316405999998</v>
      </c>
      <c r="D4157">
        <v>15628.955078000001</v>
      </c>
      <c r="E4157">
        <v>-0.27860000000000001</v>
      </c>
      <c r="F4157">
        <v>9.9189260000000008</v>
      </c>
      <c r="G4157">
        <v>0.44501800000000002</v>
      </c>
      <c r="H4157">
        <v>-3.0941E-2</v>
      </c>
      <c r="I4157">
        <v>1.8680000000000001E-3</v>
      </c>
      <c r="J4157">
        <v>5.8950000000000001E-3</v>
      </c>
      <c r="K4157">
        <v>1013.919983</v>
      </c>
      <c r="L4157">
        <v>50.110466000000002</v>
      </c>
      <c r="W4157">
        <f t="shared" si="64"/>
        <v>52680.34260359496</v>
      </c>
    </row>
    <row r="4158" spans="1:23" x14ac:dyDescent="0.3">
      <c r="A4158">
        <v>792.02250000000004</v>
      </c>
      <c r="B4158">
        <v>2789.9577640000002</v>
      </c>
      <c r="C4158">
        <v>-50235.40625</v>
      </c>
      <c r="D4158">
        <v>15739.541015999999</v>
      </c>
      <c r="E4158">
        <v>-0.269424</v>
      </c>
      <c r="F4158">
        <v>9.9331580000000006</v>
      </c>
      <c r="G4158">
        <v>0.44523200000000002</v>
      </c>
      <c r="H4158">
        <v>-1.47E-2</v>
      </c>
      <c r="I4158">
        <v>3.6410000000000001E-3</v>
      </c>
      <c r="J4158">
        <v>-1.237E-3</v>
      </c>
      <c r="K4158">
        <v>1013.919983</v>
      </c>
      <c r="L4158">
        <v>50.110466000000002</v>
      </c>
      <c r="W4158">
        <f t="shared" si="64"/>
        <v>52717.293716785098</v>
      </c>
    </row>
    <row r="4159" spans="1:23" x14ac:dyDescent="0.3">
      <c r="A4159">
        <v>792.03375000000005</v>
      </c>
      <c r="B4159">
        <v>2807.9887699999999</v>
      </c>
      <c r="C4159">
        <v>-50241.859375</v>
      </c>
      <c r="D4159">
        <v>15689.512694999999</v>
      </c>
      <c r="E4159">
        <v>-0.26711200000000002</v>
      </c>
      <c r="F4159">
        <v>9.9319140000000008</v>
      </c>
      <c r="G4159">
        <v>0.441575</v>
      </c>
      <c r="H4159">
        <v>3.5860000000000003E-2</v>
      </c>
      <c r="I4159">
        <v>9.4050000000000002E-3</v>
      </c>
      <c r="J4159">
        <v>-1.6202000000000001E-2</v>
      </c>
      <c r="K4159">
        <v>1013.919983</v>
      </c>
      <c r="L4159">
        <v>50.110466000000002</v>
      </c>
      <c r="W4159">
        <f t="shared" si="64"/>
        <v>52709.487220008952</v>
      </c>
    </row>
    <row r="4160" spans="1:23" x14ac:dyDescent="0.3">
      <c r="A4160">
        <v>792.04499999999996</v>
      </c>
      <c r="B4160">
        <v>2817.0991210000002</v>
      </c>
      <c r="C4160">
        <v>-50234.523437000003</v>
      </c>
      <c r="D4160">
        <v>15669.539062</v>
      </c>
      <c r="E4160">
        <v>-0.28048499999999998</v>
      </c>
      <c r="F4160">
        <v>9.9327120000000004</v>
      </c>
      <c r="G4160">
        <v>0.43746000000000002</v>
      </c>
      <c r="H4160">
        <v>7.0885000000000004E-2</v>
      </c>
      <c r="I4160">
        <v>1.3782000000000001E-2</v>
      </c>
      <c r="J4160">
        <v>-2.3702999999999998E-2</v>
      </c>
      <c r="K4160">
        <v>1013.919983</v>
      </c>
      <c r="L4160">
        <v>50.110466000000002</v>
      </c>
      <c r="W4160">
        <f t="shared" si="64"/>
        <v>52697.038311612785</v>
      </c>
    </row>
    <row r="4161" spans="1:23" x14ac:dyDescent="0.3">
      <c r="A4161">
        <v>792.05624999999998</v>
      </c>
      <c r="B4161">
        <v>2834.2629390000002</v>
      </c>
      <c r="C4161">
        <v>-50238.371094000002</v>
      </c>
      <c r="D4161">
        <v>15610.303711</v>
      </c>
      <c r="E4161">
        <v>-0.27215699999999998</v>
      </c>
      <c r="F4161">
        <v>9.9232040000000001</v>
      </c>
      <c r="G4161">
        <v>0.45666299999999999</v>
      </c>
      <c r="H4161">
        <v>5.1204E-2</v>
      </c>
      <c r="I4161">
        <v>1.1642E-2</v>
      </c>
      <c r="J4161">
        <v>-1.7857999999999999E-2</v>
      </c>
      <c r="K4161">
        <v>1013.919983</v>
      </c>
      <c r="L4161">
        <v>50.110466000000002</v>
      </c>
      <c r="W4161">
        <f t="shared" si="64"/>
        <v>52684.044629617267</v>
      </c>
    </row>
    <row r="4162" spans="1:23" x14ac:dyDescent="0.3">
      <c r="A4162">
        <v>792.0675</v>
      </c>
      <c r="B4162">
        <v>2685.1735840000001</v>
      </c>
      <c r="C4162">
        <v>-50212.375</v>
      </c>
      <c r="D4162">
        <v>15714.403319999999</v>
      </c>
      <c r="E4162">
        <v>-0.270256</v>
      </c>
      <c r="F4162">
        <v>9.9296860000000002</v>
      </c>
      <c r="G4162">
        <v>0.43856699999999998</v>
      </c>
      <c r="H4162">
        <v>6.2719999999999998E-3</v>
      </c>
      <c r="I4162">
        <v>6.1069999999999996E-3</v>
      </c>
      <c r="J4162">
        <v>-6.5279999999999999E-3</v>
      </c>
      <c r="K4162">
        <v>1013.919983</v>
      </c>
      <c r="L4162">
        <v>50.110466000000002</v>
      </c>
      <c r="W4162">
        <f t="shared" ref="W4162:W4225" si="65">SQRT((B4162)^2+(C4162)^2+(D4162)^2)</f>
        <v>52682.399641820259</v>
      </c>
    </row>
    <row r="4163" spans="1:23" x14ac:dyDescent="0.3">
      <c r="A4163">
        <v>792.07875000000001</v>
      </c>
      <c r="B4163">
        <v>2827.2421869999998</v>
      </c>
      <c r="C4163">
        <v>-50245.957030999998</v>
      </c>
      <c r="D4163">
        <v>15727.466796999999</v>
      </c>
      <c r="E4163">
        <v>-0.27549899999999999</v>
      </c>
      <c r="F4163">
        <v>9.9267140000000005</v>
      </c>
      <c r="G4163">
        <v>0.44098300000000001</v>
      </c>
      <c r="H4163">
        <v>-3.1912000000000003E-2</v>
      </c>
      <c r="I4163">
        <v>6.6E-4</v>
      </c>
      <c r="J4163">
        <v>7.097E-3</v>
      </c>
      <c r="K4163">
        <v>1013.919983</v>
      </c>
      <c r="L4163">
        <v>50.110466000000002</v>
      </c>
      <c r="W4163">
        <f t="shared" si="65"/>
        <v>52725.730987780422</v>
      </c>
    </row>
    <row r="4164" spans="1:23" x14ac:dyDescent="0.3">
      <c r="A4164">
        <v>792.09</v>
      </c>
      <c r="B4164">
        <v>2766.5847170000002</v>
      </c>
      <c r="C4164">
        <v>-50241.929687000003</v>
      </c>
      <c r="D4164">
        <v>15720.491211</v>
      </c>
      <c r="E4164">
        <v>-0.27027200000000001</v>
      </c>
      <c r="F4164">
        <v>9.9315549999999995</v>
      </c>
      <c r="G4164">
        <v>0.43524000000000002</v>
      </c>
      <c r="H4164">
        <v>-2.4791000000000001E-2</v>
      </c>
      <c r="I4164">
        <v>1.5820000000000001E-3</v>
      </c>
      <c r="J4164">
        <v>3.2260000000000001E-3</v>
      </c>
      <c r="K4164">
        <v>1013.919983</v>
      </c>
      <c r="L4164">
        <v>50.110466000000002</v>
      </c>
      <c r="W4164">
        <f t="shared" si="65"/>
        <v>52716.594480153195</v>
      </c>
    </row>
    <row r="4165" spans="1:23" x14ac:dyDescent="0.3">
      <c r="A4165">
        <v>792.10125000000005</v>
      </c>
      <c r="B4165">
        <v>2760.131836</v>
      </c>
      <c r="C4165">
        <v>-50214.777344000002</v>
      </c>
      <c r="D4165">
        <v>15790.799805000001</v>
      </c>
      <c r="E4165">
        <v>-0.27393400000000001</v>
      </c>
      <c r="F4165">
        <v>9.9177379999999999</v>
      </c>
      <c r="G4165">
        <v>0.45544499999999999</v>
      </c>
      <c r="H4165">
        <v>1.8211999999999999E-2</v>
      </c>
      <c r="I4165">
        <v>6.9360000000000003E-3</v>
      </c>
      <c r="J4165">
        <v>-1.0423999999999999E-2</v>
      </c>
      <c r="K4165">
        <v>1013.929993</v>
      </c>
      <c r="L4165">
        <v>50.112811999999998</v>
      </c>
      <c r="W4165">
        <f t="shared" si="65"/>
        <v>52711.39867183553</v>
      </c>
    </row>
    <row r="4166" spans="1:23" x14ac:dyDescent="0.3">
      <c r="A4166">
        <v>792.11249999999995</v>
      </c>
      <c r="B4166">
        <v>2709.0310060000002</v>
      </c>
      <c r="C4166">
        <v>-50237.972655999998</v>
      </c>
      <c r="D4166">
        <v>15792.981444999999</v>
      </c>
      <c r="E4166">
        <v>-0.26894400000000002</v>
      </c>
      <c r="F4166">
        <v>9.9255630000000004</v>
      </c>
      <c r="G4166">
        <v>0.45493</v>
      </c>
      <c r="H4166">
        <v>5.8741000000000002E-2</v>
      </c>
      <c r="I4166">
        <v>1.1487000000000001E-2</v>
      </c>
      <c r="J4166">
        <v>-2.1257000000000002E-2</v>
      </c>
      <c r="K4166">
        <v>1013.929993</v>
      </c>
      <c r="L4166">
        <v>50.112811999999998</v>
      </c>
      <c r="W4166">
        <f t="shared" si="65"/>
        <v>52731.49920586923</v>
      </c>
    </row>
    <row r="4167" spans="1:23" x14ac:dyDescent="0.3">
      <c r="A4167">
        <v>792.12374999999997</v>
      </c>
      <c r="B4167">
        <v>2810.6232909999999</v>
      </c>
      <c r="C4167">
        <v>-50242.125</v>
      </c>
      <c r="D4167">
        <v>15732.471680000001</v>
      </c>
      <c r="E4167">
        <v>-0.276395</v>
      </c>
      <c r="F4167">
        <v>9.9368379999999998</v>
      </c>
      <c r="G4167">
        <v>0.45026300000000002</v>
      </c>
      <c r="H4167">
        <v>6.8750000000000006E-2</v>
      </c>
      <c r="I4167">
        <v>1.2895999999999999E-2</v>
      </c>
      <c r="J4167">
        <v>-2.2697999999999999E-2</v>
      </c>
      <c r="K4167">
        <v>1013.929993</v>
      </c>
      <c r="L4167">
        <v>50.112811999999998</v>
      </c>
      <c r="W4167">
        <f t="shared" si="65"/>
        <v>52722.683855827549</v>
      </c>
    </row>
    <row r="4168" spans="1:23" x14ac:dyDescent="0.3">
      <c r="A4168">
        <v>792.13499999999999</v>
      </c>
      <c r="B4168">
        <v>2955.5158689999998</v>
      </c>
      <c r="C4168">
        <v>-50223.5625</v>
      </c>
      <c r="D4168">
        <v>15766.865234000001</v>
      </c>
      <c r="E4168">
        <v>-0.26556000000000002</v>
      </c>
      <c r="F4168">
        <v>9.9286480000000008</v>
      </c>
      <c r="G4168">
        <v>0.44716299999999998</v>
      </c>
      <c r="H4168">
        <v>2.9464000000000001E-2</v>
      </c>
      <c r="I4168">
        <v>9.1719999999999996E-3</v>
      </c>
      <c r="J4168">
        <v>-1.2651000000000001E-2</v>
      </c>
      <c r="K4168">
        <v>1013.929993</v>
      </c>
      <c r="L4168">
        <v>50.112811999999998</v>
      </c>
      <c r="W4168">
        <f t="shared" si="65"/>
        <v>52723.195498285524</v>
      </c>
    </row>
    <row r="4169" spans="1:23" x14ac:dyDescent="0.3">
      <c r="A4169">
        <v>792.14625000000001</v>
      </c>
      <c r="B4169">
        <v>2790.5427249999998</v>
      </c>
      <c r="C4169">
        <v>-50233.816405999998</v>
      </c>
      <c r="D4169">
        <v>15544.181640999999</v>
      </c>
      <c r="E4169">
        <v>-0.26599</v>
      </c>
      <c r="F4169">
        <v>9.9232230000000001</v>
      </c>
      <c r="G4169">
        <v>0.45270899999999997</v>
      </c>
      <c r="H4169">
        <v>-2.0337999999999998E-2</v>
      </c>
      <c r="I4169">
        <v>2.2139999999999998E-3</v>
      </c>
      <c r="J4169">
        <v>2.591E-3</v>
      </c>
      <c r="K4169">
        <v>1013.929993</v>
      </c>
      <c r="L4169">
        <v>50.112811999999998</v>
      </c>
      <c r="W4169">
        <f t="shared" si="65"/>
        <v>52657.810648565392</v>
      </c>
    </row>
    <row r="4170" spans="1:23" x14ac:dyDescent="0.3">
      <c r="A4170">
        <v>792.15750000000003</v>
      </c>
      <c r="B4170">
        <v>2770.0302729999999</v>
      </c>
      <c r="C4170">
        <v>-50251.085937000003</v>
      </c>
      <c r="D4170">
        <v>15505.752930000001</v>
      </c>
      <c r="E4170">
        <v>-0.27021699999999998</v>
      </c>
      <c r="F4170">
        <v>9.9189620000000005</v>
      </c>
      <c r="G4170">
        <v>0.45396700000000001</v>
      </c>
      <c r="H4170">
        <v>-3.6271999999999999E-2</v>
      </c>
      <c r="I4170">
        <v>1.5120000000000001E-3</v>
      </c>
      <c r="J4170">
        <v>7.4999999999999997E-3</v>
      </c>
      <c r="K4170">
        <v>1013.929993</v>
      </c>
      <c r="L4170">
        <v>50.112811999999998</v>
      </c>
      <c r="W4170">
        <f t="shared" si="65"/>
        <v>52661.875009225601</v>
      </c>
    </row>
    <row r="4171" spans="1:23" x14ac:dyDescent="0.3">
      <c r="A4171">
        <v>792.16875000000005</v>
      </c>
      <c r="B4171">
        <v>2770.9509280000002</v>
      </c>
      <c r="C4171">
        <v>-50241.945312000003</v>
      </c>
      <c r="D4171">
        <v>15561.921875</v>
      </c>
      <c r="E4171">
        <v>-0.277418</v>
      </c>
      <c r="F4171">
        <v>9.9283979999999996</v>
      </c>
      <c r="G4171">
        <v>0.44078699999999998</v>
      </c>
      <c r="H4171">
        <v>-3.6900000000000001E-3</v>
      </c>
      <c r="I4171">
        <v>4.7840000000000001E-3</v>
      </c>
      <c r="J4171">
        <v>-4.3039999999999997E-3</v>
      </c>
      <c r="K4171">
        <v>1013.929993</v>
      </c>
      <c r="L4171">
        <v>50.112811999999998</v>
      </c>
      <c r="W4171">
        <f t="shared" si="65"/>
        <v>52669.769794664819</v>
      </c>
    </row>
    <row r="4172" spans="1:23" x14ac:dyDescent="0.3">
      <c r="A4172">
        <v>792.18</v>
      </c>
      <c r="B4172">
        <v>2715.694336</v>
      </c>
      <c r="C4172">
        <v>-50243.15625</v>
      </c>
      <c r="D4172">
        <v>15692.337890999999</v>
      </c>
      <c r="E4172">
        <v>-0.274814</v>
      </c>
      <c r="F4172">
        <v>9.9255110000000002</v>
      </c>
      <c r="G4172">
        <v>0.44316699999999998</v>
      </c>
      <c r="H4172">
        <v>5.0695999999999998E-2</v>
      </c>
      <c r="I4172">
        <v>1.1098999999999999E-2</v>
      </c>
      <c r="J4172">
        <v>-1.9399E-2</v>
      </c>
      <c r="K4172">
        <v>1013.929993</v>
      </c>
      <c r="L4172">
        <v>50.112811999999998</v>
      </c>
      <c r="W4172">
        <f t="shared" si="65"/>
        <v>52706.728357713597</v>
      </c>
    </row>
    <row r="4173" spans="1:23" x14ac:dyDescent="0.3">
      <c r="A4173">
        <v>792.19124999999997</v>
      </c>
      <c r="B4173">
        <v>2795.858643</v>
      </c>
      <c r="C4173">
        <v>-50234.910155999998</v>
      </c>
      <c r="D4173">
        <v>15695.575194999999</v>
      </c>
      <c r="E4173">
        <v>-0.27982000000000001</v>
      </c>
      <c r="F4173">
        <v>9.9312970000000007</v>
      </c>
      <c r="G4173">
        <v>0.449293</v>
      </c>
      <c r="H4173">
        <v>7.2778999999999996E-2</v>
      </c>
      <c r="I4173">
        <v>1.4154999999999999E-2</v>
      </c>
      <c r="J4173">
        <v>-2.4958999999999999E-2</v>
      </c>
      <c r="K4173">
        <v>1013.929993</v>
      </c>
      <c r="L4173">
        <v>50.112811999999998</v>
      </c>
      <c r="W4173">
        <f t="shared" si="65"/>
        <v>52704.0236095398</v>
      </c>
    </row>
    <row r="4174" spans="1:23" x14ac:dyDescent="0.3">
      <c r="A4174">
        <v>792.20249999999999</v>
      </c>
      <c r="B4174">
        <v>2862.0986330000001</v>
      </c>
      <c r="C4174">
        <v>-50252.566405999998</v>
      </c>
      <c r="D4174">
        <v>15670.175781</v>
      </c>
      <c r="E4174">
        <v>-0.27390500000000001</v>
      </c>
      <c r="F4174">
        <v>9.9330119999999997</v>
      </c>
      <c r="G4174">
        <v>0.45683800000000002</v>
      </c>
      <c r="H4174">
        <v>4.5168E-2</v>
      </c>
      <c r="I4174">
        <v>1.1181E-2</v>
      </c>
      <c r="J4174">
        <v>-1.7555999999999999E-2</v>
      </c>
      <c r="K4174">
        <v>1013.940002</v>
      </c>
      <c r="L4174">
        <v>50.112811999999998</v>
      </c>
      <c r="W4174">
        <f t="shared" si="65"/>
        <v>52716.851650889577</v>
      </c>
    </row>
    <row r="4175" spans="1:23" x14ac:dyDescent="0.3">
      <c r="A4175">
        <v>792.21375</v>
      </c>
      <c r="B4175">
        <v>2688.0375979999999</v>
      </c>
      <c r="C4175">
        <v>-50250.199219000002</v>
      </c>
      <c r="D4175">
        <v>15683.303711</v>
      </c>
      <c r="E4175">
        <v>-0.26411699999999999</v>
      </c>
      <c r="F4175">
        <v>9.9252079999999996</v>
      </c>
      <c r="G4175">
        <v>0.445768</v>
      </c>
      <c r="H4175">
        <v>-4.2230000000000002E-3</v>
      </c>
      <c r="I4175">
        <v>4.8890000000000001E-3</v>
      </c>
      <c r="J4175">
        <v>-2.4139999999999999E-3</v>
      </c>
      <c r="K4175">
        <v>1013.940002</v>
      </c>
      <c r="L4175">
        <v>50.112811999999998</v>
      </c>
      <c r="W4175">
        <f t="shared" si="65"/>
        <v>52709.335823636749</v>
      </c>
    </row>
    <row r="4176" spans="1:23" x14ac:dyDescent="0.3">
      <c r="A4176">
        <v>792.22500000000002</v>
      </c>
      <c r="B4176">
        <v>2797.335693</v>
      </c>
      <c r="C4176">
        <v>-50247.121094000002</v>
      </c>
      <c r="D4176">
        <v>15700.193359000001</v>
      </c>
      <c r="E4176">
        <v>-0.28396100000000002</v>
      </c>
      <c r="F4176">
        <v>9.9257650000000002</v>
      </c>
      <c r="G4176">
        <v>0.44783800000000001</v>
      </c>
      <c r="H4176">
        <v>-3.1456999999999999E-2</v>
      </c>
      <c r="I4176">
        <v>1.346E-3</v>
      </c>
      <c r="J4176">
        <v>6.4409999999999997E-3</v>
      </c>
      <c r="K4176">
        <v>1013.940002</v>
      </c>
      <c r="L4176">
        <v>50.112811999999998</v>
      </c>
      <c r="W4176">
        <f t="shared" si="65"/>
        <v>52717.116164718456</v>
      </c>
    </row>
    <row r="4177" spans="1:23" x14ac:dyDescent="0.3">
      <c r="A4177">
        <v>792.23625000000004</v>
      </c>
      <c r="B4177">
        <v>2746.6359859999998</v>
      </c>
      <c r="C4177">
        <v>-50216.394530999998</v>
      </c>
      <c r="D4177">
        <v>15636.096680000001</v>
      </c>
      <c r="E4177">
        <v>-0.28329900000000002</v>
      </c>
      <c r="F4177">
        <v>9.9299499999999998</v>
      </c>
      <c r="G4177">
        <v>0.45247399999999999</v>
      </c>
      <c r="H4177">
        <v>-1.7767999999999999E-2</v>
      </c>
      <c r="I4177">
        <v>2.9589999999999998E-3</v>
      </c>
      <c r="J4177">
        <v>-5.8614430000000001E-5</v>
      </c>
      <c r="K4177">
        <v>1013.940002</v>
      </c>
      <c r="L4177">
        <v>50.112811999999998</v>
      </c>
      <c r="W4177">
        <f t="shared" si="65"/>
        <v>52666.097333284</v>
      </c>
    </row>
    <row r="4178" spans="1:23" x14ac:dyDescent="0.3">
      <c r="A4178">
        <v>792.24749999999995</v>
      </c>
      <c r="B4178">
        <v>2881.8388669999999</v>
      </c>
      <c r="C4178">
        <v>-50251.101562000003</v>
      </c>
      <c r="D4178">
        <v>15713.378906</v>
      </c>
      <c r="E4178">
        <v>-0.27634900000000001</v>
      </c>
      <c r="F4178">
        <v>9.9242170000000005</v>
      </c>
      <c r="G4178">
        <v>0.44532899999999997</v>
      </c>
      <c r="H4178">
        <v>2.7543999999999999E-2</v>
      </c>
      <c r="I4178">
        <v>7.7600000000000004E-3</v>
      </c>
      <c r="J4178">
        <v>-1.453E-2</v>
      </c>
      <c r="K4178">
        <v>1013.940002</v>
      </c>
      <c r="L4178">
        <v>50.112811999999998</v>
      </c>
      <c r="W4178">
        <f t="shared" si="65"/>
        <v>52729.38914963189</v>
      </c>
    </row>
    <row r="4179" spans="1:23" x14ac:dyDescent="0.3">
      <c r="A4179">
        <v>792.25874999999996</v>
      </c>
      <c r="B4179">
        <v>2824.7072750000002</v>
      </c>
      <c r="C4179">
        <v>-50250.003905999998</v>
      </c>
      <c r="D4179">
        <v>15631.136719</v>
      </c>
      <c r="E4179">
        <v>-0.27524999999999999</v>
      </c>
      <c r="F4179">
        <v>9.9253129999999992</v>
      </c>
      <c r="G4179">
        <v>0.43838899999999997</v>
      </c>
      <c r="H4179">
        <v>6.2281000000000003E-2</v>
      </c>
      <c r="I4179">
        <v>1.2238000000000001E-2</v>
      </c>
      <c r="J4179">
        <v>-2.2284000000000002E-2</v>
      </c>
      <c r="K4179">
        <v>1013.940002</v>
      </c>
      <c r="L4179">
        <v>50.112811999999998</v>
      </c>
      <c r="W4179">
        <f t="shared" si="65"/>
        <v>52700.799793461607</v>
      </c>
    </row>
    <row r="4180" spans="1:23" x14ac:dyDescent="0.3">
      <c r="A4180">
        <v>792.27</v>
      </c>
      <c r="B4180">
        <v>2665.8032229999999</v>
      </c>
      <c r="C4180">
        <v>-50238.472655999998</v>
      </c>
      <c r="D4180">
        <v>15700.169921999999</v>
      </c>
      <c r="E4180">
        <v>-0.26764300000000002</v>
      </c>
      <c r="F4180">
        <v>9.9280530000000002</v>
      </c>
      <c r="G4180">
        <v>0.44445400000000002</v>
      </c>
      <c r="H4180">
        <v>5.6578999999999997E-2</v>
      </c>
      <c r="I4180">
        <v>1.1979E-2</v>
      </c>
      <c r="J4180">
        <v>-2.0383999999999999E-2</v>
      </c>
      <c r="K4180">
        <v>1013.940002</v>
      </c>
      <c r="L4180">
        <v>50.112811999999998</v>
      </c>
      <c r="W4180">
        <f t="shared" si="65"/>
        <v>52702.049079813682</v>
      </c>
    </row>
    <row r="4181" spans="1:23" x14ac:dyDescent="0.3">
      <c r="A4181">
        <v>792.28125</v>
      </c>
      <c r="B4181">
        <v>2884.6267090000001</v>
      </c>
      <c r="C4181">
        <v>-50251.433594000002</v>
      </c>
      <c r="D4181">
        <v>15627.357421999999</v>
      </c>
      <c r="E4181">
        <v>-0.27301300000000001</v>
      </c>
      <c r="F4181">
        <v>9.9221120000000003</v>
      </c>
      <c r="G4181">
        <v>0.44783699999999999</v>
      </c>
      <c r="H4181">
        <v>1.4676E-2</v>
      </c>
      <c r="I4181">
        <v>6.6449999999999999E-3</v>
      </c>
      <c r="J4181">
        <v>-8.3230000000000005E-3</v>
      </c>
      <c r="K4181">
        <v>1013.940002</v>
      </c>
      <c r="L4181">
        <v>50.112811999999998</v>
      </c>
      <c r="W4181">
        <f t="shared" si="65"/>
        <v>52704.287771465104</v>
      </c>
    </row>
    <row r="4182" spans="1:23" x14ac:dyDescent="0.3">
      <c r="A4182">
        <v>792.29250000000002</v>
      </c>
      <c r="B4182">
        <v>2822.2543949999999</v>
      </c>
      <c r="C4182">
        <v>-50253.363280999998</v>
      </c>
      <c r="D4182">
        <v>15746.956055000001</v>
      </c>
      <c r="E4182">
        <v>-0.27729900000000002</v>
      </c>
      <c r="F4182">
        <v>9.9123769999999993</v>
      </c>
      <c r="G4182">
        <v>0.43763400000000002</v>
      </c>
      <c r="H4182">
        <v>-2.7001000000000001E-2</v>
      </c>
      <c r="I4182">
        <v>2.1570000000000001E-3</v>
      </c>
      <c r="J4182">
        <v>4.385E-3</v>
      </c>
      <c r="K4182">
        <v>1013.940002</v>
      </c>
      <c r="L4182">
        <v>50.112811999999998</v>
      </c>
      <c r="W4182">
        <f t="shared" si="65"/>
        <v>52738.337724281344</v>
      </c>
    </row>
    <row r="4183" spans="1:23" x14ac:dyDescent="0.3">
      <c r="A4183">
        <v>792.30375000000004</v>
      </c>
      <c r="B4183">
        <v>2820.1682129999999</v>
      </c>
      <c r="C4183">
        <v>-50243.753905999998</v>
      </c>
      <c r="D4183">
        <v>15676.080078000001</v>
      </c>
      <c r="E4183">
        <v>-0.27161800000000003</v>
      </c>
      <c r="F4183">
        <v>9.9276850000000003</v>
      </c>
      <c r="G4183">
        <v>0.43847999999999998</v>
      </c>
      <c r="H4183">
        <v>-3.1203999999999999E-2</v>
      </c>
      <c r="I4183">
        <v>5.2899999999999996E-4</v>
      </c>
      <c r="J4183">
        <v>4.6629999999999996E-3</v>
      </c>
      <c r="K4183">
        <v>1013.9499510000001</v>
      </c>
      <c r="L4183">
        <v>50.112811999999998</v>
      </c>
      <c r="W4183">
        <f t="shared" si="65"/>
        <v>52707.946667729091</v>
      </c>
    </row>
    <row r="4184" spans="1:23" x14ac:dyDescent="0.3">
      <c r="A4184">
        <v>792.31500000000005</v>
      </c>
      <c r="B4184">
        <v>2838.4348140000002</v>
      </c>
      <c r="C4184">
        <v>-50243.328125</v>
      </c>
      <c r="D4184">
        <v>15665.623046999999</v>
      </c>
      <c r="E4184">
        <v>-0.284246</v>
      </c>
      <c r="F4184">
        <v>9.9262130000000006</v>
      </c>
      <c r="G4184">
        <v>0.44428499999999999</v>
      </c>
      <c r="H4184">
        <v>3.3170000000000001E-3</v>
      </c>
      <c r="I4184">
        <v>4.5929999999999999E-3</v>
      </c>
      <c r="J4184">
        <v>-6.6319999999999999E-3</v>
      </c>
      <c r="K4184">
        <v>1013.9499510000001</v>
      </c>
      <c r="L4184">
        <v>50.112811999999998</v>
      </c>
      <c r="W4184">
        <f t="shared" si="65"/>
        <v>52705.412233663832</v>
      </c>
    </row>
    <row r="4185" spans="1:23" x14ac:dyDescent="0.3">
      <c r="A4185">
        <v>792.32624999999996</v>
      </c>
      <c r="B4185">
        <v>2798.945068</v>
      </c>
      <c r="C4185">
        <v>-50252.164062000003</v>
      </c>
      <c r="D4185">
        <v>15816.009765999999</v>
      </c>
      <c r="E4185">
        <v>-0.27149299999999998</v>
      </c>
      <c r="F4185">
        <v>9.9253870000000006</v>
      </c>
      <c r="G4185">
        <v>0.452596</v>
      </c>
      <c r="H4185">
        <v>5.2803999999999997E-2</v>
      </c>
      <c r="I4185">
        <v>1.0288E-2</v>
      </c>
      <c r="J4185">
        <v>-1.9732E-2</v>
      </c>
      <c r="K4185">
        <v>1013.9499510000001</v>
      </c>
      <c r="L4185">
        <v>50.112811999999998</v>
      </c>
      <c r="W4185">
        <f t="shared" si="65"/>
        <v>52756.61334208303</v>
      </c>
    </row>
    <row r="4186" spans="1:23" x14ac:dyDescent="0.3">
      <c r="A4186">
        <v>792.33749999999998</v>
      </c>
      <c r="B4186">
        <v>2865.6740719999998</v>
      </c>
      <c r="C4186">
        <v>-50232.320312000003</v>
      </c>
      <c r="D4186">
        <v>15667.786133</v>
      </c>
      <c r="E4186">
        <v>-0.28564699999999998</v>
      </c>
      <c r="F4186">
        <v>9.9204740000000005</v>
      </c>
      <c r="G4186">
        <v>0.45065899999999998</v>
      </c>
      <c r="H4186">
        <v>7.2646000000000002E-2</v>
      </c>
      <c r="I4186">
        <v>1.3627999999999999E-2</v>
      </c>
      <c r="J4186">
        <v>-2.3786000000000002E-2</v>
      </c>
      <c r="K4186">
        <v>1013.9499510000001</v>
      </c>
      <c r="L4186">
        <v>50.112811999999998</v>
      </c>
      <c r="W4186">
        <f t="shared" si="65"/>
        <v>52697.036103786028</v>
      </c>
    </row>
    <row r="4187" spans="1:23" x14ac:dyDescent="0.3">
      <c r="A4187">
        <v>792.34875</v>
      </c>
      <c r="B4187">
        <v>2814.7797850000002</v>
      </c>
      <c r="C4187">
        <v>-50234.640625</v>
      </c>
      <c r="D4187">
        <v>15618.987305000001</v>
      </c>
      <c r="E4187">
        <v>-0.279331</v>
      </c>
      <c r="F4187">
        <v>9.926812</v>
      </c>
      <c r="G4187">
        <v>0.44512600000000002</v>
      </c>
      <c r="H4187">
        <v>3.7901999999999998E-2</v>
      </c>
      <c r="I4187">
        <v>1.0029E-2</v>
      </c>
      <c r="J4187">
        <v>-1.4881999999999999E-2</v>
      </c>
      <c r="K4187">
        <v>1013.9499510000001</v>
      </c>
      <c r="L4187">
        <v>50.112811999999998</v>
      </c>
      <c r="W4187">
        <f t="shared" si="65"/>
        <v>52682.016555886468</v>
      </c>
    </row>
    <row r="4188" spans="1:23" x14ac:dyDescent="0.3">
      <c r="A4188">
        <v>792.36</v>
      </c>
      <c r="B4188">
        <v>2796.3776859999998</v>
      </c>
      <c r="C4188">
        <v>-50242.925780999998</v>
      </c>
      <c r="D4188">
        <v>15728.440430000001</v>
      </c>
      <c r="E4188">
        <v>-0.27238800000000002</v>
      </c>
      <c r="F4188">
        <v>9.9357579999999999</v>
      </c>
      <c r="G4188">
        <v>0.44801999999999997</v>
      </c>
      <c r="H4188">
        <v>-1.4318000000000001E-2</v>
      </c>
      <c r="I4188">
        <v>3.2460000000000002E-3</v>
      </c>
      <c r="J4188">
        <v>1.5200000000000001E-4</v>
      </c>
      <c r="K4188">
        <v>1013.9499510000001</v>
      </c>
      <c r="L4188">
        <v>50.112811999999998</v>
      </c>
      <c r="W4188">
        <f t="shared" si="65"/>
        <v>52721.48667818361</v>
      </c>
    </row>
    <row r="4189" spans="1:23" x14ac:dyDescent="0.3">
      <c r="A4189">
        <v>792.37125000000003</v>
      </c>
      <c r="B4189">
        <v>2684.2707519999999</v>
      </c>
      <c r="C4189">
        <v>-50261.851562000003</v>
      </c>
      <c r="D4189">
        <v>15690.067383</v>
      </c>
      <c r="E4189">
        <v>-0.27809299999999998</v>
      </c>
      <c r="F4189">
        <v>9.9381920000000008</v>
      </c>
      <c r="G4189">
        <v>0.43254500000000001</v>
      </c>
      <c r="H4189">
        <v>-3.2249E-2</v>
      </c>
      <c r="I4189">
        <v>1.0970000000000001E-3</v>
      </c>
      <c r="J4189">
        <v>6.3410000000000003E-3</v>
      </c>
      <c r="K4189">
        <v>1013.9499510000001</v>
      </c>
      <c r="L4189">
        <v>50.112811999999998</v>
      </c>
      <c r="W4189">
        <f t="shared" si="65"/>
        <v>52722.265186481178</v>
      </c>
    </row>
    <row r="4190" spans="1:23" x14ac:dyDescent="0.3">
      <c r="A4190">
        <v>792.38250000000005</v>
      </c>
      <c r="B4190">
        <v>2783.5310060000002</v>
      </c>
      <c r="C4190">
        <v>-50238.648437000003</v>
      </c>
      <c r="D4190">
        <v>15475.109375</v>
      </c>
      <c r="E4190">
        <v>-0.270839</v>
      </c>
      <c r="F4190">
        <v>9.9351380000000002</v>
      </c>
      <c r="G4190">
        <v>0.43721900000000002</v>
      </c>
      <c r="H4190">
        <v>-1.2671E-2</v>
      </c>
      <c r="I4190">
        <v>2.47E-3</v>
      </c>
      <c r="J4190">
        <v>-1.4519999999999999E-3</v>
      </c>
      <c r="K4190">
        <v>1013.9499510000001</v>
      </c>
      <c r="L4190">
        <v>50.112811999999998</v>
      </c>
      <c r="W4190">
        <f t="shared" si="65"/>
        <v>52641.702592204019</v>
      </c>
    </row>
    <row r="4191" spans="1:23" x14ac:dyDescent="0.3">
      <c r="A4191">
        <v>792.39374999999995</v>
      </c>
      <c r="B4191">
        <v>2816.0334469999998</v>
      </c>
      <c r="C4191">
        <v>-50250.015625</v>
      </c>
      <c r="D4191">
        <v>15492.186523</v>
      </c>
      <c r="E4191">
        <v>-0.29092099999999999</v>
      </c>
      <c r="F4191">
        <v>9.9254470000000001</v>
      </c>
      <c r="G4191">
        <v>0.43923899999999999</v>
      </c>
      <c r="H4191">
        <v>4.0684999999999999E-2</v>
      </c>
      <c r="I4191">
        <v>8.744E-3</v>
      </c>
      <c r="J4191">
        <v>-1.6823000000000001E-2</v>
      </c>
      <c r="K4191">
        <v>1013.9499510000001</v>
      </c>
      <c r="L4191">
        <v>50.112811999999998</v>
      </c>
      <c r="W4191">
        <f t="shared" si="65"/>
        <v>52659.30077347011</v>
      </c>
    </row>
    <row r="4192" spans="1:23" x14ac:dyDescent="0.3">
      <c r="A4192">
        <v>792.40499999999997</v>
      </c>
      <c r="B4192">
        <v>2749.8947750000002</v>
      </c>
      <c r="C4192">
        <v>-50247.765625</v>
      </c>
      <c r="D4192">
        <v>15620.855469</v>
      </c>
      <c r="E4192">
        <v>-0.27898099999999998</v>
      </c>
      <c r="F4192">
        <v>9.9353770000000008</v>
      </c>
      <c r="G4192">
        <v>0.44942500000000002</v>
      </c>
      <c r="H4192">
        <v>7.1926000000000004E-2</v>
      </c>
      <c r="I4192">
        <v>1.3119E-2</v>
      </c>
      <c r="J4192">
        <v>-2.4188999999999999E-2</v>
      </c>
      <c r="K4192">
        <v>1013.9499510000001</v>
      </c>
      <c r="L4192">
        <v>50.112811999999998</v>
      </c>
      <c r="W4192">
        <f t="shared" si="65"/>
        <v>52691.659654653995</v>
      </c>
    </row>
    <row r="4193" spans="1:23" x14ac:dyDescent="0.3">
      <c r="A4193">
        <v>792.41624999999999</v>
      </c>
      <c r="B4193">
        <v>2817.3374020000001</v>
      </c>
      <c r="C4193">
        <v>-50236.710937000003</v>
      </c>
      <c r="D4193">
        <v>15634.126953000001</v>
      </c>
      <c r="E4193">
        <v>-0.28580299999999997</v>
      </c>
      <c r="F4193">
        <v>9.9256200000000003</v>
      </c>
      <c r="G4193">
        <v>0.44734699999999999</v>
      </c>
      <c r="H4193">
        <v>5.6240999999999999E-2</v>
      </c>
      <c r="I4193">
        <v>1.1442000000000001E-2</v>
      </c>
      <c r="J4193">
        <v>-1.9525000000000001E-2</v>
      </c>
      <c r="K4193">
        <v>1013.9499510000001</v>
      </c>
      <c r="L4193">
        <v>50.112811999999998</v>
      </c>
      <c r="W4193">
        <f t="shared" si="65"/>
        <v>52688.61775931235</v>
      </c>
    </row>
    <row r="4194" spans="1:23" x14ac:dyDescent="0.3">
      <c r="A4194">
        <v>792.42750000000001</v>
      </c>
      <c r="B4194">
        <v>2774.320557</v>
      </c>
      <c r="C4194">
        <v>-50256.113280999998</v>
      </c>
      <c r="D4194">
        <v>15578.442383</v>
      </c>
      <c r="E4194">
        <v>-0.290738</v>
      </c>
      <c r="F4194">
        <v>9.9229760000000002</v>
      </c>
      <c r="G4194">
        <v>0.42480299999999999</v>
      </c>
      <c r="H4194">
        <v>3.2690000000000002E-3</v>
      </c>
      <c r="I4194">
        <v>5.0899999999999999E-3</v>
      </c>
      <c r="J4194">
        <v>-4.1469999999999996E-3</v>
      </c>
      <c r="K4194">
        <v>1013.9499510000001</v>
      </c>
      <c r="L4194">
        <v>50.112811999999998</v>
      </c>
      <c r="W4194">
        <f t="shared" si="65"/>
        <v>52688.344477181548</v>
      </c>
    </row>
    <row r="4195" spans="1:23" x14ac:dyDescent="0.3">
      <c r="A4195">
        <v>792.43875000000003</v>
      </c>
      <c r="B4195">
        <v>2816.4169919999999</v>
      </c>
      <c r="C4195">
        <v>-50228.171875</v>
      </c>
      <c r="D4195">
        <v>15647.728515999999</v>
      </c>
      <c r="E4195">
        <v>-0.25968799999999997</v>
      </c>
      <c r="F4195">
        <v>9.9264659999999996</v>
      </c>
      <c r="G4195">
        <v>0.43335800000000002</v>
      </c>
      <c r="H4195">
        <v>-3.0358E-2</v>
      </c>
      <c r="I4195">
        <v>1.0950000000000001E-3</v>
      </c>
      <c r="J4195">
        <v>6.8789999999999997E-3</v>
      </c>
      <c r="K4195">
        <v>1013.9499510000001</v>
      </c>
      <c r="L4195">
        <v>50.112811999999998</v>
      </c>
      <c r="W4195">
        <f t="shared" si="65"/>
        <v>52684.465094445128</v>
      </c>
    </row>
    <row r="4196" spans="1:23" x14ac:dyDescent="0.3">
      <c r="A4196">
        <v>792.45</v>
      </c>
      <c r="B4196">
        <v>2723.9196780000002</v>
      </c>
      <c r="C4196">
        <v>-50262.710937000003</v>
      </c>
      <c r="D4196">
        <v>15662.622069999999</v>
      </c>
      <c r="E4196">
        <v>-0.27866000000000002</v>
      </c>
      <c r="F4196">
        <v>9.9270800000000001</v>
      </c>
      <c r="G4196">
        <v>0.43957299999999999</v>
      </c>
      <c r="H4196">
        <v>-2.7975E-2</v>
      </c>
      <c r="I4196">
        <v>1.5870000000000001E-3</v>
      </c>
      <c r="J4196">
        <v>3.532E-3</v>
      </c>
      <c r="K4196">
        <v>1013.9499510000001</v>
      </c>
      <c r="L4196">
        <v>50.112811999999998</v>
      </c>
      <c r="W4196">
        <f t="shared" si="65"/>
        <v>52716.957226837992</v>
      </c>
    </row>
    <row r="4197" spans="1:23" x14ac:dyDescent="0.3">
      <c r="A4197">
        <v>792.46124999999995</v>
      </c>
      <c r="B4197">
        <v>2769.3608399999998</v>
      </c>
      <c r="C4197">
        <v>-50250.933594000002</v>
      </c>
      <c r="D4197">
        <v>15648.967773</v>
      </c>
      <c r="E4197">
        <v>-0.26469700000000002</v>
      </c>
      <c r="F4197">
        <v>9.9337999999999997</v>
      </c>
      <c r="G4197">
        <v>0.43655500000000003</v>
      </c>
      <c r="H4197">
        <v>1.8558999999999999E-2</v>
      </c>
      <c r="I4197">
        <v>7.0140000000000003E-3</v>
      </c>
      <c r="J4197">
        <v>-1.1191E-2</v>
      </c>
      <c r="K4197">
        <v>1013.9499510000001</v>
      </c>
      <c r="L4197">
        <v>50.112811999999998</v>
      </c>
      <c r="W4197">
        <f t="shared" si="65"/>
        <v>52704.040441802143</v>
      </c>
    </row>
    <row r="4198" spans="1:23" x14ac:dyDescent="0.3">
      <c r="A4198">
        <v>792.47249999999997</v>
      </c>
      <c r="B4198">
        <v>2761.0097660000001</v>
      </c>
      <c r="C4198">
        <v>-50233.144530999998</v>
      </c>
      <c r="D4198">
        <v>15530.075194999999</v>
      </c>
      <c r="E4198">
        <v>-0.27305699999999999</v>
      </c>
      <c r="F4198">
        <v>9.9342640000000006</v>
      </c>
      <c r="G4198">
        <v>0.44331399999999999</v>
      </c>
      <c r="H4198">
        <v>6.5898999999999999E-2</v>
      </c>
      <c r="I4198">
        <v>1.2559000000000001E-2</v>
      </c>
      <c r="J4198">
        <v>-2.239E-2</v>
      </c>
      <c r="K4198">
        <v>1013.9499510000001</v>
      </c>
      <c r="L4198">
        <v>50.112811999999998</v>
      </c>
      <c r="W4198">
        <f t="shared" si="65"/>
        <v>52651.450312053479</v>
      </c>
    </row>
    <row r="4199" spans="1:23" x14ac:dyDescent="0.3">
      <c r="A4199">
        <v>792.48374999999999</v>
      </c>
      <c r="B4199">
        <v>2832.10376</v>
      </c>
      <c r="C4199">
        <v>-50239.671875</v>
      </c>
      <c r="D4199">
        <v>15585.560546999999</v>
      </c>
      <c r="E4199">
        <v>-0.277169</v>
      </c>
      <c r="F4199">
        <v>9.9261149999999994</v>
      </c>
      <c r="G4199">
        <v>0.43949899999999997</v>
      </c>
      <c r="H4199">
        <v>6.8717E-2</v>
      </c>
      <c r="I4199">
        <v>1.3398E-2</v>
      </c>
      <c r="J4199">
        <v>-2.2936000000000002E-2</v>
      </c>
      <c r="K4199">
        <v>1013.9499510000001</v>
      </c>
      <c r="L4199">
        <v>50.112811999999998</v>
      </c>
      <c r="W4199">
        <f t="shared" si="65"/>
        <v>52677.842964374264</v>
      </c>
    </row>
    <row r="4200" spans="1:23" x14ac:dyDescent="0.3">
      <c r="A4200">
        <v>792.495</v>
      </c>
      <c r="B4200">
        <v>2665.8156739999999</v>
      </c>
      <c r="C4200">
        <v>-50231.339844000002</v>
      </c>
      <c r="D4200">
        <v>15520.944336</v>
      </c>
      <c r="E4200">
        <v>-0.27265200000000001</v>
      </c>
      <c r="F4200">
        <v>9.9266199999999998</v>
      </c>
      <c r="G4200">
        <v>0.45015500000000003</v>
      </c>
      <c r="H4200">
        <v>2.9898999999999998E-2</v>
      </c>
      <c r="I4200">
        <v>9.1549999999999999E-3</v>
      </c>
      <c r="J4200">
        <v>-1.2843E-2</v>
      </c>
      <c r="K4200">
        <v>1013.9499510000001</v>
      </c>
      <c r="L4200">
        <v>50.112811999999998</v>
      </c>
      <c r="W4200">
        <f t="shared" si="65"/>
        <v>52642.129409935318</v>
      </c>
    </row>
    <row r="4201" spans="1:23" x14ac:dyDescent="0.3">
      <c r="A4201">
        <v>792.50625000000002</v>
      </c>
      <c r="B4201">
        <v>2826.904297</v>
      </c>
      <c r="C4201">
        <v>-50254.980469000002</v>
      </c>
      <c r="D4201">
        <v>15583.915039</v>
      </c>
      <c r="E4201">
        <v>-0.27997899999999998</v>
      </c>
      <c r="F4201">
        <v>9.9361800000000002</v>
      </c>
      <c r="G4201">
        <v>0.431668</v>
      </c>
      <c r="H4201">
        <v>-1.8759000000000001E-2</v>
      </c>
      <c r="I4201">
        <v>2.4090000000000001E-3</v>
      </c>
      <c r="J4201">
        <v>1.7639999999999999E-3</v>
      </c>
      <c r="K4201">
        <v>1013.929993</v>
      </c>
      <c r="L4201">
        <v>50.110466000000002</v>
      </c>
      <c r="W4201">
        <f t="shared" si="65"/>
        <v>52691.677310432424</v>
      </c>
    </row>
    <row r="4202" spans="1:23" x14ac:dyDescent="0.3">
      <c r="A4202">
        <v>792.51750000000004</v>
      </c>
      <c r="B4202">
        <v>2877.3295899999998</v>
      </c>
      <c r="C4202">
        <v>-50278.644530999998</v>
      </c>
      <c r="D4202">
        <v>15598.011719</v>
      </c>
      <c r="E4202">
        <v>-0.27738699999999999</v>
      </c>
      <c r="F4202">
        <v>9.9194010000000006</v>
      </c>
      <c r="G4202">
        <v>0.44873099999999999</v>
      </c>
      <c r="H4202">
        <v>-3.1731000000000002E-2</v>
      </c>
      <c r="I4202">
        <v>8.2200000000000003E-4</v>
      </c>
      <c r="J4202">
        <v>5.7190000000000001E-3</v>
      </c>
      <c r="K4202">
        <v>1013.929993</v>
      </c>
      <c r="L4202">
        <v>50.110466000000002</v>
      </c>
      <c r="W4202">
        <f t="shared" si="65"/>
        <v>52721.144629362963</v>
      </c>
    </row>
    <row r="4203" spans="1:23" x14ac:dyDescent="0.3">
      <c r="A4203">
        <v>792.52874999999995</v>
      </c>
      <c r="B4203">
        <v>2889.2854000000002</v>
      </c>
      <c r="C4203">
        <v>-50252.734375</v>
      </c>
      <c r="D4203">
        <v>15594.329102</v>
      </c>
      <c r="E4203">
        <v>-0.276449</v>
      </c>
      <c r="F4203">
        <v>9.9276129999999991</v>
      </c>
      <c r="G4203">
        <v>0.44747900000000002</v>
      </c>
      <c r="H4203">
        <v>-2.6329999999999999E-3</v>
      </c>
      <c r="I4203">
        <v>3.921E-3</v>
      </c>
      <c r="J4203">
        <v>-4.6129999999999999E-3</v>
      </c>
      <c r="K4203">
        <v>1013.929993</v>
      </c>
      <c r="L4203">
        <v>50.110466000000002</v>
      </c>
      <c r="W4203">
        <f t="shared" si="65"/>
        <v>52695.999681460111</v>
      </c>
    </row>
    <row r="4204" spans="1:23" x14ac:dyDescent="0.3">
      <c r="A4204">
        <v>792.54</v>
      </c>
      <c r="B4204">
        <v>2746.3115229999999</v>
      </c>
      <c r="C4204">
        <v>-50273.484375</v>
      </c>
      <c r="D4204">
        <v>15622.862305000001</v>
      </c>
      <c r="E4204">
        <v>-0.26728800000000003</v>
      </c>
      <c r="F4204">
        <v>9.9323309999999996</v>
      </c>
      <c r="G4204">
        <v>0.44608900000000001</v>
      </c>
      <c r="H4204">
        <v>5.092E-2</v>
      </c>
      <c r="I4204">
        <v>1.0307E-2</v>
      </c>
      <c r="J4204">
        <v>-2.0641E-2</v>
      </c>
      <c r="K4204">
        <v>1013.929993</v>
      </c>
      <c r="L4204">
        <v>50.110466000000002</v>
      </c>
      <c r="W4204">
        <f t="shared" si="65"/>
        <v>52716.594017308453</v>
      </c>
    </row>
    <row r="4205" spans="1:23" x14ac:dyDescent="0.3">
      <c r="A4205">
        <v>792.55124999999998</v>
      </c>
      <c r="B4205">
        <v>2764.0651859999998</v>
      </c>
      <c r="C4205">
        <v>-50239.535155999998</v>
      </c>
      <c r="D4205">
        <v>15636.797852</v>
      </c>
      <c r="E4205">
        <v>-0.25728299999999998</v>
      </c>
      <c r="F4205">
        <v>9.9299719999999994</v>
      </c>
      <c r="G4205">
        <v>0.43991599999999997</v>
      </c>
      <c r="H4205">
        <v>7.2512999999999994E-2</v>
      </c>
      <c r="I4205">
        <v>1.2499E-2</v>
      </c>
      <c r="J4205">
        <v>-2.4451000000000001E-2</v>
      </c>
      <c r="K4205">
        <v>1013.929993</v>
      </c>
      <c r="L4205">
        <v>50.110466000000002</v>
      </c>
      <c r="W4205">
        <f t="shared" si="65"/>
        <v>52689.281605538417</v>
      </c>
    </row>
    <row r="4206" spans="1:23" x14ac:dyDescent="0.3">
      <c r="A4206">
        <v>792.5625</v>
      </c>
      <c r="B4206">
        <v>2849.921143</v>
      </c>
      <c r="C4206">
        <v>-50247.191405999998</v>
      </c>
      <c r="D4206">
        <v>15706.467773</v>
      </c>
      <c r="E4206">
        <v>-0.27582200000000001</v>
      </c>
      <c r="F4206">
        <v>9.9167090000000009</v>
      </c>
      <c r="G4206">
        <v>0.45307199999999997</v>
      </c>
      <c r="H4206">
        <v>4.5572000000000001E-2</v>
      </c>
      <c r="I4206">
        <v>1.0285000000000001E-2</v>
      </c>
      <c r="J4206">
        <v>-1.8033E-2</v>
      </c>
      <c r="K4206">
        <v>1013.929993</v>
      </c>
      <c r="L4206">
        <v>50.110466000000002</v>
      </c>
      <c r="W4206">
        <f t="shared" si="65"/>
        <v>52721.868561506868</v>
      </c>
    </row>
    <row r="4207" spans="1:23" x14ac:dyDescent="0.3">
      <c r="A4207">
        <v>792.57375000000002</v>
      </c>
      <c r="B4207">
        <v>2784.5988769999999</v>
      </c>
      <c r="C4207">
        <v>-50223.144530999998</v>
      </c>
      <c r="D4207">
        <v>15755.820312</v>
      </c>
      <c r="E4207">
        <v>-0.281837</v>
      </c>
      <c r="F4207">
        <v>9.9246569999999998</v>
      </c>
      <c r="G4207">
        <v>0.45816499999999999</v>
      </c>
      <c r="H4207">
        <v>1.776E-3</v>
      </c>
      <c r="I4207">
        <v>5.6940000000000003E-3</v>
      </c>
      <c r="J4207">
        <v>-5.169E-3</v>
      </c>
      <c r="K4207">
        <v>1013.929993</v>
      </c>
      <c r="L4207">
        <v>50.110466000000002</v>
      </c>
      <c r="W4207">
        <f t="shared" si="65"/>
        <v>52710.189823140812</v>
      </c>
    </row>
    <row r="4208" spans="1:23" x14ac:dyDescent="0.3">
      <c r="A4208">
        <v>792.58500000000004</v>
      </c>
      <c r="B4208">
        <v>2854.6472170000002</v>
      </c>
      <c r="C4208">
        <v>-50219.410155999998</v>
      </c>
      <c r="D4208">
        <v>15678.647461</v>
      </c>
      <c r="E4208">
        <v>-0.26932800000000001</v>
      </c>
      <c r="F4208">
        <v>9.9290479999999999</v>
      </c>
      <c r="G4208">
        <v>0.44762600000000002</v>
      </c>
      <c r="H4208">
        <v>-3.4011E-2</v>
      </c>
      <c r="I4208">
        <v>9.6100000000000005E-4</v>
      </c>
      <c r="J4208">
        <v>6.4770000000000001E-3</v>
      </c>
      <c r="K4208">
        <v>1013.929993</v>
      </c>
      <c r="L4208">
        <v>50.110466000000002</v>
      </c>
      <c r="W4208">
        <f t="shared" si="65"/>
        <v>52687.362368564281</v>
      </c>
    </row>
    <row r="4209" spans="1:23" x14ac:dyDescent="0.3">
      <c r="A4209">
        <v>792.59625000000005</v>
      </c>
      <c r="B4209">
        <v>2821.0239259999998</v>
      </c>
      <c r="C4209">
        <v>-50276.265625</v>
      </c>
      <c r="D4209">
        <v>15667.081055000001</v>
      </c>
      <c r="E4209">
        <v>-0.26628499999999999</v>
      </c>
      <c r="F4209">
        <v>9.9306140000000003</v>
      </c>
      <c r="G4209">
        <v>0.44357600000000003</v>
      </c>
      <c r="H4209">
        <v>-2.4365999999999999E-2</v>
      </c>
      <c r="I4209">
        <v>2.199E-3</v>
      </c>
      <c r="J4209">
        <v>2.0089999999999999E-3</v>
      </c>
      <c r="K4209">
        <v>1013.929993</v>
      </c>
      <c r="L4209">
        <v>50.110466000000002</v>
      </c>
      <c r="W4209">
        <f t="shared" si="65"/>
        <v>52736.310924926867</v>
      </c>
    </row>
    <row r="4210" spans="1:23" x14ac:dyDescent="0.3">
      <c r="A4210">
        <v>792.60749999999996</v>
      </c>
      <c r="B4210">
        <v>2829.5253910000001</v>
      </c>
      <c r="C4210">
        <v>-50249.144530999998</v>
      </c>
      <c r="D4210">
        <v>15602.099609000001</v>
      </c>
      <c r="E4210">
        <v>-0.27247100000000002</v>
      </c>
      <c r="F4210">
        <v>9.9274389999999997</v>
      </c>
      <c r="G4210">
        <v>0.44309999999999999</v>
      </c>
      <c r="H4210">
        <v>2.9339E-2</v>
      </c>
      <c r="I4210">
        <v>8.3890000000000006E-3</v>
      </c>
      <c r="J4210">
        <v>-1.4730999999999999E-2</v>
      </c>
      <c r="K4210">
        <v>1013.929993</v>
      </c>
      <c r="L4210">
        <v>50.112811999999998</v>
      </c>
      <c r="W4210">
        <f t="shared" si="65"/>
        <v>52691.633607668671</v>
      </c>
    </row>
    <row r="4211" spans="1:23" x14ac:dyDescent="0.3">
      <c r="A4211">
        <v>792.61874999999998</v>
      </c>
      <c r="B4211">
        <v>2772.4133299999999</v>
      </c>
      <c r="C4211">
        <v>-50238.96875</v>
      </c>
      <c r="D4211">
        <v>15716.080078000001</v>
      </c>
      <c r="E4211">
        <v>-0.26522400000000002</v>
      </c>
      <c r="F4211">
        <v>9.9347309999999993</v>
      </c>
      <c r="G4211">
        <v>0.445108</v>
      </c>
      <c r="H4211">
        <v>6.4513000000000001E-2</v>
      </c>
      <c r="I4211">
        <v>1.2692999999999999E-2</v>
      </c>
      <c r="J4211">
        <v>-2.2152000000000002E-2</v>
      </c>
      <c r="K4211">
        <v>1013.929993</v>
      </c>
      <c r="L4211">
        <v>50.112811999999998</v>
      </c>
      <c r="W4211">
        <f t="shared" si="65"/>
        <v>52712.763442585201</v>
      </c>
    </row>
    <row r="4212" spans="1:23" x14ac:dyDescent="0.3">
      <c r="A4212">
        <v>792.63</v>
      </c>
      <c r="B4212">
        <v>2790.4418949999999</v>
      </c>
      <c r="C4212">
        <v>-50243.398437000003</v>
      </c>
      <c r="D4212">
        <v>15636.078125</v>
      </c>
      <c r="E4212">
        <v>-0.27339999999999998</v>
      </c>
      <c r="F4212">
        <v>9.9207630000000009</v>
      </c>
      <c r="G4212">
        <v>0.44384099999999999</v>
      </c>
      <c r="H4212">
        <v>6.3908999999999994E-2</v>
      </c>
      <c r="I4212">
        <v>1.2827E-2</v>
      </c>
      <c r="J4212">
        <v>-2.1422E-2</v>
      </c>
      <c r="K4212">
        <v>1013.929993</v>
      </c>
      <c r="L4212">
        <v>50.112811999999998</v>
      </c>
      <c r="W4212">
        <f t="shared" si="65"/>
        <v>52694.141909700069</v>
      </c>
    </row>
    <row r="4213" spans="1:23" x14ac:dyDescent="0.3">
      <c r="A4213">
        <v>792.64125000000001</v>
      </c>
      <c r="B4213">
        <v>2841.6369629999999</v>
      </c>
      <c r="C4213">
        <v>-50229.375</v>
      </c>
      <c r="D4213">
        <v>15608.230469</v>
      </c>
      <c r="E4213">
        <v>-0.27272400000000002</v>
      </c>
      <c r="F4213">
        <v>9.9250969999999992</v>
      </c>
      <c r="G4213">
        <v>0.452017</v>
      </c>
      <c r="H4213">
        <v>2.1212999999999999E-2</v>
      </c>
      <c r="I4213">
        <v>7.3369999999999998E-3</v>
      </c>
      <c r="J4213">
        <v>-9.6849999999999992E-3</v>
      </c>
      <c r="K4213">
        <v>1013.929993</v>
      </c>
      <c r="L4213">
        <v>50.112811999999998</v>
      </c>
      <c r="W4213">
        <f t="shared" si="65"/>
        <v>52675.249139358923</v>
      </c>
    </row>
    <row r="4214" spans="1:23" x14ac:dyDescent="0.3">
      <c r="A4214">
        <v>792.65250000000003</v>
      </c>
      <c r="B4214">
        <v>2740.788818</v>
      </c>
      <c r="C4214">
        <v>-50227.441405999998</v>
      </c>
      <c r="D4214">
        <v>15676.584961</v>
      </c>
      <c r="E4214">
        <v>-0.27951399999999998</v>
      </c>
      <c r="F4214">
        <v>9.9325139999999994</v>
      </c>
      <c r="G4214">
        <v>0.45514199999999999</v>
      </c>
      <c r="H4214">
        <v>-2.2943999999999999E-2</v>
      </c>
      <c r="I4214">
        <v>1.384E-3</v>
      </c>
      <c r="J4214">
        <v>3.13E-3</v>
      </c>
      <c r="K4214">
        <v>1013.929993</v>
      </c>
      <c r="L4214">
        <v>50.112811999999998</v>
      </c>
      <c r="W4214">
        <f t="shared" si="65"/>
        <v>52688.358387574466</v>
      </c>
    </row>
    <row r="4215" spans="1:23" x14ac:dyDescent="0.3">
      <c r="A4215">
        <v>792.66375000000005</v>
      </c>
      <c r="B4215">
        <v>2793.9877929999998</v>
      </c>
      <c r="C4215">
        <v>-50242.847655999998</v>
      </c>
      <c r="D4215">
        <v>15711.012694999999</v>
      </c>
      <c r="E4215">
        <v>-0.28280499999999997</v>
      </c>
      <c r="F4215">
        <v>9.9286069999999995</v>
      </c>
      <c r="G4215">
        <v>0.43613200000000002</v>
      </c>
      <c r="H4215">
        <v>-3.1396E-2</v>
      </c>
      <c r="I4215">
        <v>1.0189999999999999E-3</v>
      </c>
      <c r="J4215">
        <v>5.6290000000000003E-3</v>
      </c>
      <c r="K4215">
        <v>1013.929993</v>
      </c>
      <c r="L4215">
        <v>50.112811999999998</v>
      </c>
      <c r="W4215">
        <f t="shared" si="65"/>
        <v>52716.088893941182</v>
      </c>
    </row>
    <row r="4216" spans="1:23" x14ac:dyDescent="0.3">
      <c r="A4216">
        <v>792.67499999999995</v>
      </c>
      <c r="B4216">
        <v>2791.4128420000002</v>
      </c>
      <c r="C4216">
        <v>-50240.335937000003</v>
      </c>
      <c r="D4216">
        <v>15718.876953000001</v>
      </c>
      <c r="E4216">
        <v>-0.28035100000000002</v>
      </c>
      <c r="F4216">
        <v>9.9267369999999993</v>
      </c>
      <c r="G4216">
        <v>0.44448599999999999</v>
      </c>
      <c r="H4216">
        <v>6.4359999999999999E-3</v>
      </c>
      <c r="I4216">
        <v>5.5339999999999999E-3</v>
      </c>
      <c r="J4216">
        <v>-8.4390000000000003E-3</v>
      </c>
      <c r="K4216">
        <v>1013.929993</v>
      </c>
      <c r="L4216">
        <v>50.112811999999998</v>
      </c>
      <c r="W4216">
        <f t="shared" si="65"/>
        <v>52715.903040549834</v>
      </c>
    </row>
    <row r="4217" spans="1:23" x14ac:dyDescent="0.3">
      <c r="A4217">
        <v>792.68624999999997</v>
      </c>
      <c r="B4217">
        <v>2839.755615</v>
      </c>
      <c r="C4217">
        <v>-50240.691405999998</v>
      </c>
      <c r="D4217">
        <v>15643.290039</v>
      </c>
      <c r="E4217">
        <v>-0.27608300000000002</v>
      </c>
      <c r="F4217">
        <v>9.9276169999999997</v>
      </c>
      <c r="G4217">
        <v>0.42794700000000002</v>
      </c>
      <c r="H4217">
        <v>5.4984999999999999E-2</v>
      </c>
      <c r="I4217">
        <v>1.0987E-2</v>
      </c>
      <c r="J4217">
        <v>-2.0108999999999998E-2</v>
      </c>
      <c r="K4217">
        <v>1013.929993</v>
      </c>
      <c r="L4217">
        <v>50.112811999999998</v>
      </c>
      <c r="W4217">
        <f t="shared" si="65"/>
        <v>52696.33581331934</v>
      </c>
    </row>
    <row r="4218" spans="1:23" x14ac:dyDescent="0.3">
      <c r="A4218">
        <v>792.69749999999999</v>
      </c>
      <c r="B4218">
        <v>2819.1435550000001</v>
      </c>
      <c r="C4218">
        <v>-50229.136719000002</v>
      </c>
      <c r="D4218">
        <v>15680.180664</v>
      </c>
      <c r="E4218">
        <v>-0.28672799999999998</v>
      </c>
      <c r="F4218">
        <v>9.9221419999999991</v>
      </c>
      <c r="G4218">
        <v>0.441496</v>
      </c>
      <c r="H4218">
        <v>7.2456000000000007E-2</v>
      </c>
      <c r="I4218">
        <v>1.3398999999999999E-2</v>
      </c>
      <c r="J4218">
        <v>-2.3791E-2</v>
      </c>
      <c r="K4218">
        <v>1013.929993</v>
      </c>
      <c r="L4218">
        <v>50.112811999999998</v>
      </c>
      <c r="W4218">
        <f t="shared" si="65"/>
        <v>52695.178257364038</v>
      </c>
    </row>
    <row r="4219" spans="1:23" x14ac:dyDescent="0.3">
      <c r="A4219">
        <v>792.70875000000001</v>
      </c>
      <c r="B4219">
        <v>2727.439453</v>
      </c>
      <c r="C4219">
        <v>-50267.132812000003</v>
      </c>
      <c r="D4219">
        <v>15751.737305000001</v>
      </c>
      <c r="E4219">
        <v>-0.28931099999999998</v>
      </c>
      <c r="F4219">
        <v>9.92849</v>
      </c>
      <c r="G4219">
        <v>0.44316</v>
      </c>
      <c r="H4219">
        <v>3.4667999999999997E-2</v>
      </c>
      <c r="I4219">
        <v>8.1329999999999996E-3</v>
      </c>
      <c r="J4219">
        <v>-1.4841999999999999E-2</v>
      </c>
      <c r="K4219">
        <v>1013.940002</v>
      </c>
      <c r="L4219">
        <v>50.112811999999998</v>
      </c>
      <c r="W4219">
        <f t="shared" si="65"/>
        <v>52747.898491169835</v>
      </c>
    </row>
    <row r="4220" spans="1:23" x14ac:dyDescent="0.3">
      <c r="A4220">
        <v>792.72</v>
      </c>
      <c r="B4220">
        <v>2768.704346</v>
      </c>
      <c r="C4220">
        <v>-50237.753905999998</v>
      </c>
      <c r="D4220">
        <v>15691.151367</v>
      </c>
      <c r="E4220">
        <v>-0.29330600000000001</v>
      </c>
      <c r="F4220">
        <v>9.9284420000000004</v>
      </c>
      <c r="G4220">
        <v>0.44513799999999998</v>
      </c>
      <c r="H4220">
        <v>-1.2675000000000001E-2</v>
      </c>
      <c r="I4220">
        <v>3.869E-3</v>
      </c>
      <c r="J4220">
        <v>-1.521E-3</v>
      </c>
      <c r="K4220">
        <v>1013.940002</v>
      </c>
      <c r="L4220">
        <v>50.112811999999998</v>
      </c>
      <c r="W4220">
        <f t="shared" si="65"/>
        <v>52703.983459483243</v>
      </c>
    </row>
    <row r="4221" spans="1:23" x14ac:dyDescent="0.3">
      <c r="A4221">
        <v>792.73125000000005</v>
      </c>
      <c r="B4221">
        <v>2738.555664</v>
      </c>
      <c r="C4221">
        <v>-50243.246094000002</v>
      </c>
      <c r="D4221">
        <v>15700.911133</v>
      </c>
      <c r="E4221">
        <v>-0.28144200000000003</v>
      </c>
      <c r="F4221">
        <v>9.9326190000000008</v>
      </c>
      <c r="G4221">
        <v>0.44847999999999999</v>
      </c>
      <c r="H4221">
        <v>-3.5153999999999998E-2</v>
      </c>
      <c r="I4221">
        <v>1.132E-3</v>
      </c>
      <c r="J4221">
        <v>7.2490000000000002E-3</v>
      </c>
      <c r="K4221">
        <v>1013.940002</v>
      </c>
      <c r="L4221">
        <v>50.112811999999998</v>
      </c>
      <c r="W4221">
        <f t="shared" si="65"/>
        <v>52710.549945845152</v>
      </c>
    </row>
    <row r="4222" spans="1:23" x14ac:dyDescent="0.3">
      <c r="A4222">
        <v>792.74249999999995</v>
      </c>
      <c r="B4222">
        <v>2712.2592770000001</v>
      </c>
      <c r="C4222">
        <v>-50262.183594000002</v>
      </c>
      <c r="D4222">
        <v>15547.842773</v>
      </c>
      <c r="E4222">
        <v>-0.268648</v>
      </c>
      <c r="F4222">
        <v>9.9157659999999996</v>
      </c>
      <c r="G4222">
        <v>0.44083</v>
      </c>
      <c r="H4222">
        <v>-1.3195999999999999E-2</v>
      </c>
      <c r="I4222">
        <v>3.199E-3</v>
      </c>
      <c r="J4222">
        <v>-1.58E-3</v>
      </c>
      <c r="K4222">
        <v>1013.940002</v>
      </c>
      <c r="L4222">
        <v>50.112811999999998</v>
      </c>
      <c r="W4222">
        <f t="shared" si="65"/>
        <v>52681.864668181253</v>
      </c>
    </row>
    <row r="4223" spans="1:23" x14ac:dyDescent="0.3">
      <c r="A4223">
        <v>792.75374999999997</v>
      </c>
      <c r="B4223">
        <v>2789.8029790000001</v>
      </c>
      <c r="C4223">
        <v>-50289.703125</v>
      </c>
      <c r="D4223">
        <v>15600.643555000001</v>
      </c>
      <c r="E4223">
        <v>-0.270455</v>
      </c>
      <c r="F4223">
        <v>9.9195270000000004</v>
      </c>
      <c r="G4223">
        <v>0.45236399999999999</v>
      </c>
      <c r="H4223">
        <v>3.3524999999999999E-2</v>
      </c>
      <c r="I4223">
        <v>8.7980000000000003E-3</v>
      </c>
      <c r="J4223">
        <v>-1.5672999999999999E-2</v>
      </c>
      <c r="K4223">
        <v>1013.940002</v>
      </c>
      <c r="L4223">
        <v>50.112811999999998</v>
      </c>
      <c r="W4223">
        <f t="shared" si="65"/>
        <v>52727.766123669935</v>
      </c>
    </row>
    <row r="4224" spans="1:23" x14ac:dyDescent="0.3">
      <c r="A4224">
        <v>792.76499999999999</v>
      </c>
      <c r="B4224">
        <v>2712.5634770000001</v>
      </c>
      <c r="C4224">
        <v>-50262.375</v>
      </c>
      <c r="D4224">
        <v>15519.040039</v>
      </c>
      <c r="E4224">
        <v>-0.27699099999999999</v>
      </c>
      <c r="F4224">
        <v>9.923864</v>
      </c>
      <c r="G4224">
        <v>0.429143</v>
      </c>
      <c r="H4224">
        <v>7.1869000000000002E-2</v>
      </c>
      <c r="I4224">
        <v>1.3408E-2</v>
      </c>
      <c r="J4224">
        <v>-2.349E-2</v>
      </c>
      <c r="K4224">
        <v>1013.940002</v>
      </c>
      <c r="L4224">
        <v>50.112811999999998</v>
      </c>
      <c r="W4224">
        <f t="shared" si="65"/>
        <v>52673.569700462343</v>
      </c>
    </row>
    <row r="4225" spans="1:23" x14ac:dyDescent="0.3">
      <c r="A4225">
        <v>792.77625</v>
      </c>
      <c r="B4225">
        <v>2803.9790039999998</v>
      </c>
      <c r="C4225">
        <v>-50232.261719000002</v>
      </c>
      <c r="D4225">
        <v>15627.185546999999</v>
      </c>
      <c r="E4225">
        <v>-0.28295100000000001</v>
      </c>
      <c r="F4225">
        <v>9.9265889999999999</v>
      </c>
      <c r="G4225">
        <v>0.44611499999999998</v>
      </c>
      <c r="H4225">
        <v>5.4788000000000003E-2</v>
      </c>
      <c r="I4225">
        <v>1.0544E-2</v>
      </c>
      <c r="J4225">
        <v>-1.9970000000000002E-2</v>
      </c>
      <c r="K4225">
        <v>1013.940002</v>
      </c>
      <c r="L4225">
        <v>50.112811999999998</v>
      </c>
      <c r="W4225">
        <f t="shared" si="65"/>
        <v>52681.603466308348</v>
      </c>
    </row>
    <row r="4226" spans="1:23" x14ac:dyDescent="0.3">
      <c r="A4226">
        <v>792.78750000000002</v>
      </c>
      <c r="B4226">
        <v>2800.3210450000001</v>
      </c>
      <c r="C4226">
        <v>-50224.277344000002</v>
      </c>
      <c r="D4226">
        <v>15674.570312</v>
      </c>
      <c r="E4226">
        <v>-0.27529500000000001</v>
      </c>
      <c r="F4226">
        <v>9.9188150000000004</v>
      </c>
      <c r="G4226">
        <v>0.44242399999999998</v>
      </c>
      <c r="H4226">
        <v>2.5309999999999998E-3</v>
      </c>
      <c r="I4226">
        <v>5.424E-3</v>
      </c>
      <c r="J4226">
        <v>-5.4289999999999998E-3</v>
      </c>
      <c r="K4226">
        <v>1013.940002</v>
      </c>
      <c r="L4226">
        <v>50.112811999999998</v>
      </c>
      <c r="W4226">
        <f t="shared" ref="W4226:W4289" si="66">SQRT((B4226)^2+(C4226)^2+(D4226)^2)</f>
        <v>52687.873245633418</v>
      </c>
    </row>
    <row r="4227" spans="1:23" x14ac:dyDescent="0.3">
      <c r="A4227">
        <v>792.79875000000004</v>
      </c>
      <c r="B4227">
        <v>2716.0092770000001</v>
      </c>
      <c r="C4227">
        <v>-50239.308594000002</v>
      </c>
      <c r="D4227">
        <v>15747.875</v>
      </c>
      <c r="E4227">
        <v>-0.278111</v>
      </c>
      <c r="F4227">
        <v>9.9227439999999998</v>
      </c>
      <c r="G4227">
        <v>0.43849199999999999</v>
      </c>
      <c r="H4227">
        <v>-2.9642999999999999E-2</v>
      </c>
      <c r="I4227">
        <v>8.3799999999999999E-4</v>
      </c>
      <c r="J4227">
        <v>5.5779999999999996E-3</v>
      </c>
      <c r="K4227">
        <v>1013.940002</v>
      </c>
      <c r="L4227">
        <v>50.112811999999998</v>
      </c>
      <c r="W4227">
        <f t="shared" si="66"/>
        <v>52719.639617618195</v>
      </c>
    </row>
    <row r="4228" spans="1:23" x14ac:dyDescent="0.3">
      <c r="A4228">
        <v>792.81</v>
      </c>
      <c r="B4228">
        <v>2831.8461910000001</v>
      </c>
      <c r="C4228">
        <v>-50231.6875</v>
      </c>
      <c r="D4228">
        <v>15478.830078000001</v>
      </c>
      <c r="E4228">
        <v>-0.284001</v>
      </c>
      <c r="F4228">
        <v>9.9223180000000006</v>
      </c>
      <c r="G4228">
        <v>0.447355</v>
      </c>
      <c r="H4228">
        <v>-3.0574E-2</v>
      </c>
      <c r="I4228">
        <v>6.5399999999999996E-4</v>
      </c>
      <c r="J4228">
        <v>4.4660000000000004E-3</v>
      </c>
      <c r="K4228">
        <v>1013.9499510000001</v>
      </c>
      <c r="L4228">
        <v>50.112811999999998</v>
      </c>
      <c r="W4228">
        <f t="shared" si="66"/>
        <v>52638.730631833583</v>
      </c>
    </row>
    <row r="4229" spans="1:23" x14ac:dyDescent="0.3">
      <c r="A4229">
        <v>792.82124999999996</v>
      </c>
      <c r="B4229">
        <v>2814.2402339999999</v>
      </c>
      <c r="C4229">
        <v>-50216.246094000002</v>
      </c>
      <c r="D4229">
        <v>15587.246094</v>
      </c>
      <c r="E4229">
        <v>-0.268901</v>
      </c>
      <c r="F4229">
        <v>9.9231569999999998</v>
      </c>
      <c r="G4229">
        <v>0.43612099999999998</v>
      </c>
      <c r="H4229">
        <v>9.8759999999999994E-3</v>
      </c>
      <c r="I4229">
        <v>5.463E-3</v>
      </c>
      <c r="J4229">
        <v>-8.345E-3</v>
      </c>
      <c r="K4229">
        <v>1013.9499510000001</v>
      </c>
      <c r="L4229">
        <v>50.112811999999998</v>
      </c>
      <c r="W4229">
        <f t="shared" si="66"/>
        <v>52655.043069612555</v>
      </c>
    </row>
    <row r="4230" spans="1:23" x14ac:dyDescent="0.3">
      <c r="A4230">
        <v>792.83249999999998</v>
      </c>
      <c r="B4230">
        <v>2803.5253910000001</v>
      </c>
      <c r="C4230">
        <v>-50229.117187000003</v>
      </c>
      <c r="D4230">
        <v>15511.190430000001</v>
      </c>
      <c r="E4230">
        <v>-0.27953800000000001</v>
      </c>
      <c r="F4230">
        <v>9.9264430000000008</v>
      </c>
      <c r="G4230">
        <v>0.44436999999999999</v>
      </c>
      <c r="H4230">
        <v>6.2103999999999999E-2</v>
      </c>
      <c r="I4230">
        <v>1.1844E-2</v>
      </c>
      <c r="J4230">
        <v>-2.1159000000000001E-2</v>
      </c>
      <c r="K4230">
        <v>1013.9499510000001</v>
      </c>
      <c r="L4230">
        <v>50.112811999999998</v>
      </c>
      <c r="W4230">
        <f t="shared" si="66"/>
        <v>52644.287406698604</v>
      </c>
    </row>
    <row r="4231" spans="1:23" x14ac:dyDescent="0.3">
      <c r="A4231">
        <v>792.84375</v>
      </c>
      <c r="B4231">
        <v>2662.1059570000002</v>
      </c>
      <c r="C4231">
        <v>-50259.25</v>
      </c>
      <c r="D4231">
        <v>15777.458008</v>
      </c>
      <c r="E4231">
        <v>-0.26961099999999999</v>
      </c>
      <c r="F4231">
        <v>9.9354469999999999</v>
      </c>
      <c r="G4231">
        <v>0.44280700000000001</v>
      </c>
      <c r="H4231">
        <v>6.8433999999999995E-2</v>
      </c>
      <c r="I4231">
        <v>1.2959999999999999E-2</v>
      </c>
      <c r="J4231">
        <v>-2.2724999999999999E-2</v>
      </c>
      <c r="K4231">
        <v>1013.9499510000001</v>
      </c>
      <c r="L4231">
        <v>50.112811999999998</v>
      </c>
      <c r="W4231">
        <f t="shared" si="66"/>
        <v>52744.736229153699</v>
      </c>
    </row>
    <row r="4232" spans="1:23" x14ac:dyDescent="0.3">
      <c r="A4232">
        <v>792.85500000000002</v>
      </c>
      <c r="B4232">
        <v>2750.7619629999999</v>
      </c>
      <c r="C4232">
        <v>-50234.796875</v>
      </c>
      <c r="D4232">
        <v>15564.719727</v>
      </c>
      <c r="E4232">
        <v>-0.273453</v>
      </c>
      <c r="F4232">
        <v>9.9270110000000003</v>
      </c>
      <c r="G4232">
        <v>0.44050699999999998</v>
      </c>
      <c r="H4232">
        <v>2.6988999999999999E-2</v>
      </c>
      <c r="I4232">
        <v>8.4390000000000003E-3</v>
      </c>
      <c r="J4232">
        <v>-1.2543E-2</v>
      </c>
      <c r="K4232">
        <v>1013.9499510000001</v>
      </c>
      <c r="L4232">
        <v>50.112811999999998</v>
      </c>
      <c r="W4232">
        <f t="shared" si="66"/>
        <v>52662.719343285535</v>
      </c>
    </row>
    <row r="4233" spans="1:23" x14ac:dyDescent="0.3">
      <c r="A4233">
        <v>792.86625000000004</v>
      </c>
      <c r="B4233">
        <v>2743.1906739999999</v>
      </c>
      <c r="C4233">
        <v>-50222.890625</v>
      </c>
      <c r="D4233">
        <v>15711.324219</v>
      </c>
      <c r="E4233">
        <v>-0.28094200000000003</v>
      </c>
      <c r="F4233">
        <v>9.9240220000000008</v>
      </c>
      <c r="G4233">
        <v>0.44197700000000001</v>
      </c>
      <c r="H4233">
        <v>-1.3407000000000001E-2</v>
      </c>
      <c r="I4233">
        <v>3.1939999999999998E-3</v>
      </c>
      <c r="J4233">
        <v>5.71E-4</v>
      </c>
      <c r="K4233">
        <v>1013.9499510000001</v>
      </c>
      <c r="L4233">
        <v>50.112811999999998</v>
      </c>
      <c r="W4233">
        <f t="shared" si="66"/>
        <v>52694.492563446984</v>
      </c>
    </row>
    <row r="4234" spans="1:23" x14ac:dyDescent="0.3">
      <c r="A4234">
        <v>792.87750000000005</v>
      </c>
      <c r="B4234">
        <v>2756.0908199999999</v>
      </c>
      <c r="C4234">
        <v>-50232.546875</v>
      </c>
      <c r="D4234">
        <v>15722.288086</v>
      </c>
      <c r="E4234">
        <v>-0.28309099999999998</v>
      </c>
      <c r="F4234">
        <v>9.9293200000000006</v>
      </c>
      <c r="G4234">
        <v>0.46051500000000001</v>
      </c>
      <c r="H4234">
        <v>-3.5520000000000003E-2</v>
      </c>
      <c r="I4234">
        <v>-1.7000000000000001E-4</v>
      </c>
      <c r="J4234">
        <v>6.2259999999999998E-3</v>
      </c>
      <c r="K4234">
        <v>1013.9499510000001</v>
      </c>
      <c r="L4234">
        <v>50.112811999999998</v>
      </c>
      <c r="W4234">
        <f t="shared" si="66"/>
        <v>52707.638391568435</v>
      </c>
    </row>
    <row r="4235" spans="1:23" x14ac:dyDescent="0.3">
      <c r="A4235">
        <v>792.88874999999996</v>
      </c>
      <c r="B4235">
        <v>2796.1442870000001</v>
      </c>
      <c r="C4235">
        <v>-50258.730469000002</v>
      </c>
      <c r="D4235">
        <v>15744.028319999999</v>
      </c>
      <c r="E4235">
        <v>-0.27774700000000002</v>
      </c>
      <c r="F4235">
        <v>9.9274959999999997</v>
      </c>
      <c r="G4235">
        <v>0.44981100000000002</v>
      </c>
      <c r="H4235">
        <v>-5.7080000000000004E-3</v>
      </c>
      <c r="I4235">
        <v>3.9410000000000001E-3</v>
      </c>
      <c r="J4235">
        <v>-3.5820000000000001E-3</v>
      </c>
      <c r="K4235">
        <v>1013.9499510000001</v>
      </c>
      <c r="L4235">
        <v>50.112811999999998</v>
      </c>
      <c r="W4235">
        <f t="shared" si="66"/>
        <v>52741.187310964793</v>
      </c>
    </row>
    <row r="4236" spans="1:23" x14ac:dyDescent="0.3">
      <c r="A4236">
        <v>792.9</v>
      </c>
      <c r="B4236">
        <v>2775.0961910000001</v>
      </c>
      <c r="C4236">
        <v>-50240.015625</v>
      </c>
      <c r="D4236">
        <v>15763.736328000001</v>
      </c>
      <c r="E4236">
        <v>-0.276036</v>
      </c>
      <c r="F4236">
        <v>9.9296760000000006</v>
      </c>
      <c r="G4236">
        <v>0.44559799999999999</v>
      </c>
      <c r="H4236">
        <v>4.6847E-2</v>
      </c>
      <c r="I4236">
        <v>9.6769999999999998E-3</v>
      </c>
      <c r="J4236">
        <v>-1.8075999999999998E-2</v>
      </c>
      <c r="K4236">
        <v>1013.929993</v>
      </c>
      <c r="L4236">
        <v>50.110466000000002</v>
      </c>
      <c r="W4236">
        <f t="shared" si="66"/>
        <v>52728.130176294449</v>
      </c>
    </row>
    <row r="4237" spans="1:23" x14ac:dyDescent="0.3">
      <c r="A4237">
        <v>792.91125</v>
      </c>
      <c r="B4237">
        <v>2760.7434079999998</v>
      </c>
      <c r="C4237">
        <v>-50269.160155999998</v>
      </c>
      <c r="D4237">
        <v>15642.600586</v>
      </c>
      <c r="E4237">
        <v>-0.27599600000000002</v>
      </c>
      <c r="F4237">
        <v>9.9340109999999999</v>
      </c>
      <c r="G4237">
        <v>0.43904599999999999</v>
      </c>
      <c r="H4237">
        <v>6.8518999999999997E-2</v>
      </c>
      <c r="I4237">
        <v>1.321E-2</v>
      </c>
      <c r="J4237">
        <v>-2.367E-2</v>
      </c>
      <c r="K4237">
        <v>1013.929993</v>
      </c>
      <c r="L4237">
        <v>50.110466000000002</v>
      </c>
      <c r="W4237">
        <f t="shared" si="66"/>
        <v>52719.077382362462</v>
      </c>
    </row>
    <row r="4238" spans="1:23" x14ac:dyDescent="0.3">
      <c r="A4238">
        <v>792.92250000000001</v>
      </c>
      <c r="B4238">
        <v>2775.8627929999998</v>
      </c>
      <c r="C4238">
        <v>-50235.839844000002</v>
      </c>
      <c r="D4238">
        <v>15673.653319999999</v>
      </c>
      <c r="E4238">
        <v>-0.27724599999999999</v>
      </c>
      <c r="F4238">
        <v>9.9274640000000005</v>
      </c>
      <c r="G4238">
        <v>0.438718</v>
      </c>
      <c r="H4238">
        <v>4.4922999999999998E-2</v>
      </c>
      <c r="I4238">
        <v>1.0284E-2</v>
      </c>
      <c r="J4238">
        <v>-1.7111000000000001E-2</v>
      </c>
      <c r="K4238">
        <v>1013.929993</v>
      </c>
      <c r="L4238">
        <v>50.110466000000002</v>
      </c>
      <c r="W4238">
        <f t="shared" si="66"/>
        <v>52697.328466186278</v>
      </c>
    </row>
    <row r="4239" spans="1:23" x14ac:dyDescent="0.3">
      <c r="A4239">
        <v>792.93375000000003</v>
      </c>
      <c r="B4239">
        <v>2838.5905760000001</v>
      </c>
      <c r="C4239">
        <v>-50262.316405999998</v>
      </c>
      <c r="D4239">
        <v>15635.831055000001</v>
      </c>
      <c r="E4239">
        <v>-0.270283</v>
      </c>
      <c r="F4239">
        <v>9.9333399999999994</v>
      </c>
      <c r="G4239">
        <v>0.44495899999999999</v>
      </c>
      <c r="H4239">
        <v>-8.12E-4</v>
      </c>
      <c r="I4239">
        <v>4.4809999999999997E-3</v>
      </c>
      <c r="J4239">
        <v>-3.0850000000000001E-3</v>
      </c>
      <c r="K4239">
        <v>1013.929993</v>
      </c>
      <c r="L4239">
        <v>50.110466000000002</v>
      </c>
      <c r="W4239">
        <f t="shared" si="66"/>
        <v>52714.677839625605</v>
      </c>
    </row>
    <row r="4240" spans="1:23" x14ac:dyDescent="0.3">
      <c r="A4240">
        <v>792.94500000000005</v>
      </c>
      <c r="B4240">
        <v>2839.5283199999999</v>
      </c>
      <c r="C4240">
        <v>-50249.066405999998</v>
      </c>
      <c r="D4240">
        <v>15633.413086</v>
      </c>
      <c r="E4240">
        <v>-0.27080700000000002</v>
      </c>
      <c r="F4240">
        <v>9.9261820000000007</v>
      </c>
      <c r="G4240">
        <v>0.44706000000000001</v>
      </c>
      <c r="H4240">
        <v>-3.5333999999999997E-2</v>
      </c>
      <c r="I4240">
        <v>1.317E-3</v>
      </c>
      <c r="J4240">
        <v>6.4700000000000001E-3</v>
      </c>
      <c r="K4240">
        <v>1013.929993</v>
      </c>
      <c r="L4240">
        <v>50.110466000000002</v>
      </c>
      <c r="W4240">
        <f t="shared" si="66"/>
        <v>52701.377595582788</v>
      </c>
    </row>
    <row r="4241" spans="1:23" x14ac:dyDescent="0.3">
      <c r="A4241">
        <v>792.95624999999995</v>
      </c>
      <c r="B4241">
        <v>2716.8869629999999</v>
      </c>
      <c r="C4241">
        <v>-50224.980469000002</v>
      </c>
      <c r="D4241">
        <v>15604.030273</v>
      </c>
      <c r="E4241">
        <v>-0.27477499999999999</v>
      </c>
      <c r="F4241">
        <v>9.9256519999999995</v>
      </c>
      <c r="G4241">
        <v>0.44876199999999999</v>
      </c>
      <c r="H4241">
        <v>-2.0005999999999999E-2</v>
      </c>
      <c r="I4241">
        <v>2.137E-3</v>
      </c>
      <c r="J4241">
        <v>4.2299999999999998E-4</v>
      </c>
      <c r="K4241">
        <v>1013.929993</v>
      </c>
      <c r="L4241">
        <v>50.110466000000002</v>
      </c>
      <c r="W4241">
        <f t="shared" si="66"/>
        <v>52663.230993187753</v>
      </c>
    </row>
    <row r="4242" spans="1:23" x14ac:dyDescent="0.3">
      <c r="A4242">
        <v>792.96749999999997</v>
      </c>
      <c r="B4242">
        <v>2767.1916500000002</v>
      </c>
      <c r="C4242">
        <v>-50268.039062000003</v>
      </c>
      <c r="D4242">
        <v>15624.201171999999</v>
      </c>
      <c r="E4242">
        <v>-0.27558899999999997</v>
      </c>
      <c r="F4242">
        <v>9.9265980000000003</v>
      </c>
      <c r="G4242">
        <v>0.43574800000000002</v>
      </c>
      <c r="H4242">
        <v>2.5911E-2</v>
      </c>
      <c r="I4242">
        <v>7.4450000000000002E-3</v>
      </c>
      <c r="J4242">
        <v>-1.3611E-2</v>
      </c>
      <c r="K4242">
        <v>1013.929993</v>
      </c>
      <c r="L4242">
        <v>50.110466000000002</v>
      </c>
      <c r="W4242">
        <f t="shared" si="66"/>
        <v>52712.889913471008</v>
      </c>
    </row>
    <row r="4243" spans="1:23" x14ac:dyDescent="0.3">
      <c r="A4243">
        <v>792.97874999999999</v>
      </c>
      <c r="B4243">
        <v>2815.2727049999999</v>
      </c>
      <c r="C4243">
        <v>-50250.992187000003</v>
      </c>
      <c r="D4243">
        <v>15534.049805000001</v>
      </c>
      <c r="E4243">
        <v>-0.26656200000000002</v>
      </c>
      <c r="F4243">
        <v>9.9355349999999998</v>
      </c>
      <c r="G4243">
        <v>0.42923899999999998</v>
      </c>
      <c r="H4243">
        <v>6.7877999999999994E-2</v>
      </c>
      <c r="I4243">
        <v>1.2517E-2</v>
      </c>
      <c r="J4243">
        <v>-2.3673E-2</v>
      </c>
      <c r="K4243">
        <v>1013.929993</v>
      </c>
      <c r="L4243">
        <v>50.110466000000002</v>
      </c>
      <c r="W4243">
        <f t="shared" si="66"/>
        <v>52672.523003228867</v>
      </c>
    </row>
    <row r="4244" spans="1:23" x14ac:dyDescent="0.3">
      <c r="A4244">
        <v>792.99</v>
      </c>
      <c r="B4244">
        <v>2758.6188959999999</v>
      </c>
      <c r="C4244">
        <v>-50232.140625</v>
      </c>
      <c r="D4244">
        <v>15591.730469</v>
      </c>
      <c r="E4244">
        <v>-0.27416299999999999</v>
      </c>
      <c r="F4244">
        <v>9.9277829999999998</v>
      </c>
      <c r="G4244">
        <v>0.44289000000000001</v>
      </c>
      <c r="H4244">
        <v>6.3191999999999998E-2</v>
      </c>
      <c r="I4244">
        <v>1.2463E-2</v>
      </c>
      <c r="J4244">
        <v>-2.1201999999999999E-2</v>
      </c>
      <c r="K4244">
        <v>1013.929993</v>
      </c>
      <c r="L4244">
        <v>50.110466000000002</v>
      </c>
      <c r="W4244">
        <f t="shared" si="66"/>
        <v>52668.586358483997</v>
      </c>
    </row>
    <row r="4245" spans="1:23" x14ac:dyDescent="0.3">
      <c r="A4245">
        <v>793.00125000000003</v>
      </c>
      <c r="B4245">
        <v>2754.6745609999998</v>
      </c>
      <c r="C4245">
        <v>-50236.207030999998</v>
      </c>
      <c r="D4245">
        <v>15658.357421999999</v>
      </c>
      <c r="E4245">
        <v>-0.26970899999999998</v>
      </c>
      <c r="F4245">
        <v>9.9323379999999997</v>
      </c>
      <c r="G4245">
        <v>0.44005300000000003</v>
      </c>
      <c r="H4245">
        <v>2.2261E-2</v>
      </c>
      <c r="I4245">
        <v>7.6620000000000004E-3</v>
      </c>
      <c r="J4245">
        <v>-1.0794E-2</v>
      </c>
      <c r="K4245">
        <v>1013.9499510000001</v>
      </c>
      <c r="L4245">
        <v>50.112811999999998</v>
      </c>
      <c r="W4245">
        <f t="shared" si="66"/>
        <v>52692.019186529724</v>
      </c>
    </row>
    <row r="4246" spans="1:23" x14ac:dyDescent="0.3">
      <c r="A4246">
        <v>793.01250000000005</v>
      </c>
      <c r="B4246">
        <v>2780.6499020000001</v>
      </c>
      <c r="C4246">
        <v>-50255.042969000002</v>
      </c>
      <c r="D4246">
        <v>15586.810546999999</v>
      </c>
      <c r="E4246">
        <v>-0.26563900000000001</v>
      </c>
      <c r="F4246">
        <v>9.9191739999999999</v>
      </c>
      <c r="G4246">
        <v>0.45008999999999999</v>
      </c>
      <c r="H4246">
        <v>-2.1614000000000001E-2</v>
      </c>
      <c r="I4246">
        <v>2.9369999999999999E-3</v>
      </c>
      <c r="J4246">
        <v>3.107E-3</v>
      </c>
      <c r="K4246">
        <v>1013.9499510000001</v>
      </c>
      <c r="L4246">
        <v>50.112811999999998</v>
      </c>
      <c r="W4246">
        <f t="shared" si="66"/>
        <v>52690.132100058356</v>
      </c>
    </row>
    <row r="4247" spans="1:23" x14ac:dyDescent="0.3">
      <c r="A4247">
        <v>793.02374999999995</v>
      </c>
      <c r="B4247">
        <v>2719.2751459999999</v>
      </c>
      <c r="C4247">
        <v>-50229.679687000003</v>
      </c>
      <c r="D4247">
        <v>15563.262694999999</v>
      </c>
      <c r="E4247">
        <v>-0.27017400000000003</v>
      </c>
      <c r="F4247">
        <v>9.9253920000000004</v>
      </c>
      <c r="G4247">
        <v>0.44089699999999998</v>
      </c>
      <c r="H4247">
        <v>-3.3155999999999998E-2</v>
      </c>
      <c r="I4247">
        <v>1.304E-3</v>
      </c>
      <c r="J4247">
        <v>5.5630000000000002E-3</v>
      </c>
      <c r="K4247">
        <v>1013.9499510000001</v>
      </c>
      <c r="L4247">
        <v>50.112811999999998</v>
      </c>
      <c r="W4247">
        <f t="shared" si="66"/>
        <v>52655.771995972602</v>
      </c>
    </row>
    <row r="4248" spans="1:23" x14ac:dyDescent="0.3">
      <c r="A4248">
        <v>793.03499999999997</v>
      </c>
      <c r="B4248">
        <v>2809.9626459999999</v>
      </c>
      <c r="C4248">
        <v>-50243.308594000002</v>
      </c>
      <c r="D4248">
        <v>15631.280273</v>
      </c>
      <c r="E4248">
        <v>-0.27137099999999997</v>
      </c>
      <c r="F4248">
        <v>9.9321509999999993</v>
      </c>
      <c r="G4248">
        <v>0.44543100000000002</v>
      </c>
      <c r="H4248">
        <v>6.594E-3</v>
      </c>
      <c r="I4248">
        <v>4.7479999999999996E-3</v>
      </c>
      <c r="J4248">
        <v>-8.3549999999999996E-3</v>
      </c>
      <c r="K4248">
        <v>1013.9499510000001</v>
      </c>
      <c r="L4248">
        <v>50.112811999999998</v>
      </c>
      <c r="W4248">
        <f t="shared" si="66"/>
        <v>52693.670127605539</v>
      </c>
    </row>
    <row r="4249" spans="1:23" x14ac:dyDescent="0.3">
      <c r="A4249">
        <v>793.04624999999999</v>
      </c>
      <c r="B4249">
        <v>2736.185547</v>
      </c>
      <c r="C4249">
        <v>-50246.371094000002</v>
      </c>
      <c r="D4249">
        <v>15692.896484000001</v>
      </c>
      <c r="E4249">
        <v>-0.273426</v>
      </c>
      <c r="F4249">
        <v>9.9207560000000008</v>
      </c>
      <c r="G4249">
        <v>0.44485599999999997</v>
      </c>
      <c r="H4249">
        <v>5.0582000000000002E-2</v>
      </c>
      <c r="I4249">
        <v>1.1121000000000001E-2</v>
      </c>
      <c r="J4249">
        <v>-1.9379E-2</v>
      </c>
      <c r="K4249">
        <v>1013.9499510000001</v>
      </c>
      <c r="L4249">
        <v>50.112811999999998</v>
      </c>
      <c r="W4249">
        <f t="shared" si="66"/>
        <v>52711.018957340508</v>
      </c>
    </row>
    <row r="4250" spans="1:23" x14ac:dyDescent="0.3">
      <c r="A4250">
        <v>793.0575</v>
      </c>
      <c r="B4250">
        <v>2688.9506839999999</v>
      </c>
      <c r="C4250">
        <v>-50249.003905999998</v>
      </c>
      <c r="D4250">
        <v>15484.669921999999</v>
      </c>
      <c r="E4250">
        <v>-0.28822300000000001</v>
      </c>
      <c r="F4250">
        <v>9.9242539999999995</v>
      </c>
      <c r="G4250">
        <v>0.44067699999999999</v>
      </c>
      <c r="H4250">
        <v>7.1691000000000005E-2</v>
      </c>
      <c r="I4250">
        <v>1.3688000000000001E-2</v>
      </c>
      <c r="J4250">
        <v>-2.4243000000000001E-2</v>
      </c>
      <c r="K4250">
        <v>1013.9499510000001</v>
      </c>
      <c r="L4250">
        <v>50.112811999999998</v>
      </c>
      <c r="W4250">
        <f t="shared" si="66"/>
        <v>52649.481022318527</v>
      </c>
    </row>
    <row r="4251" spans="1:23" x14ac:dyDescent="0.3">
      <c r="A4251">
        <v>793.06875000000002</v>
      </c>
      <c r="B4251">
        <v>2688.0979000000002</v>
      </c>
      <c r="C4251">
        <v>-50254.015625</v>
      </c>
      <c r="D4251">
        <v>15692.301758</v>
      </c>
      <c r="E4251">
        <v>-0.27981099999999998</v>
      </c>
      <c r="F4251">
        <v>9.9284599999999994</v>
      </c>
      <c r="G4251">
        <v>0.447355</v>
      </c>
      <c r="H4251">
        <v>3.8436999999999999E-2</v>
      </c>
      <c r="I4251">
        <v>1.0068000000000001E-2</v>
      </c>
      <c r="J4251">
        <v>-1.3927E-2</v>
      </c>
      <c r="K4251">
        <v>1013.9499510000001</v>
      </c>
      <c r="L4251">
        <v>50.112811999999998</v>
      </c>
      <c r="W4251">
        <f t="shared" si="66"/>
        <v>52715.655086718391</v>
      </c>
    </row>
    <row r="4252" spans="1:23" x14ac:dyDescent="0.3">
      <c r="A4252">
        <v>793.08</v>
      </c>
      <c r="B4252">
        <v>2857.8696289999998</v>
      </c>
      <c r="C4252">
        <v>-50272.578125</v>
      </c>
      <c r="D4252">
        <v>15605.284180000001</v>
      </c>
      <c r="E4252">
        <v>-0.27935300000000002</v>
      </c>
      <c r="F4252">
        <v>9.9165559999999999</v>
      </c>
      <c r="G4252">
        <v>0.43347400000000003</v>
      </c>
      <c r="H4252">
        <v>-7.5170000000000002E-3</v>
      </c>
      <c r="I4252">
        <v>3.601E-3</v>
      </c>
      <c r="J4252">
        <v>-1.4239999999999999E-3</v>
      </c>
      <c r="K4252">
        <v>1013.9499510000001</v>
      </c>
      <c r="L4252">
        <v>50.112811999999998</v>
      </c>
      <c r="W4252">
        <f t="shared" si="66"/>
        <v>52716.453071969358</v>
      </c>
    </row>
    <row r="4253" spans="1:23" x14ac:dyDescent="0.3">
      <c r="A4253">
        <v>793.09124999999995</v>
      </c>
      <c r="B4253">
        <v>2770.064453</v>
      </c>
      <c r="C4253">
        <v>-50259.726562000003</v>
      </c>
      <c r="D4253">
        <v>15596.692383</v>
      </c>
      <c r="E4253">
        <v>-0.279667</v>
      </c>
      <c r="F4253">
        <v>9.9203530000000004</v>
      </c>
      <c r="G4253">
        <v>0.450984</v>
      </c>
      <c r="H4253">
        <v>-3.2881000000000001E-2</v>
      </c>
      <c r="I4253">
        <v>5.9699999999999998E-4</v>
      </c>
      <c r="J4253">
        <v>4.9740000000000001E-3</v>
      </c>
      <c r="K4253">
        <v>1013.9499510000001</v>
      </c>
      <c r="L4253">
        <v>50.112811999999998</v>
      </c>
      <c r="W4253">
        <f t="shared" si="66"/>
        <v>52696.965609517909</v>
      </c>
    </row>
    <row r="4254" spans="1:23" x14ac:dyDescent="0.3">
      <c r="A4254">
        <v>793.10249999999996</v>
      </c>
      <c r="B4254">
        <v>2814.9331050000001</v>
      </c>
      <c r="C4254">
        <v>-50232.164062000003</v>
      </c>
      <c r="D4254">
        <v>15610.172852</v>
      </c>
      <c r="E4254">
        <v>-0.28145900000000001</v>
      </c>
      <c r="F4254">
        <v>9.922587</v>
      </c>
      <c r="G4254">
        <v>0.44475599999999998</v>
      </c>
      <c r="H4254">
        <v>-1.4878000000000001E-2</v>
      </c>
      <c r="I4254">
        <v>2.5639999999999999E-3</v>
      </c>
      <c r="J4254">
        <v>-1.2700000000000001E-3</v>
      </c>
      <c r="K4254">
        <v>1013.9499510000001</v>
      </c>
      <c r="L4254">
        <v>50.110466000000002</v>
      </c>
      <c r="W4254">
        <f t="shared" si="66"/>
        <v>52677.05051734225</v>
      </c>
    </row>
    <row r="4255" spans="1:23" x14ac:dyDescent="0.3">
      <c r="A4255">
        <v>793.11374999999998</v>
      </c>
      <c r="B4255">
        <v>2846.7851559999999</v>
      </c>
      <c r="C4255">
        <v>-50263.800780999998</v>
      </c>
      <c r="D4255">
        <v>15529.657227</v>
      </c>
      <c r="E4255">
        <v>-0.28051700000000002</v>
      </c>
      <c r="F4255">
        <v>9.9198710000000005</v>
      </c>
      <c r="G4255">
        <v>0.45160400000000001</v>
      </c>
      <c r="H4255">
        <v>3.4838000000000001E-2</v>
      </c>
      <c r="I4255">
        <v>8.6160000000000004E-3</v>
      </c>
      <c r="J4255">
        <v>-1.4947E-2</v>
      </c>
      <c r="K4255">
        <v>1013.9499510000001</v>
      </c>
      <c r="L4255">
        <v>50.110466000000002</v>
      </c>
      <c r="W4255">
        <f t="shared" si="66"/>
        <v>52685.141247457912</v>
      </c>
    </row>
    <row r="4256" spans="1:23" x14ac:dyDescent="0.3">
      <c r="A4256">
        <v>793.125</v>
      </c>
      <c r="B4256">
        <v>2833.3359369999998</v>
      </c>
      <c r="C4256">
        <v>-50273.464844000002</v>
      </c>
      <c r="D4256">
        <v>15655.065430000001</v>
      </c>
      <c r="E4256">
        <v>-0.27891100000000002</v>
      </c>
      <c r="F4256">
        <v>9.9231219999999993</v>
      </c>
      <c r="G4256">
        <v>0.45146900000000001</v>
      </c>
      <c r="H4256">
        <v>7.6524999999999996E-2</v>
      </c>
      <c r="I4256">
        <v>1.3251000000000001E-2</v>
      </c>
      <c r="J4256">
        <v>-2.5415E-2</v>
      </c>
      <c r="K4256">
        <v>1013.9499510000001</v>
      </c>
      <c r="L4256">
        <v>50.110466000000002</v>
      </c>
      <c r="W4256">
        <f t="shared" si="66"/>
        <v>52730.73234433958</v>
      </c>
    </row>
    <row r="4257" spans="1:23" x14ac:dyDescent="0.3">
      <c r="A4257">
        <v>793.13625000000002</v>
      </c>
      <c r="B4257">
        <v>2998.1938479999999</v>
      </c>
      <c r="C4257">
        <v>-50264.820312000003</v>
      </c>
      <c r="D4257">
        <v>15569.005859000001</v>
      </c>
      <c r="E4257">
        <v>-0.27606900000000001</v>
      </c>
      <c r="F4257">
        <v>9.9322510000000008</v>
      </c>
      <c r="G4257">
        <v>0.44736199999999998</v>
      </c>
      <c r="H4257">
        <v>5.6862999999999997E-2</v>
      </c>
      <c r="I4257">
        <v>1.1996E-2</v>
      </c>
      <c r="J4257">
        <v>-2.0136000000000001E-2</v>
      </c>
      <c r="K4257">
        <v>1013.9499510000001</v>
      </c>
      <c r="L4257">
        <v>50.110466000000002</v>
      </c>
      <c r="W4257">
        <f t="shared" si="66"/>
        <v>52706.121758154521</v>
      </c>
    </row>
    <row r="4258" spans="1:23" x14ac:dyDescent="0.3">
      <c r="A4258">
        <v>793.14750000000004</v>
      </c>
      <c r="B4258">
        <v>2763.39624</v>
      </c>
      <c r="C4258">
        <v>-50251.875</v>
      </c>
      <c r="D4258">
        <v>15634.935546999999</v>
      </c>
      <c r="E4258">
        <v>-0.26980999999999999</v>
      </c>
      <c r="F4258">
        <v>9.9271820000000002</v>
      </c>
      <c r="G4258">
        <v>0.44561299999999998</v>
      </c>
      <c r="H4258">
        <v>6.097E-3</v>
      </c>
      <c r="I4258">
        <v>5.7429999999999998E-3</v>
      </c>
      <c r="J4258">
        <v>-5.8139999999999997E-3</v>
      </c>
      <c r="K4258">
        <v>1013.9499510000001</v>
      </c>
      <c r="L4258">
        <v>50.110466000000002</v>
      </c>
      <c r="W4258">
        <f t="shared" si="66"/>
        <v>52700.460238537911</v>
      </c>
    </row>
    <row r="4259" spans="1:23" x14ac:dyDescent="0.3">
      <c r="A4259">
        <v>793.15875000000005</v>
      </c>
      <c r="B4259">
        <v>2830.8107909999999</v>
      </c>
      <c r="C4259">
        <v>-50236.046875</v>
      </c>
      <c r="D4259">
        <v>15679.84375</v>
      </c>
      <c r="E4259">
        <v>-0.27718999999999999</v>
      </c>
      <c r="F4259">
        <v>9.9236269999999998</v>
      </c>
      <c r="G4259">
        <v>0.43553999999999998</v>
      </c>
      <c r="H4259">
        <v>-3.2013E-2</v>
      </c>
      <c r="I4259">
        <v>1.4109999999999999E-3</v>
      </c>
      <c r="J4259">
        <v>5.6210000000000001E-3</v>
      </c>
      <c r="K4259">
        <v>1013.9499510000001</v>
      </c>
      <c r="L4259">
        <v>50.110466000000002</v>
      </c>
      <c r="W4259">
        <f t="shared" si="66"/>
        <v>52702.290229040838</v>
      </c>
    </row>
    <row r="4260" spans="1:23" x14ac:dyDescent="0.3">
      <c r="A4260">
        <v>793.17</v>
      </c>
      <c r="B4260">
        <v>2718.755615</v>
      </c>
      <c r="C4260">
        <v>-50235.113280999998</v>
      </c>
      <c r="D4260">
        <v>15674.322265999999</v>
      </c>
      <c r="E4260">
        <v>-0.26897500000000002</v>
      </c>
      <c r="F4260">
        <v>9.9226109999999998</v>
      </c>
      <c r="G4260">
        <v>0.449326</v>
      </c>
      <c r="H4260">
        <v>-3.2038999999999998E-2</v>
      </c>
      <c r="I4260">
        <v>5.0299999999999997E-4</v>
      </c>
      <c r="J4260">
        <v>4.5370000000000002E-3</v>
      </c>
      <c r="K4260">
        <v>1013.9499510000001</v>
      </c>
      <c r="L4260">
        <v>50.110466000000002</v>
      </c>
      <c r="W4260">
        <f t="shared" si="66"/>
        <v>52693.857487826979</v>
      </c>
    </row>
    <row r="4261" spans="1:23" x14ac:dyDescent="0.3">
      <c r="A4261">
        <v>793.18124999999998</v>
      </c>
      <c r="B4261">
        <v>2818.2224120000001</v>
      </c>
      <c r="C4261">
        <v>-50235.5625</v>
      </c>
      <c r="D4261">
        <v>15721.212890999999</v>
      </c>
      <c r="E4261">
        <v>-0.27774900000000002</v>
      </c>
      <c r="F4261">
        <v>9.9252120000000001</v>
      </c>
      <c r="G4261">
        <v>0.44542900000000002</v>
      </c>
      <c r="H4261">
        <v>1.2345999999999999E-2</v>
      </c>
      <c r="I4261">
        <v>5.7010000000000003E-3</v>
      </c>
      <c r="J4261">
        <v>-9.3880000000000005E-3</v>
      </c>
      <c r="K4261">
        <v>1013.9499510000001</v>
      </c>
      <c r="L4261">
        <v>50.110466000000002</v>
      </c>
      <c r="W4261">
        <f t="shared" si="66"/>
        <v>52713.476948680305</v>
      </c>
    </row>
    <row r="4262" spans="1:23" x14ac:dyDescent="0.3">
      <c r="A4262">
        <v>793.1925</v>
      </c>
      <c r="B4262">
        <v>2760.6721189999998</v>
      </c>
      <c r="C4262">
        <v>-50257.367187000003</v>
      </c>
      <c r="D4262">
        <v>15747.269531</v>
      </c>
      <c r="E4262">
        <v>-0.27737600000000001</v>
      </c>
      <c r="F4262">
        <v>9.9342749999999995</v>
      </c>
      <c r="G4262">
        <v>0.44912200000000002</v>
      </c>
      <c r="H4262">
        <v>6.2984999999999999E-2</v>
      </c>
      <c r="I4262">
        <v>1.2087000000000001E-2</v>
      </c>
      <c r="J4262">
        <v>-2.3368E-2</v>
      </c>
      <c r="K4262">
        <v>1013.9499510000001</v>
      </c>
      <c r="L4262">
        <v>50.110466000000002</v>
      </c>
      <c r="W4262">
        <f t="shared" si="66"/>
        <v>52738.987142336453</v>
      </c>
    </row>
    <row r="4263" spans="1:23" x14ac:dyDescent="0.3">
      <c r="A4263">
        <v>793.20375000000001</v>
      </c>
      <c r="B4263">
        <v>2825.1513669999999</v>
      </c>
      <c r="C4263">
        <v>-50227.988280999998</v>
      </c>
      <c r="D4263">
        <v>15632.684569999999</v>
      </c>
      <c r="E4263">
        <v>-0.27071899999999999</v>
      </c>
      <c r="F4263">
        <v>9.9295399999999994</v>
      </c>
      <c r="G4263">
        <v>0.455347</v>
      </c>
      <c r="H4263">
        <v>7.1929000000000007E-2</v>
      </c>
      <c r="I4263">
        <v>1.3469999999999999E-2</v>
      </c>
      <c r="J4263">
        <v>-2.4434999999999998E-2</v>
      </c>
      <c r="K4263">
        <v>1013.940002</v>
      </c>
      <c r="L4263">
        <v>50.115349000000002</v>
      </c>
      <c r="W4263">
        <f t="shared" si="66"/>
        <v>52680.291512745556</v>
      </c>
    </row>
    <row r="4264" spans="1:23" x14ac:dyDescent="0.3">
      <c r="A4264">
        <v>793.21500000000003</v>
      </c>
      <c r="B4264">
        <v>2724.8911130000001</v>
      </c>
      <c r="C4264">
        <v>-50220.484375</v>
      </c>
      <c r="D4264">
        <v>15740.679687</v>
      </c>
      <c r="E4264">
        <v>-0.28023100000000001</v>
      </c>
      <c r="F4264">
        <v>9.9297489999999993</v>
      </c>
      <c r="G4264">
        <v>0.444156</v>
      </c>
      <c r="H4264">
        <v>3.2848000000000002E-2</v>
      </c>
      <c r="I4264">
        <v>9.4289999999999999E-3</v>
      </c>
      <c r="J4264">
        <v>-1.4296E-2</v>
      </c>
      <c r="K4264">
        <v>1013.940002</v>
      </c>
      <c r="L4264">
        <v>50.115349000000002</v>
      </c>
      <c r="W4264">
        <f t="shared" si="66"/>
        <v>52700.010241422722</v>
      </c>
    </row>
    <row r="4265" spans="1:23" x14ac:dyDescent="0.3">
      <c r="A4265">
        <v>793.22625000000005</v>
      </c>
      <c r="B4265">
        <v>2790.591797</v>
      </c>
      <c r="C4265">
        <v>-50205.425780999998</v>
      </c>
      <c r="D4265">
        <v>15608.811523</v>
      </c>
      <c r="E4265">
        <v>-0.27620899999999998</v>
      </c>
      <c r="F4265">
        <v>9.9349129999999999</v>
      </c>
      <c r="G4265">
        <v>0.44832</v>
      </c>
      <c r="H4265">
        <v>-1.5388000000000001E-2</v>
      </c>
      <c r="I4265">
        <v>3.0469999999999998E-3</v>
      </c>
      <c r="J4265">
        <v>1.4009999999999999E-3</v>
      </c>
      <c r="K4265">
        <v>1013.940002</v>
      </c>
      <c r="L4265">
        <v>50.115349000000002</v>
      </c>
      <c r="W4265">
        <f t="shared" si="66"/>
        <v>52649.854487828554</v>
      </c>
    </row>
    <row r="4266" spans="1:23" x14ac:dyDescent="0.3">
      <c r="A4266">
        <v>793.23749999999995</v>
      </c>
      <c r="B4266">
        <v>2871.3964839999999</v>
      </c>
      <c r="C4266">
        <v>-50229.246094000002</v>
      </c>
      <c r="D4266">
        <v>15642.448242</v>
      </c>
      <c r="E4266">
        <v>-0.25903300000000001</v>
      </c>
      <c r="F4266">
        <v>9.9244470000000007</v>
      </c>
      <c r="G4266">
        <v>0.44931100000000002</v>
      </c>
      <c r="H4266">
        <v>-3.7983999999999997E-2</v>
      </c>
      <c r="I4266">
        <v>1.26E-4</v>
      </c>
      <c r="J4266">
        <v>7.2950000000000003E-3</v>
      </c>
      <c r="K4266">
        <v>1013.940002</v>
      </c>
      <c r="L4266">
        <v>50.115349000000002</v>
      </c>
      <c r="W4266">
        <f t="shared" si="66"/>
        <v>52686.888956775489</v>
      </c>
    </row>
    <row r="4267" spans="1:23" x14ac:dyDescent="0.3">
      <c r="A4267">
        <v>793.24874999999997</v>
      </c>
      <c r="B4267">
        <v>2911.6535640000002</v>
      </c>
      <c r="C4267">
        <v>-50257.027344000002</v>
      </c>
      <c r="D4267">
        <v>15785.756836</v>
      </c>
      <c r="E4267">
        <v>-0.28000599999999998</v>
      </c>
      <c r="F4267">
        <v>9.9270350000000001</v>
      </c>
      <c r="G4267">
        <v>0.440772</v>
      </c>
      <c r="H4267">
        <v>-9.0900000000000009E-3</v>
      </c>
      <c r="I4267">
        <v>4.1240000000000001E-3</v>
      </c>
      <c r="J4267">
        <v>-2.4020000000000001E-3</v>
      </c>
      <c r="K4267">
        <v>1013.940002</v>
      </c>
      <c r="L4267">
        <v>50.115349000000002</v>
      </c>
      <c r="W4267">
        <f t="shared" si="66"/>
        <v>52758.285063273601</v>
      </c>
    </row>
    <row r="4268" spans="1:23" x14ac:dyDescent="0.3">
      <c r="A4268">
        <v>793.26</v>
      </c>
      <c r="B4268">
        <v>2747.1359859999998</v>
      </c>
      <c r="C4268">
        <v>-50243.511719000002</v>
      </c>
      <c r="D4268">
        <v>15710.539062</v>
      </c>
      <c r="E4268">
        <v>-0.28184599999999999</v>
      </c>
      <c r="F4268">
        <v>9.9286999999999992</v>
      </c>
      <c r="G4268">
        <v>0.446239</v>
      </c>
      <c r="H4268">
        <v>4.5593000000000002E-2</v>
      </c>
      <c r="I4268">
        <v>1.0317E-2</v>
      </c>
      <c r="J4268">
        <v>-1.8194999999999999E-2</v>
      </c>
      <c r="K4268">
        <v>1013.940002</v>
      </c>
      <c r="L4268">
        <v>50.115349000000002</v>
      </c>
      <c r="W4268">
        <f t="shared" si="66"/>
        <v>52714.118256891052</v>
      </c>
    </row>
    <row r="4269" spans="1:23" x14ac:dyDescent="0.3">
      <c r="A4269">
        <v>793.27125000000001</v>
      </c>
      <c r="B4269">
        <v>2791.3786620000001</v>
      </c>
      <c r="C4269">
        <v>-50233.941405999998</v>
      </c>
      <c r="D4269">
        <v>15580.699219</v>
      </c>
      <c r="E4269">
        <v>-0.277364</v>
      </c>
      <c r="F4269">
        <v>9.9309639999999995</v>
      </c>
      <c r="G4269">
        <v>0.442498</v>
      </c>
      <c r="H4269">
        <v>6.8499000000000004E-2</v>
      </c>
      <c r="I4269">
        <v>1.2744E-2</v>
      </c>
      <c r="J4269">
        <v>-2.3271E-2</v>
      </c>
      <c r="K4269">
        <v>1013.940002</v>
      </c>
      <c r="L4269">
        <v>50.115349000000002</v>
      </c>
      <c r="W4269">
        <f t="shared" si="66"/>
        <v>52668.765432360924</v>
      </c>
    </row>
    <row r="4270" spans="1:23" x14ac:dyDescent="0.3">
      <c r="A4270">
        <v>793.28250000000003</v>
      </c>
      <c r="B4270">
        <v>2784.5703119999998</v>
      </c>
      <c r="C4270">
        <v>-50246.5625</v>
      </c>
      <c r="D4270">
        <v>15659.251953000001</v>
      </c>
      <c r="E4270">
        <v>-0.27392899999999998</v>
      </c>
      <c r="F4270">
        <v>9.9349740000000004</v>
      </c>
      <c r="G4270">
        <v>0.44862999999999997</v>
      </c>
      <c r="H4270">
        <v>4.7308999999999997E-2</v>
      </c>
      <c r="I4270">
        <v>1.0551E-2</v>
      </c>
      <c r="J4270">
        <v>-1.8681E-2</v>
      </c>
      <c r="K4270">
        <v>1013.940002</v>
      </c>
      <c r="L4270">
        <v>50.115349000000002</v>
      </c>
      <c r="W4270">
        <f t="shared" si="66"/>
        <v>52703.728963104804</v>
      </c>
    </row>
    <row r="4271" spans="1:23" x14ac:dyDescent="0.3">
      <c r="A4271">
        <v>793.29375000000005</v>
      </c>
      <c r="B4271">
        <v>2770.7475589999999</v>
      </c>
      <c r="C4271">
        <v>-50235.433594000002</v>
      </c>
      <c r="D4271">
        <v>15655.863281</v>
      </c>
      <c r="E4271">
        <v>-0.27600400000000003</v>
      </c>
      <c r="F4271">
        <v>9.9229040000000008</v>
      </c>
      <c r="G4271">
        <v>0.45391799999999999</v>
      </c>
      <c r="H4271">
        <v>1.7520000000000001E-3</v>
      </c>
      <c r="I4271">
        <v>5.4250000000000001E-3</v>
      </c>
      <c r="J4271">
        <v>-5.6140000000000001E-3</v>
      </c>
      <c r="K4271">
        <v>1013.940002</v>
      </c>
      <c r="L4271">
        <v>50.115349000000002</v>
      </c>
      <c r="W4271">
        <f t="shared" si="66"/>
        <v>52691.38340835485</v>
      </c>
    </row>
    <row r="4272" spans="1:23" x14ac:dyDescent="0.3">
      <c r="A4272">
        <v>793.30499999999995</v>
      </c>
      <c r="B4272">
        <v>2858.2944339999999</v>
      </c>
      <c r="C4272">
        <v>-50246.679687000003</v>
      </c>
      <c r="D4272">
        <v>15596.105469</v>
      </c>
      <c r="E4272">
        <v>-0.27359499999999998</v>
      </c>
      <c r="F4272">
        <v>9.9302639999999993</v>
      </c>
      <c r="G4272">
        <v>0.454789</v>
      </c>
      <c r="H4272">
        <v>-3.6810000000000002E-2</v>
      </c>
      <c r="I4272">
        <v>1.1299999999999999E-3</v>
      </c>
      <c r="J4272">
        <v>6.8849999999999996E-3</v>
      </c>
      <c r="K4272">
        <v>1013.929993</v>
      </c>
      <c r="L4272">
        <v>50.112811999999998</v>
      </c>
      <c r="W4272">
        <f t="shared" si="66"/>
        <v>52689.061221847427</v>
      </c>
    </row>
    <row r="4273" spans="1:23" x14ac:dyDescent="0.3">
      <c r="A4273">
        <v>793.31624999999997</v>
      </c>
      <c r="B4273">
        <v>2770.719482</v>
      </c>
      <c r="C4273">
        <v>-50223.3125</v>
      </c>
      <c r="D4273">
        <v>15707.350586</v>
      </c>
      <c r="E4273">
        <v>-0.27835500000000002</v>
      </c>
      <c r="F4273">
        <v>9.9283929999999998</v>
      </c>
      <c r="G4273">
        <v>0.44023899999999999</v>
      </c>
      <c r="H4273">
        <v>-2.7944E-2</v>
      </c>
      <c r="I4273">
        <v>1.6609999999999999E-3</v>
      </c>
      <c r="J4273">
        <v>2.7499999999999998E-3</v>
      </c>
      <c r="K4273">
        <v>1013.929993</v>
      </c>
      <c r="L4273">
        <v>50.112811999999998</v>
      </c>
      <c r="W4273">
        <f t="shared" si="66"/>
        <v>52695.150320993533</v>
      </c>
    </row>
    <row r="4274" spans="1:23" x14ac:dyDescent="0.3">
      <c r="A4274">
        <v>793.32749999999999</v>
      </c>
      <c r="B4274">
        <v>2743.2326659999999</v>
      </c>
      <c r="C4274">
        <v>-50221.855469000002</v>
      </c>
      <c r="D4274">
        <v>15710.761719</v>
      </c>
      <c r="E4274">
        <v>-0.27828000000000003</v>
      </c>
      <c r="F4274">
        <v>9.9234530000000003</v>
      </c>
      <c r="G4274">
        <v>0.43959599999999999</v>
      </c>
      <c r="H4274">
        <v>3.0814000000000001E-2</v>
      </c>
      <c r="I4274">
        <v>7.9900000000000006E-3</v>
      </c>
      <c r="J4274">
        <v>-1.4789E-2</v>
      </c>
      <c r="K4274">
        <v>1013.929993</v>
      </c>
      <c r="L4274">
        <v>50.112811999999998</v>
      </c>
      <c r="W4274">
        <f t="shared" si="66"/>
        <v>52693.340433114798</v>
      </c>
    </row>
    <row r="4275" spans="1:23" x14ac:dyDescent="0.3">
      <c r="A4275">
        <v>793.33875</v>
      </c>
      <c r="B4275">
        <v>2684.05249</v>
      </c>
      <c r="C4275">
        <v>-50235.109375</v>
      </c>
      <c r="D4275">
        <v>15672.571289</v>
      </c>
      <c r="E4275">
        <v>-0.26866299999999999</v>
      </c>
      <c r="F4275">
        <v>9.9258790000000001</v>
      </c>
      <c r="G4275">
        <v>0.44155299999999997</v>
      </c>
      <c r="H4275">
        <v>5.9798999999999998E-2</v>
      </c>
      <c r="I4275">
        <v>1.2112E-2</v>
      </c>
      <c r="J4275">
        <v>-2.1482999999999999E-2</v>
      </c>
      <c r="K4275">
        <v>1013.929993</v>
      </c>
      <c r="L4275">
        <v>50.112811999999998</v>
      </c>
      <c r="W4275">
        <f t="shared" si="66"/>
        <v>52691.553806052027</v>
      </c>
    </row>
    <row r="4276" spans="1:23" x14ac:dyDescent="0.3">
      <c r="A4276">
        <v>793.35</v>
      </c>
      <c r="B4276">
        <v>2721.1369629999999</v>
      </c>
      <c r="C4276">
        <v>-50253.480469000002</v>
      </c>
      <c r="D4276">
        <v>15773.333008</v>
      </c>
      <c r="E4276">
        <v>-0.26232699999999998</v>
      </c>
      <c r="F4276">
        <v>9.922409</v>
      </c>
      <c r="G4276">
        <v>0.43818699999999999</v>
      </c>
      <c r="H4276">
        <v>6.4353999999999995E-2</v>
      </c>
      <c r="I4276">
        <v>1.1969E-2</v>
      </c>
      <c r="J4276">
        <v>-2.2228999999999999E-2</v>
      </c>
      <c r="K4276">
        <v>1013.929993</v>
      </c>
      <c r="L4276">
        <v>50.112811999999998</v>
      </c>
      <c r="W4276">
        <f t="shared" si="66"/>
        <v>52741.017432363129</v>
      </c>
    </row>
    <row r="4277" spans="1:23" x14ac:dyDescent="0.3">
      <c r="A4277">
        <v>793.36125000000004</v>
      </c>
      <c r="B4277">
        <v>2694.070557</v>
      </c>
      <c r="C4277">
        <v>-50242.703125</v>
      </c>
      <c r="D4277">
        <v>15655.649414</v>
      </c>
      <c r="E4277">
        <v>-0.25669999999999998</v>
      </c>
      <c r="F4277">
        <v>9.929665</v>
      </c>
      <c r="G4277">
        <v>0.44079299999999999</v>
      </c>
      <c r="H4277">
        <v>2.2449E-2</v>
      </c>
      <c r="I4277">
        <v>7.4999999999999997E-3</v>
      </c>
      <c r="J4277">
        <v>-1.1318999999999999E-2</v>
      </c>
      <c r="K4277">
        <v>1013.929993</v>
      </c>
      <c r="L4277">
        <v>50.112811999999998</v>
      </c>
      <c r="W4277">
        <f t="shared" si="66"/>
        <v>52694.274755869425</v>
      </c>
    </row>
    <row r="4278" spans="1:23" x14ac:dyDescent="0.3">
      <c r="A4278">
        <v>793.37249999999995</v>
      </c>
      <c r="B4278">
        <v>2813.3149410000001</v>
      </c>
      <c r="C4278">
        <v>-50224.996094000002</v>
      </c>
      <c r="D4278">
        <v>15797.897461</v>
      </c>
      <c r="E4278">
        <v>-0.28146500000000002</v>
      </c>
      <c r="F4278">
        <v>9.9259620000000002</v>
      </c>
      <c r="G4278">
        <v>0.44630900000000001</v>
      </c>
      <c r="H4278">
        <v>-2.3800000000000002E-2</v>
      </c>
      <c r="I4278">
        <v>2.2130000000000001E-3</v>
      </c>
      <c r="J4278">
        <v>4.2290000000000001E-3</v>
      </c>
      <c r="K4278">
        <v>1013.929993</v>
      </c>
      <c r="L4278">
        <v>50.112811999999998</v>
      </c>
      <c r="W4278">
        <f t="shared" si="66"/>
        <v>52726.070759993483</v>
      </c>
    </row>
    <row r="4279" spans="1:23" x14ac:dyDescent="0.3">
      <c r="A4279">
        <v>793.38374999999996</v>
      </c>
      <c r="B4279">
        <v>2811.5214839999999</v>
      </c>
      <c r="C4279">
        <v>-50233.410155999998</v>
      </c>
      <c r="D4279">
        <v>15739.248046999999</v>
      </c>
      <c r="E4279">
        <v>-0.270459</v>
      </c>
      <c r="F4279">
        <v>9.9245809999999999</v>
      </c>
      <c r="G4279">
        <v>0.45149400000000001</v>
      </c>
      <c r="H4279">
        <v>-3.3577999999999997E-2</v>
      </c>
      <c r="I4279">
        <v>5.0900000000000001E-4</v>
      </c>
      <c r="J4279">
        <v>5.3480000000000003E-3</v>
      </c>
      <c r="K4279">
        <v>1013.929993</v>
      </c>
      <c r="L4279">
        <v>50.112811999999998</v>
      </c>
      <c r="W4279">
        <f t="shared" si="66"/>
        <v>52716.449786009973</v>
      </c>
    </row>
    <row r="4280" spans="1:23" x14ac:dyDescent="0.3">
      <c r="A4280">
        <v>793.39499999999998</v>
      </c>
      <c r="B4280">
        <v>2848.6877439999998</v>
      </c>
      <c r="C4280">
        <v>-50236.964844000002</v>
      </c>
      <c r="D4280">
        <v>15614.774414</v>
      </c>
      <c r="E4280">
        <v>-0.275646</v>
      </c>
      <c r="F4280">
        <v>9.9275459999999995</v>
      </c>
      <c r="G4280">
        <v>0.43751699999999999</v>
      </c>
      <c r="H4280">
        <v>6.0569999999999999E-3</v>
      </c>
      <c r="I4280">
        <v>5.62E-3</v>
      </c>
      <c r="J4280">
        <v>-7.6620000000000004E-3</v>
      </c>
      <c r="K4280">
        <v>1013.929993</v>
      </c>
      <c r="L4280">
        <v>50.112811999999998</v>
      </c>
      <c r="W4280">
        <f t="shared" si="66"/>
        <v>52684.806525223357</v>
      </c>
    </row>
    <row r="4281" spans="1:23" x14ac:dyDescent="0.3">
      <c r="A4281">
        <v>793.40625</v>
      </c>
      <c r="B4281">
        <v>2850.4311520000001</v>
      </c>
      <c r="C4281">
        <v>-50249.851562000003</v>
      </c>
      <c r="D4281">
        <v>15605.679687</v>
      </c>
      <c r="E4281">
        <v>-0.27939999999999998</v>
      </c>
      <c r="F4281">
        <v>9.9250520000000009</v>
      </c>
      <c r="G4281">
        <v>0.44890000000000002</v>
      </c>
      <c r="H4281">
        <v>5.2313999999999999E-2</v>
      </c>
      <c r="I4281">
        <v>1.0063000000000001E-2</v>
      </c>
      <c r="J4281">
        <v>-2.0445000000000001E-2</v>
      </c>
      <c r="K4281">
        <v>1013.969971</v>
      </c>
      <c r="L4281">
        <v>50.115349000000002</v>
      </c>
      <c r="W4281">
        <f t="shared" si="66"/>
        <v>52694.494762247894</v>
      </c>
    </row>
    <row r="4282" spans="1:23" x14ac:dyDescent="0.3">
      <c r="A4282">
        <v>793.41750000000002</v>
      </c>
      <c r="B4282">
        <v>2766.4204100000002</v>
      </c>
      <c r="C4282">
        <v>-50218.457030999998</v>
      </c>
      <c r="D4282">
        <v>15761.965819999999</v>
      </c>
      <c r="E4282">
        <v>-0.27356000000000003</v>
      </c>
      <c r="F4282">
        <v>9.9213660000000008</v>
      </c>
      <c r="G4282">
        <v>0.44804500000000003</v>
      </c>
      <c r="H4282">
        <v>6.6789000000000001E-2</v>
      </c>
      <c r="I4282">
        <v>1.2737999999999999E-2</v>
      </c>
      <c r="J4282">
        <v>-2.2138999999999999E-2</v>
      </c>
      <c r="K4282">
        <v>1013.969971</v>
      </c>
      <c r="L4282">
        <v>50.115349000000002</v>
      </c>
      <c r="W4282">
        <f t="shared" si="66"/>
        <v>52706.603713103221</v>
      </c>
    </row>
    <row r="4283" spans="1:23" x14ac:dyDescent="0.3">
      <c r="A4283">
        <v>793.42875000000004</v>
      </c>
      <c r="B4283">
        <v>2757.803711</v>
      </c>
      <c r="C4283">
        <v>-50231.777344000002</v>
      </c>
      <c r="D4283">
        <v>15656.519531</v>
      </c>
      <c r="E4283">
        <v>-0.27258900000000003</v>
      </c>
      <c r="F4283">
        <v>9.9187890000000003</v>
      </c>
      <c r="G4283">
        <v>0.44817400000000002</v>
      </c>
      <c r="H4283">
        <v>4.2771999999999998E-2</v>
      </c>
      <c r="I4283">
        <v>1.0274E-2</v>
      </c>
      <c r="J4283">
        <v>-1.6803999999999999E-2</v>
      </c>
      <c r="K4283">
        <v>1013.969971</v>
      </c>
      <c r="L4283">
        <v>50.115349000000002</v>
      </c>
      <c r="W4283">
        <f t="shared" si="66"/>
        <v>52687.413490037463</v>
      </c>
    </row>
    <row r="4284" spans="1:23" x14ac:dyDescent="0.3">
      <c r="A4284">
        <v>793.44</v>
      </c>
      <c r="B4284">
        <v>2746.383789</v>
      </c>
      <c r="C4284">
        <v>-50260.542969000002</v>
      </c>
      <c r="D4284">
        <v>15490.065430000001</v>
      </c>
      <c r="E4284">
        <v>-0.27313500000000002</v>
      </c>
      <c r="F4284">
        <v>9.9263549999999992</v>
      </c>
      <c r="G4284">
        <v>0.443575</v>
      </c>
      <c r="H4284">
        <v>-8.8389999999999996E-3</v>
      </c>
      <c r="I4284">
        <v>3.408E-3</v>
      </c>
      <c r="J4284">
        <v>-2.1870000000000001E-3</v>
      </c>
      <c r="K4284">
        <v>1013.969971</v>
      </c>
      <c r="L4284">
        <v>50.115349000000002</v>
      </c>
      <c r="W4284">
        <f t="shared" si="66"/>
        <v>52665.044673681405</v>
      </c>
    </row>
    <row r="4285" spans="1:23" x14ac:dyDescent="0.3">
      <c r="A4285">
        <v>793.45124999999996</v>
      </c>
      <c r="B4285">
        <v>2834.6171869999998</v>
      </c>
      <c r="C4285">
        <v>-50252.5</v>
      </c>
      <c r="D4285">
        <v>15613.114258</v>
      </c>
      <c r="E4285">
        <v>-0.27147100000000002</v>
      </c>
      <c r="F4285">
        <v>9.9311279999999993</v>
      </c>
      <c r="G4285">
        <v>0.46125300000000002</v>
      </c>
      <c r="H4285">
        <v>-3.5777000000000003E-2</v>
      </c>
      <c r="I4285">
        <v>4.0400000000000001E-4</v>
      </c>
      <c r="J4285">
        <v>6.6569999999999997E-3</v>
      </c>
      <c r="K4285">
        <v>1013.969971</v>
      </c>
      <c r="L4285">
        <v>50.115349000000002</v>
      </c>
      <c r="W4285">
        <f t="shared" si="66"/>
        <v>52698.369497359199</v>
      </c>
    </row>
    <row r="4286" spans="1:23" x14ac:dyDescent="0.3">
      <c r="A4286">
        <v>793.46249999999998</v>
      </c>
      <c r="B4286">
        <v>2767.8249510000001</v>
      </c>
      <c r="C4286">
        <v>-50244.410155999998</v>
      </c>
      <c r="D4286">
        <v>15666.522461</v>
      </c>
      <c r="E4286">
        <v>-0.28176099999999998</v>
      </c>
      <c r="F4286">
        <v>9.9342369999999995</v>
      </c>
      <c r="G4286">
        <v>0.44206400000000001</v>
      </c>
      <c r="H4286">
        <v>-1.5684E-2</v>
      </c>
      <c r="I4286">
        <v>2.2959999999999999E-3</v>
      </c>
      <c r="J4286">
        <v>-1.9799999999999999E-4</v>
      </c>
      <c r="K4286">
        <v>1013.969971</v>
      </c>
      <c r="L4286">
        <v>50.115349000000002</v>
      </c>
      <c r="W4286">
        <f t="shared" si="66"/>
        <v>52702.95563727666</v>
      </c>
    </row>
    <row r="4287" spans="1:23" x14ac:dyDescent="0.3">
      <c r="A4287">
        <v>793.47375</v>
      </c>
      <c r="B4287">
        <v>2852.2216800000001</v>
      </c>
      <c r="C4287">
        <v>-50273.78125</v>
      </c>
      <c r="D4287">
        <v>15504.177734000001</v>
      </c>
      <c r="E4287">
        <v>-0.27588099999999999</v>
      </c>
      <c r="F4287">
        <v>9.9329689999999999</v>
      </c>
      <c r="G4287">
        <v>0.44352599999999998</v>
      </c>
      <c r="H4287">
        <v>3.3147999999999997E-2</v>
      </c>
      <c r="I4287">
        <v>8.3590000000000001E-3</v>
      </c>
      <c r="J4287">
        <v>-1.575E-2</v>
      </c>
      <c r="K4287">
        <v>1013.969971</v>
      </c>
      <c r="L4287">
        <v>50.115349000000002</v>
      </c>
      <c r="W4287">
        <f t="shared" si="66"/>
        <v>52687.453695279059</v>
      </c>
    </row>
    <row r="4288" spans="1:23" x14ac:dyDescent="0.3">
      <c r="A4288">
        <v>793.48500000000001</v>
      </c>
      <c r="B4288">
        <v>2832.798828</v>
      </c>
      <c r="C4288">
        <v>-50262.265625</v>
      </c>
      <c r="D4288">
        <v>15688.533203000001</v>
      </c>
      <c r="E4288">
        <v>-0.27144000000000001</v>
      </c>
      <c r="F4288">
        <v>9.9326620000000005</v>
      </c>
      <c r="G4288">
        <v>0.44142700000000001</v>
      </c>
      <c r="H4288">
        <v>6.9127999999999995E-2</v>
      </c>
      <c r="I4288">
        <v>1.2874E-2</v>
      </c>
      <c r="J4288">
        <v>-2.4618999999999999E-2</v>
      </c>
      <c r="K4288">
        <v>1013.969971</v>
      </c>
      <c r="L4288">
        <v>50.115349000000002</v>
      </c>
      <c r="W4288">
        <f t="shared" si="66"/>
        <v>52729.974104105233</v>
      </c>
    </row>
    <row r="4289" spans="1:23" x14ac:dyDescent="0.3">
      <c r="A4289">
        <v>793.49625000000003</v>
      </c>
      <c r="B4289">
        <v>3001.4655760000001</v>
      </c>
      <c r="C4289">
        <v>-50249.378905999998</v>
      </c>
      <c r="D4289">
        <v>15589.033203000001</v>
      </c>
      <c r="E4289">
        <v>-0.26849200000000001</v>
      </c>
      <c r="F4289">
        <v>9.9279779999999995</v>
      </c>
      <c r="G4289">
        <v>0.43112899999999998</v>
      </c>
      <c r="H4289">
        <v>5.5092000000000002E-2</v>
      </c>
      <c r="I4289">
        <v>1.1684999999999999E-2</v>
      </c>
      <c r="J4289">
        <v>-1.9231000000000002E-2</v>
      </c>
      <c r="K4289">
        <v>1013.969971</v>
      </c>
      <c r="L4289">
        <v>50.115349000000002</v>
      </c>
      <c r="W4289">
        <f t="shared" si="66"/>
        <v>52697.50309309642</v>
      </c>
    </row>
    <row r="4290" spans="1:23" x14ac:dyDescent="0.3">
      <c r="A4290">
        <v>793.50750000000005</v>
      </c>
      <c r="B4290">
        <v>2779.919922</v>
      </c>
      <c r="C4290">
        <v>-50213.777344000002</v>
      </c>
      <c r="D4290">
        <v>15612.966796999999</v>
      </c>
      <c r="E4290">
        <v>-0.26981899999999998</v>
      </c>
      <c r="F4290">
        <v>9.9291499999999999</v>
      </c>
      <c r="G4290">
        <v>0.445243</v>
      </c>
      <c r="H4290">
        <v>8.9049999999999997E-3</v>
      </c>
      <c r="I4290">
        <v>5.7819999999999998E-3</v>
      </c>
      <c r="J4290">
        <v>-7.3680000000000004E-3</v>
      </c>
      <c r="K4290">
        <v>1013.919983</v>
      </c>
      <c r="L4290">
        <v>50.112811999999998</v>
      </c>
      <c r="W4290">
        <f t="shared" ref="W4290:W4353" si="67">SQRT((B4290)^2+(C4290)^2+(D4290)^2)</f>
        <v>52658.48575614157</v>
      </c>
    </row>
    <row r="4291" spans="1:23" x14ac:dyDescent="0.3">
      <c r="A4291">
        <v>793.51874999999995</v>
      </c>
      <c r="B4291">
        <v>2763.0339359999998</v>
      </c>
      <c r="C4291">
        <v>-50231.640625</v>
      </c>
      <c r="D4291">
        <v>15629.183594</v>
      </c>
      <c r="E4291">
        <v>-0.28003</v>
      </c>
      <c r="F4291">
        <v>9.9368459999999992</v>
      </c>
      <c r="G4291">
        <v>0.44327899999999998</v>
      </c>
      <c r="H4291">
        <v>-2.7171000000000001E-2</v>
      </c>
      <c r="I4291">
        <v>1.4809999999999999E-3</v>
      </c>
      <c r="J4291">
        <v>4.4530000000000004E-3</v>
      </c>
      <c r="K4291">
        <v>1013.919983</v>
      </c>
      <c r="L4291">
        <v>50.112811999999998</v>
      </c>
      <c r="W4291">
        <f t="shared" si="67"/>
        <v>52679.440545867576</v>
      </c>
    </row>
    <row r="4292" spans="1:23" x14ac:dyDescent="0.3">
      <c r="A4292">
        <v>793.53</v>
      </c>
      <c r="B4292">
        <v>2742.8596189999998</v>
      </c>
      <c r="C4292">
        <v>-50226.597655999998</v>
      </c>
      <c r="D4292">
        <v>15504.763671999999</v>
      </c>
      <c r="E4292">
        <v>-0.27658899999999997</v>
      </c>
      <c r="F4292">
        <v>9.9305730000000008</v>
      </c>
      <c r="G4292">
        <v>0.45251799999999998</v>
      </c>
      <c r="H4292">
        <v>-3.0890000000000001E-2</v>
      </c>
      <c r="I4292">
        <v>8.4000000000000003E-4</v>
      </c>
      <c r="J4292">
        <v>4.0280000000000003E-3</v>
      </c>
      <c r="K4292">
        <v>1013.919983</v>
      </c>
      <c r="L4292">
        <v>50.112811999999998</v>
      </c>
      <c r="W4292">
        <f t="shared" si="67"/>
        <v>52636.794046672483</v>
      </c>
    </row>
    <row r="4293" spans="1:23" x14ac:dyDescent="0.3">
      <c r="A4293">
        <v>793.54124999999999</v>
      </c>
      <c r="B4293">
        <v>2757.6411130000001</v>
      </c>
      <c r="C4293">
        <v>-50260.363280999998</v>
      </c>
      <c r="D4293">
        <v>15616.921875</v>
      </c>
      <c r="E4293">
        <v>-0.28479199999999999</v>
      </c>
      <c r="F4293">
        <v>9.9203419999999998</v>
      </c>
      <c r="G4293">
        <v>0.43782199999999999</v>
      </c>
      <c r="H4293">
        <v>1.1985000000000001E-2</v>
      </c>
      <c r="I4293">
        <v>5.7730000000000004E-3</v>
      </c>
      <c r="J4293">
        <v>-9.8569999999999994E-3</v>
      </c>
      <c r="K4293">
        <v>1013.919983</v>
      </c>
      <c r="L4293">
        <v>50.112811999999998</v>
      </c>
      <c r="W4293">
        <f t="shared" si="67"/>
        <v>52702.912163333574</v>
      </c>
    </row>
    <row r="4294" spans="1:23" x14ac:dyDescent="0.3">
      <c r="A4294">
        <v>793.55250000000001</v>
      </c>
      <c r="B4294">
        <v>2823.2854000000002</v>
      </c>
      <c r="C4294">
        <v>-50259.34375</v>
      </c>
      <c r="D4294">
        <v>15609.558594</v>
      </c>
      <c r="E4294">
        <v>-0.28301999999999999</v>
      </c>
      <c r="F4294">
        <v>9.9258749999999996</v>
      </c>
      <c r="G4294">
        <v>0.43415399999999998</v>
      </c>
      <c r="H4294">
        <v>6.1815000000000002E-2</v>
      </c>
      <c r="I4294">
        <v>1.2768E-2</v>
      </c>
      <c r="J4294">
        <v>-2.2071E-2</v>
      </c>
      <c r="K4294">
        <v>1013.919983</v>
      </c>
      <c r="L4294">
        <v>50.112811999999998</v>
      </c>
      <c r="W4294">
        <f t="shared" si="67"/>
        <v>52703.234190417919</v>
      </c>
    </row>
    <row r="4295" spans="1:23" x14ac:dyDescent="0.3">
      <c r="A4295">
        <v>793.56375000000003</v>
      </c>
      <c r="B4295">
        <v>2886.267578</v>
      </c>
      <c r="C4295">
        <v>-50267.058594000002</v>
      </c>
      <c r="D4295">
        <v>15706.383789</v>
      </c>
      <c r="E4295">
        <v>-0.27005400000000002</v>
      </c>
      <c r="F4295">
        <v>9.9314769999999992</v>
      </c>
      <c r="G4295">
        <v>0.45234099999999999</v>
      </c>
      <c r="H4295">
        <v>6.6685999999999995E-2</v>
      </c>
      <c r="I4295">
        <v>1.2452E-2</v>
      </c>
      <c r="J4295">
        <v>-2.3458E-2</v>
      </c>
      <c r="K4295">
        <v>1013.919983</v>
      </c>
      <c r="L4295">
        <v>50.112811999999998</v>
      </c>
      <c r="W4295">
        <f t="shared" si="67"/>
        <v>52742.75506599751</v>
      </c>
    </row>
    <row r="4296" spans="1:23" x14ac:dyDescent="0.3">
      <c r="A4296">
        <v>793.57500000000005</v>
      </c>
      <c r="B4296">
        <v>2783.2446289999998</v>
      </c>
      <c r="C4296">
        <v>-50253.578125</v>
      </c>
      <c r="D4296">
        <v>15691.736328000001</v>
      </c>
      <c r="E4296">
        <v>-0.269403</v>
      </c>
      <c r="F4296">
        <v>9.9287609999999997</v>
      </c>
      <c r="G4296">
        <v>0.44153500000000001</v>
      </c>
      <c r="H4296">
        <v>3.2672E-2</v>
      </c>
      <c r="I4296">
        <v>7.6530000000000001E-3</v>
      </c>
      <c r="J4296">
        <v>-1.3265000000000001E-2</v>
      </c>
      <c r="K4296">
        <v>1013.919983</v>
      </c>
      <c r="L4296">
        <v>50.112811999999998</v>
      </c>
      <c r="W4296">
        <f t="shared" si="67"/>
        <v>52720.007151154779</v>
      </c>
    </row>
    <row r="4297" spans="1:23" x14ac:dyDescent="0.3">
      <c r="A4297">
        <v>793.58624999999995</v>
      </c>
      <c r="B4297">
        <v>2636.0815429999998</v>
      </c>
      <c r="C4297">
        <v>-50237.910155999998</v>
      </c>
      <c r="D4297">
        <v>15702.786133</v>
      </c>
      <c r="E4297">
        <v>-0.26354</v>
      </c>
      <c r="F4297">
        <v>9.9367040000000006</v>
      </c>
      <c r="G4297">
        <v>0.449629</v>
      </c>
      <c r="H4297">
        <v>-1.0755000000000001E-2</v>
      </c>
      <c r="I4297">
        <v>2.941E-3</v>
      </c>
      <c r="J4297">
        <v>-5.2800000000000004E-4</v>
      </c>
      <c r="K4297">
        <v>1013.919983</v>
      </c>
      <c r="L4297">
        <v>50.112811999999998</v>
      </c>
      <c r="W4297">
        <f t="shared" si="67"/>
        <v>52700.797290766008</v>
      </c>
    </row>
    <row r="4298" spans="1:23" x14ac:dyDescent="0.3">
      <c r="A4298">
        <v>793.59749999999997</v>
      </c>
      <c r="B4298">
        <v>2819.9772950000001</v>
      </c>
      <c r="C4298">
        <v>-50240.457030999998</v>
      </c>
      <c r="D4298">
        <v>15584.161133</v>
      </c>
      <c r="E4298">
        <v>-0.27346100000000001</v>
      </c>
      <c r="F4298">
        <v>9.92394</v>
      </c>
      <c r="G4298">
        <v>0.44237500000000002</v>
      </c>
      <c r="H4298">
        <v>-3.8994000000000001E-2</v>
      </c>
      <c r="I4298">
        <v>-1.45E-4</v>
      </c>
      <c r="J4298">
        <v>6.4650000000000003E-3</v>
      </c>
      <c r="K4298">
        <v>1013.919983</v>
      </c>
      <c r="L4298">
        <v>50.112811999999998</v>
      </c>
      <c r="W4298">
        <f t="shared" si="67"/>
        <v>52677.527208928295</v>
      </c>
    </row>
    <row r="4299" spans="1:23" x14ac:dyDescent="0.3">
      <c r="A4299">
        <v>793.60874999999999</v>
      </c>
      <c r="B4299">
        <v>2854.2126459999999</v>
      </c>
      <c r="C4299">
        <v>-50233.574219000002</v>
      </c>
      <c r="D4299">
        <v>15627.629883</v>
      </c>
      <c r="E4299">
        <v>-0.28045199999999998</v>
      </c>
      <c r="F4299">
        <v>9.9320780000000006</v>
      </c>
      <c r="G4299">
        <v>0.43557299999999999</v>
      </c>
      <c r="H4299">
        <v>-9.554E-3</v>
      </c>
      <c r="I4299">
        <v>3.0999999999999999E-3</v>
      </c>
      <c r="J4299">
        <v>-3.0240000000000002E-3</v>
      </c>
      <c r="K4299">
        <v>1013.919983</v>
      </c>
      <c r="L4299">
        <v>50.112811999999998</v>
      </c>
      <c r="W4299">
        <f t="shared" si="67"/>
        <v>52685.684245384931</v>
      </c>
    </row>
    <row r="4300" spans="1:23" x14ac:dyDescent="0.3">
      <c r="A4300">
        <v>793.62</v>
      </c>
      <c r="B4300">
        <v>2861.6120609999998</v>
      </c>
      <c r="C4300">
        <v>-50248.820312000003</v>
      </c>
      <c r="D4300">
        <v>15509.348633</v>
      </c>
      <c r="E4300">
        <v>-0.27548299999999998</v>
      </c>
      <c r="F4300">
        <v>9.9252249999999993</v>
      </c>
      <c r="G4300">
        <v>0.45123099999999999</v>
      </c>
      <c r="H4300">
        <v>4.4063999999999999E-2</v>
      </c>
      <c r="I4300">
        <v>9.6249999999999999E-3</v>
      </c>
      <c r="J4300">
        <v>-1.8550000000000001E-2</v>
      </c>
      <c r="K4300">
        <v>1013.919983</v>
      </c>
      <c r="L4300">
        <v>50.112811999999998</v>
      </c>
      <c r="W4300">
        <f t="shared" si="67"/>
        <v>52665.668716491804</v>
      </c>
    </row>
    <row r="4301" spans="1:23" x14ac:dyDescent="0.3">
      <c r="A4301">
        <v>793.63125000000002</v>
      </c>
      <c r="B4301">
        <v>2903.735596</v>
      </c>
      <c r="C4301">
        <v>-50247.546875</v>
      </c>
      <c r="D4301">
        <v>15541.180664</v>
      </c>
      <c r="E4301">
        <v>-0.28095199999999998</v>
      </c>
      <c r="F4301">
        <v>9.9244330000000005</v>
      </c>
      <c r="G4301">
        <v>0.44164199999999998</v>
      </c>
      <c r="H4301">
        <v>6.4474000000000004E-2</v>
      </c>
      <c r="I4301">
        <v>1.2291E-2</v>
      </c>
      <c r="J4301">
        <v>-2.2266999999999999E-2</v>
      </c>
      <c r="K4301">
        <v>1013.919983</v>
      </c>
      <c r="L4301">
        <v>50.112811999999998</v>
      </c>
      <c r="W4301">
        <f t="shared" si="67"/>
        <v>52676.142073977731</v>
      </c>
    </row>
    <row r="4302" spans="1:23" x14ac:dyDescent="0.3">
      <c r="A4302">
        <v>793.64250000000004</v>
      </c>
      <c r="B4302">
        <v>2838.3657229999999</v>
      </c>
      <c r="C4302">
        <v>-50263.214844000002</v>
      </c>
      <c r="D4302">
        <v>15772.844727</v>
      </c>
      <c r="E4302">
        <v>-0.27916099999999999</v>
      </c>
      <c r="F4302">
        <v>9.9253269999999993</v>
      </c>
      <c r="G4302">
        <v>0.43814900000000001</v>
      </c>
      <c r="H4302">
        <v>4.5786E-2</v>
      </c>
      <c r="I4302">
        <v>1.0083E-2</v>
      </c>
      <c r="J4302">
        <v>-1.7284000000000001E-2</v>
      </c>
      <c r="K4302">
        <v>1013.919983</v>
      </c>
      <c r="L4302">
        <v>50.112811999999998</v>
      </c>
      <c r="W4302">
        <f t="shared" si="67"/>
        <v>52756.32395470381</v>
      </c>
    </row>
    <row r="4303" spans="1:23" x14ac:dyDescent="0.3">
      <c r="A4303">
        <v>793.65374999999995</v>
      </c>
      <c r="B4303">
        <v>2729.9448240000002</v>
      </c>
      <c r="C4303">
        <v>-50245.929687000003</v>
      </c>
      <c r="D4303">
        <v>15724.409180000001</v>
      </c>
      <c r="E4303">
        <v>-0.28227600000000003</v>
      </c>
      <c r="F4303">
        <v>9.9315289999999994</v>
      </c>
      <c r="G4303">
        <v>0.44053599999999998</v>
      </c>
      <c r="H4303">
        <v>4.8840000000000003E-3</v>
      </c>
      <c r="I4303">
        <v>5.4000000000000003E-3</v>
      </c>
      <c r="J4303">
        <v>-6.0039999999999998E-3</v>
      </c>
      <c r="K4303">
        <v>1013.919983</v>
      </c>
      <c r="L4303">
        <v>50.112811999999998</v>
      </c>
      <c r="W4303">
        <f t="shared" si="67"/>
        <v>52719.665144167033</v>
      </c>
    </row>
    <row r="4304" spans="1:23" x14ac:dyDescent="0.3">
      <c r="A4304">
        <v>793.66499999999996</v>
      </c>
      <c r="B4304">
        <v>2759.4001459999999</v>
      </c>
      <c r="C4304">
        <v>-50243.324219000002</v>
      </c>
      <c r="D4304">
        <v>15659.879883</v>
      </c>
      <c r="E4304">
        <v>-0.27526200000000001</v>
      </c>
      <c r="F4304">
        <v>9.9267109999999992</v>
      </c>
      <c r="G4304">
        <v>0.43952200000000002</v>
      </c>
      <c r="H4304">
        <v>-3.4629E-2</v>
      </c>
      <c r="I4304">
        <v>8.8199999999999997E-4</v>
      </c>
      <c r="J4304">
        <v>6.4390000000000003E-3</v>
      </c>
      <c r="K4304">
        <v>1013.919983</v>
      </c>
      <c r="L4304">
        <v>50.112811999999998</v>
      </c>
      <c r="W4304">
        <f t="shared" si="67"/>
        <v>52699.50432111563</v>
      </c>
    </row>
    <row r="4305" spans="1:23" x14ac:dyDescent="0.3">
      <c r="A4305">
        <v>793.67624999999998</v>
      </c>
      <c r="B4305">
        <v>2830.929932</v>
      </c>
      <c r="C4305">
        <v>-50216.492187000003</v>
      </c>
      <c r="D4305">
        <v>15678.673828000001</v>
      </c>
      <c r="E4305">
        <v>-0.27018500000000001</v>
      </c>
      <c r="F4305">
        <v>9.9240100000000009</v>
      </c>
      <c r="G4305">
        <v>0.44364700000000001</v>
      </c>
      <c r="H4305">
        <v>-2.2672999999999999E-2</v>
      </c>
      <c r="I4305">
        <v>3.006E-3</v>
      </c>
      <c r="J4305">
        <v>1.101E-3</v>
      </c>
      <c r="K4305">
        <v>1013.919983</v>
      </c>
      <c r="L4305">
        <v>50.112811999999998</v>
      </c>
      <c r="W4305">
        <f t="shared" si="67"/>
        <v>52683.309167626685</v>
      </c>
    </row>
    <row r="4306" spans="1:23" x14ac:dyDescent="0.3">
      <c r="A4306">
        <v>793.6875</v>
      </c>
      <c r="B4306">
        <v>2834.911865</v>
      </c>
      <c r="C4306">
        <v>-50275.414062000003</v>
      </c>
      <c r="D4306">
        <v>15589.115234000001</v>
      </c>
      <c r="E4306">
        <v>-0.28197100000000003</v>
      </c>
      <c r="F4306">
        <v>9.9294949999999993</v>
      </c>
      <c r="G4306">
        <v>0.44361299999999998</v>
      </c>
      <c r="H4306">
        <v>2.2971999999999999E-2</v>
      </c>
      <c r="I4306">
        <v>8.2229999999999994E-3</v>
      </c>
      <c r="J4306">
        <v>-1.1403E-2</v>
      </c>
      <c r="K4306">
        <v>1013.919983</v>
      </c>
      <c r="L4306">
        <v>50.112811999999998</v>
      </c>
      <c r="W4306">
        <f t="shared" si="67"/>
        <v>52713.134019585639</v>
      </c>
    </row>
    <row r="4307" spans="1:23" x14ac:dyDescent="0.3">
      <c r="A4307">
        <v>793.69875000000002</v>
      </c>
      <c r="B4307">
        <v>2802.2136230000001</v>
      </c>
      <c r="C4307">
        <v>-50252.847655999998</v>
      </c>
      <c r="D4307">
        <v>15585.708008</v>
      </c>
      <c r="E4307">
        <v>-0.279225</v>
      </c>
      <c r="F4307">
        <v>9.9213740000000001</v>
      </c>
      <c r="G4307">
        <v>0.44919799999999999</v>
      </c>
      <c r="H4307">
        <v>6.1560999999999998E-2</v>
      </c>
      <c r="I4307">
        <v>1.3032999999999999E-2</v>
      </c>
      <c r="J4307">
        <v>-2.2374999999999999E-2</v>
      </c>
      <c r="K4307">
        <v>1013.919983</v>
      </c>
      <c r="L4307">
        <v>50.112811999999998</v>
      </c>
      <c r="W4307">
        <f t="shared" si="67"/>
        <v>52688.854540943539</v>
      </c>
    </row>
    <row r="4308" spans="1:23" x14ac:dyDescent="0.3">
      <c r="A4308">
        <v>793.71</v>
      </c>
      <c r="B4308">
        <v>2835.665039</v>
      </c>
      <c r="C4308">
        <v>-50235.496094000002</v>
      </c>
      <c r="D4308">
        <v>15598.53125</v>
      </c>
      <c r="E4308">
        <v>-0.27098699999999998</v>
      </c>
      <c r="F4308">
        <v>9.9128629999999998</v>
      </c>
      <c r="G4308">
        <v>0.43969900000000001</v>
      </c>
      <c r="H4308">
        <v>6.4157000000000006E-2</v>
      </c>
      <c r="I4308">
        <v>1.2367E-2</v>
      </c>
      <c r="J4308">
        <v>-2.1333000000000001E-2</v>
      </c>
      <c r="K4308">
        <v>1013.919983</v>
      </c>
      <c r="L4308">
        <v>50.112811999999998</v>
      </c>
      <c r="W4308">
        <f t="shared" si="67"/>
        <v>52677.891388901691</v>
      </c>
    </row>
    <row r="4309" spans="1:23" x14ac:dyDescent="0.3">
      <c r="A4309">
        <v>793.72125000000005</v>
      </c>
      <c r="B4309">
        <v>2846.7915039999998</v>
      </c>
      <c r="C4309">
        <v>-50241.273437000003</v>
      </c>
      <c r="D4309">
        <v>15705.664062</v>
      </c>
      <c r="E4309">
        <v>-0.270343</v>
      </c>
      <c r="F4309">
        <v>9.9217080000000006</v>
      </c>
      <c r="G4309">
        <v>0.43884800000000002</v>
      </c>
      <c r="H4309">
        <v>1.8370000000000001E-2</v>
      </c>
      <c r="I4309">
        <v>7.4799999999999997E-3</v>
      </c>
      <c r="J4309">
        <v>-9.7470000000000005E-3</v>
      </c>
      <c r="K4309">
        <v>1013.919983</v>
      </c>
      <c r="L4309">
        <v>50.112811999999998</v>
      </c>
      <c r="W4309">
        <f t="shared" si="67"/>
        <v>52715.819846295162</v>
      </c>
    </row>
    <row r="4310" spans="1:23" x14ac:dyDescent="0.3">
      <c r="A4310">
        <v>793.73249999999996</v>
      </c>
      <c r="B4310">
        <v>2853.9250489999999</v>
      </c>
      <c r="C4310">
        <v>-50223.023437000003</v>
      </c>
      <c r="D4310">
        <v>15740.474609000001</v>
      </c>
      <c r="E4310">
        <v>-0.27132800000000001</v>
      </c>
      <c r="F4310">
        <v>9.9283619999999999</v>
      </c>
      <c r="G4310">
        <v>0.44931399999999999</v>
      </c>
      <c r="H4310">
        <v>-2.9589000000000001E-2</v>
      </c>
      <c r="I4310">
        <v>1.8289999999999999E-3</v>
      </c>
      <c r="J4310">
        <v>5.4580000000000002E-3</v>
      </c>
      <c r="K4310">
        <v>1013.919983</v>
      </c>
      <c r="L4310">
        <v>50.112811999999998</v>
      </c>
      <c r="W4310">
        <f t="shared" si="67"/>
        <v>52709.197605876478</v>
      </c>
    </row>
    <row r="4311" spans="1:23" x14ac:dyDescent="0.3">
      <c r="A4311">
        <v>793.74374999999998</v>
      </c>
      <c r="B4311">
        <v>2748.748779</v>
      </c>
      <c r="C4311">
        <v>-50239.046875</v>
      </c>
      <c r="D4311">
        <v>15721.763671999999</v>
      </c>
      <c r="E4311">
        <v>-0.26686199999999999</v>
      </c>
      <c r="F4311">
        <v>9.9258699999999997</v>
      </c>
      <c r="G4311">
        <v>0.44586999999999999</v>
      </c>
      <c r="H4311">
        <v>-3.5099999999999999E-2</v>
      </c>
      <c r="I4311">
        <v>8.34E-4</v>
      </c>
      <c r="J4311">
        <v>5.3810000000000004E-3</v>
      </c>
      <c r="K4311">
        <v>1013.919983</v>
      </c>
      <c r="L4311">
        <v>50.112811999999998</v>
      </c>
      <c r="W4311">
        <f t="shared" si="67"/>
        <v>52713.293425062337</v>
      </c>
    </row>
    <row r="4312" spans="1:23" x14ac:dyDescent="0.3">
      <c r="A4312">
        <v>793.755</v>
      </c>
      <c r="B4312">
        <v>2762.9895019999999</v>
      </c>
      <c r="C4312">
        <v>-50221.839844000002</v>
      </c>
      <c r="D4312">
        <v>15805.860352</v>
      </c>
      <c r="E4312">
        <v>-0.27319399999999999</v>
      </c>
      <c r="F4312">
        <v>9.9317510000000002</v>
      </c>
      <c r="G4312">
        <v>0.44256099999999998</v>
      </c>
      <c r="H4312">
        <v>-1.3010000000000001E-3</v>
      </c>
      <c r="I4312">
        <v>4.4720000000000003E-3</v>
      </c>
      <c r="J4312">
        <v>-5.7840000000000001E-3</v>
      </c>
      <c r="K4312">
        <v>1013.919983</v>
      </c>
      <c r="L4312">
        <v>50.112811999999998</v>
      </c>
      <c r="W4312">
        <f t="shared" si="67"/>
        <v>52722.78947259405</v>
      </c>
    </row>
    <row r="4313" spans="1:23" x14ac:dyDescent="0.3">
      <c r="A4313">
        <v>793.76625000000001</v>
      </c>
      <c r="B4313">
        <v>2742.2272950000001</v>
      </c>
      <c r="C4313">
        <v>-50251.175780999998</v>
      </c>
      <c r="D4313">
        <v>15630.444336</v>
      </c>
      <c r="E4313">
        <v>-0.27937800000000002</v>
      </c>
      <c r="F4313">
        <v>9.9278099999999991</v>
      </c>
      <c r="G4313">
        <v>0.43794300000000003</v>
      </c>
      <c r="H4313">
        <v>4.9789E-2</v>
      </c>
      <c r="I4313">
        <v>1.0185E-2</v>
      </c>
      <c r="J4313">
        <v>-1.9628E-2</v>
      </c>
      <c r="K4313">
        <v>1013.919983</v>
      </c>
      <c r="L4313">
        <v>50.112811999999998</v>
      </c>
      <c r="W4313">
        <f t="shared" si="67"/>
        <v>52697.355418001745</v>
      </c>
    </row>
    <row r="4314" spans="1:23" x14ac:dyDescent="0.3">
      <c r="A4314">
        <v>793.77750000000003</v>
      </c>
      <c r="B4314">
        <v>2717.3754880000001</v>
      </c>
      <c r="C4314">
        <v>-50229.449219000002</v>
      </c>
      <c r="D4314">
        <v>15846.285156</v>
      </c>
      <c r="E4314">
        <v>-0.27122200000000002</v>
      </c>
      <c r="F4314">
        <v>9.9234519999999993</v>
      </c>
      <c r="G4314">
        <v>0.44294499999999998</v>
      </c>
      <c r="H4314">
        <v>6.9572999999999996E-2</v>
      </c>
      <c r="I4314">
        <v>1.277E-2</v>
      </c>
      <c r="J4314">
        <v>-2.2780999999999999E-2</v>
      </c>
      <c r="K4314">
        <v>1013.919983</v>
      </c>
      <c r="L4314">
        <v>50.112811999999998</v>
      </c>
      <c r="W4314">
        <f t="shared" si="67"/>
        <v>52739.799503147042</v>
      </c>
    </row>
    <row r="4315" spans="1:23" x14ac:dyDescent="0.3">
      <c r="A4315">
        <v>793.78875000000005</v>
      </c>
      <c r="B4315">
        <v>2690.9548340000001</v>
      </c>
      <c r="C4315">
        <v>-50262.03125</v>
      </c>
      <c r="D4315">
        <v>15807.307617</v>
      </c>
      <c r="E4315">
        <v>-0.26422600000000002</v>
      </c>
      <c r="F4315">
        <v>9.9267610000000008</v>
      </c>
      <c r="G4315">
        <v>0.44722800000000001</v>
      </c>
      <c r="H4315">
        <v>3.8525999999999998E-2</v>
      </c>
      <c r="I4315">
        <v>9.4529999999999996E-3</v>
      </c>
      <c r="J4315">
        <v>-1.5788E-2</v>
      </c>
      <c r="K4315">
        <v>1013.919983</v>
      </c>
      <c r="L4315">
        <v>50.112811999999998</v>
      </c>
      <c r="W4315">
        <f t="shared" si="67"/>
        <v>52757.786130514149</v>
      </c>
    </row>
    <row r="4316" spans="1:23" x14ac:dyDescent="0.3">
      <c r="A4316">
        <v>793.8</v>
      </c>
      <c r="B4316">
        <v>2774.2707519999999</v>
      </c>
      <c r="C4316">
        <v>-50260.238280999998</v>
      </c>
      <c r="D4316">
        <v>15575.279296999999</v>
      </c>
      <c r="E4316">
        <v>-0.27975499999999998</v>
      </c>
      <c r="F4316">
        <v>9.9318449999999991</v>
      </c>
      <c r="G4316">
        <v>0.45325199999999999</v>
      </c>
      <c r="H4316">
        <v>-1.2429000000000001E-2</v>
      </c>
      <c r="I4316">
        <v>4.0810000000000004E-3</v>
      </c>
      <c r="J4316">
        <v>2.2900000000000001E-4</v>
      </c>
      <c r="K4316">
        <v>1013.929993</v>
      </c>
      <c r="L4316">
        <v>50.115349000000002</v>
      </c>
      <c r="W4316">
        <f t="shared" si="67"/>
        <v>52691.341370740003</v>
      </c>
    </row>
    <row r="4317" spans="1:23" x14ac:dyDescent="0.3">
      <c r="A4317">
        <v>793.81124999999997</v>
      </c>
      <c r="B4317">
        <v>2723.351318</v>
      </c>
      <c r="C4317">
        <v>-50237.539062000003</v>
      </c>
      <c r="D4317">
        <v>15510.604492</v>
      </c>
      <c r="E4317">
        <v>-0.27373900000000001</v>
      </c>
      <c r="F4317">
        <v>9.9262879999999996</v>
      </c>
      <c r="G4317">
        <v>0.43437900000000002</v>
      </c>
      <c r="H4317">
        <v>-3.8191000000000003E-2</v>
      </c>
      <c r="I4317">
        <v>7.0799999999999997E-4</v>
      </c>
      <c r="J4317">
        <v>8.0569999999999999E-3</v>
      </c>
      <c r="K4317">
        <v>1013.929993</v>
      </c>
      <c r="L4317">
        <v>50.115349000000002</v>
      </c>
      <c r="W4317">
        <f t="shared" si="67"/>
        <v>52647.942268568098</v>
      </c>
    </row>
    <row r="4318" spans="1:23" x14ac:dyDescent="0.3">
      <c r="A4318">
        <v>793.82249999999999</v>
      </c>
      <c r="B4318">
        <v>2857.985596</v>
      </c>
      <c r="C4318">
        <v>-50258.472655999998</v>
      </c>
      <c r="D4318">
        <v>15670.126953000001</v>
      </c>
      <c r="E4318">
        <v>-0.269536</v>
      </c>
      <c r="F4318">
        <v>9.9291049999999998</v>
      </c>
      <c r="G4318">
        <v>0.44756699999999999</v>
      </c>
      <c r="H4318">
        <v>-2.0157000000000001E-2</v>
      </c>
      <c r="I4318">
        <v>2.3969999999999998E-3</v>
      </c>
      <c r="J4318">
        <v>7.3399999999999995E-4</v>
      </c>
      <c r="K4318">
        <v>1013.929993</v>
      </c>
      <c r="L4318">
        <v>50.115349000000002</v>
      </c>
      <c r="W4318">
        <f t="shared" si="67"/>
        <v>52722.24420587557</v>
      </c>
    </row>
    <row r="4319" spans="1:23" x14ac:dyDescent="0.3">
      <c r="A4319">
        <v>793.83375000000001</v>
      </c>
      <c r="B4319">
        <v>2774.460693</v>
      </c>
      <c r="C4319">
        <v>-50249.886719000002</v>
      </c>
      <c r="D4319">
        <v>15691.274414</v>
      </c>
      <c r="E4319">
        <v>-0.28483799999999998</v>
      </c>
      <c r="F4319">
        <v>9.9270479999999992</v>
      </c>
      <c r="G4319">
        <v>0.43363200000000002</v>
      </c>
      <c r="H4319">
        <v>2.9773999999999998E-2</v>
      </c>
      <c r="I4319">
        <v>8.1600000000000006E-3</v>
      </c>
      <c r="J4319">
        <v>-1.4232E-2</v>
      </c>
      <c r="K4319">
        <v>1013.929993</v>
      </c>
      <c r="L4319">
        <v>50.115349000000002</v>
      </c>
      <c r="W4319">
        <f t="shared" si="67"/>
        <v>52715.887929018005</v>
      </c>
    </row>
    <row r="4320" spans="1:23" x14ac:dyDescent="0.3">
      <c r="A4320">
        <v>793.84500000000003</v>
      </c>
      <c r="B4320">
        <v>2726.373779</v>
      </c>
      <c r="C4320">
        <v>-50238.945312000003</v>
      </c>
      <c r="D4320">
        <v>15671.071289</v>
      </c>
      <c r="E4320">
        <v>-0.27484700000000001</v>
      </c>
      <c r="F4320">
        <v>9.9224859999999993</v>
      </c>
      <c r="G4320">
        <v>0.44486799999999999</v>
      </c>
      <c r="H4320">
        <v>6.6736000000000004E-2</v>
      </c>
      <c r="I4320">
        <v>1.2775E-2</v>
      </c>
      <c r="J4320">
        <v>-2.3382E-2</v>
      </c>
      <c r="K4320">
        <v>1013.929993</v>
      </c>
      <c r="L4320">
        <v>50.115349000000002</v>
      </c>
      <c r="W4320">
        <f t="shared" si="67"/>
        <v>52696.937438430577</v>
      </c>
    </row>
    <row r="4321" spans="1:23" x14ac:dyDescent="0.3">
      <c r="A4321">
        <v>793.85625000000005</v>
      </c>
      <c r="B4321">
        <v>2763.9458009999998</v>
      </c>
      <c r="C4321">
        <v>-50213.3125</v>
      </c>
      <c r="D4321">
        <v>15615.021484000001</v>
      </c>
      <c r="E4321">
        <v>-0.25983600000000001</v>
      </c>
      <c r="F4321">
        <v>9.9239239999999995</v>
      </c>
      <c r="G4321">
        <v>0.442498</v>
      </c>
      <c r="H4321">
        <v>5.7452999999999997E-2</v>
      </c>
      <c r="I4321">
        <v>1.0619E-2</v>
      </c>
      <c r="J4321">
        <v>-2.1028999999999999E-2</v>
      </c>
      <c r="K4321">
        <v>1013.929993</v>
      </c>
      <c r="L4321">
        <v>50.115349000000002</v>
      </c>
      <c r="W4321">
        <f t="shared" si="67"/>
        <v>52657.810859921847</v>
      </c>
    </row>
    <row r="4322" spans="1:23" x14ac:dyDescent="0.3">
      <c r="A4322">
        <v>793.86749999999995</v>
      </c>
      <c r="B4322">
        <v>2829.344482</v>
      </c>
      <c r="C4322">
        <v>-50247.546875</v>
      </c>
      <c r="D4322">
        <v>15639.080078000001</v>
      </c>
      <c r="E4322">
        <v>-0.27511600000000003</v>
      </c>
      <c r="F4322">
        <v>9.9284730000000003</v>
      </c>
      <c r="G4322">
        <v>0.45322899999999999</v>
      </c>
      <c r="H4322">
        <v>6.4770000000000001E-3</v>
      </c>
      <c r="I4322">
        <v>5.3039999999999997E-3</v>
      </c>
      <c r="J4322">
        <v>-6.3559999999999997E-3</v>
      </c>
      <c r="K4322">
        <v>1013.929993</v>
      </c>
      <c r="L4322">
        <v>50.115349000000002</v>
      </c>
      <c r="W4322">
        <f t="shared" si="67"/>
        <v>52701.062445070718</v>
      </c>
    </row>
    <row r="4323" spans="1:23" x14ac:dyDescent="0.3">
      <c r="A4323">
        <v>793.87874999999997</v>
      </c>
      <c r="B4323">
        <v>2793.617432</v>
      </c>
      <c r="C4323">
        <v>-50202.90625</v>
      </c>
      <c r="D4323">
        <v>15595.560546999999</v>
      </c>
      <c r="E4323">
        <v>-0.27321299999999998</v>
      </c>
      <c r="F4323">
        <v>9.9201180000000004</v>
      </c>
      <c r="G4323">
        <v>0.451928</v>
      </c>
      <c r="H4323">
        <v>-3.2113999999999997E-2</v>
      </c>
      <c r="I4323">
        <v>7.6199999999999998E-4</v>
      </c>
      <c r="J4323">
        <v>6.365E-3</v>
      </c>
      <c r="K4323">
        <v>1013.929993</v>
      </c>
      <c r="L4323">
        <v>50.115349000000002</v>
      </c>
      <c r="W4323">
        <f t="shared" si="67"/>
        <v>52643.685310565088</v>
      </c>
    </row>
    <row r="4324" spans="1:23" x14ac:dyDescent="0.3">
      <c r="A4324">
        <v>793.89</v>
      </c>
      <c r="B4324">
        <v>2797.2910160000001</v>
      </c>
      <c r="C4324">
        <v>-50237.117187000003</v>
      </c>
      <c r="D4324">
        <v>15669.333008</v>
      </c>
      <c r="E4324">
        <v>-0.26866600000000002</v>
      </c>
      <c r="F4324">
        <v>9.9205620000000003</v>
      </c>
      <c r="G4324">
        <v>0.442915</v>
      </c>
      <c r="H4324">
        <v>-3.0477000000000001E-2</v>
      </c>
      <c r="I4324">
        <v>6.1600000000000001E-4</v>
      </c>
      <c r="J4324">
        <v>4.3189999999999999E-3</v>
      </c>
      <c r="K4324">
        <v>1013.929993</v>
      </c>
      <c r="L4324">
        <v>50.115349000000002</v>
      </c>
      <c r="W4324">
        <f t="shared" si="67"/>
        <v>52698.394446170409</v>
      </c>
    </row>
    <row r="4325" spans="1:23" x14ac:dyDescent="0.3">
      <c r="A4325">
        <v>793.90125</v>
      </c>
      <c r="B4325">
        <v>2862.7077640000002</v>
      </c>
      <c r="C4325">
        <v>-50264.929687000003</v>
      </c>
      <c r="D4325">
        <v>15589.629883</v>
      </c>
      <c r="E4325">
        <v>-0.282696</v>
      </c>
      <c r="F4325">
        <v>9.9360459999999993</v>
      </c>
      <c r="G4325">
        <v>0.44696000000000002</v>
      </c>
      <c r="H4325">
        <v>9.4789999999999996E-3</v>
      </c>
      <c r="I4325">
        <v>6.4799999999999996E-3</v>
      </c>
      <c r="J4325">
        <v>-8.4740000000000006E-3</v>
      </c>
      <c r="K4325">
        <v>1013.929993</v>
      </c>
      <c r="L4325">
        <v>50.115349000000002</v>
      </c>
      <c r="W4325">
        <f t="shared" si="67"/>
        <v>52704.789270710942</v>
      </c>
    </row>
    <row r="4326" spans="1:23" x14ac:dyDescent="0.3">
      <c r="A4326">
        <v>793.91250000000002</v>
      </c>
      <c r="B4326">
        <v>2811.4284670000002</v>
      </c>
      <c r="C4326">
        <v>-50260.117187000003</v>
      </c>
      <c r="D4326">
        <v>15602.068359000001</v>
      </c>
      <c r="E4326">
        <v>-0.27341599999999999</v>
      </c>
      <c r="F4326">
        <v>9.9374000000000002</v>
      </c>
      <c r="G4326">
        <v>0.46111200000000002</v>
      </c>
      <c r="H4326">
        <v>6.0568999999999998E-2</v>
      </c>
      <c r="I4326">
        <v>1.2451E-2</v>
      </c>
      <c r="J4326">
        <v>-2.2095E-2</v>
      </c>
      <c r="K4326">
        <v>1013.929993</v>
      </c>
      <c r="L4326">
        <v>50.115349000000002</v>
      </c>
      <c r="W4326">
        <f t="shared" si="67"/>
        <v>52701.119976286463</v>
      </c>
    </row>
    <row r="4327" spans="1:23" x14ac:dyDescent="0.3">
      <c r="A4327">
        <v>793.92375000000004</v>
      </c>
      <c r="B4327">
        <v>2784.4077149999998</v>
      </c>
      <c r="C4327">
        <v>-50232.597655999998</v>
      </c>
      <c r="D4327">
        <v>15677.709961</v>
      </c>
      <c r="E4327">
        <v>-0.26958300000000002</v>
      </c>
      <c r="F4327">
        <v>9.9314119999999999</v>
      </c>
      <c r="G4327">
        <v>0.44617400000000002</v>
      </c>
      <c r="H4327">
        <v>6.3917000000000002E-2</v>
      </c>
      <c r="I4327">
        <v>1.1872000000000001E-2</v>
      </c>
      <c r="J4327">
        <v>-2.1573999999999999E-2</v>
      </c>
      <c r="K4327">
        <v>1013.929993</v>
      </c>
      <c r="L4327">
        <v>50.115349000000002</v>
      </c>
      <c r="W4327">
        <f t="shared" si="67"/>
        <v>52695.895316563001</v>
      </c>
    </row>
    <row r="4328" spans="1:23" x14ac:dyDescent="0.3">
      <c r="A4328">
        <v>793.93499999999995</v>
      </c>
      <c r="B4328">
        <v>2803.4016109999998</v>
      </c>
      <c r="C4328">
        <v>-50244.195312000003</v>
      </c>
      <c r="D4328">
        <v>15707.085937</v>
      </c>
      <c r="E4328">
        <v>-0.27006799999999997</v>
      </c>
      <c r="F4328">
        <v>9.9226010000000002</v>
      </c>
      <c r="G4328">
        <v>0.44076500000000002</v>
      </c>
      <c r="H4328">
        <v>3.3362000000000003E-2</v>
      </c>
      <c r="I4328">
        <v>8.8339999999999998E-3</v>
      </c>
      <c r="J4328">
        <v>-1.4723999999999999E-2</v>
      </c>
      <c r="K4328">
        <v>1013.929993</v>
      </c>
      <c r="L4328">
        <v>50.115349000000002</v>
      </c>
      <c r="W4328">
        <f t="shared" si="67"/>
        <v>52716.702967610407</v>
      </c>
    </row>
    <row r="4329" spans="1:23" x14ac:dyDescent="0.3">
      <c r="A4329">
        <v>793.94624999999996</v>
      </c>
      <c r="B4329">
        <v>2886.7536620000001</v>
      </c>
      <c r="C4329">
        <v>-50246.445312000003</v>
      </c>
      <c r="D4329">
        <v>15773.932617</v>
      </c>
      <c r="E4329">
        <v>-0.27359800000000001</v>
      </c>
      <c r="F4329">
        <v>9.9245950000000001</v>
      </c>
      <c r="G4329">
        <v>0.44101200000000002</v>
      </c>
      <c r="H4329">
        <v>-1.3553000000000001E-2</v>
      </c>
      <c r="I4329">
        <v>3.686E-3</v>
      </c>
      <c r="J4329">
        <v>5.8600000000000004E-4</v>
      </c>
      <c r="K4329">
        <v>1013.929993</v>
      </c>
      <c r="L4329">
        <v>50.115349000000002</v>
      </c>
      <c r="W4329">
        <f t="shared" si="67"/>
        <v>52743.298753514973</v>
      </c>
    </row>
    <row r="4330" spans="1:23" x14ac:dyDescent="0.3">
      <c r="A4330">
        <v>793.95749999999998</v>
      </c>
      <c r="B4330">
        <v>2836.1728520000001</v>
      </c>
      <c r="C4330">
        <v>-50251.003905999998</v>
      </c>
      <c r="D4330">
        <v>15653.888671999999</v>
      </c>
      <c r="E4330">
        <v>-0.266845</v>
      </c>
      <c r="F4330">
        <v>9.9198470000000007</v>
      </c>
      <c r="G4330">
        <v>0.44854500000000003</v>
      </c>
      <c r="H4330">
        <v>-3.7286E-2</v>
      </c>
      <c r="I4330">
        <v>2.24E-4</v>
      </c>
      <c r="J4330">
        <v>7.5570000000000003E-3</v>
      </c>
      <c r="K4330">
        <v>1013.929993</v>
      </c>
      <c r="L4330">
        <v>50.115349000000002</v>
      </c>
      <c r="W4330">
        <f t="shared" si="67"/>
        <v>52709.121606820758</v>
      </c>
    </row>
    <row r="4331" spans="1:23" x14ac:dyDescent="0.3">
      <c r="A4331">
        <v>793.96875</v>
      </c>
      <c r="B4331">
        <v>2779.3564449999999</v>
      </c>
      <c r="C4331">
        <v>-50271.445312000003</v>
      </c>
      <c r="D4331">
        <v>15713.524414</v>
      </c>
      <c r="E4331">
        <v>-0.28275800000000001</v>
      </c>
      <c r="F4331">
        <v>9.9293250000000004</v>
      </c>
      <c r="G4331">
        <v>0.44500800000000001</v>
      </c>
      <c r="H4331">
        <v>-6.1799999999999997E-3</v>
      </c>
      <c r="I4331">
        <v>4.6430000000000004E-3</v>
      </c>
      <c r="J4331">
        <v>-3.7429999999999998E-3</v>
      </c>
      <c r="K4331">
        <v>1013.929993</v>
      </c>
      <c r="L4331">
        <v>50.115349000000002</v>
      </c>
      <c r="W4331">
        <f t="shared" si="67"/>
        <v>52743.320766852972</v>
      </c>
    </row>
    <row r="4332" spans="1:23" x14ac:dyDescent="0.3">
      <c r="A4332">
        <v>793.98</v>
      </c>
      <c r="B4332">
        <v>2772.8247070000002</v>
      </c>
      <c r="C4332">
        <v>-50246.449219000002</v>
      </c>
      <c r="D4332">
        <v>15543.675781</v>
      </c>
      <c r="E4332">
        <v>-0.27229500000000001</v>
      </c>
      <c r="F4332">
        <v>9.9262700000000006</v>
      </c>
      <c r="G4332">
        <v>0.45370700000000003</v>
      </c>
      <c r="H4332">
        <v>4.0645000000000001E-2</v>
      </c>
      <c r="I4332">
        <v>9.8949999999999993E-3</v>
      </c>
      <c r="J4332">
        <v>-1.7319999999999999E-2</v>
      </c>
      <c r="K4332">
        <v>1013.929993</v>
      </c>
      <c r="L4332">
        <v>50.115349000000002</v>
      </c>
      <c r="W4332">
        <f t="shared" si="67"/>
        <v>52668.777019768946</v>
      </c>
    </row>
    <row r="4333" spans="1:23" x14ac:dyDescent="0.3">
      <c r="A4333">
        <v>793.99125000000004</v>
      </c>
      <c r="B4333">
        <v>2788.188721</v>
      </c>
      <c r="C4333">
        <v>-50252.40625</v>
      </c>
      <c r="D4333">
        <v>15606.450194999999</v>
      </c>
      <c r="E4333">
        <v>-0.28002899999999997</v>
      </c>
      <c r="F4333">
        <v>9.9169479999999997</v>
      </c>
      <c r="G4333">
        <v>0.45605699999999999</v>
      </c>
      <c r="H4333">
        <v>7.0999999999999994E-2</v>
      </c>
      <c r="I4333">
        <v>1.2432E-2</v>
      </c>
      <c r="J4333">
        <v>-2.2998999999999999E-2</v>
      </c>
      <c r="K4333">
        <v>1013.929993</v>
      </c>
      <c r="L4333">
        <v>50.115349000000002</v>
      </c>
      <c r="W4333">
        <f t="shared" si="67"/>
        <v>52693.829030997229</v>
      </c>
    </row>
    <row r="4334" spans="1:23" x14ac:dyDescent="0.3">
      <c r="A4334">
        <v>794.00250000000005</v>
      </c>
      <c r="B4334">
        <v>2688.5151369999999</v>
      </c>
      <c r="C4334">
        <v>-50232.5</v>
      </c>
      <c r="D4334">
        <v>15734.411133</v>
      </c>
      <c r="E4334">
        <v>-0.28582200000000002</v>
      </c>
      <c r="F4334">
        <v>9.9220459999999999</v>
      </c>
      <c r="G4334">
        <v>0.44157600000000002</v>
      </c>
      <c r="H4334">
        <v>5.1463000000000002E-2</v>
      </c>
      <c r="I4334">
        <v>1.023E-2</v>
      </c>
      <c r="J4334">
        <v>-1.8269000000000001E-2</v>
      </c>
      <c r="K4334">
        <v>1013.940002</v>
      </c>
      <c r="L4334">
        <v>50.117694999999998</v>
      </c>
      <c r="W4334">
        <f t="shared" si="67"/>
        <v>52707.721100367758</v>
      </c>
    </row>
    <row r="4335" spans="1:23" x14ac:dyDescent="0.3">
      <c r="A4335">
        <v>794.01374999999996</v>
      </c>
      <c r="B4335">
        <v>2781.6320799999999</v>
      </c>
      <c r="C4335">
        <v>-50235.34375</v>
      </c>
      <c r="D4335">
        <v>15666.613281</v>
      </c>
      <c r="E4335">
        <v>-0.28762599999999999</v>
      </c>
      <c r="F4335">
        <v>9.9371939999999999</v>
      </c>
      <c r="G4335">
        <v>0.43943599999999999</v>
      </c>
      <c r="H4335">
        <v>4.4609999999999997E-3</v>
      </c>
      <c r="I4335">
        <v>5.0549999999999996E-3</v>
      </c>
      <c r="J4335">
        <v>-4.5170000000000002E-3</v>
      </c>
      <c r="K4335">
        <v>1013.940002</v>
      </c>
      <c r="L4335">
        <v>50.117694999999998</v>
      </c>
      <c r="W4335">
        <f t="shared" si="67"/>
        <v>52695.066281441897</v>
      </c>
    </row>
    <row r="4336" spans="1:23" x14ac:dyDescent="0.3">
      <c r="A4336">
        <v>794.02499999999998</v>
      </c>
      <c r="B4336">
        <v>2703.2219239999999</v>
      </c>
      <c r="C4336">
        <v>-50236.359375</v>
      </c>
      <c r="D4336">
        <v>15689.101562</v>
      </c>
      <c r="E4336">
        <v>-0.27869899999999997</v>
      </c>
      <c r="F4336">
        <v>9.9325639999999993</v>
      </c>
      <c r="G4336">
        <v>0.44041200000000003</v>
      </c>
      <c r="H4336">
        <v>-3.1496999999999997E-2</v>
      </c>
      <c r="I4336">
        <v>1.4430000000000001E-3</v>
      </c>
      <c r="J4336">
        <v>5.2950000000000002E-3</v>
      </c>
      <c r="K4336">
        <v>1013.940002</v>
      </c>
      <c r="L4336">
        <v>50.117694999999998</v>
      </c>
      <c r="W4336">
        <f t="shared" si="67"/>
        <v>52698.644383392784</v>
      </c>
    </row>
    <row r="4337" spans="1:23" x14ac:dyDescent="0.3">
      <c r="A4337">
        <v>794.03625</v>
      </c>
      <c r="B4337">
        <v>2676.3947750000002</v>
      </c>
      <c r="C4337">
        <v>-50253.847655999998</v>
      </c>
      <c r="D4337">
        <v>15703.853515999999</v>
      </c>
      <c r="E4337">
        <v>-0.273003</v>
      </c>
      <c r="F4337">
        <v>9.9326070000000009</v>
      </c>
      <c r="G4337">
        <v>0.44029800000000002</v>
      </c>
      <c r="H4337">
        <v>-1.6716999999999999E-2</v>
      </c>
      <c r="I4337">
        <v>2.7420000000000001E-3</v>
      </c>
      <c r="J4337">
        <v>-3.3700000000000001E-4</v>
      </c>
      <c r="K4337">
        <v>1013.940002</v>
      </c>
      <c r="L4337">
        <v>50.117694999999998</v>
      </c>
      <c r="W4337">
        <f t="shared" si="67"/>
        <v>52718.339394143375</v>
      </c>
    </row>
    <row r="4338" spans="1:23" x14ac:dyDescent="0.3">
      <c r="A4338">
        <v>794.04750000000001</v>
      </c>
      <c r="B4338">
        <v>2805.4545899999998</v>
      </c>
      <c r="C4338">
        <v>-50269.230469000002</v>
      </c>
      <c r="D4338">
        <v>15674.383789</v>
      </c>
      <c r="E4338">
        <v>-0.27099800000000002</v>
      </c>
      <c r="F4338">
        <v>9.9263300000000001</v>
      </c>
      <c r="G4338">
        <v>0.44075900000000001</v>
      </c>
      <c r="H4338">
        <v>2.4367E-2</v>
      </c>
      <c r="I4338">
        <v>7.5399999999999998E-3</v>
      </c>
      <c r="J4338">
        <v>-1.2657E-2</v>
      </c>
      <c r="K4338">
        <v>1013.940002</v>
      </c>
      <c r="L4338">
        <v>50.117694999999998</v>
      </c>
      <c r="W4338">
        <f t="shared" si="67"/>
        <v>52730.943615365504</v>
      </c>
    </row>
    <row r="4339" spans="1:23" x14ac:dyDescent="0.3">
      <c r="A4339">
        <v>794.05875000000003</v>
      </c>
      <c r="B4339">
        <v>2784.4196780000002</v>
      </c>
      <c r="C4339">
        <v>-50260.90625</v>
      </c>
      <c r="D4339">
        <v>15693.956055000001</v>
      </c>
      <c r="E4339">
        <v>-0.28323500000000001</v>
      </c>
      <c r="F4339">
        <v>9.9236900000000006</v>
      </c>
      <c r="G4339">
        <v>0.444079</v>
      </c>
      <c r="H4339">
        <v>6.3171000000000005E-2</v>
      </c>
      <c r="I4339">
        <v>1.1916E-2</v>
      </c>
      <c r="J4339">
        <v>-2.2918000000000001E-2</v>
      </c>
      <c r="K4339">
        <v>1013.940002</v>
      </c>
      <c r="L4339">
        <v>50.117694999999998</v>
      </c>
      <c r="W4339">
        <f t="shared" si="67"/>
        <v>52727.715166416929</v>
      </c>
    </row>
    <row r="4340" spans="1:23" x14ac:dyDescent="0.3">
      <c r="A4340">
        <v>794.07</v>
      </c>
      <c r="B4340">
        <v>2814.7236330000001</v>
      </c>
      <c r="C4340">
        <v>-50244.609375</v>
      </c>
      <c r="D4340">
        <v>15735.052734000001</v>
      </c>
      <c r="E4340">
        <v>-0.27311299999999999</v>
      </c>
      <c r="F4340">
        <v>9.9355270000000004</v>
      </c>
      <c r="G4340">
        <v>0.43639299999999998</v>
      </c>
      <c r="H4340">
        <v>6.5379999999999994E-2</v>
      </c>
      <c r="I4340">
        <v>1.2586E-2</v>
      </c>
      <c r="J4340">
        <v>-2.2082999999999998E-2</v>
      </c>
      <c r="K4340">
        <v>1013.940002</v>
      </c>
      <c r="L4340">
        <v>50.117694999999998</v>
      </c>
      <c r="W4340">
        <f t="shared" si="67"/>
        <v>52726.04029242351</v>
      </c>
    </row>
    <row r="4341" spans="1:23" x14ac:dyDescent="0.3">
      <c r="A4341">
        <v>794.08124999999995</v>
      </c>
      <c r="B4341">
        <v>2717.9187010000001</v>
      </c>
      <c r="C4341">
        <v>-50264.132812000003</v>
      </c>
      <c r="D4341">
        <v>15711.512694999999</v>
      </c>
      <c r="E4341">
        <v>-0.281254</v>
      </c>
      <c r="F4341">
        <v>9.9251869999999993</v>
      </c>
      <c r="G4341">
        <v>0.44542300000000001</v>
      </c>
      <c r="H4341">
        <v>2.1180999999999998E-2</v>
      </c>
      <c r="I4341">
        <v>7.9869999999999993E-3</v>
      </c>
      <c r="J4341">
        <v>-9.7590000000000003E-3</v>
      </c>
      <c r="K4341">
        <v>1013.940002</v>
      </c>
      <c r="L4341">
        <v>50.117694999999998</v>
      </c>
      <c r="W4341">
        <f t="shared" si="67"/>
        <v>52732.549346421394</v>
      </c>
    </row>
    <row r="4342" spans="1:23" x14ac:dyDescent="0.3">
      <c r="A4342">
        <v>794.09249999999997</v>
      </c>
      <c r="B4342">
        <v>2865.3779300000001</v>
      </c>
      <c r="C4342">
        <v>-50261.496094000002</v>
      </c>
      <c r="D4342">
        <v>15801.038086</v>
      </c>
      <c r="E4342">
        <v>-0.27688699999999999</v>
      </c>
      <c r="F4342">
        <v>9.9297579999999996</v>
      </c>
      <c r="G4342">
        <v>0.44794200000000001</v>
      </c>
      <c r="H4342">
        <v>-2.3827999999999998E-2</v>
      </c>
      <c r="I4342">
        <v>2.1389999999999998E-3</v>
      </c>
      <c r="J4342">
        <v>3.6389999999999999E-3</v>
      </c>
      <c r="K4342">
        <v>1013.940002</v>
      </c>
      <c r="L4342">
        <v>50.117694999999998</v>
      </c>
      <c r="W4342">
        <f t="shared" si="67"/>
        <v>52764.582675163183</v>
      </c>
    </row>
    <row r="4343" spans="1:23" x14ac:dyDescent="0.3">
      <c r="A4343">
        <v>794.10374999999999</v>
      </c>
      <c r="B4343">
        <v>2802.3798830000001</v>
      </c>
      <c r="C4343">
        <v>-50219.171875</v>
      </c>
      <c r="D4343">
        <v>15682.089844</v>
      </c>
      <c r="E4343">
        <v>-0.27907500000000002</v>
      </c>
      <c r="F4343">
        <v>9.9382889999999993</v>
      </c>
      <c r="G4343">
        <v>0.446158</v>
      </c>
      <c r="H4343">
        <v>-3.6406000000000001E-2</v>
      </c>
      <c r="I4343">
        <v>8.3600000000000005E-4</v>
      </c>
      <c r="J4343">
        <v>5.5999999999999999E-3</v>
      </c>
      <c r="K4343">
        <v>1013.909973</v>
      </c>
      <c r="L4343">
        <v>50.112811999999998</v>
      </c>
      <c r="W4343">
        <f t="shared" si="67"/>
        <v>52685.353739865146</v>
      </c>
    </row>
    <row r="4344" spans="1:23" x14ac:dyDescent="0.3">
      <c r="A4344">
        <v>794.11500000000001</v>
      </c>
      <c r="B4344">
        <v>2758.9990229999999</v>
      </c>
      <c r="C4344">
        <v>-50233.808594000002</v>
      </c>
      <c r="D4344">
        <v>15652.724609000001</v>
      </c>
      <c r="E4344">
        <v>-0.275698</v>
      </c>
      <c r="F4344">
        <v>9.9311109999999996</v>
      </c>
      <c r="G4344">
        <v>0.44285999999999998</v>
      </c>
      <c r="H4344">
        <v>7.6530000000000001E-3</v>
      </c>
      <c r="I4344">
        <v>5.1650000000000003E-3</v>
      </c>
      <c r="J4344">
        <v>-7.9249999999999998E-3</v>
      </c>
      <c r="K4344">
        <v>1013.909973</v>
      </c>
      <c r="L4344">
        <v>50.112811999999998</v>
      </c>
      <c r="W4344">
        <f t="shared" si="67"/>
        <v>52688.285122527355</v>
      </c>
    </row>
    <row r="4345" spans="1:23" x14ac:dyDescent="0.3">
      <c r="A4345">
        <v>794.12625000000003</v>
      </c>
      <c r="B4345">
        <v>2877.8007809999999</v>
      </c>
      <c r="C4345">
        <v>-50211.644530999998</v>
      </c>
      <c r="D4345">
        <v>15725.805664</v>
      </c>
      <c r="E4345">
        <v>-0.281995</v>
      </c>
      <c r="F4345">
        <v>9.9353010000000008</v>
      </c>
      <c r="G4345">
        <v>0.44328200000000001</v>
      </c>
      <c r="H4345">
        <v>5.2625999999999999E-2</v>
      </c>
      <c r="I4345">
        <v>1.0456E-2</v>
      </c>
      <c r="J4345">
        <v>-1.9719E-2</v>
      </c>
      <c r="K4345">
        <v>1013.909973</v>
      </c>
      <c r="L4345">
        <v>50.112811999999998</v>
      </c>
      <c r="W4345">
        <f t="shared" si="67"/>
        <v>52695.274433525068</v>
      </c>
    </row>
    <row r="4346" spans="1:23" x14ac:dyDescent="0.3">
      <c r="A4346">
        <v>794.13750000000005</v>
      </c>
      <c r="B4346">
        <v>2837.0329590000001</v>
      </c>
      <c r="C4346">
        <v>-50247.757812000003</v>
      </c>
      <c r="D4346">
        <v>15749.373046999999</v>
      </c>
      <c r="E4346">
        <v>-0.273088</v>
      </c>
      <c r="F4346">
        <v>9.9283750000000008</v>
      </c>
      <c r="G4346">
        <v>0.45032800000000001</v>
      </c>
      <c r="H4346">
        <v>6.4633999999999997E-2</v>
      </c>
      <c r="I4346">
        <v>1.2066E-2</v>
      </c>
      <c r="J4346">
        <v>-2.2325999999999999E-2</v>
      </c>
      <c r="K4346">
        <v>1013.909973</v>
      </c>
      <c r="L4346">
        <v>50.112811999999998</v>
      </c>
      <c r="W4346">
        <f t="shared" si="67"/>
        <v>52734.511209618977</v>
      </c>
    </row>
    <row r="4347" spans="1:23" x14ac:dyDescent="0.3">
      <c r="A4347">
        <v>794.14874999999995</v>
      </c>
      <c r="B4347">
        <v>2819.6645509999998</v>
      </c>
      <c r="C4347">
        <v>-50274.933594000002</v>
      </c>
      <c r="D4347">
        <v>15737.858398</v>
      </c>
      <c r="E4347">
        <v>-0.269121</v>
      </c>
      <c r="F4347">
        <v>9.9274640000000005</v>
      </c>
      <c r="G4347">
        <v>0.44181300000000001</v>
      </c>
      <c r="H4347">
        <v>4.0854000000000001E-2</v>
      </c>
      <c r="I4347">
        <v>9.5189999999999997E-3</v>
      </c>
      <c r="J4347">
        <v>-1.6139000000000001E-2</v>
      </c>
      <c r="K4347">
        <v>1013.909973</v>
      </c>
      <c r="L4347">
        <v>50.112811999999998</v>
      </c>
      <c r="W4347">
        <f t="shared" si="67"/>
        <v>52756.038924627152</v>
      </c>
    </row>
    <row r="4348" spans="1:23" x14ac:dyDescent="0.3">
      <c r="A4348">
        <v>794.16</v>
      </c>
      <c r="B4348">
        <v>2741.2692870000001</v>
      </c>
      <c r="C4348">
        <v>-50215.480469000002</v>
      </c>
      <c r="D4348">
        <v>15663.771484000001</v>
      </c>
      <c r="E4348">
        <v>-0.28466399999999997</v>
      </c>
      <c r="F4348">
        <v>9.9228299999999994</v>
      </c>
      <c r="G4348">
        <v>0.43919599999999998</v>
      </c>
      <c r="H4348">
        <v>-1.6983000000000002E-2</v>
      </c>
      <c r="I4348">
        <v>3.6329999999999999E-3</v>
      </c>
      <c r="J4348">
        <v>6.8900000000000005E-4</v>
      </c>
      <c r="K4348">
        <v>1013.909973</v>
      </c>
      <c r="L4348">
        <v>50.112811999999998</v>
      </c>
      <c r="W4348">
        <f t="shared" si="67"/>
        <v>52673.169385744593</v>
      </c>
    </row>
    <row r="4349" spans="1:23" x14ac:dyDescent="0.3">
      <c r="A4349">
        <v>794.17124999999999</v>
      </c>
      <c r="B4349">
        <v>2775.6188959999999</v>
      </c>
      <c r="C4349">
        <v>-50240.441405999998</v>
      </c>
      <c r="D4349">
        <v>15743.528319999999</v>
      </c>
      <c r="E4349">
        <v>-0.28997899999999999</v>
      </c>
      <c r="F4349">
        <v>9.9212469999999993</v>
      </c>
      <c r="G4349">
        <v>0.43701000000000001</v>
      </c>
      <c r="H4349">
        <v>-3.8993E-2</v>
      </c>
      <c r="I4349">
        <v>3.6200000000000002E-4</v>
      </c>
      <c r="J4349">
        <v>7.4260000000000003E-3</v>
      </c>
      <c r="K4349">
        <v>1013.909973</v>
      </c>
      <c r="L4349">
        <v>50.112811999999998</v>
      </c>
      <c r="W4349">
        <f t="shared" si="67"/>
        <v>52722.525516976079</v>
      </c>
    </row>
    <row r="4350" spans="1:23" x14ac:dyDescent="0.3">
      <c r="A4350">
        <v>794.1825</v>
      </c>
      <c r="B4350">
        <v>2812.7871089999999</v>
      </c>
      <c r="C4350">
        <v>-50255.90625</v>
      </c>
      <c r="D4350">
        <v>15632.528319999999</v>
      </c>
      <c r="E4350">
        <v>-0.27560200000000001</v>
      </c>
      <c r="F4350">
        <v>9.9197369999999996</v>
      </c>
      <c r="G4350">
        <v>0.45360299999999998</v>
      </c>
      <c r="H4350">
        <v>-1.5174E-2</v>
      </c>
      <c r="I4350">
        <v>2.885E-3</v>
      </c>
      <c r="J4350">
        <v>-4.26E-4</v>
      </c>
      <c r="K4350">
        <v>1013.909973</v>
      </c>
      <c r="L4350">
        <v>50.112811999999998</v>
      </c>
      <c r="W4350">
        <f t="shared" si="67"/>
        <v>52706.202917730167</v>
      </c>
    </row>
    <row r="4351" spans="1:23" x14ac:dyDescent="0.3">
      <c r="A4351">
        <v>794.19375000000002</v>
      </c>
      <c r="B4351">
        <v>2693.844971</v>
      </c>
      <c r="C4351">
        <v>-50254.597655999998</v>
      </c>
      <c r="D4351">
        <v>15652.789062</v>
      </c>
      <c r="E4351">
        <v>-0.27435700000000002</v>
      </c>
      <c r="F4351">
        <v>9.9286600000000007</v>
      </c>
      <c r="G4351">
        <v>0.44594400000000001</v>
      </c>
      <c r="H4351">
        <v>3.1144000000000002E-2</v>
      </c>
      <c r="I4351">
        <v>9.1610000000000007E-3</v>
      </c>
      <c r="J4351">
        <v>-1.3934E-2</v>
      </c>
      <c r="K4351">
        <v>1013.909973</v>
      </c>
      <c r="L4351">
        <v>50.112811999999998</v>
      </c>
      <c r="W4351">
        <f t="shared" si="67"/>
        <v>52704.754925088964</v>
      </c>
    </row>
    <row r="4352" spans="1:23" x14ac:dyDescent="0.3">
      <c r="A4352">
        <v>794.20500000000004</v>
      </c>
      <c r="B4352">
        <v>2712.92749</v>
      </c>
      <c r="C4352">
        <v>-50217.476562000003</v>
      </c>
      <c r="D4352">
        <v>15640.379883</v>
      </c>
      <c r="E4352">
        <v>-0.272036</v>
      </c>
      <c r="F4352">
        <v>9.9299510000000009</v>
      </c>
      <c r="G4352">
        <v>0.43964599999999998</v>
      </c>
      <c r="H4352">
        <v>6.5126000000000003E-2</v>
      </c>
      <c r="I4352">
        <v>1.1865000000000001E-2</v>
      </c>
      <c r="J4352">
        <v>-2.2093000000000002E-2</v>
      </c>
      <c r="K4352">
        <v>1013.959961</v>
      </c>
      <c r="L4352">
        <v>50.115349000000002</v>
      </c>
      <c r="W4352">
        <f t="shared" si="67"/>
        <v>52666.653688131431</v>
      </c>
    </row>
    <row r="4353" spans="1:23" x14ac:dyDescent="0.3">
      <c r="A4353">
        <v>794.21624999999995</v>
      </c>
      <c r="B4353">
        <v>2772.7150879999999</v>
      </c>
      <c r="C4353">
        <v>-50229.476562000003</v>
      </c>
      <c r="D4353">
        <v>15715.114258</v>
      </c>
      <c r="E4353">
        <v>-0.26505099999999998</v>
      </c>
      <c r="F4353">
        <v>9.9333229999999997</v>
      </c>
      <c r="G4353">
        <v>0.44584299999999999</v>
      </c>
      <c r="H4353">
        <v>5.688E-2</v>
      </c>
      <c r="I4353">
        <v>1.0654E-2</v>
      </c>
      <c r="J4353">
        <v>-1.9753E-2</v>
      </c>
      <c r="K4353">
        <v>1013.959961</v>
      </c>
      <c r="L4353">
        <v>50.115349000000002</v>
      </c>
      <c r="W4353">
        <f t="shared" si="67"/>
        <v>52703.444676735555</v>
      </c>
    </row>
    <row r="4354" spans="1:23" x14ac:dyDescent="0.3">
      <c r="A4354">
        <v>794.22749999999996</v>
      </c>
      <c r="B4354">
        <v>2777.60376</v>
      </c>
      <c r="C4354">
        <v>-50240.722655999998</v>
      </c>
      <c r="D4354">
        <v>15625.878906</v>
      </c>
      <c r="E4354">
        <v>-0.27282899999999999</v>
      </c>
      <c r="F4354">
        <v>9.9258380000000006</v>
      </c>
      <c r="G4354">
        <v>0.440807</v>
      </c>
      <c r="H4354">
        <v>7.1720000000000004E-3</v>
      </c>
      <c r="I4354">
        <v>5.8440000000000002E-3</v>
      </c>
      <c r="J4354">
        <v>-5.1279999999999997E-3</v>
      </c>
      <c r="K4354">
        <v>1013.959961</v>
      </c>
      <c r="L4354">
        <v>50.115349000000002</v>
      </c>
      <c r="W4354">
        <f t="shared" ref="W4354:W4417" si="68">SQRT((B4354)^2+(C4354)^2+(D4354)^2)</f>
        <v>52687.886532196877</v>
      </c>
    </row>
    <row r="4355" spans="1:23" x14ac:dyDescent="0.3">
      <c r="A4355">
        <v>794.23874999999998</v>
      </c>
      <c r="B4355">
        <v>2799.891357</v>
      </c>
      <c r="C4355">
        <v>-50228.332030999998</v>
      </c>
      <c r="D4355">
        <v>15764.291015999999</v>
      </c>
      <c r="E4355">
        <v>-0.276285</v>
      </c>
      <c r="F4355">
        <v>9.9301809999999993</v>
      </c>
      <c r="G4355">
        <v>0.43739</v>
      </c>
      <c r="H4355">
        <v>-2.9954000000000001E-2</v>
      </c>
      <c r="I4355">
        <v>1.4649999999999999E-3</v>
      </c>
      <c r="J4355">
        <v>5.9030000000000003E-3</v>
      </c>
      <c r="K4355">
        <v>1013.959961</v>
      </c>
      <c r="L4355">
        <v>50.115349000000002</v>
      </c>
      <c r="W4355">
        <f t="shared" si="68"/>
        <v>52718.474953895638</v>
      </c>
    </row>
    <row r="4356" spans="1:23" x14ac:dyDescent="0.3">
      <c r="A4356">
        <v>794.25</v>
      </c>
      <c r="B4356">
        <v>2870.6201169999999</v>
      </c>
      <c r="C4356">
        <v>-50216.117187000003</v>
      </c>
      <c r="D4356">
        <v>15793.163086</v>
      </c>
      <c r="E4356">
        <v>-0.26615100000000003</v>
      </c>
      <c r="F4356">
        <v>9.9258729999999993</v>
      </c>
      <c r="G4356">
        <v>0.44283</v>
      </c>
      <c r="H4356">
        <v>-2.9464000000000001E-2</v>
      </c>
      <c r="I4356">
        <v>1.645E-3</v>
      </c>
      <c r="J4356">
        <v>4.7530000000000003E-3</v>
      </c>
      <c r="K4356">
        <v>1013.959961</v>
      </c>
      <c r="L4356">
        <v>50.115349000000002</v>
      </c>
      <c r="W4356">
        <f t="shared" si="68"/>
        <v>52719.283810154659</v>
      </c>
    </row>
    <row r="4357" spans="1:23" x14ac:dyDescent="0.3">
      <c r="A4357">
        <v>794.26125000000002</v>
      </c>
      <c r="B4357">
        <v>2890.703125</v>
      </c>
      <c r="C4357">
        <v>-50223.558594000002</v>
      </c>
      <c r="D4357">
        <v>15584.200194999999</v>
      </c>
      <c r="E4357">
        <v>-0.268009</v>
      </c>
      <c r="F4357">
        <v>9.9248030000000007</v>
      </c>
      <c r="G4357">
        <v>0.45810899999999999</v>
      </c>
      <c r="H4357">
        <v>1.103E-2</v>
      </c>
      <c r="I4357">
        <v>6.051E-3</v>
      </c>
      <c r="J4357">
        <v>-8.7340000000000004E-3</v>
      </c>
      <c r="K4357">
        <v>1013.959961</v>
      </c>
      <c r="L4357">
        <v>50.115349000000002</v>
      </c>
      <c r="W4357">
        <f t="shared" si="68"/>
        <v>52665.257030794732</v>
      </c>
    </row>
    <row r="4358" spans="1:23" x14ac:dyDescent="0.3">
      <c r="A4358">
        <v>794.27250000000004</v>
      </c>
      <c r="B4358">
        <v>2832.5021969999998</v>
      </c>
      <c r="C4358">
        <v>-50174.828125</v>
      </c>
      <c r="D4358">
        <v>15706.859375</v>
      </c>
      <c r="E4358">
        <v>-0.27437699999999998</v>
      </c>
      <c r="F4358">
        <v>9.9146719999999995</v>
      </c>
      <c r="G4358">
        <v>0.44215599999999999</v>
      </c>
      <c r="H4358">
        <v>5.9706000000000002E-2</v>
      </c>
      <c r="I4358">
        <v>1.1516999999999999E-2</v>
      </c>
      <c r="J4358">
        <v>-2.12E-2</v>
      </c>
      <c r="K4358">
        <v>1013.959961</v>
      </c>
      <c r="L4358">
        <v>50.115349000000002</v>
      </c>
      <c r="W4358">
        <f t="shared" si="68"/>
        <v>52652.083315813121</v>
      </c>
    </row>
    <row r="4359" spans="1:23" x14ac:dyDescent="0.3">
      <c r="A4359">
        <v>794.28375000000005</v>
      </c>
      <c r="B4359">
        <v>3053.0656739999999</v>
      </c>
      <c r="C4359">
        <v>-50231.148437000003</v>
      </c>
      <c r="D4359">
        <v>15543.198242</v>
      </c>
      <c r="E4359">
        <v>-0.27041199999999999</v>
      </c>
      <c r="F4359">
        <v>9.9213640000000005</v>
      </c>
      <c r="G4359">
        <v>0.445081</v>
      </c>
      <c r="H4359">
        <v>6.8634000000000001E-2</v>
      </c>
      <c r="I4359">
        <v>1.3148999999999999E-2</v>
      </c>
      <c r="J4359">
        <v>-2.3531E-2</v>
      </c>
      <c r="K4359">
        <v>1013.959961</v>
      </c>
      <c r="L4359">
        <v>50.115349000000002</v>
      </c>
      <c r="W4359">
        <f t="shared" si="68"/>
        <v>52669.540484988065</v>
      </c>
    </row>
    <row r="4360" spans="1:23" x14ac:dyDescent="0.3">
      <c r="A4360">
        <v>794.29499999999996</v>
      </c>
      <c r="B4360">
        <v>2900.4641109999998</v>
      </c>
      <c r="C4360">
        <v>-50245.503905999998</v>
      </c>
      <c r="D4360">
        <v>15515.771484000001</v>
      </c>
      <c r="E4360">
        <v>-0.27183400000000002</v>
      </c>
      <c r="F4360">
        <v>9.9308049999999994</v>
      </c>
      <c r="G4360">
        <v>0.43959199999999998</v>
      </c>
      <c r="H4360">
        <v>3.4479000000000003E-2</v>
      </c>
      <c r="I4360">
        <v>9.9670000000000002E-3</v>
      </c>
      <c r="J4360">
        <v>-1.4213999999999999E-2</v>
      </c>
      <c r="K4360">
        <v>1013.959961</v>
      </c>
      <c r="L4360">
        <v>50.115349000000002</v>
      </c>
      <c r="W4360">
        <f t="shared" si="68"/>
        <v>52666.52181007179</v>
      </c>
    </row>
    <row r="4361" spans="1:23" x14ac:dyDescent="0.3">
      <c r="A4361">
        <v>794.30624999999998</v>
      </c>
      <c r="B4361">
        <v>2812.217529</v>
      </c>
      <c r="C4361">
        <v>-50265.46875</v>
      </c>
      <c r="D4361">
        <v>15697.139648</v>
      </c>
      <c r="E4361">
        <v>-0.27732400000000001</v>
      </c>
      <c r="F4361">
        <v>9.9290610000000008</v>
      </c>
      <c r="G4361">
        <v>0.44050800000000001</v>
      </c>
      <c r="H4361">
        <v>-1.8098E-2</v>
      </c>
      <c r="I4361">
        <v>3.552E-3</v>
      </c>
      <c r="J4361">
        <v>2.349E-3</v>
      </c>
      <c r="K4361">
        <v>1013.940002</v>
      </c>
      <c r="L4361">
        <v>50.115349000000002</v>
      </c>
      <c r="W4361">
        <f t="shared" si="68"/>
        <v>52734.48690578543</v>
      </c>
    </row>
    <row r="4362" spans="1:23" x14ac:dyDescent="0.3">
      <c r="A4362">
        <v>794.3175</v>
      </c>
      <c r="B4362">
        <v>2762.3879390000002</v>
      </c>
      <c r="C4362">
        <v>-50242.1875</v>
      </c>
      <c r="D4362">
        <v>15745.661133</v>
      </c>
      <c r="E4362">
        <v>-0.27857500000000002</v>
      </c>
      <c r="F4362">
        <v>9.9328230000000008</v>
      </c>
      <c r="G4362">
        <v>0.44746200000000003</v>
      </c>
      <c r="H4362">
        <v>-3.7289999999999997E-2</v>
      </c>
      <c r="I4362">
        <v>4.7800000000000002E-4</v>
      </c>
      <c r="J4362">
        <v>6.829E-3</v>
      </c>
      <c r="K4362">
        <v>1013.940002</v>
      </c>
      <c r="L4362">
        <v>50.115349000000002</v>
      </c>
      <c r="W4362">
        <f t="shared" si="68"/>
        <v>52724.131443068414</v>
      </c>
    </row>
    <row r="4363" spans="1:23" x14ac:dyDescent="0.3">
      <c r="A4363">
        <v>794.32875000000001</v>
      </c>
      <c r="B4363">
        <v>2740.749268</v>
      </c>
      <c r="C4363">
        <v>-50239.761719000002</v>
      </c>
      <c r="D4363">
        <v>15717.320312</v>
      </c>
      <c r="E4363">
        <v>-0.26525399999999999</v>
      </c>
      <c r="F4363">
        <v>9.9316840000000006</v>
      </c>
      <c r="G4363">
        <v>0.43018200000000001</v>
      </c>
      <c r="H4363">
        <v>-7.2859999999999999E-3</v>
      </c>
      <c r="I4363">
        <v>3.3440000000000002E-3</v>
      </c>
      <c r="J4363">
        <v>-3.8470000000000002E-3</v>
      </c>
      <c r="K4363">
        <v>1013.940002</v>
      </c>
      <c r="L4363">
        <v>50.115349000000002</v>
      </c>
      <c r="W4363">
        <f t="shared" si="68"/>
        <v>52712.233133514164</v>
      </c>
    </row>
    <row r="4364" spans="1:23" x14ac:dyDescent="0.3">
      <c r="A4364">
        <v>794.34</v>
      </c>
      <c r="B4364">
        <v>2797.2614749999998</v>
      </c>
      <c r="C4364">
        <v>-50238.9375</v>
      </c>
      <c r="D4364">
        <v>15696.107421999999</v>
      </c>
      <c r="E4364">
        <v>-0.274204</v>
      </c>
      <c r="F4364">
        <v>9.9392110000000002</v>
      </c>
      <c r="G4364">
        <v>0.44630900000000001</v>
      </c>
      <c r="H4364">
        <v>4.1937000000000002E-2</v>
      </c>
      <c r="I4364">
        <v>1.0562999999999999E-2</v>
      </c>
      <c r="J4364">
        <v>-1.7420000000000001E-2</v>
      </c>
      <c r="K4364">
        <v>1013.940002</v>
      </c>
      <c r="L4364">
        <v>50.115349000000002</v>
      </c>
      <c r="W4364">
        <f t="shared" si="68"/>
        <v>52708.095214031295</v>
      </c>
    </row>
    <row r="4365" spans="1:23" x14ac:dyDescent="0.3">
      <c r="A4365">
        <v>794.35125000000005</v>
      </c>
      <c r="B4365">
        <v>2687.4377439999998</v>
      </c>
      <c r="C4365">
        <v>-50231.558594000002</v>
      </c>
      <c r="D4365">
        <v>15560.474609000001</v>
      </c>
      <c r="E4365">
        <v>-0.28348299999999998</v>
      </c>
      <c r="F4365">
        <v>9.9357629999999997</v>
      </c>
      <c r="G4365">
        <v>0.43518800000000002</v>
      </c>
      <c r="H4365">
        <v>6.3243999999999995E-2</v>
      </c>
      <c r="I4365">
        <v>1.2681E-2</v>
      </c>
      <c r="J4365">
        <v>-2.1753999999999999E-2</v>
      </c>
      <c r="K4365">
        <v>1013.940002</v>
      </c>
      <c r="L4365">
        <v>50.115349000000002</v>
      </c>
      <c r="W4365">
        <f t="shared" si="68"/>
        <v>52655.105834739952</v>
      </c>
    </row>
    <row r="4366" spans="1:23" x14ac:dyDescent="0.3">
      <c r="A4366">
        <v>794.36249999999995</v>
      </c>
      <c r="B4366">
        <v>2795.890625</v>
      </c>
      <c r="C4366">
        <v>-50245.851562000003</v>
      </c>
      <c r="D4366">
        <v>15674.586914</v>
      </c>
      <c r="E4366">
        <v>-0.27648699999999998</v>
      </c>
      <c r="F4366">
        <v>9.9349790000000002</v>
      </c>
      <c r="G4366">
        <v>0.43404799999999999</v>
      </c>
      <c r="H4366">
        <v>4.1093999999999999E-2</v>
      </c>
      <c r="I4366">
        <v>9.0760000000000007E-3</v>
      </c>
      <c r="J4366">
        <v>-1.5591000000000001E-2</v>
      </c>
      <c r="K4366">
        <v>1013.940002</v>
      </c>
      <c r="L4366">
        <v>50.115349000000002</v>
      </c>
      <c r="W4366">
        <f t="shared" si="68"/>
        <v>52708.20883412793</v>
      </c>
    </row>
    <row r="4367" spans="1:23" x14ac:dyDescent="0.3">
      <c r="A4367">
        <v>794.37374999999997</v>
      </c>
      <c r="B4367">
        <v>2828.3002929999998</v>
      </c>
      <c r="C4367">
        <v>-50236.425780999998</v>
      </c>
      <c r="D4367">
        <v>15546.815430000001</v>
      </c>
      <c r="E4367">
        <v>-0.283744</v>
      </c>
      <c r="F4367">
        <v>9.9387249999999998</v>
      </c>
      <c r="G4367">
        <v>0.44650000000000001</v>
      </c>
      <c r="H4367">
        <v>2.34E-4</v>
      </c>
      <c r="I4367">
        <v>5.0930000000000003E-3</v>
      </c>
      <c r="J4367">
        <v>-3.8119999999999999E-3</v>
      </c>
      <c r="K4367">
        <v>1013.940002</v>
      </c>
      <c r="L4367">
        <v>50.115349000000002</v>
      </c>
      <c r="W4367">
        <f t="shared" si="68"/>
        <v>52663.091703884907</v>
      </c>
    </row>
    <row r="4368" spans="1:23" x14ac:dyDescent="0.3">
      <c r="A4368">
        <v>794.38499999999999</v>
      </c>
      <c r="B4368">
        <v>2722.0620119999999</v>
      </c>
      <c r="C4368">
        <v>-50255.382812000003</v>
      </c>
      <c r="D4368">
        <v>15724.020508</v>
      </c>
      <c r="E4368">
        <v>-0.29136299999999998</v>
      </c>
      <c r="F4368">
        <v>9.9251590000000007</v>
      </c>
      <c r="G4368">
        <v>0.43936900000000001</v>
      </c>
      <c r="H4368">
        <v>-3.5957999999999997E-2</v>
      </c>
      <c r="I4368">
        <v>7.1000000000000002E-4</v>
      </c>
      <c r="J4368">
        <v>7.6090000000000003E-3</v>
      </c>
      <c r="K4368">
        <v>1013.940002</v>
      </c>
      <c r="L4368">
        <v>50.115349000000002</v>
      </c>
      <c r="W4368">
        <f t="shared" si="68"/>
        <v>52728.15134360244</v>
      </c>
    </row>
    <row r="4369" spans="1:23" x14ac:dyDescent="0.3">
      <c r="A4369">
        <v>794.39625000000001</v>
      </c>
      <c r="B4369">
        <v>2738.789307</v>
      </c>
      <c r="C4369">
        <v>-50255.367187000003</v>
      </c>
      <c r="D4369">
        <v>15663.003906</v>
      </c>
      <c r="E4369">
        <v>-0.283638</v>
      </c>
      <c r="F4369">
        <v>9.9388269999999999</v>
      </c>
      <c r="G4369">
        <v>0.44865100000000002</v>
      </c>
      <c r="H4369">
        <v>-2.3224999999999999E-2</v>
      </c>
      <c r="I4369">
        <v>1.812E-3</v>
      </c>
      <c r="J4369">
        <v>3.4770000000000001E-3</v>
      </c>
      <c r="K4369">
        <v>1013.940002</v>
      </c>
      <c r="L4369">
        <v>50.115349000000002</v>
      </c>
      <c r="W4369">
        <f t="shared" si="68"/>
        <v>52710.839391226786</v>
      </c>
    </row>
    <row r="4370" spans="1:23" x14ac:dyDescent="0.3">
      <c r="A4370">
        <v>794.40750000000003</v>
      </c>
      <c r="B4370">
        <v>2823.1464839999999</v>
      </c>
      <c r="C4370">
        <v>-50298.914062000003</v>
      </c>
      <c r="D4370">
        <v>15709.084961</v>
      </c>
      <c r="E4370">
        <v>-0.26917400000000002</v>
      </c>
      <c r="F4370">
        <v>9.9182419999999993</v>
      </c>
      <c r="G4370">
        <v>0.44792900000000002</v>
      </c>
      <c r="H4370">
        <v>2.3526999999999999E-2</v>
      </c>
      <c r="I4370">
        <v>7.6629999999999997E-3</v>
      </c>
      <c r="J4370">
        <v>-1.2500000000000001E-2</v>
      </c>
      <c r="K4370">
        <v>1013.9499510000001</v>
      </c>
      <c r="L4370">
        <v>50.115349000000002</v>
      </c>
      <c r="W4370">
        <f t="shared" si="68"/>
        <v>52770.505608706269</v>
      </c>
    </row>
    <row r="4371" spans="1:23" x14ac:dyDescent="0.3">
      <c r="A4371">
        <v>794.41875000000005</v>
      </c>
      <c r="B4371">
        <v>2897.2541500000002</v>
      </c>
      <c r="C4371">
        <v>-50240.734375</v>
      </c>
      <c r="D4371">
        <v>15696.301758</v>
      </c>
      <c r="E4371">
        <v>-0.27858300000000003</v>
      </c>
      <c r="F4371">
        <v>9.9225150000000006</v>
      </c>
      <c r="G4371">
        <v>0.45177299999999998</v>
      </c>
      <c r="H4371">
        <v>5.8222000000000003E-2</v>
      </c>
      <c r="I4371">
        <v>1.1424999999999999E-2</v>
      </c>
      <c r="J4371">
        <v>-1.9812E-2</v>
      </c>
      <c r="K4371">
        <v>1013.9499510000001</v>
      </c>
      <c r="L4371">
        <v>50.115349000000002</v>
      </c>
      <c r="W4371">
        <f t="shared" si="68"/>
        <v>52715.266868595027</v>
      </c>
    </row>
    <row r="4372" spans="1:23" x14ac:dyDescent="0.3">
      <c r="A4372">
        <v>794.43</v>
      </c>
      <c r="B4372">
        <v>2860.9436040000001</v>
      </c>
      <c r="C4372">
        <v>-50207.910155999998</v>
      </c>
      <c r="D4372">
        <v>15738.019531</v>
      </c>
      <c r="E4372">
        <v>-0.28210400000000002</v>
      </c>
      <c r="F4372">
        <v>9.9226030000000005</v>
      </c>
      <c r="G4372">
        <v>0.45108700000000002</v>
      </c>
      <c r="H4372">
        <v>6.1515E-2</v>
      </c>
      <c r="I4372">
        <v>1.1559E-2</v>
      </c>
      <c r="J4372">
        <v>-2.0837000000000001E-2</v>
      </c>
      <c r="K4372">
        <v>1013.9499510000001</v>
      </c>
      <c r="L4372">
        <v>50.115349000000002</v>
      </c>
      <c r="W4372">
        <f t="shared" si="68"/>
        <v>52694.444672056023</v>
      </c>
    </row>
    <row r="4373" spans="1:23" x14ac:dyDescent="0.3">
      <c r="A4373">
        <v>794.44124999999997</v>
      </c>
      <c r="B4373">
        <v>2868.3461910000001</v>
      </c>
      <c r="C4373">
        <v>-50233.382812000003</v>
      </c>
      <c r="D4373">
        <v>15533.385742</v>
      </c>
      <c r="E4373">
        <v>-0.27880500000000003</v>
      </c>
      <c r="F4373">
        <v>9.921341</v>
      </c>
      <c r="G4373">
        <v>0.44953100000000001</v>
      </c>
      <c r="H4373">
        <v>2.6492999999999999E-2</v>
      </c>
      <c r="I4373">
        <v>8.2269999999999999E-3</v>
      </c>
      <c r="J4373">
        <v>-1.2662E-2</v>
      </c>
      <c r="K4373">
        <v>1013.9499510000001</v>
      </c>
      <c r="L4373">
        <v>50.115349000000002</v>
      </c>
      <c r="W4373">
        <f t="shared" si="68"/>
        <v>52658.391840409735</v>
      </c>
    </row>
    <row r="4374" spans="1:23" x14ac:dyDescent="0.3">
      <c r="A4374">
        <v>794.45249999999999</v>
      </c>
      <c r="B4374">
        <v>2799.6464839999999</v>
      </c>
      <c r="C4374">
        <v>-50209.726562000003</v>
      </c>
      <c r="D4374">
        <v>15662.524414</v>
      </c>
      <c r="E4374">
        <v>-0.27051399999999998</v>
      </c>
      <c r="F4374">
        <v>9.9326519999999991</v>
      </c>
      <c r="G4374">
        <v>0.44183899999999998</v>
      </c>
      <c r="H4374">
        <v>-1.8291999999999999E-2</v>
      </c>
      <c r="I4374">
        <v>3.3E-3</v>
      </c>
      <c r="J4374">
        <v>2.5899999999999999E-3</v>
      </c>
      <c r="K4374">
        <v>1013.9499510000001</v>
      </c>
      <c r="L4374">
        <v>50.115349000000002</v>
      </c>
      <c r="W4374">
        <f t="shared" si="68"/>
        <v>52670.383830814528</v>
      </c>
    </row>
    <row r="4375" spans="1:23" x14ac:dyDescent="0.3">
      <c r="A4375">
        <v>794.46375</v>
      </c>
      <c r="B4375">
        <v>2897.7241210000002</v>
      </c>
      <c r="C4375">
        <v>-50238.355469000002</v>
      </c>
      <c r="D4375">
        <v>15736.821289</v>
      </c>
      <c r="E4375">
        <v>-0.27218500000000001</v>
      </c>
      <c r="F4375">
        <v>9.9281570000000006</v>
      </c>
      <c r="G4375">
        <v>0.442048</v>
      </c>
      <c r="H4375">
        <v>-3.7144999999999997E-2</v>
      </c>
      <c r="I4375">
        <v>5.6599999999999999E-4</v>
      </c>
      <c r="J4375">
        <v>7.3429999999999997E-3</v>
      </c>
      <c r="K4375">
        <v>1013.9499510000001</v>
      </c>
      <c r="L4375">
        <v>50.115349000000002</v>
      </c>
      <c r="W4375">
        <f t="shared" si="68"/>
        <v>52725.105116945488</v>
      </c>
    </row>
    <row r="4376" spans="1:23" x14ac:dyDescent="0.3">
      <c r="A4376">
        <v>794.47500000000002</v>
      </c>
      <c r="B4376">
        <v>2919.3046869999998</v>
      </c>
      <c r="C4376">
        <v>-50245.546875</v>
      </c>
      <c r="D4376">
        <v>15709.03125</v>
      </c>
      <c r="E4376">
        <v>-0.28378799999999998</v>
      </c>
      <c r="F4376">
        <v>9.9271239999999992</v>
      </c>
      <c r="G4376">
        <v>0.44507200000000002</v>
      </c>
      <c r="H4376">
        <v>-4.55E-4</v>
      </c>
      <c r="I4376">
        <v>4.6430000000000004E-3</v>
      </c>
      <c r="J4376">
        <v>-5.3340000000000002E-3</v>
      </c>
      <c r="K4376">
        <v>1013.9499510000001</v>
      </c>
      <c r="L4376">
        <v>50.115349000000002</v>
      </c>
      <c r="W4376">
        <f t="shared" si="68"/>
        <v>52724.861151423043</v>
      </c>
    </row>
    <row r="4377" spans="1:23" x14ac:dyDescent="0.3">
      <c r="A4377">
        <v>794.48625000000004</v>
      </c>
      <c r="B4377">
        <v>2870.8813479999999</v>
      </c>
      <c r="C4377">
        <v>-50275.671875</v>
      </c>
      <c r="D4377">
        <v>15674.285156</v>
      </c>
      <c r="E4377">
        <v>-0.282028</v>
      </c>
      <c r="F4377">
        <v>9.9333930000000006</v>
      </c>
      <c r="G4377">
        <v>0.437004</v>
      </c>
      <c r="H4377">
        <v>4.8904999999999997E-2</v>
      </c>
      <c r="I4377">
        <v>9.5209999999999999E-3</v>
      </c>
      <c r="J4377">
        <v>-1.9452000000000001E-2</v>
      </c>
      <c r="K4377">
        <v>1013.9499510000001</v>
      </c>
      <c r="L4377">
        <v>50.115349000000002</v>
      </c>
      <c r="W4377">
        <f t="shared" si="68"/>
        <v>52740.576005088929</v>
      </c>
    </row>
    <row r="4378" spans="1:23" x14ac:dyDescent="0.3">
      <c r="A4378">
        <v>794.49749999999995</v>
      </c>
      <c r="B4378">
        <v>3021.064453</v>
      </c>
      <c r="C4378">
        <v>-50245.800780999998</v>
      </c>
      <c r="D4378">
        <v>15718.604492</v>
      </c>
      <c r="E4378">
        <v>-0.277673</v>
      </c>
      <c r="F4378">
        <v>9.9215509999999991</v>
      </c>
      <c r="G4378">
        <v>0.44248799999999999</v>
      </c>
      <c r="H4378">
        <v>7.1160000000000001E-2</v>
      </c>
      <c r="I4378">
        <v>1.3527000000000001E-2</v>
      </c>
      <c r="J4378">
        <v>-2.4015999999999999E-2</v>
      </c>
      <c r="K4378">
        <v>1013.9499510000001</v>
      </c>
      <c r="L4378">
        <v>50.115349000000002</v>
      </c>
      <c r="W4378">
        <f t="shared" si="68"/>
        <v>52733.688034586034</v>
      </c>
    </row>
    <row r="4379" spans="1:23" x14ac:dyDescent="0.3">
      <c r="A4379">
        <v>794.50874999999996</v>
      </c>
      <c r="B4379">
        <v>2820.141357</v>
      </c>
      <c r="C4379">
        <v>-50246.039062000003</v>
      </c>
      <c r="D4379">
        <v>15877.297852</v>
      </c>
      <c r="E4379">
        <v>-0.27919100000000002</v>
      </c>
      <c r="F4379">
        <v>9.9179150000000007</v>
      </c>
      <c r="G4379">
        <v>0.44087799999999999</v>
      </c>
      <c r="H4379">
        <v>4.5874999999999999E-2</v>
      </c>
      <c r="I4379">
        <v>1.0734E-2</v>
      </c>
      <c r="J4379">
        <v>-1.7430000000000001E-2</v>
      </c>
      <c r="K4379">
        <v>1013.929993</v>
      </c>
      <c r="L4379">
        <v>50.112811999999998</v>
      </c>
      <c r="W4379">
        <f t="shared" si="68"/>
        <v>52770.315763453757</v>
      </c>
    </row>
    <row r="4380" spans="1:23" x14ac:dyDescent="0.3">
      <c r="A4380">
        <v>794.52</v>
      </c>
      <c r="B4380">
        <v>2721.398193</v>
      </c>
      <c r="C4380">
        <v>-50241.660155999998</v>
      </c>
      <c r="D4380">
        <v>15747.78125</v>
      </c>
      <c r="E4380">
        <v>-0.28108899999999998</v>
      </c>
      <c r="F4380">
        <v>9.9218609999999998</v>
      </c>
      <c r="G4380">
        <v>0.44084699999999999</v>
      </c>
      <c r="H4380">
        <v>-8.8159999999999992E-3</v>
      </c>
      <c r="I4380">
        <v>3.6489999999999999E-3</v>
      </c>
      <c r="J4380">
        <v>-9.9969720000000001E-5</v>
      </c>
      <c r="K4380">
        <v>1013.929993</v>
      </c>
      <c r="L4380">
        <v>50.112811999999998</v>
      </c>
      <c r="W4380">
        <f t="shared" si="68"/>
        <v>52722.130435460524</v>
      </c>
    </row>
    <row r="4381" spans="1:23" x14ac:dyDescent="0.3">
      <c r="A4381">
        <v>794.53125</v>
      </c>
      <c r="B4381">
        <v>2814.8789059999999</v>
      </c>
      <c r="C4381">
        <v>-50198.367187000003</v>
      </c>
      <c r="D4381">
        <v>15586.953125</v>
      </c>
      <c r="E4381">
        <v>-0.27378599999999997</v>
      </c>
      <c r="F4381">
        <v>9.9221009999999996</v>
      </c>
      <c r="G4381">
        <v>0.440724</v>
      </c>
      <c r="H4381">
        <v>-3.6038000000000001E-2</v>
      </c>
      <c r="I4381">
        <v>1.2179999999999999E-3</v>
      </c>
      <c r="J4381">
        <v>7.6169999999999996E-3</v>
      </c>
      <c r="K4381">
        <v>1013.929993</v>
      </c>
      <c r="L4381">
        <v>50.112811999999998</v>
      </c>
      <c r="W4381">
        <f t="shared" si="68"/>
        <v>52637.939921859303</v>
      </c>
    </row>
    <row r="4382" spans="1:23" x14ac:dyDescent="0.3">
      <c r="A4382">
        <v>794.54250000000002</v>
      </c>
      <c r="B4382">
        <v>2787.2561040000001</v>
      </c>
      <c r="C4382">
        <v>-50224.605469000002</v>
      </c>
      <c r="D4382">
        <v>15661.342773</v>
      </c>
      <c r="E4382">
        <v>-0.261797</v>
      </c>
      <c r="F4382">
        <v>9.9225189999999994</v>
      </c>
      <c r="G4382">
        <v>0.442942</v>
      </c>
      <c r="H4382">
        <v>-1.5273999999999999E-2</v>
      </c>
      <c r="I4382">
        <v>3.2539999999999999E-3</v>
      </c>
      <c r="J4382">
        <v>-4.5100000000000001E-4</v>
      </c>
      <c r="K4382">
        <v>1013.929993</v>
      </c>
      <c r="L4382">
        <v>50.112811999999998</v>
      </c>
      <c r="W4382">
        <f t="shared" si="68"/>
        <v>52683.559566143493</v>
      </c>
    </row>
    <row r="4383" spans="1:23" x14ac:dyDescent="0.3">
      <c r="A4383">
        <v>794.55375000000004</v>
      </c>
      <c r="B4383">
        <v>2754.8908689999998</v>
      </c>
      <c r="C4383">
        <v>-50254.257812000003</v>
      </c>
      <c r="D4383">
        <v>15819.764648</v>
      </c>
      <c r="E4383">
        <v>-0.27620099999999997</v>
      </c>
      <c r="F4383">
        <v>9.9299350000000004</v>
      </c>
      <c r="G4383">
        <v>0.44148199999999999</v>
      </c>
      <c r="H4383">
        <v>2.9992000000000001E-2</v>
      </c>
      <c r="I4383">
        <v>8.3809999999999996E-3</v>
      </c>
      <c r="J4383">
        <v>-1.387E-2</v>
      </c>
      <c r="K4383">
        <v>1013.929993</v>
      </c>
      <c r="L4383">
        <v>50.112811999999998</v>
      </c>
      <c r="W4383">
        <f t="shared" si="68"/>
        <v>52757.414696449763</v>
      </c>
    </row>
    <row r="4384" spans="1:23" x14ac:dyDescent="0.3">
      <c r="A4384">
        <v>794.56500000000005</v>
      </c>
      <c r="B4384">
        <v>2811.0888669999999</v>
      </c>
      <c r="C4384">
        <v>-50266.921875</v>
      </c>
      <c r="D4384">
        <v>15650.868164</v>
      </c>
      <c r="E4384">
        <v>-0.261907</v>
      </c>
      <c r="F4384">
        <v>9.9259489999999992</v>
      </c>
      <c r="G4384">
        <v>0.45483000000000001</v>
      </c>
      <c r="H4384">
        <v>6.7688999999999999E-2</v>
      </c>
      <c r="I4384">
        <v>1.2434000000000001E-2</v>
      </c>
      <c r="J4384">
        <v>-2.3722E-2</v>
      </c>
      <c r="K4384">
        <v>1013.929993</v>
      </c>
      <c r="L4384">
        <v>50.112811999999998</v>
      </c>
      <c r="W4384">
        <f t="shared" si="68"/>
        <v>52722.057335544421</v>
      </c>
    </row>
    <row r="4385" spans="1:23" x14ac:dyDescent="0.3">
      <c r="A4385">
        <v>794.57624999999996</v>
      </c>
      <c r="B4385">
        <v>2875.623779</v>
      </c>
      <c r="C4385">
        <v>-50241.679687000003</v>
      </c>
      <c r="D4385">
        <v>15649.599609000001</v>
      </c>
      <c r="E4385">
        <v>-0.27311200000000002</v>
      </c>
      <c r="F4385">
        <v>9.9245110000000007</v>
      </c>
      <c r="G4385">
        <v>0.44738299999999998</v>
      </c>
      <c r="H4385">
        <v>5.8195999999999998E-2</v>
      </c>
      <c r="I4385">
        <v>1.1856E-2</v>
      </c>
      <c r="J4385">
        <v>-1.9584000000000001E-2</v>
      </c>
      <c r="K4385">
        <v>1013.929993</v>
      </c>
      <c r="L4385">
        <v>50.112811999999998</v>
      </c>
      <c r="W4385">
        <f t="shared" si="68"/>
        <v>52701.096362518605</v>
      </c>
    </row>
    <row r="4386" spans="1:23" x14ac:dyDescent="0.3">
      <c r="A4386">
        <v>794.58749999999998</v>
      </c>
      <c r="B4386">
        <v>2821.4426269999999</v>
      </c>
      <c r="C4386">
        <v>-50260.773437000003</v>
      </c>
      <c r="D4386">
        <v>15686.710937</v>
      </c>
      <c r="E4386">
        <v>-0.27299800000000002</v>
      </c>
      <c r="F4386">
        <v>9.9314210000000003</v>
      </c>
      <c r="G4386">
        <v>0.44183899999999998</v>
      </c>
      <c r="H4386">
        <v>1.2718999999999999E-2</v>
      </c>
      <c r="I4386">
        <v>6.9459999999999999E-3</v>
      </c>
      <c r="J4386">
        <v>-6.7130000000000002E-3</v>
      </c>
      <c r="K4386">
        <v>1013.929993</v>
      </c>
      <c r="L4386">
        <v>50.112811999999998</v>
      </c>
      <c r="W4386">
        <f t="shared" si="68"/>
        <v>52727.400704035215</v>
      </c>
    </row>
    <row r="4387" spans="1:23" x14ac:dyDescent="0.3">
      <c r="A4387">
        <v>794.59875</v>
      </c>
      <c r="B4387">
        <v>2801.161865</v>
      </c>
      <c r="C4387">
        <v>-50230.980469000002</v>
      </c>
      <c r="D4387">
        <v>15792.463867</v>
      </c>
      <c r="E4387">
        <v>-0.26827099999999998</v>
      </c>
      <c r="F4387">
        <v>9.9436110000000006</v>
      </c>
      <c r="G4387">
        <v>0.44866699999999998</v>
      </c>
      <c r="H4387">
        <v>-2.9321E-2</v>
      </c>
      <c r="I4387">
        <v>1.681E-3</v>
      </c>
      <c r="J4387">
        <v>6.5630000000000003E-3</v>
      </c>
      <c r="K4387">
        <v>1013.929993</v>
      </c>
      <c r="L4387">
        <v>50.112811999999998</v>
      </c>
      <c r="W4387">
        <f t="shared" si="68"/>
        <v>52729.496694558824</v>
      </c>
    </row>
    <row r="4388" spans="1:23" x14ac:dyDescent="0.3">
      <c r="A4388">
        <v>794.61</v>
      </c>
      <c r="B4388">
        <v>2687.038818</v>
      </c>
      <c r="C4388">
        <v>-50252.246094000002</v>
      </c>
      <c r="D4388">
        <v>15786.235352</v>
      </c>
      <c r="E4388">
        <v>-0.27579999999999999</v>
      </c>
      <c r="F4388">
        <v>9.9444739999999996</v>
      </c>
      <c r="G4388">
        <v>0.439637</v>
      </c>
      <c r="H4388">
        <v>-3.1972E-2</v>
      </c>
      <c r="I4388">
        <v>1.4790000000000001E-3</v>
      </c>
      <c r="J4388">
        <v>5.4910000000000002E-3</v>
      </c>
      <c r="K4388">
        <v>1013.929993</v>
      </c>
      <c r="L4388">
        <v>50.115349000000002</v>
      </c>
      <c r="W4388">
        <f t="shared" si="68"/>
        <v>52741.953335936581</v>
      </c>
    </row>
    <row r="4389" spans="1:23" x14ac:dyDescent="0.3">
      <c r="A4389">
        <v>794.62125000000003</v>
      </c>
      <c r="B4389">
        <v>2607.0241700000001</v>
      </c>
      <c r="C4389">
        <v>-50263.972655999998</v>
      </c>
      <c r="D4389">
        <v>15604.606444999999</v>
      </c>
      <c r="E4389">
        <v>-0.27256200000000003</v>
      </c>
      <c r="F4389">
        <v>9.9327290000000001</v>
      </c>
      <c r="G4389">
        <v>0.45919700000000002</v>
      </c>
      <c r="H4389">
        <v>1.2322E-2</v>
      </c>
      <c r="I4389">
        <v>6.2630000000000003E-3</v>
      </c>
      <c r="J4389">
        <v>-8.9759999999999996E-3</v>
      </c>
      <c r="K4389">
        <v>1013.929993</v>
      </c>
      <c r="L4389">
        <v>50.115349000000002</v>
      </c>
      <c r="W4389">
        <f t="shared" si="68"/>
        <v>52695.040226660945</v>
      </c>
    </row>
    <row r="4390" spans="1:23" x14ac:dyDescent="0.3">
      <c r="A4390">
        <v>794.63250000000005</v>
      </c>
      <c r="B4390">
        <v>2763.3168949999999</v>
      </c>
      <c r="C4390">
        <v>-50238.308594000002</v>
      </c>
      <c r="D4390">
        <v>15713.592773</v>
      </c>
      <c r="E4390">
        <v>-0.28818199999999999</v>
      </c>
      <c r="F4390">
        <v>9.9354010000000006</v>
      </c>
      <c r="G4390">
        <v>0.44741900000000001</v>
      </c>
      <c r="H4390">
        <v>5.3365999999999997E-2</v>
      </c>
      <c r="I4390">
        <v>1.1964000000000001E-2</v>
      </c>
      <c r="J4390">
        <v>-2.0604000000000001E-2</v>
      </c>
      <c r="K4390">
        <v>1013.929993</v>
      </c>
      <c r="L4390">
        <v>50.115349000000002</v>
      </c>
      <c r="W4390">
        <f t="shared" si="68"/>
        <v>52710.915079173537</v>
      </c>
    </row>
    <row r="4391" spans="1:23" x14ac:dyDescent="0.3">
      <c r="A4391">
        <v>794.64374999999995</v>
      </c>
      <c r="B4391">
        <v>2795.1008299999999</v>
      </c>
      <c r="C4391">
        <v>-50229.4375</v>
      </c>
      <c r="D4391">
        <v>15695.725586</v>
      </c>
      <c r="E4391">
        <v>-0.276503</v>
      </c>
      <c r="F4391">
        <v>9.9329769999999993</v>
      </c>
      <c r="G4391">
        <v>0.44617800000000002</v>
      </c>
      <c r="H4391">
        <v>6.7455000000000001E-2</v>
      </c>
      <c r="I4391">
        <v>1.3195999999999999E-2</v>
      </c>
      <c r="J4391">
        <v>-2.2270999999999999E-2</v>
      </c>
      <c r="K4391">
        <v>1013.929993</v>
      </c>
      <c r="L4391">
        <v>50.115349000000002</v>
      </c>
      <c r="W4391">
        <f t="shared" si="68"/>
        <v>52698.811958973878</v>
      </c>
    </row>
    <row r="4392" spans="1:23" x14ac:dyDescent="0.3">
      <c r="A4392">
        <v>794.65499999999997</v>
      </c>
      <c r="B4392">
        <v>2809.1240229999999</v>
      </c>
      <c r="C4392">
        <v>-50234.78125</v>
      </c>
      <c r="D4392">
        <v>15658.435546999999</v>
      </c>
      <c r="E4392">
        <v>-0.287381</v>
      </c>
      <c r="F4392">
        <v>9.9255770000000005</v>
      </c>
      <c r="G4392">
        <v>0.44868799999999998</v>
      </c>
      <c r="H4392">
        <v>3.1440999999999997E-2</v>
      </c>
      <c r="I4392">
        <v>8.9149999999999993E-3</v>
      </c>
      <c r="J4392">
        <v>-1.1808000000000001E-2</v>
      </c>
      <c r="K4392">
        <v>1013.929993</v>
      </c>
      <c r="L4392">
        <v>50.115349000000002</v>
      </c>
      <c r="W4392">
        <f t="shared" si="68"/>
        <v>52693.557754164787</v>
      </c>
    </row>
    <row r="4393" spans="1:23" x14ac:dyDescent="0.3">
      <c r="A4393">
        <v>794.66624999999999</v>
      </c>
      <c r="B4393">
        <v>2826.0815429999998</v>
      </c>
      <c r="C4393">
        <v>-50241.683594000002</v>
      </c>
      <c r="D4393">
        <v>15643.990234000001</v>
      </c>
      <c r="E4393">
        <v>-0.27928500000000001</v>
      </c>
      <c r="F4393">
        <v>9.9337859999999996</v>
      </c>
      <c r="G4393">
        <v>0.438245</v>
      </c>
      <c r="H4393">
        <v>-1.617E-2</v>
      </c>
      <c r="I4393">
        <v>3.7529999999999998E-3</v>
      </c>
      <c r="J4393">
        <v>1.2470000000000001E-3</v>
      </c>
      <c r="K4393">
        <v>1013.929993</v>
      </c>
      <c r="L4393">
        <v>50.115349000000002</v>
      </c>
      <c r="W4393">
        <f t="shared" si="68"/>
        <v>52696.754527093806</v>
      </c>
    </row>
    <row r="4394" spans="1:23" x14ac:dyDescent="0.3">
      <c r="A4394">
        <v>794.67750000000001</v>
      </c>
      <c r="B4394">
        <v>2962.75</v>
      </c>
      <c r="C4394">
        <v>-50291.328125</v>
      </c>
      <c r="D4394">
        <v>15595.249023</v>
      </c>
      <c r="E4394">
        <v>-0.27978500000000001</v>
      </c>
      <c r="F4394">
        <v>9.9146180000000008</v>
      </c>
      <c r="G4394">
        <v>0.44525300000000001</v>
      </c>
      <c r="H4394">
        <v>-3.6926E-2</v>
      </c>
      <c r="I4394">
        <v>9.2500000000000004E-4</v>
      </c>
      <c r="J4394">
        <v>8.1309999999999993E-3</v>
      </c>
      <c r="K4394">
        <v>1013.929993</v>
      </c>
      <c r="L4394">
        <v>50.115349000000002</v>
      </c>
      <c r="W4394">
        <f t="shared" si="68"/>
        <v>52737.15354689044</v>
      </c>
    </row>
    <row r="4395" spans="1:23" x14ac:dyDescent="0.3">
      <c r="A4395">
        <v>794.68875000000003</v>
      </c>
      <c r="B4395">
        <v>2761.4711910000001</v>
      </c>
      <c r="C4395">
        <v>-50244.296875</v>
      </c>
      <c r="D4395">
        <v>15658.957031</v>
      </c>
      <c r="E4395">
        <v>-0.27902500000000002</v>
      </c>
      <c r="F4395">
        <v>9.9248130000000003</v>
      </c>
      <c r="G4395">
        <v>0.452374</v>
      </c>
      <c r="H4395">
        <v>-1.2848999999999999E-2</v>
      </c>
      <c r="I4395">
        <v>3.4759999999999999E-3</v>
      </c>
      <c r="J4395">
        <v>-1.9889999999999999E-3</v>
      </c>
      <c r="K4395">
        <v>1013.929993</v>
      </c>
      <c r="L4395">
        <v>50.115349000000002</v>
      </c>
      <c r="W4395">
        <f t="shared" si="68"/>
        <v>52700.265909201655</v>
      </c>
    </row>
    <row r="4396" spans="1:23" x14ac:dyDescent="0.3">
      <c r="A4396">
        <v>794.7</v>
      </c>
      <c r="B4396">
        <v>2872.0346679999998</v>
      </c>
      <c r="C4396">
        <v>-50256.378905999998</v>
      </c>
      <c r="D4396">
        <v>15627.686523</v>
      </c>
      <c r="E4396">
        <v>-0.27336500000000002</v>
      </c>
      <c r="F4396">
        <v>9.9273849999999992</v>
      </c>
      <c r="G4396">
        <v>0.44287300000000002</v>
      </c>
      <c r="H4396">
        <v>3.6082999999999997E-2</v>
      </c>
      <c r="I4396">
        <v>9.9000000000000008E-3</v>
      </c>
      <c r="J4396">
        <v>-1.6899000000000001E-2</v>
      </c>
      <c r="K4396">
        <v>1013.940002</v>
      </c>
      <c r="L4396">
        <v>50.115349000000002</v>
      </c>
      <c r="W4396">
        <f t="shared" si="68"/>
        <v>52708.412895274996</v>
      </c>
    </row>
    <row r="4397" spans="1:23" x14ac:dyDescent="0.3">
      <c r="A4397">
        <v>794.71124999999995</v>
      </c>
      <c r="B4397">
        <v>2732.5600589999999</v>
      </c>
      <c r="C4397">
        <v>-50246.003905999998</v>
      </c>
      <c r="D4397">
        <v>15556.026367</v>
      </c>
      <c r="E4397">
        <v>-0.27327499999999999</v>
      </c>
      <c r="F4397">
        <v>9.9260780000000004</v>
      </c>
      <c r="G4397">
        <v>0.44222899999999998</v>
      </c>
      <c r="H4397">
        <v>6.6955000000000001E-2</v>
      </c>
      <c r="I4397">
        <v>1.2966999999999999E-2</v>
      </c>
      <c r="J4397">
        <v>-2.2653E-2</v>
      </c>
      <c r="K4397">
        <v>1013.940002</v>
      </c>
      <c r="L4397">
        <v>50.115349000000002</v>
      </c>
      <c r="W4397">
        <f t="shared" si="68"/>
        <v>52669.894145788909</v>
      </c>
    </row>
    <row r="4398" spans="1:23" x14ac:dyDescent="0.3">
      <c r="A4398">
        <v>794.72249999999997</v>
      </c>
      <c r="B4398">
        <v>2774.5842290000001</v>
      </c>
      <c r="C4398">
        <v>-50244.171875</v>
      </c>
      <c r="D4398">
        <v>15496.118164</v>
      </c>
      <c r="E4398">
        <v>-0.27404600000000001</v>
      </c>
      <c r="F4398">
        <v>9.9276809999999998</v>
      </c>
      <c r="G4398">
        <v>0.44943899999999998</v>
      </c>
      <c r="H4398">
        <v>5.3901999999999999E-2</v>
      </c>
      <c r="I4398">
        <v>1.2349000000000001E-2</v>
      </c>
      <c r="J4398">
        <v>-1.8443000000000001E-2</v>
      </c>
      <c r="K4398">
        <v>1013.940002</v>
      </c>
      <c r="L4398">
        <v>50.115349000000002</v>
      </c>
      <c r="W4398">
        <f t="shared" si="68"/>
        <v>52652.68087382643</v>
      </c>
    </row>
    <row r="4399" spans="1:23" x14ac:dyDescent="0.3">
      <c r="A4399">
        <v>794.73374999999999</v>
      </c>
      <c r="B4399">
        <v>2882.4997560000002</v>
      </c>
      <c r="C4399">
        <v>-50237.738280999998</v>
      </c>
      <c r="D4399">
        <v>15719.344727</v>
      </c>
      <c r="E4399">
        <v>-0.27105800000000002</v>
      </c>
      <c r="F4399">
        <v>9.9213799999999992</v>
      </c>
      <c r="G4399">
        <v>0.44540000000000002</v>
      </c>
      <c r="H4399">
        <v>3.3839999999999999E-3</v>
      </c>
      <c r="I4399">
        <v>6.4149999999999997E-3</v>
      </c>
      <c r="J4399">
        <v>-3.9060000000000002E-3</v>
      </c>
      <c r="K4399">
        <v>1013.940002</v>
      </c>
      <c r="L4399">
        <v>50.115349000000002</v>
      </c>
      <c r="W4399">
        <f t="shared" si="68"/>
        <v>52718.468785425241</v>
      </c>
    </row>
    <row r="4400" spans="1:23" x14ac:dyDescent="0.3">
      <c r="A4400">
        <v>794.745</v>
      </c>
      <c r="B4400">
        <v>2808.9084469999998</v>
      </c>
      <c r="C4400">
        <v>-50225.460937000003</v>
      </c>
      <c r="D4400">
        <v>15750.652344</v>
      </c>
      <c r="E4400">
        <v>-0.26993200000000001</v>
      </c>
      <c r="F4400">
        <v>9.9254929999999995</v>
      </c>
      <c r="G4400">
        <v>0.44457200000000002</v>
      </c>
      <c r="H4400">
        <v>-3.3057999999999997E-2</v>
      </c>
      <c r="I4400">
        <v>6.96E-4</v>
      </c>
      <c r="J4400">
        <v>5.9690000000000003E-3</v>
      </c>
      <c r="K4400">
        <v>1013.940002</v>
      </c>
      <c r="L4400">
        <v>50.115349000000002</v>
      </c>
      <c r="W4400">
        <f t="shared" si="68"/>
        <v>52712.142265888739</v>
      </c>
    </row>
    <row r="4401" spans="1:23" x14ac:dyDescent="0.3">
      <c r="A4401">
        <v>794.75625000000002</v>
      </c>
      <c r="B4401">
        <v>2875.8061520000001</v>
      </c>
      <c r="C4401">
        <v>-50243.734375</v>
      </c>
      <c r="D4401">
        <v>15669.049805000001</v>
      </c>
      <c r="E4401">
        <v>-0.27481499999999998</v>
      </c>
      <c r="F4401">
        <v>9.928858</v>
      </c>
      <c r="G4401">
        <v>0.44817000000000001</v>
      </c>
      <c r="H4401">
        <v>-2.4722999999999998E-2</v>
      </c>
      <c r="I4401">
        <v>1.737E-3</v>
      </c>
      <c r="J4401">
        <v>3.0539999999999999E-3</v>
      </c>
      <c r="K4401">
        <v>1013.940002</v>
      </c>
      <c r="L4401">
        <v>50.115349000000002</v>
      </c>
      <c r="W4401">
        <f t="shared" si="68"/>
        <v>52708.843914100493</v>
      </c>
    </row>
    <row r="4402" spans="1:23" x14ac:dyDescent="0.3">
      <c r="A4402">
        <v>794.76750000000004</v>
      </c>
      <c r="B4402">
        <v>2812.0732419999999</v>
      </c>
      <c r="C4402">
        <v>-50241.144530999998</v>
      </c>
      <c r="D4402">
        <v>15614.354492</v>
      </c>
      <c r="E4402">
        <v>-0.28075499999999998</v>
      </c>
      <c r="F4402">
        <v>9.9316089999999999</v>
      </c>
      <c r="G4402">
        <v>0.42997200000000002</v>
      </c>
      <c r="H4402">
        <v>2.2180999999999999E-2</v>
      </c>
      <c r="I4402">
        <v>7.8729999999999998E-3</v>
      </c>
      <c r="J4402">
        <v>-1.2036E-2</v>
      </c>
      <c r="K4402">
        <v>1013.940002</v>
      </c>
      <c r="L4402">
        <v>50.115349000000002</v>
      </c>
      <c r="W4402">
        <f t="shared" si="68"/>
        <v>52686.700654956971</v>
      </c>
    </row>
    <row r="4403" spans="1:23" x14ac:dyDescent="0.3">
      <c r="A4403">
        <v>794.77874999999995</v>
      </c>
      <c r="B4403">
        <v>2840.0852049999999</v>
      </c>
      <c r="C4403">
        <v>-50247.5625</v>
      </c>
      <c r="D4403">
        <v>15804.224609000001</v>
      </c>
      <c r="E4403">
        <v>-0.27270499999999998</v>
      </c>
      <c r="F4403">
        <v>9.9431139999999996</v>
      </c>
      <c r="G4403">
        <v>0.44436199999999998</v>
      </c>
      <c r="H4403">
        <v>6.0907000000000003E-2</v>
      </c>
      <c r="I4403">
        <v>1.115E-2</v>
      </c>
      <c r="J4403">
        <v>-2.2133E-2</v>
      </c>
      <c r="K4403">
        <v>1013.940002</v>
      </c>
      <c r="L4403">
        <v>50.115349000000002</v>
      </c>
      <c r="W4403">
        <f t="shared" si="68"/>
        <v>52750.897022276193</v>
      </c>
    </row>
    <row r="4404" spans="1:23" x14ac:dyDescent="0.3">
      <c r="A4404">
        <v>794.79</v>
      </c>
      <c r="B4404">
        <v>2694.3852539999998</v>
      </c>
      <c r="C4404">
        <v>-50238.496094000002</v>
      </c>
      <c r="D4404">
        <v>15537.784180000001</v>
      </c>
      <c r="E4404">
        <v>-0.28040399999999999</v>
      </c>
      <c r="F4404">
        <v>9.9207370000000008</v>
      </c>
      <c r="G4404">
        <v>0.44734200000000002</v>
      </c>
      <c r="H4404">
        <v>6.3464999999999994E-2</v>
      </c>
      <c r="I4404">
        <v>1.21E-2</v>
      </c>
      <c r="J4404">
        <v>-2.1429E-2</v>
      </c>
      <c r="K4404">
        <v>1013.940002</v>
      </c>
      <c r="L4404">
        <v>50.115349000000002</v>
      </c>
      <c r="W4404">
        <f t="shared" si="68"/>
        <v>52655.379012101737</v>
      </c>
    </row>
    <row r="4405" spans="1:23" x14ac:dyDescent="0.3">
      <c r="A4405">
        <v>794.80124999999998</v>
      </c>
      <c r="B4405">
        <v>2808.9357909999999</v>
      </c>
      <c r="C4405">
        <v>-50220.949219000002</v>
      </c>
      <c r="D4405">
        <v>15625.386719</v>
      </c>
      <c r="E4405">
        <v>-0.27228999999999998</v>
      </c>
      <c r="F4405">
        <v>9.9365640000000006</v>
      </c>
      <c r="G4405">
        <v>0.450484</v>
      </c>
      <c r="H4405">
        <v>2.0330999999999998E-2</v>
      </c>
      <c r="I4405">
        <v>7.3410000000000003E-3</v>
      </c>
      <c r="J4405">
        <v>-9.2189999999999998E-3</v>
      </c>
      <c r="K4405">
        <v>1013.940002</v>
      </c>
      <c r="L4405">
        <v>50.115349000000002</v>
      </c>
      <c r="W4405">
        <f t="shared" si="68"/>
        <v>52670.547470608646</v>
      </c>
    </row>
    <row r="4406" spans="1:23" x14ac:dyDescent="0.3">
      <c r="A4406">
        <v>794.8125</v>
      </c>
      <c r="B4406">
        <v>2784.1987300000001</v>
      </c>
      <c r="C4406">
        <v>-50237.136719000002</v>
      </c>
      <c r="D4406">
        <v>15715.138671999999</v>
      </c>
      <c r="E4406">
        <v>-0.271484</v>
      </c>
      <c r="F4406">
        <v>9.9208490000000005</v>
      </c>
      <c r="G4406">
        <v>0.446326</v>
      </c>
      <c r="H4406">
        <v>-2.7833E-2</v>
      </c>
      <c r="I4406">
        <v>2.3389999999999999E-3</v>
      </c>
      <c r="J4406">
        <v>5.2529999999999999E-3</v>
      </c>
      <c r="K4406">
        <v>1013.940002</v>
      </c>
      <c r="L4406">
        <v>50.115349000000002</v>
      </c>
      <c r="W4406">
        <f t="shared" si="68"/>
        <v>52711.357901042749</v>
      </c>
    </row>
    <row r="4407" spans="1:23" x14ac:dyDescent="0.3">
      <c r="A4407">
        <v>794.82375000000002</v>
      </c>
      <c r="B4407">
        <v>2728.498779</v>
      </c>
      <c r="C4407">
        <v>-50251.082030999998</v>
      </c>
      <c r="D4407">
        <v>15732.962890999999</v>
      </c>
      <c r="E4407">
        <v>-0.28495599999999999</v>
      </c>
      <c r="F4407">
        <v>9.9189369999999997</v>
      </c>
      <c r="G4407">
        <v>0.44425199999999998</v>
      </c>
      <c r="H4407">
        <v>-3.4733E-2</v>
      </c>
      <c r="I4407">
        <v>1.67E-3</v>
      </c>
      <c r="J4407">
        <v>6.2189999999999997E-3</v>
      </c>
      <c r="K4407">
        <v>1013.940002</v>
      </c>
      <c r="L4407">
        <v>50.115349000000002</v>
      </c>
      <c r="W4407">
        <f t="shared" si="68"/>
        <v>52727.052565100574</v>
      </c>
    </row>
    <row r="4408" spans="1:23" x14ac:dyDescent="0.3">
      <c r="A4408">
        <v>794.83500000000004</v>
      </c>
      <c r="B4408">
        <v>2793.9804690000001</v>
      </c>
      <c r="C4408">
        <v>-50241.84375</v>
      </c>
      <c r="D4408">
        <v>15689.891602</v>
      </c>
      <c r="E4408">
        <v>-0.27623799999999998</v>
      </c>
      <c r="F4408">
        <v>9.9253509999999991</v>
      </c>
      <c r="G4408">
        <v>0.44167899999999999</v>
      </c>
      <c r="H4408">
        <v>2.0960000000000002E-3</v>
      </c>
      <c r="I4408">
        <v>5.2529999999999999E-3</v>
      </c>
      <c r="J4408">
        <v>-6.1159999999999999E-3</v>
      </c>
      <c r="K4408">
        <v>1013.940002</v>
      </c>
      <c r="L4408">
        <v>50.115349000000002</v>
      </c>
      <c r="W4408">
        <f t="shared" si="68"/>
        <v>52708.840707637253</v>
      </c>
    </row>
    <row r="4409" spans="1:23" x14ac:dyDescent="0.3">
      <c r="A4409">
        <v>794.84625000000005</v>
      </c>
      <c r="B4409">
        <v>2986.5395509999998</v>
      </c>
      <c r="C4409">
        <v>-50247.34375</v>
      </c>
      <c r="D4409">
        <v>15662.717773</v>
      </c>
      <c r="E4409">
        <v>-0.26758500000000002</v>
      </c>
      <c r="F4409">
        <v>9.9293139999999998</v>
      </c>
      <c r="G4409">
        <v>0.43561899999999998</v>
      </c>
      <c r="H4409">
        <v>4.9232999999999999E-2</v>
      </c>
      <c r="I4409">
        <v>1.0628E-2</v>
      </c>
      <c r="J4409">
        <v>-1.9442000000000001E-2</v>
      </c>
      <c r="K4409">
        <v>1013.940002</v>
      </c>
      <c r="L4409">
        <v>50.115349000000002</v>
      </c>
      <c r="W4409">
        <f t="shared" si="68"/>
        <v>52716.560021088269</v>
      </c>
    </row>
    <row r="4410" spans="1:23" x14ac:dyDescent="0.3">
      <c r="A4410">
        <v>794.85749999999996</v>
      </c>
      <c r="B4410">
        <v>2801.9272460000002</v>
      </c>
      <c r="C4410">
        <v>-50251.160155999998</v>
      </c>
      <c r="D4410">
        <v>15720.358398</v>
      </c>
      <c r="E4410">
        <v>-0.27096399999999998</v>
      </c>
      <c r="F4410">
        <v>9.9365269999999999</v>
      </c>
      <c r="G4410">
        <v>0.445517</v>
      </c>
      <c r="H4410">
        <v>6.6358E-2</v>
      </c>
      <c r="I4410">
        <v>1.2518E-2</v>
      </c>
      <c r="J4410">
        <v>-2.3292E-2</v>
      </c>
      <c r="K4410">
        <v>1013.940002</v>
      </c>
      <c r="L4410">
        <v>50.115349000000002</v>
      </c>
      <c r="W4410">
        <f t="shared" si="68"/>
        <v>52727.21841210105</v>
      </c>
    </row>
    <row r="4411" spans="1:23" x14ac:dyDescent="0.3">
      <c r="A4411">
        <v>794.86874999999998</v>
      </c>
      <c r="B4411">
        <v>2686.4296869999998</v>
      </c>
      <c r="C4411">
        <v>-50237.109375</v>
      </c>
      <c r="D4411">
        <v>15645.755859000001</v>
      </c>
      <c r="E4411">
        <v>-0.26563700000000001</v>
      </c>
      <c r="F4411">
        <v>9.9465299999999992</v>
      </c>
      <c r="G4411">
        <v>0.44441999999999998</v>
      </c>
      <c r="H4411">
        <v>4.5594999999999997E-2</v>
      </c>
      <c r="I4411">
        <v>1.0283E-2</v>
      </c>
      <c r="J4411">
        <v>-1.6494000000000002E-2</v>
      </c>
      <c r="K4411">
        <v>1013.940002</v>
      </c>
      <c r="L4411">
        <v>50.115349000000002</v>
      </c>
      <c r="W4411">
        <f t="shared" si="68"/>
        <v>52685.612260069072</v>
      </c>
    </row>
    <row r="4412" spans="1:23" x14ac:dyDescent="0.3">
      <c r="A4412">
        <v>794.88</v>
      </c>
      <c r="B4412">
        <v>2801.0566410000001</v>
      </c>
      <c r="C4412">
        <v>-50237.933594000002</v>
      </c>
      <c r="D4412">
        <v>15557.496094</v>
      </c>
      <c r="E4412">
        <v>-0.28426499999999999</v>
      </c>
      <c r="F4412">
        <v>9.9302410000000005</v>
      </c>
      <c r="G4412">
        <v>0.44199100000000002</v>
      </c>
      <c r="H4412">
        <v>-1.0296E-2</v>
      </c>
      <c r="I4412">
        <v>3.5239999999999998E-3</v>
      </c>
      <c r="J4412">
        <v>-1.242456E-5</v>
      </c>
      <c r="K4412">
        <v>1013.940002</v>
      </c>
      <c r="L4412">
        <v>50.115349000000002</v>
      </c>
      <c r="W4412">
        <f t="shared" si="68"/>
        <v>52666.22802912764</v>
      </c>
    </row>
    <row r="4413" spans="1:23" x14ac:dyDescent="0.3">
      <c r="A4413">
        <v>794.89125000000001</v>
      </c>
      <c r="B4413">
        <v>2888.275635</v>
      </c>
      <c r="C4413">
        <v>-50237.421875</v>
      </c>
      <c r="D4413">
        <v>15602.4375</v>
      </c>
      <c r="E4413">
        <v>-0.291603</v>
      </c>
      <c r="F4413">
        <v>9.918927</v>
      </c>
      <c r="G4413">
        <v>0.44113000000000002</v>
      </c>
      <c r="H4413">
        <v>-3.6138999999999998E-2</v>
      </c>
      <c r="I4413">
        <v>9.5399999999999999E-4</v>
      </c>
      <c r="J4413">
        <v>6.5659999999999998E-3</v>
      </c>
      <c r="K4413">
        <v>1013.940002</v>
      </c>
      <c r="L4413">
        <v>50.115349000000002</v>
      </c>
      <c r="W4413">
        <f t="shared" si="68"/>
        <v>52683.742736558394</v>
      </c>
    </row>
    <row r="4414" spans="1:23" x14ac:dyDescent="0.3">
      <c r="A4414">
        <v>794.90250000000003</v>
      </c>
      <c r="B4414">
        <v>2801.2978520000001</v>
      </c>
      <c r="C4414">
        <v>-50264.429687000003</v>
      </c>
      <c r="D4414">
        <v>15720.872069999999</v>
      </c>
      <c r="E4414">
        <v>-0.28870099999999999</v>
      </c>
      <c r="F4414">
        <v>9.9356159999999996</v>
      </c>
      <c r="G4414">
        <v>0.43262499999999998</v>
      </c>
      <c r="H4414">
        <v>-1.9056E-2</v>
      </c>
      <c r="I4414">
        <v>2.464E-3</v>
      </c>
      <c r="J4414">
        <v>6.660785E-5</v>
      </c>
      <c r="K4414">
        <v>1013.959961</v>
      </c>
      <c r="L4414">
        <v>50.115349000000002</v>
      </c>
      <c r="W4414">
        <f t="shared" si="68"/>
        <v>52739.984642169671</v>
      </c>
    </row>
    <row r="4415" spans="1:23" x14ac:dyDescent="0.3">
      <c r="A4415">
        <v>794.91375000000005</v>
      </c>
      <c r="B4415">
        <v>2817.4370119999999</v>
      </c>
      <c r="C4415">
        <v>-50236.226562000003</v>
      </c>
      <c r="D4415">
        <v>15593.975586</v>
      </c>
      <c r="E4415">
        <v>-0.27868199999999999</v>
      </c>
      <c r="F4415">
        <v>9.9298339999999996</v>
      </c>
      <c r="G4415">
        <v>0.44703500000000002</v>
      </c>
      <c r="H4415">
        <v>3.2350999999999998E-2</v>
      </c>
      <c r="I4415">
        <v>8.9940000000000003E-3</v>
      </c>
      <c r="J4415">
        <v>-1.485E-2</v>
      </c>
      <c r="K4415">
        <v>1013.959961</v>
      </c>
      <c r="L4415">
        <v>50.115349000000002</v>
      </c>
      <c r="W4415">
        <f t="shared" si="68"/>
        <v>52676.261115249501</v>
      </c>
    </row>
    <row r="4416" spans="1:23" x14ac:dyDescent="0.3">
      <c r="A4416">
        <v>794.92499999999995</v>
      </c>
      <c r="B4416">
        <v>2693.8251949999999</v>
      </c>
      <c r="C4416">
        <v>-50259.042969000002</v>
      </c>
      <c r="D4416">
        <v>15642.981444999999</v>
      </c>
      <c r="E4416">
        <v>-0.27272600000000002</v>
      </c>
      <c r="F4416">
        <v>9.9200079999999993</v>
      </c>
      <c r="G4416">
        <v>0.434865</v>
      </c>
      <c r="H4416">
        <v>6.2650999999999998E-2</v>
      </c>
      <c r="I4416">
        <v>1.2142999999999999E-2</v>
      </c>
      <c r="J4416">
        <v>-2.2716E-2</v>
      </c>
      <c r="K4416">
        <v>1013.959961</v>
      </c>
      <c r="L4416">
        <v>50.115349000000002</v>
      </c>
      <c r="W4416">
        <f t="shared" si="68"/>
        <v>52706.080890440142</v>
      </c>
    </row>
    <row r="4417" spans="1:23" x14ac:dyDescent="0.3">
      <c r="A4417">
        <v>794.93624999999997</v>
      </c>
      <c r="B4417">
        <v>2715.8698730000001</v>
      </c>
      <c r="C4417">
        <v>-50227.417969000002</v>
      </c>
      <c r="D4417">
        <v>15611.635742</v>
      </c>
      <c r="E4417">
        <v>-0.27711999999999998</v>
      </c>
      <c r="F4417">
        <v>9.9207640000000001</v>
      </c>
      <c r="G4417">
        <v>0.44006800000000001</v>
      </c>
      <c r="H4417">
        <v>5.5257000000000001E-2</v>
      </c>
      <c r="I4417">
        <v>1.235E-2</v>
      </c>
      <c r="J4417">
        <v>-1.8943000000000002E-2</v>
      </c>
      <c r="K4417">
        <v>1013.959961</v>
      </c>
      <c r="L4417">
        <v>50.115349000000002</v>
      </c>
      <c r="W4417">
        <f t="shared" si="68"/>
        <v>52667.75707717755</v>
      </c>
    </row>
    <row r="4418" spans="1:23" x14ac:dyDescent="0.3">
      <c r="A4418">
        <v>794.94749999999999</v>
      </c>
      <c r="B4418">
        <v>2785.2441410000001</v>
      </c>
      <c r="C4418">
        <v>-50236.605469000002</v>
      </c>
      <c r="D4418">
        <v>15726.761719</v>
      </c>
      <c r="E4418">
        <v>-0.26861200000000002</v>
      </c>
      <c r="F4418">
        <v>9.9359300000000008</v>
      </c>
      <c r="G4418">
        <v>0.44210500000000003</v>
      </c>
      <c r="H4418">
        <v>1.1958E-2</v>
      </c>
      <c r="I4418">
        <v>6.9080000000000001E-3</v>
      </c>
      <c r="J4418">
        <v>-6.5329999999999997E-3</v>
      </c>
      <c r="K4418">
        <v>1013.959961</v>
      </c>
      <c r="L4418">
        <v>50.115349000000002</v>
      </c>
      <c r="W4418">
        <f t="shared" ref="W4418:W4481" si="69">SQRT((B4418)^2+(C4418)^2+(D4418)^2)</f>
        <v>52714.373259473927</v>
      </c>
    </row>
    <row r="4419" spans="1:23" x14ac:dyDescent="0.3">
      <c r="A4419">
        <v>794.95875000000001</v>
      </c>
      <c r="B4419">
        <v>2844.2062989999999</v>
      </c>
      <c r="C4419">
        <v>-50229.609375</v>
      </c>
      <c r="D4419">
        <v>15735.640625</v>
      </c>
      <c r="E4419">
        <v>-0.27556900000000001</v>
      </c>
      <c r="F4419">
        <v>9.924925</v>
      </c>
      <c r="G4419">
        <v>0.43752099999999999</v>
      </c>
      <c r="H4419">
        <v>-2.5954000000000001E-2</v>
      </c>
      <c r="I4419">
        <v>8.4500000000000005E-4</v>
      </c>
      <c r="J4419">
        <v>5.7790000000000003E-3</v>
      </c>
      <c r="K4419">
        <v>1013.959961</v>
      </c>
      <c r="L4419">
        <v>50.115349000000002</v>
      </c>
      <c r="W4419">
        <f t="shared" si="69"/>
        <v>52713.504468167448</v>
      </c>
    </row>
    <row r="4420" spans="1:23" x14ac:dyDescent="0.3">
      <c r="A4420">
        <v>794.97</v>
      </c>
      <c r="B4420">
        <v>2803.6108399999998</v>
      </c>
      <c r="C4420">
        <v>-50251.226562000003</v>
      </c>
      <c r="D4420">
        <v>15661.099609000001</v>
      </c>
      <c r="E4420">
        <v>-0.27796799999999999</v>
      </c>
      <c r="F4420">
        <v>9.9303439999999998</v>
      </c>
      <c r="G4420">
        <v>0.44311499999999998</v>
      </c>
      <c r="H4420">
        <v>-3.1498999999999999E-2</v>
      </c>
      <c r="I4420">
        <v>6.78E-4</v>
      </c>
      <c r="J4420">
        <v>5.9199999999999999E-3</v>
      </c>
      <c r="K4420">
        <v>1013.959961</v>
      </c>
      <c r="L4420">
        <v>50.115349000000002</v>
      </c>
      <c r="W4420">
        <f t="shared" si="69"/>
        <v>52709.733879907231</v>
      </c>
    </row>
    <row r="4421" spans="1:23" x14ac:dyDescent="0.3">
      <c r="A4421">
        <v>794.98125000000005</v>
      </c>
      <c r="B4421">
        <v>2951.9853520000001</v>
      </c>
      <c r="C4421">
        <v>-50242.894530999998</v>
      </c>
      <c r="D4421">
        <v>15619.755859000001</v>
      </c>
      <c r="E4421">
        <v>-0.28330699999999998</v>
      </c>
      <c r="F4421">
        <v>9.9362189999999995</v>
      </c>
      <c r="G4421">
        <v>0.439718</v>
      </c>
      <c r="H4421">
        <v>6.3309999999999998E-3</v>
      </c>
      <c r="I4421">
        <v>5.6579999999999998E-3</v>
      </c>
      <c r="J4421">
        <v>-7.3400000000000002E-3</v>
      </c>
      <c r="K4421">
        <v>1013.959961</v>
      </c>
      <c r="L4421">
        <v>50.115349000000002</v>
      </c>
      <c r="W4421">
        <f t="shared" si="69"/>
        <v>52697.622730692288</v>
      </c>
    </row>
    <row r="4422" spans="1:23" x14ac:dyDescent="0.3">
      <c r="A4422">
        <v>794.99249999999995</v>
      </c>
      <c r="B4422">
        <v>2822.9816890000002</v>
      </c>
      <c r="C4422">
        <v>-50233.082030999998</v>
      </c>
      <c r="D4422">
        <v>15585.074219</v>
      </c>
      <c r="E4422">
        <v>-0.27511400000000003</v>
      </c>
      <c r="F4422">
        <v>9.9284009999999991</v>
      </c>
      <c r="G4422">
        <v>0.44768999999999998</v>
      </c>
      <c r="H4422">
        <v>5.6390000000000003E-2</v>
      </c>
      <c r="I4422">
        <v>1.1195999999999999E-2</v>
      </c>
      <c r="J4422">
        <v>-2.1661E-2</v>
      </c>
      <c r="K4422">
        <v>1013.959961</v>
      </c>
      <c r="L4422">
        <v>50.115349000000002</v>
      </c>
      <c r="W4422">
        <f t="shared" si="69"/>
        <v>52670.924563380722</v>
      </c>
    </row>
    <row r="4423" spans="1:23" x14ac:dyDescent="0.3">
      <c r="A4423">
        <v>795.00374999999997</v>
      </c>
      <c r="B4423">
        <v>2737.366943</v>
      </c>
      <c r="C4423">
        <v>-50240.027344000002</v>
      </c>
      <c r="D4423">
        <v>15664.410156</v>
      </c>
      <c r="E4423">
        <v>-0.27944000000000002</v>
      </c>
      <c r="F4423">
        <v>9.9283210000000004</v>
      </c>
      <c r="G4423">
        <v>0.43621199999999999</v>
      </c>
      <c r="H4423">
        <v>7.0949999999999999E-2</v>
      </c>
      <c r="I4423">
        <v>1.2945E-2</v>
      </c>
      <c r="J4423">
        <v>-2.3365E-2</v>
      </c>
      <c r="K4423">
        <v>1013.959961</v>
      </c>
      <c r="L4423">
        <v>50.115349000000002</v>
      </c>
      <c r="W4423">
        <f t="shared" si="69"/>
        <v>52696.558434511579</v>
      </c>
    </row>
    <row r="4424" spans="1:23" x14ac:dyDescent="0.3">
      <c r="A4424">
        <v>795.01499999999999</v>
      </c>
      <c r="B4424">
        <v>2782.66626</v>
      </c>
      <c r="C4424">
        <v>-50251.632812000003</v>
      </c>
      <c r="D4424">
        <v>15657.162109000001</v>
      </c>
      <c r="E4424">
        <v>-0.27820299999999998</v>
      </c>
      <c r="F4424">
        <v>9.9197799999999994</v>
      </c>
      <c r="G4424">
        <v>0.442222</v>
      </c>
      <c r="H4424">
        <v>3.6044E-2</v>
      </c>
      <c r="I4424">
        <v>9.4280000000000006E-3</v>
      </c>
      <c r="J4424">
        <v>-1.4382000000000001E-2</v>
      </c>
      <c r="K4424">
        <v>1013.959961</v>
      </c>
      <c r="L4424">
        <v>50.115349000000002</v>
      </c>
      <c r="W4424">
        <f t="shared" si="69"/>
        <v>52707.841514276821</v>
      </c>
    </row>
    <row r="4425" spans="1:23" x14ac:dyDescent="0.3">
      <c r="A4425">
        <v>795.02625</v>
      </c>
      <c r="B4425">
        <v>2900.6083979999999</v>
      </c>
      <c r="C4425">
        <v>-50270.558594000002</v>
      </c>
      <c r="D4425">
        <v>15526.249023</v>
      </c>
      <c r="E4425">
        <v>-0.28503800000000001</v>
      </c>
      <c r="F4425">
        <v>9.9242170000000005</v>
      </c>
      <c r="G4425">
        <v>0.447129</v>
      </c>
      <c r="H4425">
        <v>-1.9081999999999998E-2</v>
      </c>
      <c r="I4425">
        <v>3.2940000000000001E-3</v>
      </c>
      <c r="J4425">
        <v>2.898E-3</v>
      </c>
      <c r="K4425">
        <v>1013.959961</v>
      </c>
      <c r="L4425">
        <v>50.115349000000002</v>
      </c>
      <c r="W4425">
        <f t="shared" si="69"/>
        <v>52693.519517636545</v>
      </c>
    </row>
    <row r="4426" spans="1:23" x14ac:dyDescent="0.3">
      <c r="A4426">
        <v>795.03750000000002</v>
      </c>
      <c r="B4426">
        <v>2803.69751</v>
      </c>
      <c r="C4426">
        <v>-50227.125</v>
      </c>
      <c r="D4426">
        <v>15524.796875</v>
      </c>
      <c r="E4426">
        <v>-0.27463599999999999</v>
      </c>
      <c r="F4426">
        <v>9.9324449999999995</v>
      </c>
      <c r="G4426">
        <v>0.44580799999999998</v>
      </c>
      <c r="H4426">
        <v>-3.6706999999999997E-2</v>
      </c>
      <c r="I4426">
        <v>7.9500000000000003E-4</v>
      </c>
      <c r="J4426">
        <v>8.1659999999999996E-3</v>
      </c>
      <c r="K4426">
        <v>1013.959961</v>
      </c>
      <c r="L4426">
        <v>50.115349000000002</v>
      </c>
      <c r="W4426">
        <f t="shared" si="69"/>
        <v>52646.406558313312</v>
      </c>
    </row>
    <row r="4427" spans="1:23" x14ac:dyDescent="0.3">
      <c r="A4427">
        <v>795.04875000000004</v>
      </c>
      <c r="B4427">
        <v>2899.1423340000001</v>
      </c>
      <c r="C4427">
        <v>-50236.09375</v>
      </c>
      <c r="D4427">
        <v>15665.817383</v>
      </c>
      <c r="E4427">
        <v>-0.2797</v>
      </c>
      <c r="F4427">
        <v>9.9221789999999999</v>
      </c>
      <c r="G4427">
        <v>0.44149500000000003</v>
      </c>
      <c r="H4427">
        <v>-8.5380000000000005E-3</v>
      </c>
      <c r="I4427">
        <v>3.375E-3</v>
      </c>
      <c r="J4427">
        <v>-2.7829999999999999E-3</v>
      </c>
      <c r="K4427">
        <v>1013.959961</v>
      </c>
      <c r="L4427">
        <v>50.115349000000002</v>
      </c>
      <c r="W4427">
        <f t="shared" si="69"/>
        <v>52701.878294887036</v>
      </c>
    </row>
    <row r="4428" spans="1:23" x14ac:dyDescent="0.3">
      <c r="A4428">
        <v>795.06</v>
      </c>
      <c r="B4428">
        <v>2991.2077640000002</v>
      </c>
      <c r="C4428">
        <v>-50247.027344000002</v>
      </c>
      <c r="D4428">
        <v>15629.1875</v>
      </c>
      <c r="E4428">
        <v>-0.27753100000000003</v>
      </c>
      <c r="F4428">
        <v>9.9305889999999994</v>
      </c>
      <c r="G4428">
        <v>0.43189499999999997</v>
      </c>
      <c r="H4428">
        <v>4.2731999999999999E-2</v>
      </c>
      <c r="I4428">
        <v>9.6550000000000004E-3</v>
      </c>
      <c r="J4428">
        <v>-1.8589999999999999E-2</v>
      </c>
      <c r="K4428">
        <v>1013.959961</v>
      </c>
      <c r="L4428">
        <v>50.115349000000002</v>
      </c>
      <c r="W4428">
        <f t="shared" si="69"/>
        <v>52706.57058381103</v>
      </c>
    </row>
    <row r="4429" spans="1:23" x14ac:dyDescent="0.3">
      <c r="A4429">
        <v>795.07124999999996</v>
      </c>
      <c r="B4429">
        <v>2886.069336</v>
      </c>
      <c r="C4429">
        <v>-50246.980469000002</v>
      </c>
      <c r="D4429">
        <v>15632.625977</v>
      </c>
      <c r="E4429">
        <v>-0.25917499999999999</v>
      </c>
      <c r="F4429">
        <v>9.9293739999999993</v>
      </c>
      <c r="G4429">
        <v>0.45149099999999998</v>
      </c>
      <c r="H4429">
        <v>6.8001000000000006E-2</v>
      </c>
      <c r="I4429">
        <v>1.2196E-2</v>
      </c>
      <c r="J4429">
        <v>-2.3111E-2</v>
      </c>
      <c r="K4429">
        <v>1013.959961</v>
      </c>
      <c r="L4429">
        <v>50.115349000000002</v>
      </c>
      <c r="W4429">
        <f t="shared" si="69"/>
        <v>52701.683439915301</v>
      </c>
    </row>
    <row r="4430" spans="1:23" x14ac:dyDescent="0.3">
      <c r="A4430">
        <v>795.08249999999998</v>
      </c>
      <c r="B4430">
        <v>2669.343018</v>
      </c>
      <c r="C4430">
        <v>-50270.992187000003</v>
      </c>
      <c r="D4430">
        <v>15650.959961</v>
      </c>
      <c r="E4430">
        <v>-0.27470499999999998</v>
      </c>
      <c r="F4430">
        <v>9.9210159999999998</v>
      </c>
      <c r="G4430">
        <v>0.44183099999999997</v>
      </c>
      <c r="H4430">
        <v>5.3734999999999998E-2</v>
      </c>
      <c r="I4430">
        <v>1.1191E-2</v>
      </c>
      <c r="J4430">
        <v>-1.7676999999999998E-2</v>
      </c>
      <c r="K4430">
        <v>1013.959961</v>
      </c>
      <c r="L4430">
        <v>50.115349000000002</v>
      </c>
      <c r="W4430">
        <f t="shared" si="69"/>
        <v>52718.598191852427</v>
      </c>
    </row>
    <row r="4431" spans="1:23" x14ac:dyDescent="0.3">
      <c r="A4431">
        <v>795.09375</v>
      </c>
      <c r="B4431">
        <v>2740.757568</v>
      </c>
      <c r="C4431">
        <v>-50253.058594000002</v>
      </c>
      <c r="D4431">
        <v>15597.762694999999</v>
      </c>
      <c r="E4431">
        <v>-0.28395300000000001</v>
      </c>
      <c r="F4431">
        <v>9.9240919999999999</v>
      </c>
      <c r="G4431">
        <v>0.44833299999999998</v>
      </c>
      <c r="H4431">
        <v>-5.8299999999999997E-4</v>
      </c>
      <c r="I4431">
        <v>5.5440000000000003E-3</v>
      </c>
      <c r="J4431">
        <v>-2.7269999999999998E-3</v>
      </c>
      <c r="K4431">
        <v>1013.959961</v>
      </c>
      <c r="L4431">
        <v>50.115349000000002</v>
      </c>
      <c r="W4431">
        <f t="shared" si="69"/>
        <v>52689.390309511844</v>
      </c>
    </row>
    <row r="4432" spans="1:23" x14ac:dyDescent="0.3">
      <c r="A4432">
        <v>795.10500000000002</v>
      </c>
      <c r="B4432">
        <v>2786.8857419999999</v>
      </c>
      <c r="C4432">
        <v>-50222.847655999998</v>
      </c>
      <c r="D4432">
        <v>15680.112305000001</v>
      </c>
      <c r="E4432">
        <v>-0.29531800000000002</v>
      </c>
      <c r="F4432">
        <v>9.9254409999999993</v>
      </c>
      <c r="G4432">
        <v>0.44136599999999998</v>
      </c>
      <c r="H4432">
        <v>-3.2682000000000003E-2</v>
      </c>
      <c r="I4432">
        <v>1.48E-3</v>
      </c>
      <c r="J4432">
        <v>6.6020000000000002E-3</v>
      </c>
      <c r="K4432">
        <v>1013.97998</v>
      </c>
      <c r="L4432">
        <v>50.120037000000004</v>
      </c>
      <c r="W4432">
        <f t="shared" si="69"/>
        <v>52687.447088601279</v>
      </c>
    </row>
    <row r="4433" spans="1:23" x14ac:dyDescent="0.3">
      <c r="A4433">
        <v>795.11625000000004</v>
      </c>
      <c r="B4433">
        <v>2791.1171869999998</v>
      </c>
      <c r="C4433">
        <v>-50227.042969000002</v>
      </c>
      <c r="D4433">
        <v>15562.927734000001</v>
      </c>
      <c r="E4433">
        <v>-0.26802700000000002</v>
      </c>
      <c r="F4433">
        <v>9.9375020000000003</v>
      </c>
      <c r="G4433">
        <v>0.448689</v>
      </c>
      <c r="H4433">
        <v>-2.5767999999999999E-2</v>
      </c>
      <c r="I4433">
        <v>2.3270000000000001E-3</v>
      </c>
      <c r="J4433">
        <v>2.8909999999999999E-3</v>
      </c>
      <c r="K4433">
        <v>1013.97998</v>
      </c>
      <c r="L4433">
        <v>50.120037000000004</v>
      </c>
      <c r="W4433">
        <f t="shared" si="69"/>
        <v>52656.916926601829</v>
      </c>
    </row>
    <row r="4434" spans="1:23" x14ac:dyDescent="0.3">
      <c r="A4434">
        <v>795.12750000000005</v>
      </c>
      <c r="B4434">
        <v>2703.3908689999998</v>
      </c>
      <c r="C4434">
        <v>-50184.476562000003</v>
      </c>
      <c r="D4434">
        <v>15664.802734000001</v>
      </c>
      <c r="E4434">
        <v>-0.28474300000000002</v>
      </c>
      <c r="F4434">
        <v>9.9161750000000008</v>
      </c>
      <c r="G4434">
        <v>0.44640400000000002</v>
      </c>
      <c r="H4434">
        <v>2.5634000000000001E-2</v>
      </c>
      <c r="I4434">
        <v>7.8069999999999997E-3</v>
      </c>
      <c r="J4434">
        <v>-1.3098E-2</v>
      </c>
      <c r="K4434">
        <v>1013.97998</v>
      </c>
      <c r="L4434">
        <v>50.120037000000004</v>
      </c>
      <c r="W4434">
        <f t="shared" si="69"/>
        <v>52641.960969246327</v>
      </c>
    </row>
    <row r="4435" spans="1:23" x14ac:dyDescent="0.3">
      <c r="A4435">
        <v>795.13874999999996</v>
      </c>
      <c r="B4435">
        <v>2767.2517090000001</v>
      </c>
      <c r="C4435">
        <v>-50242.152344000002</v>
      </c>
      <c r="D4435">
        <v>15731.076171999999</v>
      </c>
      <c r="E4435">
        <v>-0.280337</v>
      </c>
      <c r="F4435">
        <v>9.9139040000000005</v>
      </c>
      <c r="G4435">
        <v>0.44170599999999999</v>
      </c>
      <c r="H4435">
        <v>6.2273000000000002E-2</v>
      </c>
      <c r="I4435">
        <v>1.1691E-2</v>
      </c>
      <c r="J4435">
        <v>-2.2099000000000001E-2</v>
      </c>
      <c r="K4435">
        <v>1013.97998</v>
      </c>
      <c r="L4435">
        <v>50.120037000000004</v>
      </c>
      <c r="W4435">
        <f t="shared" si="69"/>
        <v>52719.99916263215</v>
      </c>
    </row>
    <row r="4436" spans="1:23" x14ac:dyDescent="0.3">
      <c r="A4436">
        <v>795.15</v>
      </c>
      <c r="B4436">
        <v>2818.7136230000001</v>
      </c>
      <c r="C4436">
        <v>-50253.921875</v>
      </c>
      <c r="D4436">
        <v>15720.261719</v>
      </c>
      <c r="E4436">
        <v>-0.27958499999999997</v>
      </c>
      <c r="F4436">
        <v>9.9226609999999997</v>
      </c>
      <c r="G4436">
        <v>0.44271700000000003</v>
      </c>
      <c r="H4436">
        <v>6.7616999999999997E-2</v>
      </c>
      <c r="I4436">
        <v>1.35E-2</v>
      </c>
      <c r="J4436">
        <v>-2.2661000000000001E-2</v>
      </c>
      <c r="K4436">
        <v>1013.97998</v>
      </c>
      <c r="L4436">
        <v>50.120037000000004</v>
      </c>
      <c r="W4436">
        <f t="shared" si="69"/>
        <v>52730.716274491722</v>
      </c>
    </row>
    <row r="4437" spans="1:23" x14ac:dyDescent="0.3">
      <c r="A4437">
        <v>795.16125</v>
      </c>
      <c r="B4437">
        <v>2800.4094239999999</v>
      </c>
      <c r="C4437">
        <v>-50282.820312000003</v>
      </c>
      <c r="D4437">
        <v>15722.989258</v>
      </c>
      <c r="E4437">
        <v>-0.27935100000000002</v>
      </c>
      <c r="F4437">
        <v>9.934196</v>
      </c>
      <c r="G4437">
        <v>0.44660100000000003</v>
      </c>
      <c r="H4437">
        <v>2.8655E-2</v>
      </c>
      <c r="I4437">
        <v>9.2779999999999998E-3</v>
      </c>
      <c r="J4437">
        <v>-1.2278000000000001E-2</v>
      </c>
      <c r="K4437">
        <v>1013.97998</v>
      </c>
      <c r="L4437">
        <v>50.120037000000004</v>
      </c>
      <c r="W4437">
        <f t="shared" si="69"/>
        <v>52758.096086554258</v>
      </c>
    </row>
    <row r="4438" spans="1:23" x14ac:dyDescent="0.3">
      <c r="A4438">
        <v>795.17250000000001</v>
      </c>
      <c r="B4438">
        <v>2921.7143550000001</v>
      </c>
      <c r="C4438">
        <v>-50243.296875</v>
      </c>
      <c r="D4438">
        <v>15656.079102</v>
      </c>
      <c r="E4438">
        <v>-0.275445</v>
      </c>
      <c r="F4438">
        <v>9.921481</v>
      </c>
      <c r="G4438">
        <v>0.44849899999999998</v>
      </c>
      <c r="H4438">
        <v>-2.0636000000000002E-2</v>
      </c>
      <c r="I4438">
        <v>2.1679999999999998E-3</v>
      </c>
      <c r="J4438">
        <v>3.045E-3</v>
      </c>
      <c r="K4438">
        <v>1013.97998</v>
      </c>
      <c r="L4438">
        <v>50.120037000000004</v>
      </c>
      <c r="W4438">
        <f t="shared" si="69"/>
        <v>52707.097325594383</v>
      </c>
    </row>
    <row r="4439" spans="1:23" x14ac:dyDescent="0.3">
      <c r="A4439">
        <v>795.18375000000003</v>
      </c>
      <c r="B4439">
        <v>2923.9016109999998</v>
      </c>
      <c r="C4439">
        <v>-50213.128905999998</v>
      </c>
      <c r="D4439">
        <v>15593.291015999999</v>
      </c>
      <c r="E4439">
        <v>-0.288242</v>
      </c>
      <c r="F4439">
        <v>9.9318209999999993</v>
      </c>
      <c r="G4439">
        <v>0.43611699999999998</v>
      </c>
      <c r="H4439">
        <v>-3.6403999999999999E-2</v>
      </c>
      <c r="I4439">
        <v>8.4699999999999999E-4</v>
      </c>
      <c r="J4439">
        <v>7.339E-3</v>
      </c>
      <c r="K4439">
        <v>1013.97998</v>
      </c>
      <c r="L4439">
        <v>50.120037000000004</v>
      </c>
      <c r="W4439">
        <f t="shared" si="69"/>
        <v>52659.835167526369</v>
      </c>
    </row>
    <row r="4440" spans="1:23" x14ac:dyDescent="0.3">
      <c r="A4440">
        <v>795.19500000000005</v>
      </c>
      <c r="B4440">
        <v>2878.0776369999999</v>
      </c>
      <c r="C4440">
        <v>-50226.121094000002</v>
      </c>
      <c r="D4440">
        <v>15615.425781</v>
      </c>
      <c r="E4440">
        <v>-0.26911000000000002</v>
      </c>
      <c r="F4440">
        <v>9.930809</v>
      </c>
      <c r="G4440">
        <v>0.45212799999999997</v>
      </c>
      <c r="H4440">
        <v>1.4120000000000001E-3</v>
      </c>
      <c r="I4440">
        <v>4.6059999999999999E-3</v>
      </c>
      <c r="J4440">
        <v>-5.215E-3</v>
      </c>
      <c r="K4440">
        <v>1013.97998</v>
      </c>
      <c r="L4440">
        <v>50.120037000000004</v>
      </c>
      <c r="W4440">
        <f t="shared" si="69"/>
        <v>52676.257397006397</v>
      </c>
    </row>
    <row r="4441" spans="1:23" x14ac:dyDescent="0.3">
      <c r="A4441">
        <v>795.20624999999995</v>
      </c>
      <c r="B4441">
        <v>2831.813721</v>
      </c>
      <c r="C4441">
        <v>-50260.570312000003</v>
      </c>
      <c r="D4441">
        <v>15569.644531</v>
      </c>
      <c r="E4441">
        <v>-0.26857999999999999</v>
      </c>
      <c r="F4441">
        <v>9.934056</v>
      </c>
      <c r="G4441">
        <v>0.45759699999999998</v>
      </c>
      <c r="H4441">
        <v>4.4517000000000001E-2</v>
      </c>
      <c r="I4441">
        <v>9.7129999999999994E-3</v>
      </c>
      <c r="J4441">
        <v>-1.9479E-2</v>
      </c>
      <c r="K4441">
        <v>1013.969971</v>
      </c>
      <c r="L4441">
        <v>50.117694999999998</v>
      </c>
      <c r="W4441">
        <f t="shared" si="69"/>
        <v>52693.053886253721</v>
      </c>
    </row>
    <row r="4442" spans="1:23" x14ac:dyDescent="0.3">
      <c r="A4442">
        <v>795.21749999999997</v>
      </c>
      <c r="B4442">
        <v>2740.08374</v>
      </c>
      <c r="C4442">
        <v>-50246.617187000003</v>
      </c>
      <c r="D4442">
        <v>15584.760742</v>
      </c>
      <c r="E4442">
        <v>-0.26716400000000001</v>
      </c>
      <c r="F4442">
        <v>9.9221009999999996</v>
      </c>
      <c r="G4442">
        <v>0.43728899999999998</v>
      </c>
      <c r="H4442">
        <v>6.7768999999999996E-2</v>
      </c>
      <c r="I4442">
        <v>1.2423E-2</v>
      </c>
      <c r="J4442">
        <v>-2.3234000000000001E-2</v>
      </c>
      <c r="K4442">
        <v>1013.969971</v>
      </c>
      <c r="L4442">
        <v>50.117694999999998</v>
      </c>
      <c r="W4442">
        <f t="shared" si="69"/>
        <v>52679.363749237913</v>
      </c>
    </row>
    <row r="4443" spans="1:23" x14ac:dyDescent="0.3">
      <c r="A4443">
        <v>795.22874999999999</v>
      </c>
      <c r="B4443">
        <v>2709.4196780000002</v>
      </c>
      <c r="C4443">
        <v>-50241.863280999998</v>
      </c>
      <c r="D4443">
        <v>15577.658203000001</v>
      </c>
      <c r="E4443">
        <v>-0.27317000000000002</v>
      </c>
      <c r="F4443">
        <v>9.9274059999999995</v>
      </c>
      <c r="G4443">
        <v>0.45765</v>
      </c>
      <c r="H4443">
        <v>4.1170999999999999E-2</v>
      </c>
      <c r="I4443">
        <v>1.0792E-2</v>
      </c>
      <c r="J4443">
        <v>-1.4869E-2</v>
      </c>
      <c r="K4443">
        <v>1013.969971</v>
      </c>
      <c r="L4443">
        <v>50.117694999999998</v>
      </c>
      <c r="W4443">
        <f t="shared" si="69"/>
        <v>52671.142156096474</v>
      </c>
    </row>
    <row r="4444" spans="1:23" x14ac:dyDescent="0.3">
      <c r="A4444">
        <v>795.24</v>
      </c>
      <c r="B4444">
        <v>2835.3796390000002</v>
      </c>
      <c r="C4444">
        <v>-50261.566405999998</v>
      </c>
      <c r="D4444">
        <v>15681.083984000001</v>
      </c>
      <c r="E4444">
        <v>-0.274565</v>
      </c>
      <c r="F4444">
        <v>9.9304679999999994</v>
      </c>
      <c r="G4444">
        <v>0.44747500000000001</v>
      </c>
      <c r="H4444">
        <v>-6.9649999999999998E-3</v>
      </c>
      <c r="I4444">
        <v>4.2599999999999999E-3</v>
      </c>
      <c r="J4444">
        <v>-2.2799999999999999E-3</v>
      </c>
      <c r="K4444">
        <v>1013.969971</v>
      </c>
      <c r="L4444">
        <v>50.117694999999998</v>
      </c>
      <c r="W4444">
        <f t="shared" si="69"/>
        <v>52727.230443057262</v>
      </c>
    </row>
    <row r="4445" spans="1:23" x14ac:dyDescent="0.3">
      <c r="A4445">
        <v>795.25125000000003</v>
      </c>
      <c r="B4445">
        <v>2846.0747070000002</v>
      </c>
      <c r="C4445">
        <v>-50241.257812000003</v>
      </c>
      <c r="D4445">
        <v>15563.966796999999</v>
      </c>
      <c r="E4445">
        <v>-0.27580399999999999</v>
      </c>
      <c r="F4445">
        <v>9.9291830000000001</v>
      </c>
      <c r="G4445">
        <v>0.45730799999999999</v>
      </c>
      <c r="H4445">
        <v>-3.5053000000000001E-2</v>
      </c>
      <c r="I4445">
        <v>1.63E-4</v>
      </c>
      <c r="J4445">
        <v>7.2899999999999996E-3</v>
      </c>
      <c r="K4445">
        <v>1013.969971</v>
      </c>
      <c r="L4445">
        <v>50.117694999999998</v>
      </c>
      <c r="W4445">
        <f t="shared" si="69"/>
        <v>52673.723906970874</v>
      </c>
    </row>
    <row r="4446" spans="1:23" x14ac:dyDescent="0.3">
      <c r="A4446">
        <v>795.26250000000005</v>
      </c>
      <c r="B4446">
        <v>2783.4956050000001</v>
      </c>
      <c r="C4446">
        <v>-50234.777344000002</v>
      </c>
      <c r="D4446">
        <v>15507.109375</v>
      </c>
      <c r="E4446">
        <v>-0.276808</v>
      </c>
      <c r="F4446">
        <v>9.9245040000000007</v>
      </c>
      <c r="G4446">
        <v>0.436168</v>
      </c>
      <c r="H4446">
        <v>-1.8224000000000001E-2</v>
      </c>
      <c r="I4446">
        <v>2.513E-3</v>
      </c>
      <c r="J4446">
        <v>3.6699999999999998E-4</v>
      </c>
      <c r="K4446">
        <v>1013.969971</v>
      </c>
      <c r="L4446">
        <v>50.117694999999998</v>
      </c>
      <c r="W4446">
        <f t="shared" si="69"/>
        <v>52647.422954523834</v>
      </c>
    </row>
    <row r="4447" spans="1:23" x14ac:dyDescent="0.3">
      <c r="A4447">
        <v>795.27374999999995</v>
      </c>
      <c r="B4447">
        <v>2951.7993160000001</v>
      </c>
      <c r="C4447">
        <v>-50234.152344000002</v>
      </c>
      <c r="D4447">
        <v>15586.509765999999</v>
      </c>
      <c r="E4447">
        <v>-0.26050299999999998</v>
      </c>
      <c r="F4447">
        <v>9.9300680000000003</v>
      </c>
      <c r="G4447">
        <v>0.43780200000000002</v>
      </c>
      <c r="H4447">
        <v>3.0851E-2</v>
      </c>
      <c r="I4447">
        <v>8.3230000000000005E-3</v>
      </c>
      <c r="J4447">
        <v>-1.4666E-2</v>
      </c>
      <c r="K4447">
        <v>1013.969971</v>
      </c>
      <c r="L4447">
        <v>50.117694999999998</v>
      </c>
      <c r="W4447">
        <f t="shared" si="69"/>
        <v>52679.431162530149</v>
      </c>
    </row>
    <row r="4448" spans="1:23" x14ac:dyDescent="0.3">
      <c r="A4448">
        <v>795.28499999999997</v>
      </c>
      <c r="B4448">
        <v>2817.2553710000002</v>
      </c>
      <c r="C4448">
        <v>-50242.515625</v>
      </c>
      <c r="D4448">
        <v>15642.168944999999</v>
      </c>
      <c r="E4448">
        <v>-0.28288099999999999</v>
      </c>
      <c r="F4448">
        <v>9.9289939999999994</v>
      </c>
      <c r="G4448">
        <v>0.436996</v>
      </c>
      <c r="H4448">
        <v>6.8899000000000002E-2</v>
      </c>
      <c r="I4448">
        <v>1.3216E-2</v>
      </c>
      <c r="J4448">
        <v>-2.4648E-2</v>
      </c>
      <c r="K4448">
        <v>1013.969971</v>
      </c>
      <c r="L4448">
        <v>50.117694999999998</v>
      </c>
      <c r="W4448">
        <f t="shared" si="69"/>
        <v>52696.534548846001</v>
      </c>
    </row>
    <row r="4449" spans="1:23" x14ac:dyDescent="0.3">
      <c r="A4449">
        <v>795.29624999999999</v>
      </c>
      <c r="B4449">
        <v>2819.686768</v>
      </c>
      <c r="C4449">
        <v>-50229.8125</v>
      </c>
      <c r="D4449">
        <v>15780.469727</v>
      </c>
      <c r="E4449">
        <v>-0.28442000000000001</v>
      </c>
      <c r="F4449">
        <v>9.9203159999999997</v>
      </c>
      <c r="G4449">
        <v>0.43067800000000001</v>
      </c>
      <c r="H4449">
        <v>6.1476999999999997E-2</v>
      </c>
      <c r="I4449">
        <v>1.2234E-2</v>
      </c>
      <c r="J4449">
        <v>-2.1690999999999998E-2</v>
      </c>
      <c r="K4449">
        <v>1013.969971</v>
      </c>
      <c r="L4449">
        <v>50.117694999999998</v>
      </c>
      <c r="W4449">
        <f t="shared" si="69"/>
        <v>52725.780431014522</v>
      </c>
    </row>
    <row r="4450" spans="1:23" x14ac:dyDescent="0.3">
      <c r="A4450">
        <v>795.3075</v>
      </c>
      <c r="B4450">
        <v>2812.140625</v>
      </c>
      <c r="C4450">
        <v>-50261.816405999998</v>
      </c>
      <c r="D4450">
        <v>15706.567383</v>
      </c>
      <c r="E4450">
        <v>-0.27802399999999999</v>
      </c>
      <c r="F4450">
        <v>9.928115</v>
      </c>
      <c r="G4450">
        <v>0.43877100000000002</v>
      </c>
      <c r="H4450">
        <v>1.7658E-2</v>
      </c>
      <c r="I4450">
        <v>7.8799999999999999E-3</v>
      </c>
      <c r="J4450">
        <v>-8.5800000000000008E-3</v>
      </c>
      <c r="K4450">
        <v>1013.959961</v>
      </c>
      <c r="L4450">
        <v>50.117694999999998</v>
      </c>
      <c r="W4450">
        <f t="shared" si="69"/>
        <v>52733.808721558744</v>
      </c>
    </row>
    <row r="4451" spans="1:23" x14ac:dyDescent="0.3">
      <c r="A4451">
        <v>795.31875000000002</v>
      </c>
      <c r="B4451">
        <v>2757.4047850000002</v>
      </c>
      <c r="C4451">
        <v>-50244.382812000003</v>
      </c>
      <c r="D4451">
        <v>15768.916015999999</v>
      </c>
      <c r="E4451">
        <v>-0.27780899999999997</v>
      </c>
      <c r="F4451">
        <v>9.9304749999999995</v>
      </c>
      <c r="G4451">
        <v>0.44137999999999999</v>
      </c>
      <c r="H4451">
        <v>-2.6154E-2</v>
      </c>
      <c r="I4451">
        <v>1.7290000000000001E-3</v>
      </c>
      <c r="J4451">
        <v>4.2459999999999998E-3</v>
      </c>
      <c r="K4451">
        <v>1013.959961</v>
      </c>
      <c r="L4451">
        <v>50.117694999999998</v>
      </c>
      <c r="W4451">
        <f t="shared" si="69"/>
        <v>52732.911901646425</v>
      </c>
    </row>
    <row r="4452" spans="1:23" x14ac:dyDescent="0.3">
      <c r="A4452">
        <v>795.33</v>
      </c>
      <c r="B4452">
        <v>2632.678711</v>
      </c>
      <c r="C4452">
        <v>-50253.414062000003</v>
      </c>
      <c r="D4452">
        <v>15840.075194999999</v>
      </c>
      <c r="E4452">
        <v>-0.27526699999999998</v>
      </c>
      <c r="F4452">
        <v>9.9268780000000003</v>
      </c>
      <c r="G4452">
        <v>0.45173000000000002</v>
      </c>
      <c r="H4452">
        <v>-2.8750000000000001E-2</v>
      </c>
      <c r="I4452">
        <v>1.108E-3</v>
      </c>
      <c r="J4452">
        <v>4.4549999999999998E-3</v>
      </c>
      <c r="K4452">
        <v>1013.959961</v>
      </c>
      <c r="L4452">
        <v>50.117694999999998</v>
      </c>
      <c r="W4452">
        <f t="shared" si="69"/>
        <v>52756.465047095662</v>
      </c>
    </row>
    <row r="4453" spans="1:23" x14ac:dyDescent="0.3">
      <c r="A4453">
        <v>795.34124999999995</v>
      </c>
      <c r="B4453">
        <v>2704.9807129999999</v>
      </c>
      <c r="C4453">
        <v>-50230.96875</v>
      </c>
      <c r="D4453">
        <v>15630.910156</v>
      </c>
      <c r="E4453">
        <v>-0.272976</v>
      </c>
      <c r="F4453">
        <v>9.9227539999999994</v>
      </c>
      <c r="G4453">
        <v>0.42861300000000002</v>
      </c>
      <c r="H4453">
        <v>1.3575E-2</v>
      </c>
      <c r="I4453">
        <v>6.9179999999999997E-3</v>
      </c>
      <c r="J4453">
        <v>-9.1039999999999992E-3</v>
      </c>
      <c r="K4453">
        <v>1013.959961</v>
      </c>
      <c r="L4453">
        <v>50.117694999999998</v>
      </c>
      <c r="W4453">
        <f t="shared" si="69"/>
        <v>52676.299172646162</v>
      </c>
    </row>
    <row r="4454" spans="1:23" x14ac:dyDescent="0.3">
      <c r="A4454">
        <v>795.35249999999996</v>
      </c>
      <c r="B4454">
        <v>2889.8388669999999</v>
      </c>
      <c r="C4454">
        <v>-50228.386719000002</v>
      </c>
      <c r="D4454">
        <v>15621.105469</v>
      </c>
      <c r="E4454">
        <v>-0.282275</v>
      </c>
      <c r="F4454">
        <v>9.9276789999999995</v>
      </c>
      <c r="G4454">
        <v>0.43948700000000002</v>
      </c>
      <c r="H4454">
        <v>5.7824E-2</v>
      </c>
      <c r="I4454">
        <v>1.1521999999999999E-2</v>
      </c>
      <c r="J4454">
        <v>-2.2311999999999999E-2</v>
      </c>
      <c r="K4454">
        <v>1013.959961</v>
      </c>
      <c r="L4454">
        <v>50.117694999999998</v>
      </c>
      <c r="W4454">
        <f t="shared" si="69"/>
        <v>52680.745411813048</v>
      </c>
    </row>
    <row r="4455" spans="1:23" x14ac:dyDescent="0.3">
      <c r="A4455">
        <v>795.36374999999998</v>
      </c>
      <c r="B4455">
        <v>2782.3237300000001</v>
      </c>
      <c r="C4455">
        <v>-50243.855469000002</v>
      </c>
      <c r="D4455">
        <v>15668.649414</v>
      </c>
      <c r="E4455">
        <v>-0.275559</v>
      </c>
      <c r="F4455">
        <v>9.9242430000000006</v>
      </c>
      <c r="G4455">
        <v>0.43676100000000001</v>
      </c>
      <c r="H4455">
        <v>6.7738999999999994E-2</v>
      </c>
      <c r="I4455">
        <v>1.2883E-2</v>
      </c>
      <c r="J4455">
        <v>-2.3265999999999998E-2</v>
      </c>
      <c r="K4455">
        <v>1013.959961</v>
      </c>
      <c r="L4455">
        <v>50.117694999999998</v>
      </c>
      <c r="W4455">
        <f t="shared" si="69"/>
        <v>52703.822557639265</v>
      </c>
    </row>
    <row r="4456" spans="1:23" x14ac:dyDescent="0.3">
      <c r="A4456">
        <v>795.375</v>
      </c>
      <c r="B4456">
        <v>2737.6279300000001</v>
      </c>
      <c r="C4456">
        <v>-50242.058594000002</v>
      </c>
      <c r="D4456">
        <v>15775.514648</v>
      </c>
      <c r="E4456">
        <v>-0.27738000000000002</v>
      </c>
      <c r="F4456">
        <v>9.9269320000000008</v>
      </c>
      <c r="G4456">
        <v>0.44726100000000002</v>
      </c>
      <c r="H4456">
        <v>3.8157999999999997E-2</v>
      </c>
      <c r="I4456">
        <v>9.6699999999999998E-3</v>
      </c>
      <c r="J4456">
        <v>-1.5481E-2</v>
      </c>
      <c r="K4456">
        <v>1013.959961</v>
      </c>
      <c r="L4456">
        <v>50.117694999999998</v>
      </c>
      <c r="W4456">
        <f t="shared" si="69"/>
        <v>52731.640604624736</v>
      </c>
    </row>
    <row r="4457" spans="1:23" x14ac:dyDescent="0.3">
      <c r="A4457">
        <v>795.38625000000002</v>
      </c>
      <c r="B4457">
        <v>2780.5915530000002</v>
      </c>
      <c r="C4457">
        <v>-50230.359375</v>
      </c>
      <c r="D4457">
        <v>15705.793944999999</v>
      </c>
      <c r="E4457">
        <v>-0.281802</v>
      </c>
      <c r="F4457">
        <v>9.9350740000000002</v>
      </c>
      <c r="G4457">
        <v>0.44334899999999999</v>
      </c>
      <c r="H4457">
        <v>-1.3006999999999999E-2</v>
      </c>
      <c r="I4457">
        <v>4.1869999999999997E-3</v>
      </c>
      <c r="J4457">
        <v>-5.0799999999999999E-4</v>
      </c>
      <c r="K4457">
        <v>1013.959961</v>
      </c>
      <c r="L4457">
        <v>50.117694999999998</v>
      </c>
      <c r="W4457">
        <f t="shared" si="69"/>
        <v>52701.922695183181</v>
      </c>
    </row>
    <row r="4458" spans="1:23" x14ac:dyDescent="0.3">
      <c r="A4458">
        <v>795.39750000000004</v>
      </c>
      <c r="B4458">
        <v>2758.1264649999998</v>
      </c>
      <c r="C4458">
        <v>-50265.433594000002</v>
      </c>
      <c r="D4458">
        <v>15662.944336</v>
      </c>
      <c r="E4458">
        <v>-0.28358800000000001</v>
      </c>
      <c r="F4458">
        <v>9.9249709999999993</v>
      </c>
      <c r="G4458">
        <v>0.44125700000000001</v>
      </c>
      <c r="H4458">
        <v>-3.7248999999999997E-2</v>
      </c>
      <c r="I4458">
        <v>4.55E-4</v>
      </c>
      <c r="J4458">
        <v>6.7409999999999996E-3</v>
      </c>
      <c r="K4458">
        <v>1013.959961</v>
      </c>
      <c r="L4458">
        <v>50.117694999999998</v>
      </c>
      <c r="W4458">
        <f t="shared" si="69"/>
        <v>52721.427344699157</v>
      </c>
    </row>
    <row r="4459" spans="1:23" x14ac:dyDescent="0.3">
      <c r="A4459">
        <v>795.40875000000005</v>
      </c>
      <c r="B4459">
        <v>2782.536865</v>
      </c>
      <c r="C4459">
        <v>-50240.417969000002</v>
      </c>
      <c r="D4459">
        <v>15737.625977</v>
      </c>
      <c r="E4459">
        <v>-0.28192400000000001</v>
      </c>
      <c r="F4459">
        <v>9.9363790000000005</v>
      </c>
      <c r="G4459">
        <v>0.43761299999999997</v>
      </c>
      <c r="H4459">
        <v>-8.0739999999999996E-3</v>
      </c>
      <c r="I4459">
        <v>4.0249999999999999E-3</v>
      </c>
      <c r="J4459">
        <v>-3.1879999999999999E-3</v>
      </c>
      <c r="K4459">
        <v>1013.940002</v>
      </c>
      <c r="L4459">
        <v>50.120037000000004</v>
      </c>
      <c r="W4459">
        <f t="shared" si="69"/>
        <v>52721.105645622112</v>
      </c>
    </row>
    <row r="4460" spans="1:23" x14ac:dyDescent="0.3">
      <c r="A4460">
        <v>795.42</v>
      </c>
      <c r="B4460">
        <v>2830.6340329999998</v>
      </c>
      <c r="C4460">
        <v>-50237.085937000003</v>
      </c>
      <c r="D4460">
        <v>15754.911133</v>
      </c>
      <c r="E4460">
        <v>-0.27376200000000001</v>
      </c>
      <c r="F4460">
        <v>9.9304459999999999</v>
      </c>
      <c r="G4460">
        <v>0.43098399999999998</v>
      </c>
      <c r="H4460">
        <v>3.5064999999999999E-2</v>
      </c>
      <c r="I4460">
        <v>8.8360000000000001E-3</v>
      </c>
      <c r="J4460">
        <v>-1.6522999999999999E-2</v>
      </c>
      <c r="K4460">
        <v>1013.940002</v>
      </c>
      <c r="L4460">
        <v>50.120037000000004</v>
      </c>
      <c r="W4460">
        <f t="shared" si="69"/>
        <v>52725.653312965493</v>
      </c>
    </row>
    <row r="4461" spans="1:23" x14ac:dyDescent="0.3">
      <c r="A4461">
        <v>795.43124999999998</v>
      </c>
      <c r="B4461">
        <v>2819.923828</v>
      </c>
      <c r="C4461">
        <v>-50246.535155999998</v>
      </c>
      <c r="D4461">
        <v>15629.186523</v>
      </c>
      <c r="E4461">
        <v>-0.28306199999999998</v>
      </c>
      <c r="F4461">
        <v>9.9322730000000004</v>
      </c>
      <c r="G4461">
        <v>0.43172100000000002</v>
      </c>
      <c r="H4461">
        <v>6.8006999999999998E-2</v>
      </c>
      <c r="I4461">
        <v>1.268E-2</v>
      </c>
      <c r="J4461">
        <v>-2.4728E-2</v>
      </c>
      <c r="K4461">
        <v>1013.940002</v>
      </c>
      <c r="L4461">
        <v>50.120037000000004</v>
      </c>
      <c r="W4461">
        <f t="shared" si="69"/>
        <v>52696.657739837647</v>
      </c>
    </row>
    <row r="4462" spans="1:23" x14ac:dyDescent="0.3">
      <c r="A4462">
        <v>795.4425</v>
      </c>
      <c r="B4462">
        <v>2708.0554200000001</v>
      </c>
      <c r="C4462">
        <v>-50236.289062000003</v>
      </c>
      <c r="D4462">
        <v>15592.107421999999</v>
      </c>
      <c r="E4462">
        <v>-0.28150399999999998</v>
      </c>
      <c r="F4462">
        <v>9.927562</v>
      </c>
      <c r="G4462">
        <v>0.44369999999999998</v>
      </c>
      <c r="H4462">
        <v>5.7105000000000003E-2</v>
      </c>
      <c r="I4462">
        <v>1.1488E-2</v>
      </c>
      <c r="J4462">
        <v>-2.0041E-2</v>
      </c>
      <c r="K4462">
        <v>1013.940002</v>
      </c>
      <c r="L4462">
        <v>50.120037000000004</v>
      </c>
      <c r="W4462">
        <f t="shared" si="69"/>
        <v>52670.030536708451</v>
      </c>
    </row>
    <row r="4463" spans="1:23" x14ac:dyDescent="0.3">
      <c r="A4463">
        <v>795.45375000000001</v>
      </c>
      <c r="B4463">
        <v>2766.9033199999999</v>
      </c>
      <c r="C4463">
        <v>-50233.234375</v>
      </c>
      <c r="D4463">
        <v>15712.364258</v>
      </c>
      <c r="E4463">
        <v>-0.27112999999999998</v>
      </c>
      <c r="F4463">
        <v>9.9244520000000005</v>
      </c>
      <c r="G4463">
        <v>0.44795200000000002</v>
      </c>
      <c r="H4463">
        <v>4.9969999999999997E-3</v>
      </c>
      <c r="I4463">
        <v>5.96E-3</v>
      </c>
      <c r="J4463">
        <v>-5.4130000000000003E-3</v>
      </c>
      <c r="K4463">
        <v>1013.940002</v>
      </c>
      <c r="L4463">
        <v>50.120037000000004</v>
      </c>
      <c r="W4463">
        <f t="shared" si="69"/>
        <v>52705.900811313193</v>
      </c>
    </row>
    <row r="4464" spans="1:23" x14ac:dyDescent="0.3">
      <c r="A4464">
        <v>795.46500000000003</v>
      </c>
      <c r="B4464">
        <v>2797.3566890000002</v>
      </c>
      <c r="C4464">
        <v>-50235.199219000002</v>
      </c>
      <c r="D4464">
        <v>15542.856444999999</v>
      </c>
      <c r="E4464">
        <v>-0.27321299999999998</v>
      </c>
      <c r="F4464">
        <v>9.9234000000000009</v>
      </c>
      <c r="G4464">
        <v>0.46137299999999998</v>
      </c>
      <c r="H4464">
        <v>-3.6641E-2</v>
      </c>
      <c r="I4464">
        <v>5.44E-4</v>
      </c>
      <c r="J4464">
        <v>7.1539999999999998E-3</v>
      </c>
      <c r="K4464">
        <v>1013.940002</v>
      </c>
      <c r="L4464">
        <v>50.120037000000004</v>
      </c>
      <c r="W4464">
        <f t="shared" si="69"/>
        <v>52659.100177348169</v>
      </c>
    </row>
    <row r="4465" spans="1:23" x14ac:dyDescent="0.3">
      <c r="A4465">
        <v>795.47625000000005</v>
      </c>
      <c r="B4465">
        <v>2810.2929690000001</v>
      </c>
      <c r="C4465">
        <v>-50282.027344000002</v>
      </c>
      <c r="D4465">
        <v>15673.835937</v>
      </c>
      <c r="E4465">
        <v>-0.27676099999999998</v>
      </c>
      <c r="F4465">
        <v>9.9222330000000003</v>
      </c>
      <c r="G4465">
        <v>0.44308900000000001</v>
      </c>
      <c r="H4465">
        <v>-2.4091999999999999E-2</v>
      </c>
      <c r="I4465">
        <v>2.539E-3</v>
      </c>
      <c r="J4465">
        <v>2.0820000000000001E-3</v>
      </c>
      <c r="K4465">
        <v>1013.940002</v>
      </c>
      <c r="L4465">
        <v>50.120037000000004</v>
      </c>
      <c r="W4465">
        <f t="shared" si="69"/>
        <v>52743.237987199529</v>
      </c>
    </row>
    <row r="4466" spans="1:23" x14ac:dyDescent="0.3">
      <c r="A4466">
        <v>795.48749999999995</v>
      </c>
      <c r="B4466">
        <v>2802.7873540000001</v>
      </c>
      <c r="C4466">
        <v>-50274.492187000003</v>
      </c>
      <c r="D4466">
        <v>15558.096680000001</v>
      </c>
      <c r="E4466">
        <v>-0.27411799999999997</v>
      </c>
      <c r="F4466">
        <v>9.9304100000000002</v>
      </c>
      <c r="G4466">
        <v>0.443386</v>
      </c>
      <c r="H4466">
        <v>2.2102E-2</v>
      </c>
      <c r="I4466">
        <v>7.2769999999999996E-3</v>
      </c>
      <c r="J4466">
        <v>-1.2432E-2</v>
      </c>
      <c r="K4466">
        <v>1013.940002</v>
      </c>
      <c r="L4466">
        <v>50.120037000000004</v>
      </c>
      <c r="W4466">
        <f t="shared" si="69"/>
        <v>52701.371461440103</v>
      </c>
    </row>
    <row r="4467" spans="1:23" x14ac:dyDescent="0.3">
      <c r="A4467">
        <v>795.49874999999997</v>
      </c>
      <c r="B4467">
        <v>2858.9580080000001</v>
      </c>
      <c r="C4467">
        <v>-50239.820312000003</v>
      </c>
      <c r="D4467">
        <v>15643.672852</v>
      </c>
      <c r="E4467">
        <v>-0.27521000000000001</v>
      </c>
      <c r="F4467">
        <v>9.9387709999999991</v>
      </c>
      <c r="G4467">
        <v>0.44173899999999999</v>
      </c>
      <c r="H4467">
        <v>6.3381999999999994E-2</v>
      </c>
      <c r="I4467">
        <v>1.2309E-2</v>
      </c>
      <c r="J4467">
        <v>-2.3389E-2</v>
      </c>
      <c r="K4467">
        <v>1013.940002</v>
      </c>
      <c r="L4467">
        <v>50.120037000000004</v>
      </c>
      <c r="W4467">
        <f t="shared" si="69"/>
        <v>52696.657258064828</v>
      </c>
    </row>
    <row r="4468" spans="1:23" x14ac:dyDescent="0.3">
      <c r="A4468">
        <v>795.51</v>
      </c>
      <c r="B4468">
        <v>2789.0727539999998</v>
      </c>
      <c r="C4468">
        <v>-50243.0625</v>
      </c>
      <c r="D4468">
        <v>15706.103515999999</v>
      </c>
      <c r="E4468">
        <v>-0.27834100000000001</v>
      </c>
      <c r="F4468">
        <v>9.9232270000000007</v>
      </c>
      <c r="G4468">
        <v>0.43557600000000002</v>
      </c>
      <c r="H4468">
        <v>7.0743E-2</v>
      </c>
      <c r="I4468">
        <v>1.404E-2</v>
      </c>
      <c r="J4468">
        <v>-2.3831999999999999E-2</v>
      </c>
      <c r="K4468">
        <v>1013.940002</v>
      </c>
      <c r="L4468">
        <v>50.120037000000004</v>
      </c>
      <c r="W4468">
        <f t="shared" si="69"/>
        <v>52714.570508174671</v>
      </c>
    </row>
    <row r="4469" spans="1:23" x14ac:dyDescent="0.3">
      <c r="A4469">
        <v>795.52125000000001</v>
      </c>
      <c r="B4469">
        <v>2891.9375</v>
      </c>
      <c r="C4469">
        <v>-50239.109375</v>
      </c>
      <c r="D4469">
        <v>15707.851562</v>
      </c>
      <c r="E4469">
        <v>-0.27113799999999999</v>
      </c>
      <c r="F4469">
        <v>9.9313280000000006</v>
      </c>
      <c r="G4469">
        <v>0.43992799999999999</v>
      </c>
      <c r="H4469">
        <v>2.7637999999999999E-2</v>
      </c>
      <c r="I4469">
        <v>8.1440000000000002E-3</v>
      </c>
      <c r="J4469">
        <v>-1.1676000000000001E-2</v>
      </c>
      <c r="K4469">
        <v>1013.940002</v>
      </c>
      <c r="L4469">
        <v>50.120037000000004</v>
      </c>
      <c r="W4469">
        <f t="shared" si="69"/>
        <v>52716.86650390883</v>
      </c>
    </row>
    <row r="4470" spans="1:23" x14ac:dyDescent="0.3">
      <c r="A4470">
        <v>795.53250000000003</v>
      </c>
      <c r="B4470">
        <v>2797.4111330000001</v>
      </c>
      <c r="C4470">
        <v>-50221.753905999998</v>
      </c>
      <c r="D4470">
        <v>15687.648437</v>
      </c>
      <c r="E4470">
        <v>-0.287829</v>
      </c>
      <c r="F4470">
        <v>9.9306459999999994</v>
      </c>
      <c r="G4470">
        <v>0.43097200000000002</v>
      </c>
      <c r="H4470">
        <v>-2.5182E-2</v>
      </c>
      <c r="I4470">
        <v>1.634E-3</v>
      </c>
      <c r="J4470">
        <v>4.2729999999999999E-3</v>
      </c>
      <c r="K4470">
        <v>1013.940002</v>
      </c>
      <c r="L4470">
        <v>50.120037000000004</v>
      </c>
      <c r="W4470">
        <f t="shared" si="69"/>
        <v>52689.205611061996</v>
      </c>
    </row>
    <row r="4471" spans="1:23" x14ac:dyDescent="0.3">
      <c r="A4471">
        <v>795.54375000000005</v>
      </c>
      <c r="B4471">
        <v>2738.2138669999999</v>
      </c>
      <c r="C4471">
        <v>-50252.695312000003</v>
      </c>
      <c r="D4471">
        <v>15554.430664</v>
      </c>
      <c r="E4471">
        <v>-0.28081099999999998</v>
      </c>
      <c r="F4471">
        <v>9.9309270000000005</v>
      </c>
      <c r="G4471">
        <v>0.44480900000000001</v>
      </c>
      <c r="H4471">
        <v>-3.3121999999999999E-2</v>
      </c>
      <c r="I4471">
        <v>1.0120000000000001E-3</v>
      </c>
      <c r="J4471">
        <v>5.9769999999999997E-3</v>
      </c>
      <c r="K4471">
        <v>1013.940002</v>
      </c>
      <c r="L4471">
        <v>50.120037000000004</v>
      </c>
      <c r="W4471">
        <f t="shared" si="69"/>
        <v>52676.100032019473</v>
      </c>
    </row>
    <row r="4472" spans="1:23" x14ac:dyDescent="0.3">
      <c r="A4472">
        <v>795.55499999999995</v>
      </c>
      <c r="B4472">
        <v>2764.8486330000001</v>
      </c>
      <c r="C4472">
        <v>-50234.144530999998</v>
      </c>
      <c r="D4472">
        <v>15632.712890999999</v>
      </c>
      <c r="E4472">
        <v>-0.27654099999999998</v>
      </c>
      <c r="F4472">
        <v>9.9262029999999992</v>
      </c>
      <c r="G4472">
        <v>0.44306299999999998</v>
      </c>
      <c r="H4472">
        <v>2.8679999999999999E-3</v>
      </c>
      <c r="I4472">
        <v>6.1159999999999999E-3</v>
      </c>
      <c r="J4472">
        <v>-5.6990000000000001E-3</v>
      </c>
      <c r="K4472">
        <v>1013.940002</v>
      </c>
      <c r="L4472">
        <v>50.120037000000004</v>
      </c>
      <c r="W4472">
        <f t="shared" si="69"/>
        <v>52682.970465390768</v>
      </c>
    </row>
    <row r="4473" spans="1:23" x14ac:dyDescent="0.3">
      <c r="A4473">
        <v>795.56624999999997</v>
      </c>
      <c r="B4473">
        <v>2874.22876</v>
      </c>
      <c r="C4473">
        <v>-50235.976562000003</v>
      </c>
      <c r="D4473">
        <v>15533.924805000001</v>
      </c>
      <c r="E4473">
        <v>-0.26558100000000001</v>
      </c>
      <c r="F4473">
        <v>9.9242650000000001</v>
      </c>
      <c r="G4473">
        <v>0.45133899999999999</v>
      </c>
      <c r="H4473">
        <v>4.6094000000000003E-2</v>
      </c>
      <c r="I4473">
        <v>9.8420000000000001E-3</v>
      </c>
      <c r="J4473">
        <v>-1.8707999999999999E-2</v>
      </c>
      <c r="K4473">
        <v>1013.940002</v>
      </c>
      <c r="L4473">
        <v>50.120037000000004</v>
      </c>
      <c r="W4473">
        <f t="shared" si="69"/>
        <v>52661.345899530708</v>
      </c>
    </row>
    <row r="4474" spans="1:23" x14ac:dyDescent="0.3">
      <c r="A4474">
        <v>795.57749999999999</v>
      </c>
      <c r="B4474">
        <v>2765.7670899999998</v>
      </c>
      <c r="C4474">
        <v>-50191.421875</v>
      </c>
      <c r="D4474">
        <v>15829.039062</v>
      </c>
      <c r="E4474">
        <v>-0.272337</v>
      </c>
      <c r="F4474">
        <v>9.9302729999999997</v>
      </c>
      <c r="G4474">
        <v>0.433419</v>
      </c>
      <c r="H4474">
        <v>7.4232000000000006E-2</v>
      </c>
      <c r="I4474">
        <v>1.4981E-2</v>
      </c>
      <c r="J4474">
        <v>-2.5174999999999999E-2</v>
      </c>
      <c r="K4474">
        <v>1013.940002</v>
      </c>
      <c r="L4474">
        <v>50.120037000000004</v>
      </c>
      <c r="W4474">
        <f t="shared" si="69"/>
        <v>52700.918161419897</v>
      </c>
    </row>
    <row r="4475" spans="1:23" x14ac:dyDescent="0.3">
      <c r="A4475">
        <v>795.58875</v>
      </c>
      <c r="B4475">
        <v>2770.4528810000002</v>
      </c>
      <c r="C4475">
        <v>-50215.089844000002</v>
      </c>
      <c r="D4475">
        <v>15752.53125</v>
      </c>
      <c r="E4475">
        <v>-0.27955799999999997</v>
      </c>
      <c r="F4475">
        <v>9.9216560000000005</v>
      </c>
      <c r="G4475">
        <v>0.44473499999999999</v>
      </c>
      <c r="H4475">
        <v>4.3055000000000003E-2</v>
      </c>
      <c r="I4475">
        <v>1.0168999999999999E-2</v>
      </c>
      <c r="J4475">
        <v>-1.5837E-2</v>
      </c>
      <c r="K4475">
        <v>1013.940002</v>
      </c>
      <c r="L4475">
        <v>50.120037000000004</v>
      </c>
      <c r="W4475">
        <f t="shared" si="69"/>
        <v>52700.786502566167</v>
      </c>
    </row>
    <row r="4476" spans="1:23" x14ac:dyDescent="0.3">
      <c r="A4476">
        <v>795.6</v>
      </c>
      <c r="B4476">
        <v>2780.161865</v>
      </c>
      <c r="C4476">
        <v>-50224.191405999998</v>
      </c>
      <c r="D4476">
        <v>15585.8125</v>
      </c>
      <c r="E4476">
        <v>-0.26813300000000001</v>
      </c>
      <c r="F4476">
        <v>9.9293119999999995</v>
      </c>
      <c r="G4476">
        <v>0.44405800000000001</v>
      </c>
      <c r="H4476">
        <v>-3.9899999999999996E-3</v>
      </c>
      <c r="I4476">
        <v>4.2659999999999998E-3</v>
      </c>
      <c r="J4476">
        <v>-2.287E-3</v>
      </c>
      <c r="K4476">
        <v>1013.969971</v>
      </c>
      <c r="L4476">
        <v>50.122577999999997</v>
      </c>
      <c r="W4476">
        <f t="shared" si="69"/>
        <v>52660.385999983715</v>
      </c>
    </row>
    <row r="4477" spans="1:23" x14ac:dyDescent="0.3">
      <c r="A4477">
        <v>795.61125000000004</v>
      </c>
      <c r="B4477">
        <v>2813.4533689999998</v>
      </c>
      <c r="C4477">
        <v>-50259.089844000002</v>
      </c>
      <c r="D4477">
        <v>15699.872069999999</v>
      </c>
      <c r="E4477">
        <v>-0.27318599999999998</v>
      </c>
      <c r="F4477">
        <v>9.9205670000000001</v>
      </c>
      <c r="G4477">
        <v>0.42986200000000002</v>
      </c>
      <c r="H4477">
        <v>-3.5049999999999998E-2</v>
      </c>
      <c r="I4477">
        <v>2.176E-3</v>
      </c>
      <c r="J4477">
        <v>7.0239999999999999E-3</v>
      </c>
      <c r="K4477">
        <v>1013.969971</v>
      </c>
      <c r="L4477">
        <v>50.122577999999997</v>
      </c>
      <c r="W4477">
        <f t="shared" si="69"/>
        <v>52729.286120913566</v>
      </c>
    </row>
    <row r="4478" spans="1:23" x14ac:dyDescent="0.3">
      <c r="A4478">
        <v>795.62249999999995</v>
      </c>
      <c r="B4478">
        <v>2877.2438959999999</v>
      </c>
      <c r="C4478">
        <v>-50254.253905999998</v>
      </c>
      <c r="D4478">
        <v>15596.121094</v>
      </c>
      <c r="E4478">
        <v>-0.27326499999999998</v>
      </c>
      <c r="F4478">
        <v>9.9259459999999997</v>
      </c>
      <c r="G4478">
        <v>0.44495600000000002</v>
      </c>
      <c r="H4478">
        <v>-2.1555999999999999E-2</v>
      </c>
      <c r="I4478">
        <v>3.362E-3</v>
      </c>
      <c r="J4478">
        <v>1.459E-3</v>
      </c>
      <c r="K4478">
        <v>1013.969971</v>
      </c>
      <c r="L4478">
        <v>50.122577999999997</v>
      </c>
      <c r="W4478">
        <f t="shared" si="69"/>
        <v>52697.320247470816</v>
      </c>
    </row>
    <row r="4479" spans="1:23" x14ac:dyDescent="0.3">
      <c r="A4479">
        <v>795.63374999999996</v>
      </c>
      <c r="B4479">
        <v>2832.7590329999998</v>
      </c>
      <c r="C4479">
        <v>-50237.136719000002</v>
      </c>
      <c r="D4479">
        <v>15706.374023</v>
      </c>
      <c r="E4479">
        <v>-0.27968300000000001</v>
      </c>
      <c r="F4479">
        <v>9.9321900000000003</v>
      </c>
      <c r="G4479">
        <v>0.439363</v>
      </c>
      <c r="H4479">
        <v>2.7928000000000001E-2</v>
      </c>
      <c r="I4479">
        <v>8.0420000000000005E-3</v>
      </c>
      <c r="J4479">
        <v>-1.4197E-2</v>
      </c>
      <c r="K4479">
        <v>1013.969971</v>
      </c>
      <c r="L4479">
        <v>50.122577999999997</v>
      </c>
      <c r="W4479">
        <f t="shared" si="69"/>
        <v>52711.332884047915</v>
      </c>
    </row>
    <row r="4480" spans="1:23" x14ac:dyDescent="0.3">
      <c r="A4480">
        <v>795.64499999999998</v>
      </c>
      <c r="B4480">
        <v>2740.0036620000001</v>
      </c>
      <c r="C4480">
        <v>-50245.070312000003</v>
      </c>
      <c r="D4480">
        <v>15682.487305000001</v>
      </c>
      <c r="E4480">
        <v>-0.25964700000000002</v>
      </c>
      <c r="F4480">
        <v>9.930688</v>
      </c>
      <c r="G4480">
        <v>0.455119</v>
      </c>
      <c r="H4480">
        <v>6.3279000000000002E-2</v>
      </c>
      <c r="I4480">
        <v>1.1162999999999999E-2</v>
      </c>
      <c r="J4480">
        <v>-2.3304999999999999E-2</v>
      </c>
      <c r="K4480">
        <v>1013.969971</v>
      </c>
      <c r="L4480">
        <v>50.122577999999997</v>
      </c>
      <c r="W4480">
        <f t="shared" si="69"/>
        <v>52706.87923598857</v>
      </c>
    </row>
    <row r="4481" spans="1:23" x14ac:dyDescent="0.3">
      <c r="A4481">
        <v>795.65625</v>
      </c>
      <c r="B4481">
        <v>2729.4545899999998</v>
      </c>
      <c r="C4481">
        <v>-50245.109375</v>
      </c>
      <c r="D4481">
        <v>15821.228515999999</v>
      </c>
      <c r="E4481">
        <v>-0.266899</v>
      </c>
      <c r="F4481">
        <v>9.9266609999999993</v>
      </c>
      <c r="G4481">
        <v>0.44433099999999998</v>
      </c>
      <c r="H4481">
        <v>6.3782000000000005E-2</v>
      </c>
      <c r="I4481">
        <v>1.2208E-2</v>
      </c>
      <c r="J4481">
        <v>-2.1014999999999999E-2</v>
      </c>
      <c r="K4481">
        <v>1013.969971</v>
      </c>
      <c r="L4481">
        <v>50.122577999999997</v>
      </c>
      <c r="W4481">
        <f t="shared" si="69"/>
        <v>52747.817113318313</v>
      </c>
    </row>
    <row r="4482" spans="1:23" x14ac:dyDescent="0.3">
      <c r="A4482">
        <v>795.66750000000002</v>
      </c>
      <c r="B4482">
        <v>2676.0847170000002</v>
      </c>
      <c r="C4482">
        <v>-50241.152344000002</v>
      </c>
      <c r="D4482">
        <v>15680.701171999999</v>
      </c>
      <c r="E4482">
        <v>-0.26895599999999997</v>
      </c>
      <c r="F4482">
        <v>9.9217860000000009</v>
      </c>
      <c r="G4482">
        <v>0.44592799999999999</v>
      </c>
      <c r="H4482">
        <v>1.925E-2</v>
      </c>
      <c r="I4482">
        <v>7.4780000000000003E-3</v>
      </c>
      <c r="J4482">
        <v>-9.2689999999999995E-3</v>
      </c>
      <c r="K4482">
        <v>1013.969971</v>
      </c>
      <c r="L4482">
        <v>50.122577999999997</v>
      </c>
      <c r="W4482">
        <f t="shared" ref="W4482:W4545" si="70">SQRT((B4482)^2+(C4482)^2+(D4482)^2)</f>
        <v>52699.328340227825</v>
      </c>
    </row>
    <row r="4483" spans="1:23" x14ac:dyDescent="0.3">
      <c r="A4483">
        <v>795.67875000000004</v>
      </c>
      <c r="B4483">
        <v>2728.7272950000001</v>
      </c>
      <c r="C4483">
        <v>-50237.160155999998</v>
      </c>
      <c r="D4483">
        <v>15634.504883</v>
      </c>
      <c r="E4483">
        <v>-0.27866600000000002</v>
      </c>
      <c r="F4483">
        <v>9.9199230000000007</v>
      </c>
      <c r="G4483">
        <v>0.436087</v>
      </c>
      <c r="H4483">
        <v>-2.5760999999999999E-2</v>
      </c>
      <c r="I4483">
        <v>2.2070000000000002E-3</v>
      </c>
      <c r="J4483">
        <v>4.9220000000000002E-3</v>
      </c>
      <c r="K4483">
        <v>1013.969971</v>
      </c>
      <c r="L4483">
        <v>50.122577999999997</v>
      </c>
      <c r="W4483">
        <f t="shared" si="70"/>
        <v>52684.494456401706</v>
      </c>
    </row>
    <row r="4484" spans="1:23" x14ac:dyDescent="0.3">
      <c r="A4484">
        <v>795.69</v>
      </c>
      <c r="B4484">
        <v>2641.8325199999999</v>
      </c>
      <c r="C4484">
        <v>-50256.5625</v>
      </c>
      <c r="D4484">
        <v>15640.981444999999</v>
      </c>
      <c r="E4484">
        <v>-0.27117999999999998</v>
      </c>
      <c r="F4484">
        <v>9.924728</v>
      </c>
      <c r="G4484">
        <v>0.437726</v>
      </c>
      <c r="H4484">
        <v>-3.0866999999999999E-2</v>
      </c>
      <c r="I4484">
        <v>1.3320000000000001E-3</v>
      </c>
      <c r="J4484">
        <v>4.9550000000000002E-3</v>
      </c>
      <c r="K4484">
        <v>1013.969971</v>
      </c>
      <c r="L4484">
        <v>50.122577999999997</v>
      </c>
      <c r="W4484">
        <f t="shared" si="70"/>
        <v>52700.490073081579</v>
      </c>
    </row>
    <row r="4485" spans="1:23" x14ac:dyDescent="0.3">
      <c r="A4485">
        <v>795.70124999999996</v>
      </c>
      <c r="B4485">
        <v>2798.2578119999998</v>
      </c>
      <c r="C4485">
        <v>-50226.730469000002</v>
      </c>
      <c r="D4485">
        <v>15701.020508</v>
      </c>
      <c r="E4485">
        <v>-0.27924199999999999</v>
      </c>
      <c r="F4485">
        <v>9.9195860000000007</v>
      </c>
      <c r="G4485">
        <v>0.43441200000000002</v>
      </c>
      <c r="H4485">
        <v>1.098E-2</v>
      </c>
      <c r="I4485">
        <v>5.7429999999999998E-3</v>
      </c>
      <c r="J4485">
        <v>-9.299E-3</v>
      </c>
      <c r="K4485">
        <v>1013.940002</v>
      </c>
      <c r="L4485">
        <v>50.122577999999997</v>
      </c>
      <c r="W4485">
        <f t="shared" si="70"/>
        <v>52697.976672550045</v>
      </c>
    </row>
    <row r="4486" spans="1:23" x14ac:dyDescent="0.3">
      <c r="A4486">
        <v>795.71249999999998</v>
      </c>
      <c r="B4486">
        <v>2682.8164059999999</v>
      </c>
      <c r="C4486">
        <v>-50220.183594000002</v>
      </c>
      <c r="D4486">
        <v>15567.980469</v>
      </c>
      <c r="E4486">
        <v>-0.27097599999999999</v>
      </c>
      <c r="F4486">
        <v>9.9263379999999994</v>
      </c>
      <c r="G4486">
        <v>0.44828600000000002</v>
      </c>
      <c r="H4486">
        <v>5.2846999999999998E-2</v>
      </c>
      <c r="I4486">
        <v>1.1464E-2</v>
      </c>
      <c r="J4486">
        <v>-2.0466999999999999E-2</v>
      </c>
      <c r="K4486">
        <v>1013.940002</v>
      </c>
      <c r="L4486">
        <v>50.122577999999997</v>
      </c>
      <c r="W4486">
        <f t="shared" si="70"/>
        <v>52646.237851973194</v>
      </c>
    </row>
    <row r="4487" spans="1:23" x14ac:dyDescent="0.3">
      <c r="A4487">
        <v>795.72375</v>
      </c>
      <c r="B4487">
        <v>2850.5190429999998</v>
      </c>
      <c r="C4487">
        <v>-50240.269530999998</v>
      </c>
      <c r="D4487">
        <v>15624.565430000001</v>
      </c>
      <c r="E4487">
        <v>-0.26112600000000002</v>
      </c>
      <c r="F4487">
        <v>9.9319989999999994</v>
      </c>
      <c r="G4487">
        <v>0.44991900000000001</v>
      </c>
      <c r="H4487">
        <v>6.9064E-2</v>
      </c>
      <c r="I4487">
        <v>1.3779E-2</v>
      </c>
      <c r="J4487">
        <v>-2.2887999999999999E-2</v>
      </c>
      <c r="K4487">
        <v>1013.940002</v>
      </c>
      <c r="L4487">
        <v>50.122577999999997</v>
      </c>
      <c r="W4487">
        <f t="shared" si="70"/>
        <v>52690.959245760401</v>
      </c>
    </row>
    <row r="4488" spans="1:23" x14ac:dyDescent="0.3">
      <c r="A4488">
        <v>795.73500000000001</v>
      </c>
      <c r="B4488">
        <v>2906.3090820000002</v>
      </c>
      <c r="C4488">
        <v>-50257.714844000002</v>
      </c>
      <c r="D4488">
        <v>15588.316406</v>
      </c>
      <c r="E4488">
        <v>-0.27360299999999999</v>
      </c>
      <c r="F4488">
        <v>9.9263359999999992</v>
      </c>
      <c r="G4488">
        <v>0.44496400000000003</v>
      </c>
      <c r="H4488">
        <v>3.5888999999999997E-2</v>
      </c>
      <c r="I4488">
        <v>9.7979999999999994E-3</v>
      </c>
      <c r="J4488">
        <v>-1.3748E-2</v>
      </c>
      <c r="K4488">
        <v>1013.940002</v>
      </c>
      <c r="L4488">
        <v>50.122577999999997</v>
      </c>
      <c r="W4488">
        <f t="shared" si="70"/>
        <v>52699.906472350616</v>
      </c>
    </row>
    <row r="4489" spans="1:23" x14ac:dyDescent="0.3">
      <c r="A4489">
        <v>795.74625000000003</v>
      </c>
      <c r="B4489">
        <v>2822.9565429999998</v>
      </c>
      <c r="C4489">
        <v>-50252.378905999998</v>
      </c>
      <c r="D4489">
        <v>15780.965819999999</v>
      </c>
      <c r="E4489">
        <v>-0.28189999999999998</v>
      </c>
      <c r="F4489">
        <v>9.9374409999999997</v>
      </c>
      <c r="G4489">
        <v>0.44857999999999998</v>
      </c>
      <c r="H4489">
        <v>-1.4489999999999999E-2</v>
      </c>
      <c r="I4489">
        <v>3.4629999999999999E-3</v>
      </c>
      <c r="J4489">
        <v>8.6700000000000004E-4</v>
      </c>
      <c r="K4489">
        <v>1013.940002</v>
      </c>
      <c r="L4489">
        <v>50.122577999999997</v>
      </c>
      <c r="W4489">
        <f t="shared" si="70"/>
        <v>52747.602330038368</v>
      </c>
    </row>
    <row r="4490" spans="1:23" x14ac:dyDescent="0.3">
      <c r="A4490">
        <v>795.75750000000005</v>
      </c>
      <c r="B4490">
        <v>2754.3098140000002</v>
      </c>
      <c r="C4490">
        <v>-50251.164062000003</v>
      </c>
      <c r="D4490">
        <v>15653.003906</v>
      </c>
      <c r="E4490">
        <v>-0.27323700000000001</v>
      </c>
      <c r="F4490">
        <v>9.9201119999999996</v>
      </c>
      <c r="G4490">
        <v>0.43923899999999999</v>
      </c>
      <c r="H4490">
        <v>-3.5292999999999998E-2</v>
      </c>
      <c r="I4490">
        <v>-5.4972870000000001E-5</v>
      </c>
      <c r="J4490">
        <v>7.0190000000000001E-3</v>
      </c>
      <c r="K4490">
        <v>1013.940002</v>
      </c>
      <c r="L4490">
        <v>50.122577999999997</v>
      </c>
      <c r="W4490">
        <f t="shared" si="70"/>
        <v>52704.670034246381</v>
      </c>
    </row>
    <row r="4491" spans="1:23" x14ac:dyDescent="0.3">
      <c r="A4491">
        <v>795.76874999999995</v>
      </c>
      <c r="B4491">
        <v>2874.5539549999999</v>
      </c>
      <c r="C4491">
        <v>-50241.460937000003</v>
      </c>
      <c r="D4491">
        <v>15636.865234000001</v>
      </c>
      <c r="E4491">
        <v>-0.281136</v>
      </c>
      <c r="F4491">
        <v>9.9192470000000004</v>
      </c>
      <c r="G4491">
        <v>0.448216</v>
      </c>
      <c r="H4491">
        <v>-6.4260000000000003E-3</v>
      </c>
      <c r="I4491">
        <v>3.323E-3</v>
      </c>
      <c r="J4491">
        <v>-3.1150000000000001E-3</v>
      </c>
      <c r="K4491">
        <v>1013.940002</v>
      </c>
      <c r="L4491">
        <v>50.122577999999997</v>
      </c>
      <c r="W4491">
        <f t="shared" si="70"/>
        <v>52697.04936588557</v>
      </c>
    </row>
    <row r="4492" spans="1:23" x14ac:dyDescent="0.3">
      <c r="A4492">
        <v>795.78</v>
      </c>
      <c r="B4492">
        <v>2793.1145019999999</v>
      </c>
      <c r="C4492">
        <v>-50237.066405999998</v>
      </c>
      <c r="D4492">
        <v>15639.230469</v>
      </c>
      <c r="E4492">
        <v>-0.28357100000000002</v>
      </c>
      <c r="F4492">
        <v>9.9362200000000005</v>
      </c>
      <c r="G4492">
        <v>0.448104</v>
      </c>
      <c r="H4492">
        <v>3.6153999999999999E-2</v>
      </c>
      <c r="I4492">
        <v>9.8809999999999992E-3</v>
      </c>
      <c r="J4492">
        <v>-1.6976999999999999E-2</v>
      </c>
      <c r="K4492">
        <v>1013.940002</v>
      </c>
      <c r="L4492">
        <v>50.122577999999997</v>
      </c>
      <c r="W4492">
        <f t="shared" si="70"/>
        <v>52689.181616007605</v>
      </c>
    </row>
    <row r="4493" spans="1:23" x14ac:dyDescent="0.3">
      <c r="A4493">
        <v>795.79124999999999</v>
      </c>
      <c r="B4493">
        <v>2681.376953</v>
      </c>
      <c r="C4493">
        <v>-50238.117187000003</v>
      </c>
      <c r="D4493">
        <v>15579.087890999999</v>
      </c>
      <c r="E4493">
        <v>-0.27633600000000003</v>
      </c>
      <c r="F4493">
        <v>9.9305559999999993</v>
      </c>
      <c r="G4493">
        <v>0.42999500000000002</v>
      </c>
      <c r="H4493">
        <v>6.7738000000000007E-2</v>
      </c>
      <c r="I4493">
        <v>1.4012E-2</v>
      </c>
      <c r="J4493">
        <v>-2.3777E-2</v>
      </c>
      <c r="K4493">
        <v>1013.940002</v>
      </c>
      <c r="L4493">
        <v>50.122577999999997</v>
      </c>
      <c r="W4493">
        <f t="shared" si="70"/>
        <v>52666.556564620092</v>
      </c>
    </row>
    <row r="4494" spans="1:23" x14ac:dyDescent="0.3">
      <c r="A4494">
        <v>795.80250000000001</v>
      </c>
      <c r="B4494">
        <v>2907.086182</v>
      </c>
      <c r="C4494">
        <v>-50228.542969000002</v>
      </c>
      <c r="D4494">
        <v>15791.416992</v>
      </c>
      <c r="E4494">
        <v>-0.276611</v>
      </c>
      <c r="F4494">
        <v>9.9264690000000009</v>
      </c>
      <c r="G4494">
        <v>0.44575100000000001</v>
      </c>
      <c r="H4494">
        <v>5.7162999999999999E-2</v>
      </c>
      <c r="I4494">
        <v>1.1701E-2</v>
      </c>
      <c r="J4494">
        <v>-1.9968E-2</v>
      </c>
      <c r="K4494">
        <v>1013.940002</v>
      </c>
      <c r="L4494">
        <v>50.120037000000004</v>
      </c>
      <c r="W4494">
        <f t="shared" si="70"/>
        <v>52732.594564211242</v>
      </c>
    </row>
    <row r="4495" spans="1:23" x14ac:dyDescent="0.3">
      <c r="A4495">
        <v>795.81375000000003</v>
      </c>
      <c r="B4495">
        <v>2846.1020509999998</v>
      </c>
      <c r="C4495">
        <v>-50256.703125</v>
      </c>
      <c r="D4495">
        <v>15668.849609000001</v>
      </c>
      <c r="E4495">
        <v>-0.27409299999999998</v>
      </c>
      <c r="F4495">
        <v>9.9278040000000001</v>
      </c>
      <c r="G4495">
        <v>0.440415</v>
      </c>
      <c r="H4495">
        <v>1.0623E-2</v>
      </c>
      <c r="I4495">
        <v>6.7219999999999997E-3</v>
      </c>
      <c r="J4495">
        <v>-7.1830000000000001E-3</v>
      </c>
      <c r="K4495">
        <v>1013.940002</v>
      </c>
      <c r="L4495">
        <v>50.120037000000004</v>
      </c>
      <c r="W4495">
        <f t="shared" si="70"/>
        <v>52719.534841921268</v>
      </c>
    </row>
    <row r="4496" spans="1:23" x14ac:dyDescent="0.3">
      <c r="A4496">
        <v>795.82500000000005</v>
      </c>
      <c r="B4496">
        <v>2845.138672</v>
      </c>
      <c r="C4496">
        <v>-50238.4375</v>
      </c>
      <c r="D4496">
        <v>15691.179687</v>
      </c>
      <c r="E4496">
        <v>-0.27311800000000003</v>
      </c>
      <c r="F4496">
        <v>9.9237529999999996</v>
      </c>
      <c r="G4496">
        <v>0.44223299999999999</v>
      </c>
      <c r="H4496">
        <v>-3.3908000000000001E-2</v>
      </c>
      <c r="I4496">
        <v>1.2310000000000001E-3</v>
      </c>
      <c r="J4496">
        <v>6.6270000000000001E-3</v>
      </c>
      <c r="K4496">
        <v>1013.940002</v>
      </c>
      <c r="L4496">
        <v>50.120037000000004</v>
      </c>
      <c r="W4496">
        <f t="shared" si="70"/>
        <v>52708.714046863613</v>
      </c>
    </row>
    <row r="4497" spans="1:23" x14ac:dyDescent="0.3">
      <c r="A4497">
        <v>795.83624999999995</v>
      </c>
      <c r="B4497">
        <v>2774.9594729999999</v>
      </c>
      <c r="C4497">
        <v>-50238.769530999998</v>
      </c>
      <c r="D4497">
        <v>15681.344727</v>
      </c>
      <c r="E4497">
        <v>-0.28095799999999999</v>
      </c>
      <c r="F4497">
        <v>9.9214339999999996</v>
      </c>
      <c r="G4497">
        <v>0.44611299999999998</v>
      </c>
      <c r="H4497">
        <v>-2.6700999999999999E-2</v>
      </c>
      <c r="I4497">
        <v>1.6119999999999999E-3</v>
      </c>
      <c r="J4497">
        <v>3.2049999999999999E-3</v>
      </c>
      <c r="K4497">
        <v>1013.940002</v>
      </c>
      <c r="L4497">
        <v>50.120037000000004</v>
      </c>
      <c r="W4497">
        <f t="shared" si="70"/>
        <v>52702.361773574594</v>
      </c>
    </row>
    <row r="4498" spans="1:23" x14ac:dyDescent="0.3">
      <c r="A4498">
        <v>795.84749999999997</v>
      </c>
      <c r="B4498">
        <v>2692.0747070000002</v>
      </c>
      <c r="C4498">
        <v>-50245.144530999998</v>
      </c>
      <c r="D4498">
        <v>15539.360352</v>
      </c>
      <c r="E4498">
        <v>-0.27372200000000002</v>
      </c>
      <c r="F4498">
        <v>9.9302349999999997</v>
      </c>
      <c r="G4498">
        <v>0.443888</v>
      </c>
      <c r="H4498">
        <v>2.2877999999999999E-2</v>
      </c>
      <c r="I4498">
        <v>7.3200000000000001E-3</v>
      </c>
      <c r="J4498">
        <v>-1.2215999999999999E-2</v>
      </c>
      <c r="K4498">
        <v>1013.940002</v>
      </c>
      <c r="L4498">
        <v>50.120037000000004</v>
      </c>
      <c r="W4498">
        <f t="shared" si="70"/>
        <v>52662.069227466345</v>
      </c>
    </row>
    <row r="4499" spans="1:23" x14ac:dyDescent="0.3">
      <c r="A4499">
        <v>795.85874999999999</v>
      </c>
      <c r="B4499">
        <v>2797.5927729999999</v>
      </c>
      <c r="C4499">
        <v>-50224.300780999998</v>
      </c>
      <c r="D4499">
        <v>15645.145508</v>
      </c>
      <c r="E4499">
        <v>-0.27116600000000002</v>
      </c>
      <c r="F4499">
        <v>9.9180189999999993</v>
      </c>
      <c r="G4499">
        <v>0.43711100000000003</v>
      </c>
      <c r="H4499">
        <v>6.1897000000000001E-2</v>
      </c>
      <c r="I4499">
        <v>1.2175E-2</v>
      </c>
      <c r="J4499">
        <v>-2.1613E-2</v>
      </c>
      <c r="K4499">
        <v>1013.940002</v>
      </c>
      <c r="L4499">
        <v>50.120037000000004</v>
      </c>
      <c r="W4499">
        <f t="shared" si="70"/>
        <v>52679.004282829716</v>
      </c>
    </row>
    <row r="4500" spans="1:23" x14ac:dyDescent="0.3">
      <c r="A4500">
        <v>795.87</v>
      </c>
      <c r="B4500">
        <v>2842.3166500000002</v>
      </c>
      <c r="C4500">
        <v>-50215.566405999998</v>
      </c>
      <c r="D4500">
        <v>15612.949219</v>
      </c>
      <c r="E4500">
        <v>-0.26343299999999997</v>
      </c>
      <c r="F4500">
        <v>9.9341869999999997</v>
      </c>
      <c r="G4500">
        <v>0.43978699999999998</v>
      </c>
      <c r="H4500">
        <v>6.9705000000000003E-2</v>
      </c>
      <c r="I4500">
        <v>1.2444999999999999E-2</v>
      </c>
      <c r="J4500">
        <v>-2.2865E-2</v>
      </c>
      <c r="K4500">
        <v>1013.940002</v>
      </c>
      <c r="L4500">
        <v>50.120037000000004</v>
      </c>
      <c r="W4500">
        <f t="shared" si="70"/>
        <v>52663.517322045016</v>
      </c>
    </row>
    <row r="4501" spans="1:23" x14ac:dyDescent="0.3">
      <c r="A4501">
        <v>795.88125000000002</v>
      </c>
      <c r="B4501">
        <v>2783.431885</v>
      </c>
      <c r="C4501">
        <v>-50266.988280999998</v>
      </c>
      <c r="D4501">
        <v>15750.125</v>
      </c>
      <c r="E4501">
        <v>-0.27894099999999999</v>
      </c>
      <c r="F4501">
        <v>9.9181419999999996</v>
      </c>
      <c r="G4501">
        <v>0.439697</v>
      </c>
      <c r="H4501">
        <v>2.7208E-2</v>
      </c>
      <c r="I4501">
        <v>8.6219999999999995E-3</v>
      </c>
      <c r="J4501">
        <v>-1.1438E-2</v>
      </c>
      <c r="K4501">
        <v>1013.940002</v>
      </c>
      <c r="L4501">
        <v>50.120037000000004</v>
      </c>
      <c r="W4501">
        <f t="shared" si="70"/>
        <v>52750.204183645117</v>
      </c>
    </row>
    <row r="4502" spans="1:23" x14ac:dyDescent="0.3">
      <c r="A4502">
        <v>795.89250000000004</v>
      </c>
      <c r="B4502">
        <v>2838.9914549999999</v>
      </c>
      <c r="C4502">
        <v>-50242.742187000003</v>
      </c>
      <c r="D4502">
        <v>15698.572265999999</v>
      </c>
      <c r="E4502">
        <v>-0.28530499999999998</v>
      </c>
      <c r="F4502">
        <v>9.9193079999999991</v>
      </c>
      <c r="G4502">
        <v>0.438469</v>
      </c>
      <c r="H4502">
        <v>-1.7045000000000001E-2</v>
      </c>
      <c r="I4502">
        <v>2.3640000000000002E-3</v>
      </c>
      <c r="J4502">
        <v>1.3079999999999999E-3</v>
      </c>
      <c r="K4502">
        <v>1013.940002</v>
      </c>
      <c r="L4502">
        <v>50.120037000000004</v>
      </c>
      <c r="W4502">
        <f t="shared" si="70"/>
        <v>52714.686626610404</v>
      </c>
    </row>
    <row r="4503" spans="1:23" x14ac:dyDescent="0.3">
      <c r="A4503">
        <v>795.90374999999995</v>
      </c>
      <c r="B4503">
        <v>2913.3398440000001</v>
      </c>
      <c r="C4503">
        <v>-50236.789062000003</v>
      </c>
      <c r="D4503">
        <v>15649.479492</v>
      </c>
      <c r="E4503">
        <v>-0.28736400000000001</v>
      </c>
      <c r="F4503">
        <v>9.923368</v>
      </c>
      <c r="G4503">
        <v>0.44447900000000001</v>
      </c>
      <c r="H4503">
        <v>-3.5979999999999998E-2</v>
      </c>
      <c r="I4503">
        <v>2.81E-4</v>
      </c>
      <c r="J4503">
        <v>6.6340000000000001E-3</v>
      </c>
      <c r="K4503">
        <v>1013.919983</v>
      </c>
      <c r="L4503">
        <v>50.117694999999998</v>
      </c>
      <c r="W4503">
        <f t="shared" si="70"/>
        <v>52698.469927285842</v>
      </c>
    </row>
    <row r="4504" spans="1:23" x14ac:dyDescent="0.3">
      <c r="A4504">
        <v>795.91499999999996</v>
      </c>
      <c r="B4504">
        <v>2853.0622560000002</v>
      </c>
      <c r="C4504">
        <v>-50215.273437000003</v>
      </c>
      <c r="D4504">
        <v>15655.904296999999</v>
      </c>
      <c r="E4504">
        <v>-0.28819299999999998</v>
      </c>
      <c r="F4504">
        <v>9.9243380000000005</v>
      </c>
      <c r="G4504">
        <v>0.44694099999999998</v>
      </c>
      <c r="H4504">
        <v>2.0669999999999998E-3</v>
      </c>
      <c r="I4504">
        <v>5.4489999999999999E-3</v>
      </c>
      <c r="J4504">
        <v>-6.0179999999999999E-3</v>
      </c>
      <c r="K4504">
        <v>1013.919983</v>
      </c>
      <c r="L4504">
        <v>50.117694999999998</v>
      </c>
      <c r="W4504">
        <f t="shared" si="70"/>
        <v>52676.569648621895</v>
      </c>
    </row>
    <row r="4505" spans="1:23" x14ac:dyDescent="0.3">
      <c r="A4505">
        <v>795.92624999999998</v>
      </c>
      <c r="B4505">
        <v>2879.015625</v>
      </c>
      <c r="C4505">
        <v>-50213.738280999998</v>
      </c>
      <c r="D4505">
        <v>15580.926758</v>
      </c>
      <c r="E4505">
        <v>-0.28163199999999999</v>
      </c>
      <c r="F4505">
        <v>9.9222560000000009</v>
      </c>
      <c r="G4505">
        <v>0.44330700000000001</v>
      </c>
      <c r="H4505">
        <v>4.3645000000000003E-2</v>
      </c>
      <c r="I4505">
        <v>1.0711E-2</v>
      </c>
      <c r="J4505">
        <v>-2.0013E-2</v>
      </c>
      <c r="K4505">
        <v>1013.919983</v>
      </c>
      <c r="L4505">
        <v>50.117694999999998</v>
      </c>
      <c r="W4505">
        <f t="shared" si="70"/>
        <v>52654.283033385982</v>
      </c>
    </row>
    <row r="4506" spans="1:23" x14ac:dyDescent="0.3">
      <c r="A4506">
        <v>795.9375</v>
      </c>
      <c r="B4506">
        <v>2708.0737300000001</v>
      </c>
      <c r="C4506">
        <v>-50245.363280999998</v>
      </c>
      <c r="D4506">
        <v>15574.520508</v>
      </c>
      <c r="E4506">
        <v>-0.27243299999999998</v>
      </c>
      <c r="F4506">
        <v>9.9269180000000006</v>
      </c>
      <c r="G4506">
        <v>0.43009799999999998</v>
      </c>
      <c r="H4506">
        <v>7.2430999999999995E-2</v>
      </c>
      <c r="I4506">
        <v>1.3965E-2</v>
      </c>
      <c r="J4506">
        <v>-2.3913E-2</v>
      </c>
      <c r="K4506">
        <v>1013.919983</v>
      </c>
      <c r="L4506">
        <v>50.117694999999998</v>
      </c>
      <c r="W4506">
        <f t="shared" si="70"/>
        <v>52673.483686015032</v>
      </c>
    </row>
    <row r="4507" spans="1:23" x14ac:dyDescent="0.3">
      <c r="A4507">
        <v>795.94875000000002</v>
      </c>
      <c r="B4507">
        <v>2807.3996579999998</v>
      </c>
      <c r="C4507">
        <v>-50271.15625</v>
      </c>
      <c r="D4507">
        <v>15698.617187</v>
      </c>
      <c r="E4507">
        <v>-0.271756</v>
      </c>
      <c r="F4507">
        <v>9.9360309999999998</v>
      </c>
      <c r="G4507">
        <v>0.45208399999999999</v>
      </c>
      <c r="H4507">
        <v>4.7764000000000001E-2</v>
      </c>
      <c r="I4507">
        <v>1.1757999999999999E-2</v>
      </c>
      <c r="J4507">
        <v>-1.7524000000000001E-2</v>
      </c>
      <c r="K4507">
        <v>1013.919983</v>
      </c>
      <c r="L4507">
        <v>50.117694999999998</v>
      </c>
      <c r="W4507">
        <f t="shared" si="70"/>
        <v>52740.091250732818</v>
      </c>
    </row>
    <row r="4508" spans="1:23" x14ac:dyDescent="0.3">
      <c r="A4508">
        <v>795.96</v>
      </c>
      <c r="B4508">
        <v>2818.94751</v>
      </c>
      <c r="C4508">
        <v>-50235.300780999998</v>
      </c>
      <c r="D4508">
        <v>15475.381836</v>
      </c>
      <c r="E4508">
        <v>-0.27531800000000001</v>
      </c>
      <c r="F4508">
        <v>9.9306070000000002</v>
      </c>
      <c r="G4508">
        <v>0.45571600000000001</v>
      </c>
      <c r="H4508">
        <v>-3.1809999999999998E-3</v>
      </c>
      <c r="I4508">
        <v>4.8240000000000002E-3</v>
      </c>
      <c r="J4508">
        <v>-3.1830000000000001E-3</v>
      </c>
      <c r="K4508">
        <v>1013.919983</v>
      </c>
      <c r="L4508">
        <v>50.117694999999998</v>
      </c>
      <c r="W4508">
        <f t="shared" si="70"/>
        <v>52640.472571887811</v>
      </c>
    </row>
    <row r="4509" spans="1:23" x14ac:dyDescent="0.3">
      <c r="A4509">
        <v>795.97125000000005</v>
      </c>
      <c r="B4509">
        <v>2897.5883789999998</v>
      </c>
      <c r="C4509">
        <v>-50216.75</v>
      </c>
      <c r="D4509">
        <v>15466.860352</v>
      </c>
      <c r="E4509">
        <v>-0.27019500000000002</v>
      </c>
      <c r="F4509">
        <v>9.9293569999999995</v>
      </c>
      <c r="G4509">
        <v>0.43906899999999999</v>
      </c>
      <c r="H4509">
        <v>-3.1933999999999997E-2</v>
      </c>
      <c r="I4509">
        <v>1.3829999999999999E-3</v>
      </c>
      <c r="J4509">
        <v>5.9360000000000003E-3</v>
      </c>
      <c r="K4509">
        <v>1013.919983</v>
      </c>
      <c r="L4509">
        <v>50.117694999999998</v>
      </c>
      <c r="W4509">
        <f t="shared" si="70"/>
        <v>52624.535799614285</v>
      </c>
    </row>
    <row r="4510" spans="1:23" x14ac:dyDescent="0.3">
      <c r="A4510">
        <v>795.98249999999996</v>
      </c>
      <c r="B4510">
        <v>2803.9470209999999</v>
      </c>
      <c r="C4510">
        <v>-50240.476562000003</v>
      </c>
      <c r="D4510">
        <v>15559.823242</v>
      </c>
      <c r="E4510">
        <v>-0.28122200000000003</v>
      </c>
      <c r="F4510">
        <v>9.9226910000000004</v>
      </c>
      <c r="G4510">
        <v>0.45185500000000001</v>
      </c>
      <c r="H4510">
        <v>-1.6480999999999999E-2</v>
      </c>
      <c r="I4510">
        <v>3.8149999999999998E-3</v>
      </c>
      <c r="J4510">
        <v>2.5999999999999998E-4</v>
      </c>
      <c r="K4510">
        <v>1013.919983</v>
      </c>
      <c r="L4510">
        <v>50.117694999999998</v>
      </c>
      <c r="W4510">
        <f t="shared" si="70"/>
        <v>52669.494998487789</v>
      </c>
    </row>
    <row r="4511" spans="1:23" x14ac:dyDescent="0.3">
      <c r="A4511">
        <v>795.99374999999998</v>
      </c>
      <c r="B4511">
        <v>2828.7456050000001</v>
      </c>
      <c r="C4511">
        <v>-50238.914062000003</v>
      </c>
      <c r="D4511">
        <v>15538.209961</v>
      </c>
      <c r="E4511">
        <v>-0.28511300000000001</v>
      </c>
      <c r="F4511">
        <v>9.9210779999999996</v>
      </c>
      <c r="G4511">
        <v>0.436365</v>
      </c>
      <c r="H4511">
        <v>2.9099E-2</v>
      </c>
      <c r="I4511">
        <v>9.1009999999999997E-3</v>
      </c>
      <c r="J4511">
        <v>-1.4933999999999999E-2</v>
      </c>
      <c r="K4511">
        <v>1013.919983</v>
      </c>
      <c r="L4511">
        <v>50.117694999999998</v>
      </c>
      <c r="W4511">
        <f t="shared" si="70"/>
        <v>52662.949562467045</v>
      </c>
    </row>
    <row r="4512" spans="1:23" x14ac:dyDescent="0.3">
      <c r="A4512">
        <v>796.005</v>
      </c>
      <c r="B4512">
        <v>2731.4934079999998</v>
      </c>
      <c r="C4512">
        <v>-50248.488280999998</v>
      </c>
      <c r="D4512">
        <v>15659.338867</v>
      </c>
      <c r="E4512">
        <v>-0.273843</v>
      </c>
      <c r="F4512">
        <v>9.9392469999999999</v>
      </c>
      <c r="G4512">
        <v>0.443942</v>
      </c>
      <c r="H4512">
        <v>6.8343000000000001E-2</v>
      </c>
      <c r="I4512">
        <v>1.2661E-2</v>
      </c>
      <c r="J4512">
        <v>-2.3876999999999999E-2</v>
      </c>
      <c r="K4512">
        <v>1013.909973</v>
      </c>
      <c r="L4512">
        <v>50.122577999999997</v>
      </c>
      <c r="W4512">
        <f t="shared" si="70"/>
        <v>52702.813250482926</v>
      </c>
    </row>
    <row r="4513" spans="1:23" x14ac:dyDescent="0.3">
      <c r="A4513">
        <v>796.01625000000001</v>
      </c>
      <c r="B4513">
        <v>2840.0754390000002</v>
      </c>
      <c r="C4513">
        <v>-50282.535155999998</v>
      </c>
      <c r="D4513">
        <v>15668.938477</v>
      </c>
      <c r="E4513">
        <v>-0.27362700000000001</v>
      </c>
      <c r="F4513">
        <v>9.9216709999999999</v>
      </c>
      <c r="G4513">
        <v>0.44721699999999998</v>
      </c>
      <c r="H4513">
        <v>6.0416999999999998E-2</v>
      </c>
      <c r="I4513">
        <v>1.1856E-2</v>
      </c>
      <c r="J4513">
        <v>-2.0448999999999998E-2</v>
      </c>
      <c r="K4513">
        <v>1013.909973</v>
      </c>
      <c r="L4513">
        <v>50.122577999999997</v>
      </c>
      <c r="W4513">
        <f t="shared" si="70"/>
        <v>52743.862232582076</v>
      </c>
    </row>
    <row r="4514" spans="1:23" x14ac:dyDescent="0.3">
      <c r="A4514">
        <v>796.02750000000003</v>
      </c>
      <c r="B4514">
        <v>2832.1232909999999</v>
      </c>
      <c r="C4514">
        <v>-50225.046875</v>
      </c>
      <c r="D4514">
        <v>15498.895508</v>
      </c>
      <c r="E4514">
        <v>-0.28051500000000001</v>
      </c>
      <c r="F4514">
        <v>9.9329509999999992</v>
      </c>
      <c r="G4514">
        <v>0.44826100000000002</v>
      </c>
      <c r="H4514">
        <v>1.4760000000000001E-2</v>
      </c>
      <c r="I4514">
        <v>6.7809999999999997E-3</v>
      </c>
      <c r="J4514">
        <v>-7.4980000000000003E-3</v>
      </c>
      <c r="K4514">
        <v>1013.909973</v>
      </c>
      <c r="L4514">
        <v>50.122577999999997</v>
      </c>
      <c r="W4514">
        <f t="shared" si="70"/>
        <v>52638.313212899164</v>
      </c>
    </row>
    <row r="4515" spans="1:23" x14ac:dyDescent="0.3">
      <c r="A4515">
        <v>796.03875000000005</v>
      </c>
      <c r="B4515">
        <v>2813.6870119999999</v>
      </c>
      <c r="C4515">
        <v>-50255.199219000002</v>
      </c>
      <c r="D4515">
        <v>15592.439453000001</v>
      </c>
      <c r="E4515">
        <v>-0.272148</v>
      </c>
      <c r="F4515">
        <v>9.9454530000000005</v>
      </c>
      <c r="G4515">
        <v>0.44238300000000003</v>
      </c>
      <c r="H4515">
        <v>-2.6742999999999999E-2</v>
      </c>
      <c r="I4515">
        <v>2.2060000000000001E-3</v>
      </c>
      <c r="J4515">
        <v>5.3870000000000003E-3</v>
      </c>
      <c r="K4515">
        <v>1013.909973</v>
      </c>
      <c r="L4515">
        <v>50.122577999999997</v>
      </c>
      <c r="W4515">
        <f t="shared" si="70"/>
        <v>52693.700299355965</v>
      </c>
    </row>
    <row r="4516" spans="1:23" x14ac:dyDescent="0.3">
      <c r="A4516">
        <v>796.05</v>
      </c>
      <c r="B4516">
        <v>2780.58374</v>
      </c>
      <c r="C4516">
        <v>-50239.609375</v>
      </c>
      <c r="D4516">
        <v>15640.357421999999</v>
      </c>
      <c r="E4516">
        <v>-0.27523799999999998</v>
      </c>
      <c r="F4516">
        <v>9.9368390000000009</v>
      </c>
      <c r="G4516">
        <v>0.44281999999999999</v>
      </c>
      <c r="H4516">
        <v>-3.0348E-2</v>
      </c>
      <c r="I4516">
        <v>9.7599999999999998E-4</v>
      </c>
      <c r="J4516">
        <v>4.9399999999999999E-3</v>
      </c>
      <c r="K4516">
        <v>1013.909973</v>
      </c>
      <c r="L4516">
        <v>50.122577999999997</v>
      </c>
      <c r="W4516">
        <f t="shared" si="70"/>
        <v>52691.277991482144</v>
      </c>
    </row>
    <row r="4517" spans="1:23" x14ac:dyDescent="0.3">
      <c r="A4517">
        <v>796.06124999999997</v>
      </c>
      <c r="B4517">
        <v>2812.3942870000001</v>
      </c>
      <c r="C4517">
        <v>-50270.628905999998</v>
      </c>
      <c r="D4517">
        <v>15752.240234000001</v>
      </c>
      <c r="E4517">
        <v>-0.27127899999999999</v>
      </c>
      <c r="F4517">
        <v>9.9237900000000003</v>
      </c>
      <c r="G4517">
        <v>0.44932499999999997</v>
      </c>
      <c r="H4517">
        <v>9.5469999999999999E-3</v>
      </c>
      <c r="I4517">
        <v>6.3689999999999997E-3</v>
      </c>
      <c r="J4517">
        <v>-7.7340000000000004E-3</v>
      </c>
      <c r="K4517">
        <v>1013.909973</v>
      </c>
      <c r="L4517">
        <v>50.122577999999997</v>
      </c>
      <c r="W4517">
        <f t="shared" si="70"/>
        <v>52755.841047413523</v>
      </c>
    </row>
    <row r="4518" spans="1:23" x14ac:dyDescent="0.3">
      <c r="A4518">
        <v>796.07249999999999</v>
      </c>
      <c r="B4518">
        <v>2754.3146969999998</v>
      </c>
      <c r="C4518">
        <v>-50244.140625</v>
      </c>
      <c r="D4518">
        <v>15623.015625</v>
      </c>
      <c r="E4518">
        <v>-0.276729</v>
      </c>
      <c r="F4518">
        <v>9.9231780000000001</v>
      </c>
      <c r="G4518">
        <v>0.44525399999999998</v>
      </c>
      <c r="H4518">
        <v>5.6882000000000002E-2</v>
      </c>
      <c r="I4518">
        <v>1.171E-2</v>
      </c>
      <c r="J4518">
        <v>-2.1569999999999999E-2</v>
      </c>
      <c r="K4518">
        <v>1013.909973</v>
      </c>
      <c r="L4518">
        <v>50.122577999999997</v>
      </c>
      <c r="W4518">
        <f t="shared" si="70"/>
        <v>52689.074140792036</v>
      </c>
    </row>
    <row r="4519" spans="1:23" x14ac:dyDescent="0.3">
      <c r="A4519">
        <v>796.08375000000001</v>
      </c>
      <c r="B4519">
        <v>2885.5966800000001</v>
      </c>
      <c r="C4519">
        <v>-50233.953125</v>
      </c>
      <c r="D4519">
        <v>15539.658203000001</v>
      </c>
      <c r="E4519">
        <v>-0.27388200000000001</v>
      </c>
      <c r="F4519">
        <v>9.9280150000000003</v>
      </c>
      <c r="G4519">
        <v>0.45476499999999997</v>
      </c>
      <c r="H4519">
        <v>7.0915000000000006E-2</v>
      </c>
      <c r="I4519">
        <v>1.3134E-2</v>
      </c>
      <c r="J4519">
        <v>-2.4271999999999998E-2</v>
      </c>
      <c r="K4519">
        <v>1013.909973</v>
      </c>
      <c r="L4519">
        <v>50.122577999999997</v>
      </c>
      <c r="W4519">
        <f t="shared" si="70"/>
        <v>52661.728910380349</v>
      </c>
    </row>
    <row r="4520" spans="1:23" x14ac:dyDescent="0.3">
      <c r="A4520">
        <v>796.09500000000003</v>
      </c>
      <c r="B4520">
        <v>2864.607422</v>
      </c>
      <c r="C4520">
        <v>-50252.015625</v>
      </c>
      <c r="D4520">
        <v>15541.903319999999</v>
      </c>
      <c r="E4520">
        <v>-0.27720299999999998</v>
      </c>
      <c r="F4520">
        <v>9.9360020000000002</v>
      </c>
      <c r="G4520">
        <v>0.44023600000000002</v>
      </c>
      <c r="H4520">
        <v>3.4125000000000003E-2</v>
      </c>
      <c r="I4520">
        <v>9.3849999999999992E-3</v>
      </c>
      <c r="J4520">
        <v>-1.3756000000000001E-2</v>
      </c>
      <c r="K4520">
        <v>1013.909973</v>
      </c>
      <c r="L4520">
        <v>50.122577999999997</v>
      </c>
      <c r="W4520">
        <f t="shared" si="70"/>
        <v>52678.475764449075</v>
      </c>
    </row>
    <row r="4521" spans="1:23" x14ac:dyDescent="0.3">
      <c r="A4521">
        <v>796.10625000000005</v>
      </c>
      <c r="B4521">
        <v>2962.7421869999998</v>
      </c>
      <c r="C4521">
        <v>-50258.992187000003</v>
      </c>
      <c r="D4521">
        <v>15724.802734000001</v>
      </c>
      <c r="E4521">
        <v>-0.28361500000000001</v>
      </c>
      <c r="F4521">
        <v>9.9266760000000005</v>
      </c>
      <c r="G4521">
        <v>0.440973</v>
      </c>
      <c r="H4521">
        <v>-1.4841E-2</v>
      </c>
      <c r="I4521">
        <v>3.9220000000000001E-3</v>
      </c>
      <c r="J4521">
        <v>5.1400000000000003E-4</v>
      </c>
      <c r="K4521">
        <v>1013.9499510000001</v>
      </c>
      <c r="L4521">
        <v>50.124920000000003</v>
      </c>
      <c r="W4521">
        <f t="shared" si="70"/>
        <v>52744.796501103032</v>
      </c>
    </row>
    <row r="4522" spans="1:23" x14ac:dyDescent="0.3">
      <c r="A4522">
        <v>796.11749999999995</v>
      </c>
      <c r="B4522">
        <v>2851.1103520000001</v>
      </c>
      <c r="C4522">
        <v>-50233.480469000002</v>
      </c>
      <c r="D4522">
        <v>15636.248046999999</v>
      </c>
      <c r="E4522">
        <v>-0.27621800000000002</v>
      </c>
      <c r="F4522">
        <v>9.9234989999999996</v>
      </c>
      <c r="G4522">
        <v>0.45995599999999998</v>
      </c>
      <c r="H4522">
        <v>-3.6478999999999998E-2</v>
      </c>
      <c r="I4522">
        <v>-6.1799999999999995E-4</v>
      </c>
      <c r="J4522">
        <v>7.548E-3</v>
      </c>
      <c r="K4522">
        <v>1013.9499510000001</v>
      </c>
      <c r="L4522">
        <v>50.124920000000003</v>
      </c>
      <c r="W4522">
        <f t="shared" si="70"/>
        <v>52687.983860231332</v>
      </c>
    </row>
    <row r="4523" spans="1:23" x14ac:dyDescent="0.3">
      <c r="A4523">
        <v>796.12874999999997</v>
      </c>
      <c r="B4523">
        <v>2776.4079590000001</v>
      </c>
      <c r="C4523">
        <v>-50253.570312000003</v>
      </c>
      <c r="D4523">
        <v>15582.069336</v>
      </c>
      <c r="E4523">
        <v>-0.27838200000000002</v>
      </c>
      <c r="F4523">
        <v>9.9305710000000005</v>
      </c>
      <c r="G4523">
        <v>0.43727500000000002</v>
      </c>
      <c r="H4523">
        <v>-1.1631000000000001E-2</v>
      </c>
      <c r="I4523">
        <v>2.9359999999999998E-3</v>
      </c>
      <c r="J4523">
        <v>-2.0089999999999999E-3</v>
      </c>
      <c r="K4523">
        <v>1013.9499510000001</v>
      </c>
      <c r="L4523">
        <v>50.124920000000003</v>
      </c>
      <c r="W4523">
        <f t="shared" si="70"/>
        <v>52687.101410590411</v>
      </c>
    </row>
    <row r="4524" spans="1:23" x14ac:dyDescent="0.3">
      <c r="A4524">
        <v>796.14</v>
      </c>
      <c r="B4524">
        <v>2690.0803219999998</v>
      </c>
      <c r="C4524">
        <v>-50256.4375</v>
      </c>
      <c r="D4524">
        <v>15649.865234000001</v>
      </c>
      <c r="E4524">
        <v>-0.270289</v>
      </c>
      <c r="F4524">
        <v>9.9265100000000004</v>
      </c>
      <c r="G4524">
        <v>0.44787300000000002</v>
      </c>
      <c r="H4524">
        <v>3.7339999999999998E-2</v>
      </c>
      <c r="I4524">
        <v>8.8660000000000006E-3</v>
      </c>
      <c r="J4524">
        <v>-1.7439E-2</v>
      </c>
      <c r="K4524">
        <v>1013.9499510000001</v>
      </c>
      <c r="L4524">
        <v>50.124920000000003</v>
      </c>
      <c r="W4524">
        <f t="shared" si="70"/>
        <v>52705.448714270329</v>
      </c>
    </row>
    <row r="4525" spans="1:23" x14ac:dyDescent="0.3">
      <c r="A4525">
        <v>796.15125</v>
      </c>
      <c r="B4525">
        <v>2749.0695799999999</v>
      </c>
      <c r="C4525">
        <v>-50264.433594000002</v>
      </c>
      <c r="D4525">
        <v>15509.282227</v>
      </c>
      <c r="E4525">
        <v>-0.27853600000000001</v>
      </c>
      <c r="F4525">
        <v>9.9309370000000001</v>
      </c>
      <c r="G4525">
        <v>0.43849300000000002</v>
      </c>
      <c r="H4525">
        <v>7.3691999999999994E-2</v>
      </c>
      <c r="I4525">
        <v>1.4227E-2</v>
      </c>
      <c r="J4525">
        <v>-2.5169E-2</v>
      </c>
      <c r="K4525">
        <v>1013.9499510000001</v>
      </c>
      <c r="L4525">
        <v>50.124920000000003</v>
      </c>
      <c r="W4525">
        <f t="shared" si="70"/>
        <v>52674.552710754506</v>
      </c>
    </row>
    <row r="4526" spans="1:23" x14ac:dyDescent="0.3">
      <c r="A4526">
        <v>796.16250000000002</v>
      </c>
      <c r="B4526">
        <v>2735.7795409999999</v>
      </c>
      <c r="C4526">
        <v>-50231.28125</v>
      </c>
      <c r="D4526">
        <v>15605.173828000001</v>
      </c>
      <c r="E4526">
        <v>-0.26965899999999998</v>
      </c>
      <c r="F4526">
        <v>9.9235439999999997</v>
      </c>
      <c r="G4526">
        <v>0.44451499999999999</v>
      </c>
      <c r="H4526">
        <v>5.3171999999999997E-2</v>
      </c>
      <c r="I4526">
        <v>1.1364000000000001E-2</v>
      </c>
      <c r="J4526">
        <v>-1.8367999999999999E-2</v>
      </c>
      <c r="K4526">
        <v>1013.9499510000001</v>
      </c>
      <c r="L4526">
        <v>50.124920000000003</v>
      </c>
      <c r="W4526">
        <f t="shared" si="70"/>
        <v>52670.556821773316</v>
      </c>
    </row>
    <row r="4527" spans="1:23" x14ac:dyDescent="0.3">
      <c r="A4527">
        <v>796.17375000000004</v>
      </c>
      <c r="B4527">
        <v>2794.3178710000002</v>
      </c>
      <c r="C4527">
        <v>-50225.058594000002</v>
      </c>
      <c r="D4527">
        <v>15578.524414</v>
      </c>
      <c r="E4527">
        <v>-0.28227799999999997</v>
      </c>
      <c r="F4527">
        <v>9.9254949999999997</v>
      </c>
      <c r="G4527">
        <v>0.44725599999999999</v>
      </c>
      <c r="H4527">
        <v>4.9569999999999996E-3</v>
      </c>
      <c r="I4527">
        <v>5.0109999999999998E-3</v>
      </c>
      <c r="J4527">
        <v>-5.3420000000000004E-3</v>
      </c>
      <c r="K4527">
        <v>1013.9499510000001</v>
      </c>
      <c r="L4527">
        <v>50.124920000000003</v>
      </c>
      <c r="W4527">
        <f t="shared" si="70"/>
        <v>52659.805792012921</v>
      </c>
    </row>
    <row r="4528" spans="1:23" x14ac:dyDescent="0.3">
      <c r="A4528">
        <v>796.18499999999995</v>
      </c>
      <c r="B4528">
        <v>2793.4829100000002</v>
      </c>
      <c r="C4528">
        <v>-50226.804687000003</v>
      </c>
      <c r="D4528">
        <v>15601.024414</v>
      </c>
      <c r="E4528">
        <v>-0.29672700000000002</v>
      </c>
      <c r="F4528">
        <v>9.9283439999999992</v>
      </c>
      <c r="G4528">
        <v>0.44447399999999998</v>
      </c>
      <c r="H4528">
        <v>-2.9201999999999999E-2</v>
      </c>
      <c r="I4528">
        <v>1.194E-3</v>
      </c>
      <c r="J4528">
        <v>5.555E-3</v>
      </c>
      <c r="K4528">
        <v>1013.9499510000001</v>
      </c>
      <c r="L4528">
        <v>50.124920000000003</v>
      </c>
      <c r="W4528">
        <f t="shared" si="70"/>
        <v>52668.087288231109</v>
      </c>
    </row>
    <row r="4529" spans="1:23" x14ac:dyDescent="0.3">
      <c r="A4529">
        <v>796.19624999999996</v>
      </c>
      <c r="B4529">
        <v>2769.6127929999998</v>
      </c>
      <c r="C4529">
        <v>-50226.09375</v>
      </c>
      <c r="D4529">
        <v>15621.305664</v>
      </c>
      <c r="E4529">
        <v>-0.282943</v>
      </c>
      <c r="F4529">
        <v>9.9284909999999993</v>
      </c>
      <c r="G4529">
        <v>0.44337700000000002</v>
      </c>
      <c r="H4529">
        <v>-2.2363999999999998E-2</v>
      </c>
      <c r="I4529">
        <v>2.6519999999999998E-3</v>
      </c>
      <c r="J4529">
        <v>2.232E-3</v>
      </c>
      <c r="K4529">
        <v>1013.9499510000001</v>
      </c>
      <c r="L4529">
        <v>50.124920000000003</v>
      </c>
      <c r="W4529">
        <f t="shared" si="70"/>
        <v>52672.159999899923</v>
      </c>
    </row>
    <row r="4530" spans="1:23" x14ac:dyDescent="0.3">
      <c r="A4530">
        <v>796.20749999999998</v>
      </c>
      <c r="B4530">
        <v>2875.4633789999998</v>
      </c>
      <c r="C4530">
        <v>-50263.96875</v>
      </c>
      <c r="D4530">
        <v>15632.087890999999</v>
      </c>
      <c r="E4530">
        <v>-0.27801900000000002</v>
      </c>
      <c r="F4530">
        <v>9.9299549999999996</v>
      </c>
      <c r="G4530">
        <v>0.43499300000000002</v>
      </c>
      <c r="H4530">
        <v>2.4050999999999999E-2</v>
      </c>
      <c r="I4530">
        <v>7.6270000000000001E-3</v>
      </c>
      <c r="J4530">
        <v>-1.2829999999999999E-2</v>
      </c>
      <c r="K4530">
        <v>1013.940002</v>
      </c>
      <c r="L4530">
        <v>50.122577999999997</v>
      </c>
      <c r="W4530">
        <f t="shared" si="70"/>
        <v>52717.141576311733</v>
      </c>
    </row>
    <row r="4531" spans="1:23" x14ac:dyDescent="0.3">
      <c r="A4531">
        <v>796.21875</v>
      </c>
      <c r="B4531">
        <v>2822.9521479999999</v>
      </c>
      <c r="C4531">
        <v>-50273.976562000003</v>
      </c>
      <c r="D4531">
        <v>15551.690430000001</v>
      </c>
      <c r="E4531">
        <v>-0.27057399999999998</v>
      </c>
      <c r="F4531">
        <v>9.9249899999999993</v>
      </c>
      <c r="G4531">
        <v>0.44494499999999998</v>
      </c>
      <c r="H4531">
        <v>6.4328999999999997E-2</v>
      </c>
      <c r="I4531">
        <v>1.2626E-2</v>
      </c>
      <c r="J4531">
        <v>-2.2536E-2</v>
      </c>
      <c r="K4531">
        <v>1013.940002</v>
      </c>
      <c r="L4531">
        <v>50.122577999999997</v>
      </c>
      <c r="W4531">
        <f t="shared" si="70"/>
        <v>52700.065022891358</v>
      </c>
    </row>
    <row r="4532" spans="1:23" x14ac:dyDescent="0.3">
      <c r="A4532">
        <v>796.23</v>
      </c>
      <c r="B4532">
        <v>2746.7097170000002</v>
      </c>
      <c r="C4532">
        <v>-50268.332030999998</v>
      </c>
      <c r="D4532">
        <v>15624.292969</v>
      </c>
      <c r="E4532">
        <v>-0.27934100000000001</v>
      </c>
      <c r="F4532">
        <v>9.9229590000000005</v>
      </c>
      <c r="G4532">
        <v>0.44454199999999999</v>
      </c>
      <c r="H4532">
        <v>6.7635000000000001E-2</v>
      </c>
      <c r="I4532">
        <v>1.3304E-2</v>
      </c>
      <c r="J4532">
        <v>-2.3120999999999999E-2</v>
      </c>
      <c r="K4532">
        <v>1013.940002</v>
      </c>
      <c r="L4532">
        <v>50.122577999999997</v>
      </c>
      <c r="W4532">
        <f t="shared" si="70"/>
        <v>52712.125267621916</v>
      </c>
    </row>
    <row r="4533" spans="1:23" x14ac:dyDescent="0.3">
      <c r="A4533">
        <v>796.24125000000004</v>
      </c>
      <c r="B4533">
        <v>2722.1176759999998</v>
      </c>
      <c r="C4533">
        <v>-50252.414062000003</v>
      </c>
      <c r="D4533">
        <v>15565.611328000001</v>
      </c>
      <c r="E4533">
        <v>-0.27120699999999998</v>
      </c>
      <c r="F4533">
        <v>9.9432749999999999</v>
      </c>
      <c r="G4533">
        <v>0.45000400000000002</v>
      </c>
      <c r="H4533">
        <v>2.7193999999999999E-2</v>
      </c>
      <c r="I4533">
        <v>8.4390000000000003E-3</v>
      </c>
      <c r="J4533">
        <v>-1.1568E-2</v>
      </c>
      <c r="K4533">
        <v>1013.940002</v>
      </c>
      <c r="L4533">
        <v>50.122577999999997</v>
      </c>
      <c r="W4533">
        <f t="shared" si="70"/>
        <v>52678.300083763614</v>
      </c>
    </row>
    <row r="4534" spans="1:23" x14ac:dyDescent="0.3">
      <c r="A4534">
        <v>796.25250000000005</v>
      </c>
      <c r="B4534">
        <v>2826.0410160000001</v>
      </c>
      <c r="C4534">
        <v>-50242.183594000002</v>
      </c>
      <c r="D4534">
        <v>15633.107421999999</v>
      </c>
      <c r="E4534">
        <v>-0.27779599999999999</v>
      </c>
      <c r="F4534">
        <v>9.9232139999999998</v>
      </c>
      <c r="G4534">
        <v>0.44253900000000002</v>
      </c>
      <c r="H4534">
        <v>-2.0879000000000002E-2</v>
      </c>
      <c r="I4534">
        <v>2.33E-3</v>
      </c>
      <c r="J4534">
        <v>3.2829999999999999E-3</v>
      </c>
      <c r="K4534">
        <v>1013.940002</v>
      </c>
      <c r="L4534">
        <v>50.122577999999997</v>
      </c>
      <c r="W4534">
        <f t="shared" si="70"/>
        <v>52693.999352726198</v>
      </c>
    </row>
    <row r="4535" spans="1:23" x14ac:dyDescent="0.3">
      <c r="A4535">
        <v>796.26374999999996</v>
      </c>
      <c r="B4535">
        <v>2850.514404</v>
      </c>
      <c r="C4535">
        <v>-50265.914062000003</v>
      </c>
      <c r="D4535">
        <v>15671.607421999999</v>
      </c>
      <c r="E4535">
        <v>-0.27391900000000002</v>
      </c>
      <c r="F4535">
        <v>9.9287329999999994</v>
      </c>
      <c r="G4535">
        <v>0.44554300000000002</v>
      </c>
      <c r="H4535">
        <v>-3.2294999999999997E-2</v>
      </c>
      <c r="I4535">
        <v>9.8299999999999993E-4</v>
      </c>
      <c r="J4535">
        <v>6.6059999999999999E-3</v>
      </c>
      <c r="K4535">
        <v>1013.940002</v>
      </c>
      <c r="L4535">
        <v>50.122577999999997</v>
      </c>
      <c r="W4535">
        <f t="shared" si="70"/>
        <v>52729.373484283562</v>
      </c>
    </row>
    <row r="4536" spans="1:23" x14ac:dyDescent="0.3">
      <c r="A4536">
        <v>796.27499999999998</v>
      </c>
      <c r="B4536">
        <v>2727.0708009999998</v>
      </c>
      <c r="C4536">
        <v>-50263.167969000002</v>
      </c>
      <c r="D4536">
        <v>15697.247069999999</v>
      </c>
      <c r="E4536">
        <v>-0.282584</v>
      </c>
      <c r="F4536">
        <v>9.9247530000000008</v>
      </c>
      <c r="G4536">
        <v>0.44644699999999998</v>
      </c>
      <c r="H4536">
        <v>-1.805E-3</v>
      </c>
      <c r="I4536">
        <v>5.1339999999999997E-3</v>
      </c>
      <c r="J4536">
        <v>-3.9960000000000004E-3</v>
      </c>
      <c r="K4536">
        <v>1013.940002</v>
      </c>
      <c r="L4536">
        <v>50.122577999999997</v>
      </c>
      <c r="W4536">
        <f t="shared" si="70"/>
        <v>52727.853502775914</v>
      </c>
    </row>
    <row r="4537" spans="1:23" x14ac:dyDescent="0.3">
      <c r="A4537">
        <v>796.28625</v>
      </c>
      <c r="B4537">
        <v>2769.1530760000001</v>
      </c>
      <c r="C4537">
        <v>-50227.722655999998</v>
      </c>
      <c r="D4537">
        <v>15635.796875</v>
      </c>
      <c r="E4537">
        <v>-0.28675200000000001</v>
      </c>
      <c r="F4537">
        <v>9.9278220000000008</v>
      </c>
      <c r="G4537">
        <v>0.43319000000000002</v>
      </c>
      <c r="H4537">
        <v>4.6172999999999999E-2</v>
      </c>
      <c r="I4537">
        <v>1.004E-2</v>
      </c>
      <c r="J4537">
        <v>-1.8342000000000001E-2</v>
      </c>
      <c r="K4537">
        <v>1013.940002</v>
      </c>
      <c r="L4537">
        <v>50.122577999999997</v>
      </c>
      <c r="W4537">
        <f t="shared" si="70"/>
        <v>52677.988532997682</v>
      </c>
    </row>
    <row r="4538" spans="1:23" x14ac:dyDescent="0.3">
      <c r="A4538">
        <v>796.29750000000001</v>
      </c>
      <c r="B4538">
        <v>2730.9169919999999</v>
      </c>
      <c r="C4538">
        <v>-50254.984375</v>
      </c>
      <c r="D4538">
        <v>15624.103515999999</v>
      </c>
      <c r="E4538">
        <v>-0.27850999999999998</v>
      </c>
      <c r="F4538">
        <v>9.9259529999999998</v>
      </c>
      <c r="G4538">
        <v>0.44215399999999999</v>
      </c>
      <c r="H4538">
        <v>7.0666000000000007E-2</v>
      </c>
      <c r="I4538">
        <v>1.307E-2</v>
      </c>
      <c r="J4538">
        <v>-2.3628E-2</v>
      </c>
      <c r="K4538">
        <v>1013.940002</v>
      </c>
      <c r="L4538">
        <v>50.122577999999997</v>
      </c>
      <c r="W4538">
        <f t="shared" si="70"/>
        <v>52698.519645502114</v>
      </c>
    </row>
    <row r="4539" spans="1:23" x14ac:dyDescent="0.3">
      <c r="A4539">
        <v>796.30875000000003</v>
      </c>
      <c r="B4539">
        <v>2782.9541020000001</v>
      </c>
      <c r="C4539">
        <v>-50257.503905999998</v>
      </c>
      <c r="D4539">
        <v>15579.544921999999</v>
      </c>
      <c r="E4539">
        <v>-0.28248200000000001</v>
      </c>
      <c r="F4539">
        <v>9.921576</v>
      </c>
      <c r="G4539">
        <v>0.44188699999999997</v>
      </c>
      <c r="H4539">
        <v>4.7390000000000002E-2</v>
      </c>
      <c r="I4539">
        <v>1.0678E-2</v>
      </c>
      <c r="J4539">
        <v>-1.8314E-2</v>
      </c>
      <c r="K4539">
        <v>1013.909973</v>
      </c>
      <c r="L4539">
        <v>50.122577999999997</v>
      </c>
      <c r="W4539">
        <f t="shared" si="70"/>
        <v>52690.45219365706</v>
      </c>
    </row>
    <row r="4540" spans="1:23" x14ac:dyDescent="0.3">
      <c r="A4540">
        <v>796.32</v>
      </c>
      <c r="B4540">
        <v>2725.7124020000001</v>
      </c>
      <c r="C4540">
        <v>-50269.976562000003</v>
      </c>
      <c r="D4540">
        <v>15700.392578000001</v>
      </c>
      <c r="E4540">
        <v>-0.283136</v>
      </c>
      <c r="F4540">
        <v>9.9257050000000007</v>
      </c>
      <c r="G4540">
        <v>0.44810899999999998</v>
      </c>
      <c r="H4540">
        <v>-3.0999999999999999E-3</v>
      </c>
      <c r="I4540">
        <v>5.1139999999999996E-3</v>
      </c>
      <c r="J4540">
        <v>-3.784E-3</v>
      </c>
      <c r="K4540">
        <v>1013.909973</v>
      </c>
      <c r="L4540">
        <v>50.122577999999997</v>
      </c>
      <c r="W4540">
        <f t="shared" si="70"/>
        <v>52735.210047422428</v>
      </c>
    </row>
    <row r="4541" spans="1:23" x14ac:dyDescent="0.3">
      <c r="A4541">
        <v>796.33124999999995</v>
      </c>
      <c r="B4541">
        <v>2863.9914549999999</v>
      </c>
      <c r="C4541">
        <v>-50265.507812000003</v>
      </c>
      <c r="D4541">
        <v>15736.381836</v>
      </c>
      <c r="E4541">
        <v>-0.27528599999999998</v>
      </c>
      <c r="F4541">
        <v>9.9278289999999991</v>
      </c>
      <c r="G4541">
        <v>0.44125500000000001</v>
      </c>
      <c r="H4541">
        <v>-3.4902000000000002E-2</v>
      </c>
      <c r="I4541">
        <v>8.8800000000000001E-4</v>
      </c>
      <c r="J4541">
        <v>6.3680000000000004E-3</v>
      </c>
      <c r="K4541">
        <v>1013.909973</v>
      </c>
      <c r="L4541">
        <v>50.122577999999997</v>
      </c>
      <c r="W4541">
        <f t="shared" si="70"/>
        <v>52749.004122740902</v>
      </c>
    </row>
    <row r="4542" spans="1:23" x14ac:dyDescent="0.3">
      <c r="A4542">
        <v>796.34249999999997</v>
      </c>
      <c r="B4542">
        <v>2899.922607</v>
      </c>
      <c r="C4542">
        <v>-50238.25</v>
      </c>
      <c r="D4542">
        <v>15601.0625</v>
      </c>
      <c r="E4542">
        <v>-0.27011499999999999</v>
      </c>
      <c r="F4542">
        <v>9.9185800000000004</v>
      </c>
      <c r="G4542">
        <v>0.43904900000000002</v>
      </c>
      <c r="H4542">
        <v>-1.7288000000000001E-2</v>
      </c>
      <c r="I4542">
        <v>2.9069999999999999E-3</v>
      </c>
      <c r="J4542">
        <v>4.7699999999999999E-4</v>
      </c>
      <c r="K4542">
        <v>1013.909973</v>
      </c>
      <c r="L4542">
        <v>50.122577999999997</v>
      </c>
      <c r="W4542">
        <f t="shared" si="70"/>
        <v>52684.765021000101</v>
      </c>
    </row>
    <row r="4543" spans="1:23" x14ac:dyDescent="0.3">
      <c r="A4543">
        <v>796.35374999999999</v>
      </c>
      <c r="B4543">
        <v>2885.0778810000002</v>
      </c>
      <c r="C4543">
        <v>-50206.496094000002</v>
      </c>
      <c r="D4543">
        <v>15580.695312</v>
      </c>
      <c r="E4543">
        <v>-0.27377400000000002</v>
      </c>
      <c r="F4543">
        <v>9.9294619999999991</v>
      </c>
      <c r="G4543">
        <v>0.44259199999999999</v>
      </c>
      <c r="H4543">
        <v>2.8930000000000001E-2</v>
      </c>
      <c r="I4543">
        <v>7.8410000000000007E-3</v>
      </c>
      <c r="J4543">
        <v>-1.4238000000000001E-2</v>
      </c>
      <c r="K4543">
        <v>1013.909973</v>
      </c>
      <c r="L4543">
        <v>50.122577999999997</v>
      </c>
      <c r="W4543">
        <f t="shared" si="70"/>
        <v>52647.639935914049</v>
      </c>
    </row>
    <row r="4544" spans="1:23" x14ac:dyDescent="0.3">
      <c r="A4544">
        <v>796.36500000000001</v>
      </c>
      <c r="B4544">
        <v>2858.8935550000001</v>
      </c>
      <c r="C4544">
        <v>-50245.574219000002</v>
      </c>
      <c r="D4544">
        <v>15598.633789</v>
      </c>
      <c r="E4544">
        <v>-0.27995799999999998</v>
      </c>
      <c r="F4544">
        <v>9.9341939999999997</v>
      </c>
      <c r="G4544">
        <v>0.43914199999999998</v>
      </c>
      <c r="H4544">
        <v>7.1139999999999995E-2</v>
      </c>
      <c r="I4544">
        <v>1.3715E-2</v>
      </c>
      <c r="J4544">
        <v>-2.4496E-2</v>
      </c>
      <c r="K4544">
        <v>1013.909973</v>
      </c>
      <c r="L4544">
        <v>50.122577999999997</v>
      </c>
      <c r="W4544">
        <f t="shared" si="70"/>
        <v>52688.78796327726</v>
      </c>
    </row>
    <row r="4545" spans="1:23" x14ac:dyDescent="0.3">
      <c r="A4545">
        <v>796.37625000000003</v>
      </c>
      <c r="B4545">
        <v>2787.8352049999999</v>
      </c>
      <c r="C4545">
        <v>-50249.570312000003</v>
      </c>
      <c r="D4545">
        <v>15596.777344</v>
      </c>
      <c r="E4545">
        <v>-0.27020899999999998</v>
      </c>
      <c r="F4545">
        <v>9.9343559999999993</v>
      </c>
      <c r="G4545">
        <v>0.44295699999999999</v>
      </c>
      <c r="H4545">
        <v>6.1724000000000001E-2</v>
      </c>
      <c r="I4545">
        <v>1.2333E-2</v>
      </c>
      <c r="J4545">
        <v>-2.2030999999999999E-2</v>
      </c>
      <c r="K4545">
        <v>1013.909973</v>
      </c>
      <c r="L4545">
        <v>50.122577999999997</v>
      </c>
      <c r="W4545">
        <f t="shared" si="70"/>
        <v>52688.241621724112</v>
      </c>
    </row>
    <row r="4546" spans="1:23" x14ac:dyDescent="0.3">
      <c r="A4546">
        <v>796.38750000000005</v>
      </c>
      <c r="B4546">
        <v>2736.4277339999999</v>
      </c>
      <c r="C4546">
        <v>-50251.371094000002</v>
      </c>
      <c r="D4546">
        <v>15703.797852</v>
      </c>
      <c r="E4546">
        <v>-0.269316</v>
      </c>
      <c r="F4546">
        <v>9.9199000000000002</v>
      </c>
      <c r="G4546">
        <v>0.437913</v>
      </c>
      <c r="H4546">
        <v>1.6560999999999999E-2</v>
      </c>
      <c r="I4546">
        <v>8.1150000000000007E-3</v>
      </c>
      <c r="J4546">
        <v>-9.9030000000000003E-3</v>
      </c>
      <c r="K4546">
        <v>1013.909973</v>
      </c>
      <c r="L4546">
        <v>50.122577999999997</v>
      </c>
      <c r="W4546">
        <f t="shared" ref="W4546:W4609" si="71">SQRT((B4546)^2+(C4546)^2+(D4546)^2)</f>
        <v>52719.044002587747</v>
      </c>
    </row>
    <row r="4547" spans="1:23" x14ac:dyDescent="0.3">
      <c r="A4547">
        <v>796.39874999999995</v>
      </c>
      <c r="B4547">
        <v>2713.4597170000002</v>
      </c>
      <c r="C4547">
        <v>-50229.746094000002</v>
      </c>
      <c r="D4547">
        <v>15725.012694999999</v>
      </c>
      <c r="E4547">
        <v>-0.28150599999999998</v>
      </c>
      <c r="F4547">
        <v>9.9239519999999999</v>
      </c>
      <c r="G4547">
        <v>0.44167400000000001</v>
      </c>
      <c r="H4547">
        <v>-2.0473000000000002E-2</v>
      </c>
      <c r="I4547">
        <v>1.353E-3</v>
      </c>
      <c r="J4547">
        <v>2.9729999999999999E-3</v>
      </c>
      <c r="K4547">
        <v>1013.909973</v>
      </c>
      <c r="L4547">
        <v>50.122577999999997</v>
      </c>
      <c r="W4547">
        <f t="shared" si="71"/>
        <v>52703.56990338891</v>
      </c>
    </row>
    <row r="4548" spans="1:23" x14ac:dyDescent="0.3">
      <c r="A4548">
        <v>796.41</v>
      </c>
      <c r="B4548">
        <v>2787.6308589999999</v>
      </c>
      <c r="C4548">
        <v>-50247.863280999998</v>
      </c>
      <c r="D4548">
        <v>15629.196289</v>
      </c>
      <c r="E4548">
        <v>-0.278059</v>
      </c>
      <c r="F4548">
        <v>9.930161</v>
      </c>
      <c r="G4548">
        <v>0.44120399999999999</v>
      </c>
      <c r="H4548">
        <v>-2.7611E-2</v>
      </c>
      <c r="I4548">
        <v>1.6100000000000001E-3</v>
      </c>
      <c r="J4548">
        <v>5.2139999999999999E-3</v>
      </c>
      <c r="K4548">
        <v>1013.929993</v>
      </c>
      <c r="L4548">
        <v>50.120037000000004</v>
      </c>
      <c r="W4548">
        <f t="shared" si="71"/>
        <v>52696.208846103989</v>
      </c>
    </row>
    <row r="4549" spans="1:23" x14ac:dyDescent="0.3">
      <c r="A4549">
        <v>796.42124999999999</v>
      </c>
      <c r="B4549">
        <v>2769.219971</v>
      </c>
      <c r="C4549">
        <v>-50244.660155999998</v>
      </c>
      <c r="D4549">
        <v>15749.5625</v>
      </c>
      <c r="E4549">
        <v>-0.279804</v>
      </c>
      <c r="F4549">
        <v>9.9290599999999998</v>
      </c>
      <c r="G4549">
        <v>0.45486399999999999</v>
      </c>
      <c r="H4549">
        <v>1.0581E-2</v>
      </c>
      <c r="I4549">
        <v>6.502E-3</v>
      </c>
      <c r="J4549">
        <v>-8.8719999999999997E-3</v>
      </c>
      <c r="K4549">
        <v>1013.929993</v>
      </c>
      <c r="L4549">
        <v>50.120037000000004</v>
      </c>
      <c r="W4549">
        <f t="shared" si="71"/>
        <v>52728.011268974718</v>
      </c>
    </row>
    <row r="4550" spans="1:23" x14ac:dyDescent="0.3">
      <c r="A4550">
        <v>796.4325</v>
      </c>
      <c r="B4550">
        <v>2970.398682</v>
      </c>
      <c r="C4550">
        <v>-50231.484375</v>
      </c>
      <c r="D4550">
        <v>15719.711914</v>
      </c>
      <c r="E4550">
        <v>-0.27631800000000001</v>
      </c>
      <c r="F4550">
        <v>9.9276289999999996</v>
      </c>
      <c r="G4550">
        <v>0.447071</v>
      </c>
      <c r="H4550">
        <v>5.7438000000000003E-2</v>
      </c>
      <c r="I4550">
        <v>1.2097999999999999E-2</v>
      </c>
      <c r="J4550">
        <v>-2.1734E-2</v>
      </c>
      <c r="K4550">
        <v>1013.929993</v>
      </c>
      <c r="L4550">
        <v>50.120037000000004</v>
      </c>
      <c r="W4550">
        <f t="shared" si="71"/>
        <v>52717.498361597638</v>
      </c>
    </row>
    <row r="4551" spans="1:23" x14ac:dyDescent="0.3">
      <c r="A4551">
        <v>796.44375000000002</v>
      </c>
      <c r="B4551">
        <v>2846.649414</v>
      </c>
      <c r="C4551">
        <v>-50258.371094000002</v>
      </c>
      <c r="D4551">
        <v>15714.329102</v>
      </c>
      <c r="E4551">
        <v>-0.27580399999999999</v>
      </c>
      <c r="F4551">
        <v>9.9343920000000008</v>
      </c>
      <c r="G4551">
        <v>0.44524399999999997</v>
      </c>
      <c r="H4551">
        <v>7.1421999999999999E-2</v>
      </c>
      <c r="I4551">
        <v>1.3525000000000001E-2</v>
      </c>
      <c r="J4551">
        <v>-2.4188999999999999E-2</v>
      </c>
      <c r="K4551">
        <v>1013.929993</v>
      </c>
      <c r="L4551">
        <v>50.120037000000004</v>
      </c>
      <c r="W4551">
        <f t="shared" si="71"/>
        <v>52734.688934651029</v>
      </c>
    </row>
    <row r="4552" spans="1:23" x14ac:dyDescent="0.3">
      <c r="A4552">
        <v>796.45500000000004</v>
      </c>
      <c r="B4552">
        <v>2830.5263669999999</v>
      </c>
      <c r="C4552">
        <v>-50238.230469000002</v>
      </c>
      <c r="D4552">
        <v>15657.259765999999</v>
      </c>
      <c r="E4552">
        <v>-0.27690100000000001</v>
      </c>
      <c r="F4552">
        <v>9.9266129999999997</v>
      </c>
      <c r="G4552">
        <v>0.44376300000000002</v>
      </c>
      <c r="H4552">
        <v>3.5289000000000001E-2</v>
      </c>
      <c r="I4552">
        <v>9.1079999999999998E-3</v>
      </c>
      <c r="J4552">
        <v>-1.3911E-2</v>
      </c>
      <c r="K4552">
        <v>1013.929993</v>
      </c>
      <c r="L4552">
        <v>50.120037000000004</v>
      </c>
      <c r="W4552">
        <f t="shared" si="71"/>
        <v>52697.641916414483</v>
      </c>
    </row>
    <row r="4553" spans="1:23" x14ac:dyDescent="0.3">
      <c r="A4553">
        <v>796.46624999999995</v>
      </c>
      <c r="B4553">
        <v>2876.3735350000002</v>
      </c>
      <c r="C4553">
        <v>-50234.257812000003</v>
      </c>
      <c r="D4553">
        <v>15602.554687</v>
      </c>
      <c r="E4553">
        <v>-0.28128799999999998</v>
      </c>
      <c r="F4553">
        <v>9.9290699999999994</v>
      </c>
      <c r="G4553">
        <v>0.44339600000000001</v>
      </c>
      <c r="H4553">
        <v>-1.1627999999999999E-2</v>
      </c>
      <c r="I4553">
        <v>4.071E-3</v>
      </c>
      <c r="J4553">
        <v>-5.5900000000000004E-4</v>
      </c>
      <c r="K4553">
        <v>1013.929993</v>
      </c>
      <c r="L4553">
        <v>50.120037000000004</v>
      </c>
      <c r="W4553">
        <f t="shared" si="71"/>
        <v>52680.109105773096</v>
      </c>
    </row>
    <row r="4554" spans="1:23" x14ac:dyDescent="0.3">
      <c r="A4554">
        <v>796.47749999999996</v>
      </c>
      <c r="B4554">
        <v>2912.2958979999999</v>
      </c>
      <c r="C4554">
        <v>-50266.574219000002</v>
      </c>
      <c r="D4554">
        <v>15771.066406</v>
      </c>
      <c r="E4554">
        <v>-0.28186</v>
      </c>
      <c r="F4554">
        <v>9.9207140000000003</v>
      </c>
      <c r="G4554">
        <v>0.45308300000000001</v>
      </c>
      <c r="H4554">
        <v>-3.4076000000000002E-2</v>
      </c>
      <c r="I4554">
        <v>9.2100000000000005E-4</v>
      </c>
      <c r="J4554">
        <v>6.796E-3</v>
      </c>
      <c r="K4554">
        <v>1013.929993</v>
      </c>
      <c r="L4554">
        <v>50.120037000000004</v>
      </c>
      <c r="W4554">
        <f t="shared" si="71"/>
        <v>52763.021963248138</v>
      </c>
    </row>
    <row r="4555" spans="1:23" x14ac:dyDescent="0.3">
      <c r="A4555">
        <v>796.48874999999998</v>
      </c>
      <c r="B4555">
        <v>2814.0634770000001</v>
      </c>
      <c r="C4555">
        <v>-50222.734375</v>
      </c>
      <c r="D4555">
        <v>15624.619140999999</v>
      </c>
      <c r="E4555">
        <v>-0.28120400000000001</v>
      </c>
      <c r="F4555">
        <v>9.929748</v>
      </c>
      <c r="G4555">
        <v>0.44545899999999999</v>
      </c>
      <c r="H4555">
        <v>-6.0330000000000002E-3</v>
      </c>
      <c r="I4555">
        <v>3.6719999999999999E-3</v>
      </c>
      <c r="J4555">
        <v>-3.3540000000000002E-3</v>
      </c>
      <c r="K4555">
        <v>1013.929993</v>
      </c>
      <c r="L4555">
        <v>50.120037000000004</v>
      </c>
      <c r="W4555">
        <f t="shared" si="71"/>
        <v>52672.295608371729</v>
      </c>
    </row>
    <row r="4556" spans="1:23" x14ac:dyDescent="0.3">
      <c r="A4556">
        <v>796.5</v>
      </c>
      <c r="B4556">
        <v>2797.6601559999999</v>
      </c>
      <c r="C4556">
        <v>-50227.234375</v>
      </c>
      <c r="D4556">
        <v>15653.664062</v>
      </c>
      <c r="E4556">
        <v>-0.27520499999999998</v>
      </c>
      <c r="F4556">
        <v>9.926698</v>
      </c>
      <c r="G4556">
        <v>0.44028800000000001</v>
      </c>
      <c r="H4556">
        <v>3.9988999999999997E-2</v>
      </c>
      <c r="I4556">
        <v>9.5619999999999993E-3</v>
      </c>
      <c r="J4556">
        <v>-1.7028000000000001E-2</v>
      </c>
      <c r="K4556">
        <v>1013.940002</v>
      </c>
      <c r="L4556">
        <v>50.120037000000004</v>
      </c>
      <c r="W4556">
        <f t="shared" si="71"/>
        <v>52684.335184906733</v>
      </c>
    </row>
    <row r="4557" spans="1:23" x14ac:dyDescent="0.3">
      <c r="A4557">
        <v>796.51125000000002</v>
      </c>
      <c r="B4557">
        <v>2849.344482</v>
      </c>
      <c r="C4557">
        <v>-50256.527344000002</v>
      </c>
      <c r="D4557">
        <v>15629.585937</v>
      </c>
      <c r="E4557">
        <v>-0.27493000000000001</v>
      </c>
      <c r="F4557">
        <v>9.9335799999999992</v>
      </c>
      <c r="G4557">
        <v>0.448967</v>
      </c>
      <c r="H4557">
        <v>7.1923000000000001E-2</v>
      </c>
      <c r="I4557">
        <v>1.3282E-2</v>
      </c>
      <c r="J4557">
        <v>-2.4511999999999999E-2</v>
      </c>
      <c r="K4557">
        <v>1013.940002</v>
      </c>
      <c r="L4557">
        <v>50.120037000000004</v>
      </c>
      <c r="W4557">
        <f t="shared" si="71"/>
        <v>52707.886138768568</v>
      </c>
    </row>
    <row r="4558" spans="1:23" x14ac:dyDescent="0.3">
      <c r="A4558">
        <v>796.52250000000004</v>
      </c>
      <c r="B4558">
        <v>2954.5756839999999</v>
      </c>
      <c r="C4558">
        <v>-50271.855469000002</v>
      </c>
      <c r="D4558">
        <v>15826.485352</v>
      </c>
      <c r="E4558">
        <v>-0.26952599999999999</v>
      </c>
      <c r="F4558">
        <v>9.9291119999999999</v>
      </c>
      <c r="G4558">
        <v>0.44328600000000001</v>
      </c>
      <c r="H4558">
        <v>5.3510000000000002E-2</v>
      </c>
      <c r="I4558">
        <v>1.2211E-2</v>
      </c>
      <c r="J4558">
        <v>-2.0532999999999999E-2</v>
      </c>
      <c r="K4558">
        <v>1013.940002</v>
      </c>
      <c r="L4558">
        <v>50.120037000000004</v>
      </c>
      <c r="W4558">
        <f t="shared" si="71"/>
        <v>52786.992795248152</v>
      </c>
    </row>
    <row r="4559" spans="1:23" x14ac:dyDescent="0.3">
      <c r="A4559">
        <v>796.53375000000005</v>
      </c>
      <c r="B4559">
        <v>2860.7795409999999</v>
      </c>
      <c r="C4559">
        <v>-50256.734375</v>
      </c>
      <c r="D4559">
        <v>15770.546875</v>
      </c>
      <c r="E4559">
        <v>-0.29256799999999999</v>
      </c>
      <c r="F4559">
        <v>9.9274540000000009</v>
      </c>
      <c r="G4559">
        <v>0.44393500000000002</v>
      </c>
      <c r="H4559">
        <v>8.2810000000000002E-3</v>
      </c>
      <c r="I4559">
        <v>6.3200000000000001E-3</v>
      </c>
      <c r="J4559">
        <v>-6.9230000000000003E-3</v>
      </c>
      <c r="K4559">
        <v>1013.940002</v>
      </c>
      <c r="L4559">
        <v>50.120037000000004</v>
      </c>
      <c r="W4559">
        <f t="shared" si="71"/>
        <v>52750.673534639187</v>
      </c>
    </row>
    <row r="4560" spans="1:23" x14ac:dyDescent="0.3">
      <c r="A4560">
        <v>796.54499999999996</v>
      </c>
      <c r="B4560">
        <v>2761.5629880000001</v>
      </c>
      <c r="C4560">
        <v>-50239.671875</v>
      </c>
      <c r="D4560">
        <v>15655.858398</v>
      </c>
      <c r="E4560">
        <v>-0.27732099999999998</v>
      </c>
      <c r="F4560">
        <v>9.927092</v>
      </c>
      <c r="G4560">
        <v>0.45302399999999998</v>
      </c>
      <c r="H4560">
        <v>-3.1855000000000001E-2</v>
      </c>
      <c r="I4560">
        <v>1.121E-3</v>
      </c>
      <c r="J4560">
        <v>6.3340000000000002E-3</v>
      </c>
      <c r="K4560">
        <v>1013.940002</v>
      </c>
      <c r="L4560">
        <v>50.120037000000004</v>
      </c>
      <c r="W4560">
        <f t="shared" si="71"/>
        <v>52694.940577085617</v>
      </c>
    </row>
    <row r="4561" spans="1:23" x14ac:dyDescent="0.3">
      <c r="A4561">
        <v>796.55624999999998</v>
      </c>
      <c r="B4561">
        <v>2833.966797</v>
      </c>
      <c r="C4561">
        <v>-50253.554687000003</v>
      </c>
      <c r="D4561">
        <v>15661.697265999999</v>
      </c>
      <c r="E4561">
        <v>-0.27545999999999998</v>
      </c>
      <c r="F4561">
        <v>9.9204729999999994</v>
      </c>
      <c r="G4561">
        <v>0.43902799999999997</v>
      </c>
      <c r="H4561">
        <v>-2.3175999999999999E-2</v>
      </c>
      <c r="I4561">
        <v>2.1649999999999998E-3</v>
      </c>
      <c r="J4561">
        <v>3.3809999999999999E-3</v>
      </c>
      <c r="K4561">
        <v>1013.940002</v>
      </c>
      <c r="L4561">
        <v>50.120037000000004</v>
      </c>
      <c r="W4561">
        <f t="shared" si="71"/>
        <v>52713.754255769243</v>
      </c>
    </row>
    <row r="4562" spans="1:23" x14ac:dyDescent="0.3">
      <c r="A4562">
        <v>796.5675</v>
      </c>
      <c r="B4562">
        <v>2817.11499</v>
      </c>
      <c r="C4562">
        <v>-50242.53125</v>
      </c>
      <c r="D4562">
        <v>15506.251953000001</v>
      </c>
      <c r="E4562">
        <v>-0.27338099999999999</v>
      </c>
      <c r="F4562">
        <v>9.9080659999999998</v>
      </c>
      <c r="G4562">
        <v>0.44138100000000002</v>
      </c>
      <c r="H4562">
        <v>2.4149E-2</v>
      </c>
      <c r="I4562">
        <v>7.8480000000000008E-3</v>
      </c>
      <c r="J4562">
        <v>-1.2769000000000001E-2</v>
      </c>
      <c r="K4562">
        <v>1013.940002</v>
      </c>
      <c r="L4562">
        <v>50.120037000000004</v>
      </c>
      <c r="W4562">
        <f t="shared" si="71"/>
        <v>52656.357003727724</v>
      </c>
    </row>
    <row r="4563" spans="1:23" x14ac:dyDescent="0.3">
      <c r="A4563">
        <v>796.57875000000001</v>
      </c>
      <c r="B4563">
        <v>2806.8271479999999</v>
      </c>
      <c r="C4563">
        <v>-50244.753905999998</v>
      </c>
      <c r="D4563">
        <v>15585.974609000001</v>
      </c>
      <c r="E4563">
        <v>-0.28321299999999999</v>
      </c>
      <c r="F4563">
        <v>9.9375540000000004</v>
      </c>
      <c r="G4563">
        <v>0.440305</v>
      </c>
      <c r="H4563">
        <v>6.2460000000000002E-2</v>
      </c>
      <c r="I4563">
        <v>1.2586E-2</v>
      </c>
      <c r="J4563">
        <v>-2.2938E-2</v>
      </c>
      <c r="K4563">
        <v>1013.940002</v>
      </c>
      <c r="L4563">
        <v>50.120037000000004</v>
      </c>
      <c r="W4563">
        <f t="shared" si="71"/>
        <v>52681.459530138723</v>
      </c>
    </row>
    <row r="4564" spans="1:23" x14ac:dyDescent="0.3">
      <c r="A4564">
        <v>796.59</v>
      </c>
      <c r="B4564">
        <v>2724.063232</v>
      </c>
      <c r="C4564">
        <v>-50236.980469000002</v>
      </c>
      <c r="D4564">
        <v>15521.455078000001</v>
      </c>
      <c r="E4564">
        <v>-0.27675499999999997</v>
      </c>
      <c r="F4564">
        <v>9.9282389999999996</v>
      </c>
      <c r="G4564">
        <v>0.43904100000000001</v>
      </c>
      <c r="H4564">
        <v>6.6548999999999997E-2</v>
      </c>
      <c r="I4564">
        <v>1.3450999999999999E-2</v>
      </c>
      <c r="J4564">
        <v>-2.2963999999999998E-2</v>
      </c>
      <c r="K4564">
        <v>1013.940002</v>
      </c>
      <c r="L4564">
        <v>50.120037000000004</v>
      </c>
      <c r="W4564">
        <f t="shared" si="71"/>
        <v>52650.643822017919</v>
      </c>
    </row>
    <row r="4565" spans="1:23" x14ac:dyDescent="0.3">
      <c r="A4565">
        <v>796.60125000000005</v>
      </c>
      <c r="B4565">
        <v>2735.4196780000002</v>
      </c>
      <c r="C4565">
        <v>-50220.648437000003</v>
      </c>
      <c r="D4565">
        <v>15464.325194999999</v>
      </c>
      <c r="E4565">
        <v>-0.27657100000000001</v>
      </c>
      <c r="F4565">
        <v>9.925694</v>
      </c>
      <c r="G4565">
        <v>0.44812600000000002</v>
      </c>
      <c r="H4565">
        <v>2.9892999999999999E-2</v>
      </c>
      <c r="I4565">
        <v>8.7659999999999995E-3</v>
      </c>
      <c r="J4565">
        <v>-1.2912E-2</v>
      </c>
      <c r="K4565">
        <v>1013.9499510000001</v>
      </c>
      <c r="L4565">
        <v>50.122577999999997</v>
      </c>
      <c r="W4565">
        <f t="shared" si="71"/>
        <v>52618.831267752917</v>
      </c>
    </row>
    <row r="4566" spans="1:23" x14ac:dyDescent="0.3">
      <c r="A4566">
        <v>796.61249999999995</v>
      </c>
      <c r="B4566">
        <v>2791.20874</v>
      </c>
      <c r="C4566">
        <v>-50253.390625</v>
      </c>
      <c r="D4566">
        <v>15720.104492</v>
      </c>
      <c r="E4566">
        <v>-0.27808100000000002</v>
      </c>
      <c r="F4566">
        <v>9.9346820000000005</v>
      </c>
      <c r="G4566">
        <v>0.43523000000000001</v>
      </c>
      <c r="H4566">
        <v>-2.0735E-2</v>
      </c>
      <c r="I4566">
        <v>2.5739999999999999E-3</v>
      </c>
      <c r="J4566">
        <v>2.6099999999999999E-3</v>
      </c>
      <c r="K4566">
        <v>1013.9499510000001</v>
      </c>
      <c r="L4566">
        <v>50.122577999999997</v>
      </c>
      <c r="W4566">
        <f t="shared" si="71"/>
        <v>52728.699972391587</v>
      </c>
    </row>
    <row r="4567" spans="1:23" x14ac:dyDescent="0.3">
      <c r="A4567">
        <v>796.62374999999997</v>
      </c>
      <c r="B4567">
        <v>2842.4099120000001</v>
      </c>
      <c r="C4567">
        <v>-50276.226562000003</v>
      </c>
      <c r="D4567">
        <v>15707.049805000001</v>
      </c>
      <c r="E4567">
        <v>-0.25589600000000001</v>
      </c>
      <c r="F4567">
        <v>9.937799</v>
      </c>
      <c r="G4567">
        <v>0.43711800000000001</v>
      </c>
      <c r="H4567">
        <v>-3.4417999999999997E-2</v>
      </c>
      <c r="I4567">
        <v>1.0380000000000001E-3</v>
      </c>
      <c r="J4567">
        <v>7.0629999999999998E-3</v>
      </c>
      <c r="K4567">
        <v>1013.9499510000001</v>
      </c>
      <c r="L4567">
        <v>50.122577999999997</v>
      </c>
      <c r="W4567">
        <f t="shared" si="71"/>
        <v>52749.309616317645</v>
      </c>
    </row>
    <row r="4568" spans="1:23" x14ac:dyDescent="0.3">
      <c r="A4568">
        <v>796.63499999999999</v>
      </c>
      <c r="B4568">
        <v>2788.0966800000001</v>
      </c>
      <c r="C4568">
        <v>-50244.207030999998</v>
      </c>
      <c r="D4568">
        <v>15733.351562</v>
      </c>
      <c r="E4568">
        <v>-0.27710000000000001</v>
      </c>
      <c r="F4568">
        <v>9.923095</v>
      </c>
      <c r="G4568">
        <v>0.45786399999999999</v>
      </c>
      <c r="H4568">
        <v>-1.8979999999999999E-3</v>
      </c>
      <c r="I4568">
        <v>4.8320000000000004E-3</v>
      </c>
      <c r="J4568">
        <v>-4.3870000000000003E-3</v>
      </c>
      <c r="K4568">
        <v>1013.9499510000001</v>
      </c>
      <c r="L4568">
        <v>50.122577999999997</v>
      </c>
      <c r="W4568">
        <f t="shared" si="71"/>
        <v>52723.734452753859</v>
      </c>
    </row>
    <row r="4569" spans="1:23" x14ac:dyDescent="0.3">
      <c r="A4569">
        <v>796.64625000000001</v>
      </c>
      <c r="B4569">
        <v>2703.8090820000002</v>
      </c>
      <c r="C4569">
        <v>-50267.613280999998</v>
      </c>
      <c r="D4569">
        <v>15647.474609000001</v>
      </c>
      <c r="E4569">
        <v>-0.28175499999999998</v>
      </c>
      <c r="F4569">
        <v>9.9248530000000006</v>
      </c>
      <c r="G4569">
        <v>0.455235</v>
      </c>
      <c r="H4569">
        <v>4.6882E-2</v>
      </c>
      <c r="I4569">
        <v>9.613E-3</v>
      </c>
      <c r="J4569">
        <v>-1.8443000000000001E-2</v>
      </c>
      <c r="K4569">
        <v>1013.9499510000001</v>
      </c>
      <c r="L4569">
        <v>50.122577999999997</v>
      </c>
      <c r="W4569">
        <f t="shared" si="71"/>
        <v>52716.098017203178</v>
      </c>
    </row>
    <row r="4570" spans="1:23" x14ac:dyDescent="0.3">
      <c r="A4570">
        <v>796.65750000000003</v>
      </c>
      <c r="B4570">
        <v>2861.2165530000002</v>
      </c>
      <c r="C4570">
        <v>-50240.097655999998</v>
      </c>
      <c r="D4570">
        <v>15692.076171999999</v>
      </c>
      <c r="E4570">
        <v>-0.27640300000000001</v>
      </c>
      <c r="F4570">
        <v>9.9215619999999998</v>
      </c>
      <c r="G4570">
        <v>0.43934600000000001</v>
      </c>
      <c r="H4570">
        <v>7.0945999999999995E-2</v>
      </c>
      <c r="I4570">
        <v>1.3058999999999999E-2</v>
      </c>
      <c r="J4570">
        <v>-2.3519999999999999E-2</v>
      </c>
      <c r="K4570">
        <v>1013.9499510000001</v>
      </c>
      <c r="L4570">
        <v>50.122577999999997</v>
      </c>
      <c r="W4570">
        <f t="shared" si="71"/>
        <v>52711.43355321906</v>
      </c>
    </row>
    <row r="4571" spans="1:23" x14ac:dyDescent="0.3">
      <c r="A4571">
        <v>796.66875000000005</v>
      </c>
      <c r="B4571">
        <v>2769.905518</v>
      </c>
      <c r="C4571">
        <v>-50239.441405999998</v>
      </c>
      <c r="D4571">
        <v>15803.724609000001</v>
      </c>
      <c r="E4571">
        <v>-0.27451700000000001</v>
      </c>
      <c r="F4571">
        <v>9.9345140000000001</v>
      </c>
      <c r="G4571">
        <v>0.44309799999999999</v>
      </c>
      <c r="H4571">
        <v>4.7130999999999999E-2</v>
      </c>
      <c r="I4571">
        <v>1.1268E-2</v>
      </c>
      <c r="J4571">
        <v>-1.7266E-2</v>
      </c>
      <c r="K4571">
        <v>1013.9499510000001</v>
      </c>
      <c r="L4571">
        <v>50.122577999999997</v>
      </c>
      <c r="W4571">
        <f t="shared" si="71"/>
        <v>52739.279108484843</v>
      </c>
    </row>
    <row r="4572" spans="1:23" x14ac:dyDescent="0.3">
      <c r="A4572">
        <v>796.68</v>
      </c>
      <c r="B4572">
        <v>2903.1135250000002</v>
      </c>
      <c r="C4572">
        <v>-50249.304687000003</v>
      </c>
      <c r="D4572">
        <v>15764.809569999999</v>
      </c>
      <c r="E4572">
        <v>-0.2656</v>
      </c>
      <c r="F4572">
        <v>9.9276230000000005</v>
      </c>
      <c r="G4572">
        <v>0.43790499999999999</v>
      </c>
      <c r="H4572">
        <v>-4.1590000000000004E-3</v>
      </c>
      <c r="I4572">
        <v>4.2859999999999999E-3</v>
      </c>
      <c r="J4572">
        <v>-2.4949999999999998E-3</v>
      </c>
      <c r="K4572">
        <v>1013.9499510000001</v>
      </c>
      <c r="L4572">
        <v>50.122577999999997</v>
      </c>
      <c r="W4572">
        <f t="shared" si="71"/>
        <v>52744.193144310797</v>
      </c>
    </row>
    <row r="4573" spans="1:23" x14ac:dyDescent="0.3">
      <c r="A4573">
        <v>796.69124999999997</v>
      </c>
      <c r="B4573">
        <v>2696.8820799999999</v>
      </c>
      <c r="C4573">
        <v>-50233.710937000003</v>
      </c>
      <c r="D4573">
        <v>15689.864258</v>
      </c>
      <c r="E4573">
        <v>-0.27395799999999998</v>
      </c>
      <c r="F4573">
        <v>9.9306739999999998</v>
      </c>
      <c r="G4573">
        <v>0.43962299999999999</v>
      </c>
      <c r="H4573">
        <v>-3.7719000000000003E-2</v>
      </c>
      <c r="I4573">
        <v>1.5820000000000001E-3</v>
      </c>
      <c r="J4573">
        <v>8.3079999999999994E-3</v>
      </c>
      <c r="K4573">
        <v>1013.9499510000001</v>
      </c>
      <c r="L4573">
        <v>50.122577999999997</v>
      </c>
      <c r="W4573">
        <f t="shared" si="71"/>
        <v>52696.021936100304</v>
      </c>
    </row>
    <row r="4574" spans="1:23" x14ac:dyDescent="0.3">
      <c r="A4574">
        <v>796.70249999999999</v>
      </c>
      <c r="B4574">
        <v>2751.7749020000001</v>
      </c>
      <c r="C4574">
        <v>-50243.734375</v>
      </c>
      <c r="D4574">
        <v>15694.450194999999</v>
      </c>
      <c r="E4574">
        <v>-0.27616600000000002</v>
      </c>
      <c r="F4574">
        <v>9.9258740000000003</v>
      </c>
      <c r="G4574">
        <v>0.45932299999999998</v>
      </c>
      <c r="H4574">
        <v>-1.7239999999999998E-2</v>
      </c>
      <c r="I4574">
        <v>2.8370000000000001E-3</v>
      </c>
      <c r="J4574">
        <v>1.348E-3</v>
      </c>
      <c r="K4574">
        <v>1013.919983</v>
      </c>
      <c r="L4574">
        <v>50.122577999999997</v>
      </c>
      <c r="W4574">
        <f t="shared" si="71"/>
        <v>52709.779699598148</v>
      </c>
    </row>
    <row r="4575" spans="1:23" x14ac:dyDescent="0.3">
      <c r="A4575">
        <v>796.71375</v>
      </c>
      <c r="B4575">
        <v>2602.9284670000002</v>
      </c>
      <c r="C4575">
        <v>-50226.226562000003</v>
      </c>
      <c r="D4575">
        <v>15565.681640999999</v>
      </c>
      <c r="E4575">
        <v>-0.27465800000000001</v>
      </c>
      <c r="F4575">
        <v>9.9211120000000008</v>
      </c>
      <c r="G4575">
        <v>0.444799</v>
      </c>
      <c r="H4575">
        <v>2.9204000000000001E-2</v>
      </c>
      <c r="I4575">
        <v>7.7609999999999997E-3</v>
      </c>
      <c r="J4575">
        <v>-1.3389E-2</v>
      </c>
      <c r="K4575">
        <v>1013.919983</v>
      </c>
      <c r="L4575">
        <v>50.122577999999997</v>
      </c>
      <c r="W4575">
        <f t="shared" si="71"/>
        <v>52647.312526003057</v>
      </c>
    </row>
    <row r="4576" spans="1:23" x14ac:dyDescent="0.3">
      <c r="A4576">
        <v>796.72500000000002</v>
      </c>
      <c r="B4576">
        <v>2717.9333499999998</v>
      </c>
      <c r="C4576">
        <v>-50224.730469000002</v>
      </c>
      <c r="D4576">
        <v>15566.904296999999</v>
      </c>
      <c r="E4576">
        <v>-0.28392800000000001</v>
      </c>
      <c r="F4576">
        <v>9.9144480000000001</v>
      </c>
      <c r="G4576">
        <v>0.44390600000000002</v>
      </c>
      <c r="H4576">
        <v>6.5414E-2</v>
      </c>
      <c r="I4576">
        <v>1.282E-2</v>
      </c>
      <c r="J4576">
        <v>-2.1904E-2</v>
      </c>
      <c r="K4576">
        <v>1013.919983</v>
      </c>
      <c r="L4576">
        <v>50.122577999999997</v>
      </c>
      <c r="W4576">
        <f t="shared" si="71"/>
        <v>52652.058096248213</v>
      </c>
    </row>
    <row r="4577" spans="1:23" x14ac:dyDescent="0.3">
      <c r="A4577">
        <v>796.73625000000004</v>
      </c>
      <c r="B4577">
        <v>2816.4553219999998</v>
      </c>
      <c r="C4577">
        <v>-50279.644530999998</v>
      </c>
      <c r="D4577">
        <v>15577.197265999999</v>
      </c>
      <c r="E4577">
        <v>-0.28113900000000003</v>
      </c>
      <c r="F4577">
        <v>9.9234989999999996</v>
      </c>
      <c r="G4577">
        <v>0.445274</v>
      </c>
      <c r="H4577">
        <v>5.6922E-2</v>
      </c>
      <c r="I4577">
        <v>1.2449999999999999E-2</v>
      </c>
      <c r="J4577">
        <v>-1.8761E-2</v>
      </c>
      <c r="K4577">
        <v>1013.919983</v>
      </c>
      <c r="L4577">
        <v>50.122577999999997</v>
      </c>
      <c r="W4577">
        <f t="shared" si="71"/>
        <v>52712.656444239445</v>
      </c>
    </row>
    <row r="4578" spans="1:23" x14ac:dyDescent="0.3">
      <c r="A4578">
        <v>796.74749999999995</v>
      </c>
      <c r="B4578">
        <v>2699.0595699999999</v>
      </c>
      <c r="C4578">
        <v>-50273.394530999998</v>
      </c>
      <c r="D4578">
        <v>15699.567383</v>
      </c>
      <c r="E4578">
        <v>-0.28091699999999997</v>
      </c>
      <c r="F4578">
        <v>9.9284780000000001</v>
      </c>
      <c r="G4578">
        <v>0.45576499999999998</v>
      </c>
      <c r="H4578">
        <v>1.5576E-2</v>
      </c>
      <c r="I4578">
        <v>6.9189999999999998E-3</v>
      </c>
      <c r="J4578">
        <v>-9.9590000000000008E-3</v>
      </c>
      <c r="K4578">
        <v>1013.919983</v>
      </c>
      <c r="L4578">
        <v>50.122577999999997</v>
      </c>
      <c r="W4578">
        <f t="shared" si="71"/>
        <v>52736.851785495754</v>
      </c>
    </row>
    <row r="4579" spans="1:23" x14ac:dyDescent="0.3">
      <c r="A4579">
        <v>796.75874999999996</v>
      </c>
      <c r="B4579">
        <v>2820.9882809999999</v>
      </c>
      <c r="C4579">
        <v>-50234.5</v>
      </c>
      <c r="D4579">
        <v>15618.080078000001</v>
      </c>
      <c r="E4579">
        <v>-0.27274199999999998</v>
      </c>
      <c r="F4579">
        <v>9.9336649999999995</v>
      </c>
      <c r="G4579">
        <v>0.44929200000000002</v>
      </c>
      <c r="H4579">
        <v>-2.3619000000000001E-2</v>
      </c>
      <c r="I4579">
        <v>2.0249999999999999E-3</v>
      </c>
      <c r="J4579">
        <v>2.771E-3</v>
      </c>
      <c r="K4579">
        <v>1013.919983</v>
      </c>
      <c r="L4579">
        <v>50.122577999999997</v>
      </c>
      <c r="W4579">
        <f t="shared" si="71"/>
        <v>52681.945583419372</v>
      </c>
    </row>
    <row r="4580" spans="1:23" x14ac:dyDescent="0.3">
      <c r="A4580">
        <v>796.77</v>
      </c>
      <c r="B4580">
        <v>2797.4106449999999</v>
      </c>
      <c r="C4580">
        <v>-50243.808594000002</v>
      </c>
      <c r="D4580">
        <v>15653.175781</v>
      </c>
      <c r="E4580">
        <v>-0.27229300000000001</v>
      </c>
      <c r="F4580">
        <v>9.9206909999999997</v>
      </c>
      <c r="G4580">
        <v>0.43579800000000002</v>
      </c>
      <c r="H4580">
        <v>-3.4494999999999998E-2</v>
      </c>
      <c r="I4580">
        <v>1.475E-3</v>
      </c>
      <c r="J4580">
        <v>6.7749999999999998E-3</v>
      </c>
      <c r="K4580">
        <v>1013.919983</v>
      </c>
      <c r="L4580">
        <v>50.122577999999997</v>
      </c>
      <c r="W4580">
        <f t="shared" si="71"/>
        <v>52699.97837170479</v>
      </c>
    </row>
    <row r="4581" spans="1:23" x14ac:dyDescent="0.3">
      <c r="A4581">
        <v>796.78125</v>
      </c>
      <c r="B4581">
        <v>2945.0229490000002</v>
      </c>
      <c r="C4581">
        <v>-50205.1875</v>
      </c>
      <c r="D4581">
        <v>15693.177734000001</v>
      </c>
      <c r="E4581">
        <v>-0.27162799999999998</v>
      </c>
      <c r="F4581">
        <v>9.9242939999999997</v>
      </c>
      <c r="G4581">
        <v>0.43925900000000001</v>
      </c>
      <c r="H4581">
        <v>3.7030000000000001E-3</v>
      </c>
      <c r="I4581">
        <v>4.7920000000000003E-3</v>
      </c>
      <c r="J4581">
        <v>-6.45E-3</v>
      </c>
      <c r="K4581">
        <v>1013.919983</v>
      </c>
      <c r="L4581">
        <v>50.122577999999997</v>
      </c>
      <c r="W4581">
        <f t="shared" si="71"/>
        <v>52683.107724119749</v>
      </c>
    </row>
    <row r="4582" spans="1:23" x14ac:dyDescent="0.3">
      <c r="A4582">
        <v>796.79250000000002</v>
      </c>
      <c r="B4582">
        <v>2880.390625</v>
      </c>
      <c r="C4582">
        <v>-50231.253905999998</v>
      </c>
      <c r="D4582">
        <v>15709.805664</v>
      </c>
      <c r="E4582">
        <v>-0.26550200000000002</v>
      </c>
      <c r="F4582">
        <v>9.9306040000000007</v>
      </c>
      <c r="G4582">
        <v>0.434722</v>
      </c>
      <c r="H4582">
        <v>5.9927000000000001E-2</v>
      </c>
      <c r="I4582">
        <v>1.1166000000000001E-2</v>
      </c>
      <c r="J4582">
        <v>-2.1617999999999998E-2</v>
      </c>
      <c r="K4582">
        <v>1013.919983</v>
      </c>
      <c r="L4582">
        <v>50.122577999999997</v>
      </c>
      <c r="W4582">
        <f t="shared" si="71"/>
        <v>52709.330418079437</v>
      </c>
    </row>
    <row r="4583" spans="1:23" x14ac:dyDescent="0.3">
      <c r="A4583">
        <v>796.80375000000004</v>
      </c>
      <c r="B4583">
        <v>2813.4389649999998</v>
      </c>
      <c r="C4583">
        <v>-50262.480469000002</v>
      </c>
      <c r="D4583">
        <v>15712.922852</v>
      </c>
      <c r="E4583">
        <v>-0.26965899999999998</v>
      </c>
      <c r="F4583">
        <v>9.9360350000000004</v>
      </c>
      <c r="G4583">
        <v>0.43461899999999998</v>
      </c>
      <c r="H4583">
        <v>6.6328999999999999E-2</v>
      </c>
      <c r="I4583">
        <v>1.3205E-2</v>
      </c>
      <c r="J4583">
        <v>-2.2481999999999999E-2</v>
      </c>
      <c r="K4583">
        <v>1013.940002</v>
      </c>
      <c r="L4583">
        <v>50.120037000000004</v>
      </c>
      <c r="W4583">
        <f t="shared" si="71"/>
        <v>52736.404184010215</v>
      </c>
    </row>
    <row r="4584" spans="1:23" x14ac:dyDescent="0.3">
      <c r="A4584">
        <v>796.81500000000005</v>
      </c>
      <c r="B4584">
        <v>2835.7990719999998</v>
      </c>
      <c r="C4584">
        <v>-50244.363280999998</v>
      </c>
      <c r="D4584">
        <v>15743.671875</v>
      </c>
      <c r="E4584">
        <v>-0.27941500000000002</v>
      </c>
      <c r="F4584">
        <v>9.9194130000000005</v>
      </c>
      <c r="G4584">
        <v>0.44083899999999998</v>
      </c>
      <c r="H4584">
        <v>3.9486E-2</v>
      </c>
      <c r="I4584">
        <v>9.8469999999999999E-3</v>
      </c>
      <c r="J4584">
        <v>-1.5824999999999999E-2</v>
      </c>
      <c r="K4584">
        <v>1013.940002</v>
      </c>
      <c r="L4584">
        <v>50.120037000000004</v>
      </c>
      <c r="W4584">
        <f t="shared" si="71"/>
        <v>52729.507886927255</v>
      </c>
    </row>
    <row r="4585" spans="1:23" x14ac:dyDescent="0.3">
      <c r="A4585">
        <v>796.82624999999996</v>
      </c>
      <c r="B4585">
        <v>2879.7922359999998</v>
      </c>
      <c r="C4585">
        <v>-50232.5</v>
      </c>
      <c r="D4585">
        <v>15686.811523</v>
      </c>
      <c r="E4585">
        <v>-0.27664899999999998</v>
      </c>
      <c r="F4585">
        <v>9.9286980000000007</v>
      </c>
      <c r="G4585">
        <v>0.44416099999999997</v>
      </c>
      <c r="H4585">
        <v>-8.0569999999999999E-3</v>
      </c>
      <c r="I4585">
        <v>3.7069999999999998E-3</v>
      </c>
      <c r="J4585">
        <v>-1.5169999999999999E-3</v>
      </c>
      <c r="K4585">
        <v>1013.940002</v>
      </c>
      <c r="L4585">
        <v>50.120037000000004</v>
      </c>
      <c r="W4585">
        <f t="shared" si="71"/>
        <v>52703.636642367019</v>
      </c>
    </row>
    <row r="4586" spans="1:23" x14ac:dyDescent="0.3">
      <c r="A4586">
        <v>796.83749999999998</v>
      </c>
      <c r="B4586">
        <v>2678.9860840000001</v>
      </c>
      <c r="C4586">
        <v>-50267.125</v>
      </c>
      <c r="D4586">
        <v>15615.157227</v>
      </c>
      <c r="E4586">
        <v>-0.26882</v>
      </c>
      <c r="F4586">
        <v>9.9275020000000005</v>
      </c>
      <c r="G4586">
        <v>0.44497900000000001</v>
      </c>
      <c r="H4586">
        <v>-3.0721999999999999E-2</v>
      </c>
      <c r="I4586">
        <v>1.537E-3</v>
      </c>
      <c r="J4586">
        <v>5.143E-3</v>
      </c>
      <c r="K4586">
        <v>1013.940002</v>
      </c>
      <c r="L4586">
        <v>50.120037000000004</v>
      </c>
      <c r="W4586">
        <f t="shared" si="71"/>
        <v>52704.78116288712</v>
      </c>
    </row>
    <row r="4587" spans="1:23" x14ac:dyDescent="0.3">
      <c r="A4587">
        <v>796.84875</v>
      </c>
      <c r="B4587">
        <v>2819.5253910000001</v>
      </c>
      <c r="C4587">
        <v>-50243.5</v>
      </c>
      <c r="D4587">
        <v>15550.000977</v>
      </c>
      <c r="E4587">
        <v>-0.282254</v>
      </c>
      <c r="F4587">
        <v>9.9257000000000009</v>
      </c>
      <c r="G4587">
        <v>0.43914300000000001</v>
      </c>
      <c r="H4587">
        <v>-6.1549999999999999E-3</v>
      </c>
      <c r="I4587">
        <v>5.0949999999999997E-3</v>
      </c>
      <c r="J4587">
        <v>-1.874E-3</v>
      </c>
      <c r="K4587">
        <v>1013.940002</v>
      </c>
      <c r="L4587">
        <v>50.120037000000004</v>
      </c>
      <c r="W4587">
        <f t="shared" si="71"/>
        <v>52670.309910472279</v>
      </c>
    </row>
    <row r="4588" spans="1:23" x14ac:dyDescent="0.3">
      <c r="A4588">
        <v>796.86</v>
      </c>
      <c r="B4588">
        <v>2948.1091310000002</v>
      </c>
      <c r="C4588">
        <v>-50238.316405999998</v>
      </c>
      <c r="D4588">
        <v>15753.430664</v>
      </c>
      <c r="E4588">
        <v>-0.26524399999999998</v>
      </c>
      <c r="F4588">
        <v>9.9283149999999996</v>
      </c>
      <c r="G4588">
        <v>0.43732799999999999</v>
      </c>
      <c r="H4588">
        <v>3.7489000000000001E-2</v>
      </c>
      <c r="I4588">
        <v>8.9560000000000004E-3</v>
      </c>
      <c r="J4588">
        <v>-1.7082E-2</v>
      </c>
      <c r="K4588">
        <v>1013.940002</v>
      </c>
      <c r="L4588">
        <v>50.120037000000004</v>
      </c>
      <c r="W4588">
        <f t="shared" si="71"/>
        <v>52732.820524253293</v>
      </c>
    </row>
    <row r="4589" spans="1:23" x14ac:dyDescent="0.3">
      <c r="A4589">
        <v>796.87125000000003</v>
      </c>
      <c r="B4589">
        <v>2786.6745609999998</v>
      </c>
      <c r="C4589">
        <v>-50191.625</v>
      </c>
      <c r="D4589">
        <v>15753.747069999999</v>
      </c>
      <c r="E4589">
        <v>-0.26901900000000001</v>
      </c>
      <c r="F4589">
        <v>9.9284230000000004</v>
      </c>
      <c r="G4589">
        <v>0.43922899999999998</v>
      </c>
      <c r="H4589">
        <v>6.8885000000000002E-2</v>
      </c>
      <c r="I4589">
        <v>1.2269E-2</v>
      </c>
      <c r="J4589">
        <v>-2.3658999999999999E-2</v>
      </c>
      <c r="K4589">
        <v>1013.940002</v>
      </c>
      <c r="L4589">
        <v>50.120037000000004</v>
      </c>
      <c r="W4589">
        <f t="shared" si="71"/>
        <v>52679.648081541724</v>
      </c>
    </row>
    <row r="4590" spans="1:23" x14ac:dyDescent="0.3">
      <c r="A4590">
        <v>796.88250000000005</v>
      </c>
      <c r="B4590">
        <v>2753.178711</v>
      </c>
      <c r="C4590">
        <v>-50240.84375</v>
      </c>
      <c r="D4590">
        <v>15639.840819999999</v>
      </c>
      <c r="E4590">
        <v>-0.26207200000000003</v>
      </c>
      <c r="F4590">
        <v>9.9303039999999996</v>
      </c>
      <c r="G4590">
        <v>0.44152000000000002</v>
      </c>
      <c r="H4590">
        <v>5.5599000000000003E-2</v>
      </c>
      <c r="I4590">
        <v>1.0664E-2</v>
      </c>
      <c r="J4590">
        <v>-1.9458E-2</v>
      </c>
      <c r="K4590">
        <v>1013.940002</v>
      </c>
      <c r="L4590">
        <v>50.120037000000004</v>
      </c>
      <c r="W4590">
        <f t="shared" si="71"/>
        <v>52690.862534234111</v>
      </c>
    </row>
    <row r="4591" spans="1:23" x14ac:dyDescent="0.3">
      <c r="A4591">
        <v>796.89374999999995</v>
      </c>
      <c r="B4591">
        <v>2744.1203609999998</v>
      </c>
      <c r="C4591">
        <v>-50276.9375</v>
      </c>
      <c r="D4591">
        <v>15614.679687</v>
      </c>
      <c r="E4591">
        <v>-0.26718900000000001</v>
      </c>
      <c r="F4591">
        <v>9.9367110000000007</v>
      </c>
      <c r="G4591">
        <v>0.430091</v>
      </c>
      <c r="H4591">
        <v>6.9100000000000003E-3</v>
      </c>
      <c r="I4591">
        <v>6.1409999999999998E-3</v>
      </c>
      <c r="J4591">
        <v>-6.306E-3</v>
      </c>
      <c r="K4591">
        <v>1013.940002</v>
      </c>
      <c r="L4591">
        <v>50.120037000000004</v>
      </c>
      <c r="W4591">
        <f t="shared" si="71"/>
        <v>52717.348782560868</v>
      </c>
    </row>
    <row r="4592" spans="1:23" x14ac:dyDescent="0.3">
      <c r="A4592">
        <v>796.90499999999997</v>
      </c>
      <c r="B4592">
        <v>2723.0432129999999</v>
      </c>
      <c r="C4592">
        <v>-50255.140625</v>
      </c>
      <c r="D4592">
        <v>15655.640625</v>
      </c>
      <c r="E4592">
        <v>-0.271013</v>
      </c>
      <c r="F4592">
        <v>9.9309139999999996</v>
      </c>
      <c r="G4592">
        <v>0.43024200000000001</v>
      </c>
      <c r="H4592">
        <v>-3.3515000000000003E-2</v>
      </c>
      <c r="I4592">
        <v>1.4009999999999999E-3</v>
      </c>
      <c r="J4592">
        <v>6.2220000000000001E-3</v>
      </c>
      <c r="K4592">
        <v>1013.969971</v>
      </c>
      <c r="L4592">
        <v>50.122577999999997</v>
      </c>
      <c r="W4592">
        <f t="shared" si="71"/>
        <v>52707.620008472601</v>
      </c>
    </row>
    <row r="4593" spans="1:23" x14ac:dyDescent="0.3">
      <c r="A4593">
        <v>796.91624999999999</v>
      </c>
      <c r="B4593">
        <v>2907.66626</v>
      </c>
      <c r="C4593">
        <v>-50223.273437000003</v>
      </c>
      <c r="D4593">
        <v>15690.477539</v>
      </c>
      <c r="E4593">
        <v>-0.269652</v>
      </c>
      <c r="F4593">
        <v>9.9379120000000007</v>
      </c>
      <c r="G4593">
        <v>0.437973</v>
      </c>
      <c r="H4593">
        <v>-2.6993E-2</v>
      </c>
      <c r="I4593">
        <v>2.5430000000000001E-3</v>
      </c>
      <c r="J4593">
        <v>4.2040000000000003E-3</v>
      </c>
      <c r="K4593">
        <v>1013.969971</v>
      </c>
      <c r="L4593">
        <v>50.122577999999997</v>
      </c>
      <c r="W4593">
        <f t="shared" si="71"/>
        <v>52697.464865105947</v>
      </c>
    </row>
    <row r="4594" spans="1:23" x14ac:dyDescent="0.3">
      <c r="A4594">
        <v>796.92750000000001</v>
      </c>
      <c r="B4594">
        <v>2835.6359859999998</v>
      </c>
      <c r="C4594">
        <v>-50222.136719000002</v>
      </c>
      <c r="D4594">
        <v>15668.221680000001</v>
      </c>
      <c r="E4594">
        <v>-0.28712500000000002</v>
      </c>
      <c r="F4594">
        <v>9.9312810000000002</v>
      </c>
      <c r="G4594">
        <v>0.44386500000000001</v>
      </c>
      <c r="H4594">
        <v>1.9044999999999999E-2</v>
      </c>
      <c r="I4594">
        <v>6.6389999999999999E-3</v>
      </c>
      <c r="J4594">
        <v>-1.1364000000000001E-2</v>
      </c>
      <c r="K4594">
        <v>1013.969971</v>
      </c>
      <c r="L4594">
        <v>50.122577999999997</v>
      </c>
      <c r="W4594">
        <f t="shared" si="71"/>
        <v>52685.833187685748</v>
      </c>
    </row>
    <row r="4595" spans="1:23" x14ac:dyDescent="0.3">
      <c r="A4595">
        <v>796.93875000000003</v>
      </c>
      <c r="B4595">
        <v>2710.8166500000002</v>
      </c>
      <c r="C4595">
        <v>-50207.945312000003</v>
      </c>
      <c r="D4595">
        <v>15806.931640999999</v>
      </c>
      <c r="E4595">
        <v>-0.277474</v>
      </c>
      <c r="F4595">
        <v>9.9311109999999996</v>
      </c>
      <c r="G4595">
        <v>0.43895499999999998</v>
      </c>
      <c r="H4595">
        <v>6.0007999999999999E-2</v>
      </c>
      <c r="I4595">
        <v>1.2338999999999999E-2</v>
      </c>
      <c r="J4595">
        <v>-2.1325E-2</v>
      </c>
      <c r="K4595">
        <v>1013.969971</v>
      </c>
      <c r="L4595">
        <v>50.122577999999997</v>
      </c>
      <c r="W4595">
        <f t="shared" si="71"/>
        <v>52707.166374848377</v>
      </c>
    </row>
    <row r="4596" spans="1:23" x14ac:dyDescent="0.3">
      <c r="A4596">
        <v>796.95</v>
      </c>
      <c r="B4596">
        <v>2732.9389649999998</v>
      </c>
      <c r="C4596">
        <v>-50229.1875</v>
      </c>
      <c r="D4596">
        <v>15662.845703000001</v>
      </c>
      <c r="E4596">
        <v>-0.27160000000000001</v>
      </c>
      <c r="F4596">
        <v>9.9237500000000001</v>
      </c>
      <c r="G4596">
        <v>0.44467200000000001</v>
      </c>
      <c r="H4596">
        <v>6.7285999999999999E-2</v>
      </c>
      <c r="I4596">
        <v>1.3952000000000001E-2</v>
      </c>
      <c r="J4596">
        <v>-2.2266999999999999E-2</v>
      </c>
      <c r="K4596">
        <v>1013.969971</v>
      </c>
      <c r="L4596">
        <v>50.122577999999997</v>
      </c>
      <c r="W4596">
        <f t="shared" si="71"/>
        <v>52685.529017108267</v>
      </c>
    </row>
    <row r="4597" spans="1:23" x14ac:dyDescent="0.3">
      <c r="A4597">
        <v>796.96124999999995</v>
      </c>
      <c r="B4597">
        <v>2858.188232</v>
      </c>
      <c r="C4597">
        <v>-50222.960937000003</v>
      </c>
      <c r="D4597">
        <v>15768.527344</v>
      </c>
      <c r="E4597">
        <v>-0.275335</v>
      </c>
      <c r="F4597">
        <v>9.9231809999999996</v>
      </c>
      <c r="G4597">
        <v>0.43026999999999999</v>
      </c>
      <c r="H4597">
        <v>1.9758000000000001E-2</v>
      </c>
      <c r="I4597">
        <v>7.9889999999999996E-3</v>
      </c>
      <c r="J4597">
        <v>-9.2779999999999998E-3</v>
      </c>
      <c r="K4597">
        <v>1013.969971</v>
      </c>
      <c r="L4597">
        <v>50.122577999999997</v>
      </c>
      <c r="W4597">
        <f t="shared" si="71"/>
        <v>52717.753175258214</v>
      </c>
    </row>
    <row r="4598" spans="1:23" x14ac:dyDescent="0.3">
      <c r="A4598">
        <v>796.97249999999997</v>
      </c>
      <c r="B4598">
        <v>2844.398682</v>
      </c>
      <c r="C4598">
        <v>-50240.464844000002</v>
      </c>
      <c r="D4598">
        <v>15570.096680000001</v>
      </c>
      <c r="E4598">
        <v>-0.28177099999999999</v>
      </c>
      <c r="F4598">
        <v>9.9240689999999994</v>
      </c>
      <c r="G4598">
        <v>0.43807000000000001</v>
      </c>
      <c r="H4598">
        <v>-2.3369999999999998E-2</v>
      </c>
      <c r="I4598">
        <v>1.8209999999999999E-3</v>
      </c>
      <c r="J4598">
        <v>3.676E-3</v>
      </c>
      <c r="K4598">
        <v>1013.969971</v>
      </c>
      <c r="L4598">
        <v>50.122577999999997</v>
      </c>
      <c r="W4598">
        <f t="shared" si="71"/>
        <v>52674.688629624667</v>
      </c>
    </row>
    <row r="4599" spans="1:23" x14ac:dyDescent="0.3">
      <c r="A4599">
        <v>796.98374999999999</v>
      </c>
      <c r="B4599">
        <v>2865.5085450000001</v>
      </c>
      <c r="C4599">
        <v>-50224.890625</v>
      </c>
      <c r="D4599">
        <v>15579.617187</v>
      </c>
      <c r="E4599">
        <v>-0.26992899999999997</v>
      </c>
      <c r="F4599">
        <v>9.9275749999999992</v>
      </c>
      <c r="G4599">
        <v>0.43848799999999999</v>
      </c>
      <c r="H4599">
        <v>-3.4943000000000002E-2</v>
      </c>
      <c r="I4599">
        <v>7.6400000000000003E-4</v>
      </c>
      <c r="J4599">
        <v>7.1300000000000001E-3</v>
      </c>
      <c r="K4599">
        <v>1013.969971</v>
      </c>
      <c r="L4599">
        <v>50.122577999999997</v>
      </c>
      <c r="W4599">
        <f t="shared" si="71"/>
        <v>52663.794481675424</v>
      </c>
    </row>
    <row r="4600" spans="1:23" x14ac:dyDescent="0.3">
      <c r="A4600">
        <v>796.995</v>
      </c>
      <c r="B4600">
        <v>2850.0690920000002</v>
      </c>
      <c r="C4600">
        <v>-50268.9375</v>
      </c>
      <c r="D4600">
        <v>15693.089844</v>
      </c>
      <c r="E4600">
        <v>-0.27466099999999999</v>
      </c>
      <c r="F4600">
        <v>9.9211480000000005</v>
      </c>
      <c r="G4600">
        <v>0.43607299999999999</v>
      </c>
      <c r="H4600">
        <v>3.4000000000000002E-4</v>
      </c>
      <c r="I4600">
        <v>4.535E-3</v>
      </c>
      <c r="J4600">
        <v>-4.5269999999999998E-3</v>
      </c>
      <c r="K4600">
        <v>1013.969971</v>
      </c>
      <c r="L4600">
        <v>50.122577999999997</v>
      </c>
      <c r="W4600">
        <f t="shared" si="71"/>
        <v>52738.620005266879</v>
      </c>
    </row>
    <row r="4601" spans="1:23" x14ac:dyDescent="0.3">
      <c r="A4601">
        <v>797.00625000000002</v>
      </c>
      <c r="B4601">
        <v>2877.6796869999998</v>
      </c>
      <c r="C4601">
        <v>-50230.589844000002</v>
      </c>
      <c r="D4601">
        <v>15707.308594</v>
      </c>
      <c r="E4601">
        <v>-0.28002300000000002</v>
      </c>
      <c r="F4601">
        <v>9.9240809999999993</v>
      </c>
      <c r="G4601">
        <v>0.44261899999999998</v>
      </c>
      <c r="H4601">
        <v>4.3899000000000001E-2</v>
      </c>
      <c r="I4601">
        <v>9.9509999999999998E-3</v>
      </c>
      <c r="J4601">
        <v>-1.7173000000000001E-2</v>
      </c>
      <c r="K4601">
        <v>1013.940002</v>
      </c>
      <c r="L4601">
        <v>50.124920000000003</v>
      </c>
      <c r="W4601">
        <f t="shared" si="71"/>
        <v>52707.805301722387</v>
      </c>
    </row>
    <row r="4602" spans="1:23" x14ac:dyDescent="0.3">
      <c r="A4602">
        <v>797.01750000000004</v>
      </c>
      <c r="B4602">
        <v>2886.609375</v>
      </c>
      <c r="C4602">
        <v>-50231.664062000003</v>
      </c>
      <c r="D4602">
        <v>15689.629883</v>
      </c>
      <c r="E4602">
        <v>-0.27479100000000001</v>
      </c>
      <c r="F4602">
        <v>9.9315899999999999</v>
      </c>
      <c r="G4602">
        <v>0.43760100000000002</v>
      </c>
      <c r="H4602">
        <v>7.1610999999999994E-2</v>
      </c>
      <c r="I4602">
        <v>1.3252999999999999E-2</v>
      </c>
      <c r="J4602">
        <v>-2.3111E-2</v>
      </c>
      <c r="K4602">
        <v>1013.940002</v>
      </c>
      <c r="L4602">
        <v>50.124920000000003</v>
      </c>
      <c r="W4602">
        <f t="shared" si="71"/>
        <v>52704.051779602174</v>
      </c>
    </row>
    <row r="4603" spans="1:23" x14ac:dyDescent="0.3">
      <c r="A4603">
        <v>797.02874999999995</v>
      </c>
      <c r="B4603">
        <v>2882.19751</v>
      </c>
      <c r="C4603">
        <v>-50245.554687000003</v>
      </c>
      <c r="D4603">
        <v>15592.851562</v>
      </c>
      <c r="E4603">
        <v>-0.27391900000000002</v>
      </c>
      <c r="F4603">
        <v>9.9291099999999997</v>
      </c>
      <c r="G4603">
        <v>0.43929800000000002</v>
      </c>
      <c r="H4603">
        <v>4.4719000000000002E-2</v>
      </c>
      <c r="I4603">
        <v>1.1148E-2</v>
      </c>
      <c r="J4603">
        <v>-1.6721E-2</v>
      </c>
      <c r="K4603">
        <v>1013.940002</v>
      </c>
      <c r="L4603">
        <v>50.124920000000003</v>
      </c>
      <c r="W4603">
        <f t="shared" si="71"/>
        <v>52688.327437161293</v>
      </c>
    </row>
    <row r="4604" spans="1:23" x14ac:dyDescent="0.3">
      <c r="A4604">
        <v>797.04</v>
      </c>
      <c r="B4604">
        <v>2952.4060060000002</v>
      </c>
      <c r="C4604">
        <v>-50232.371094000002</v>
      </c>
      <c r="D4604">
        <v>15631.386719</v>
      </c>
      <c r="E4604">
        <v>-0.26610200000000001</v>
      </c>
      <c r="F4604">
        <v>9.9232209999999998</v>
      </c>
      <c r="G4604">
        <v>0.44920300000000002</v>
      </c>
      <c r="H4604">
        <v>-2.5799999999999998E-3</v>
      </c>
      <c r="I4604">
        <v>4.8390000000000004E-3</v>
      </c>
      <c r="J4604">
        <v>-3.473E-3</v>
      </c>
      <c r="K4604">
        <v>1013.940002</v>
      </c>
      <c r="L4604">
        <v>50.124920000000003</v>
      </c>
      <c r="W4604">
        <f t="shared" si="71"/>
        <v>52691.062408235062</v>
      </c>
    </row>
    <row r="4605" spans="1:23" x14ac:dyDescent="0.3">
      <c r="A4605">
        <v>797.05124999999998</v>
      </c>
      <c r="B4605">
        <v>2871.3881839999999</v>
      </c>
      <c r="C4605">
        <v>-50227.847655999998</v>
      </c>
      <c r="D4605">
        <v>15505.794921999999</v>
      </c>
      <c r="E4605">
        <v>-0.28189599999999998</v>
      </c>
      <c r="F4605">
        <v>9.9236149999999999</v>
      </c>
      <c r="G4605">
        <v>0.455069</v>
      </c>
      <c r="H4605">
        <v>-2.9960000000000001E-2</v>
      </c>
      <c r="I4605">
        <v>2.026E-3</v>
      </c>
      <c r="J4605">
        <v>4.9560000000000003E-3</v>
      </c>
      <c r="K4605">
        <v>1013.940002</v>
      </c>
      <c r="L4605">
        <v>50.124920000000003</v>
      </c>
      <c r="W4605">
        <f t="shared" si="71"/>
        <v>52645.144376482436</v>
      </c>
    </row>
    <row r="4606" spans="1:23" x14ac:dyDescent="0.3">
      <c r="A4606">
        <v>797.0625</v>
      </c>
      <c r="B4606">
        <v>2901.4875489999999</v>
      </c>
      <c r="C4606">
        <v>-50218.226562000003</v>
      </c>
      <c r="D4606">
        <v>15674.309569999999</v>
      </c>
      <c r="E4606">
        <v>-0.26800099999999999</v>
      </c>
      <c r="F4606">
        <v>9.9271829999999994</v>
      </c>
      <c r="G4606">
        <v>0.45212999999999998</v>
      </c>
      <c r="H4606">
        <v>-1.7874000000000001E-2</v>
      </c>
      <c r="I4606">
        <v>2.5360000000000001E-3</v>
      </c>
      <c r="J4606">
        <v>9.8900000000000008E-4</v>
      </c>
      <c r="K4606">
        <v>1013.940002</v>
      </c>
      <c r="L4606">
        <v>50.124920000000003</v>
      </c>
      <c r="W4606">
        <f t="shared" si="71"/>
        <v>52687.502213765627</v>
      </c>
    </row>
    <row r="4607" spans="1:23" x14ac:dyDescent="0.3">
      <c r="A4607">
        <v>797.07375000000002</v>
      </c>
      <c r="B4607">
        <v>2804.2653810000002</v>
      </c>
      <c r="C4607">
        <v>-50227.324219000002</v>
      </c>
      <c r="D4607">
        <v>15752.516602</v>
      </c>
      <c r="E4607">
        <v>-0.26112000000000002</v>
      </c>
      <c r="F4607">
        <v>9.9296670000000002</v>
      </c>
      <c r="G4607">
        <v>0.44656899999999999</v>
      </c>
      <c r="H4607">
        <v>3.1926999999999997E-2</v>
      </c>
      <c r="I4607">
        <v>8.6610000000000003E-3</v>
      </c>
      <c r="J4607">
        <v>-1.4595E-2</v>
      </c>
      <c r="K4607">
        <v>1013.940002</v>
      </c>
      <c r="L4607">
        <v>50.124920000000003</v>
      </c>
      <c r="W4607">
        <f t="shared" si="71"/>
        <v>52714.227508556978</v>
      </c>
    </row>
    <row r="4608" spans="1:23" x14ac:dyDescent="0.3">
      <c r="A4608">
        <v>797.08500000000004</v>
      </c>
      <c r="B4608">
        <v>2886.2495119999999</v>
      </c>
      <c r="C4608">
        <v>-50262.222655999998</v>
      </c>
      <c r="D4608">
        <v>15667.765625</v>
      </c>
      <c r="E4608">
        <v>-0.28415200000000002</v>
      </c>
      <c r="F4608">
        <v>9.929195</v>
      </c>
      <c r="G4608">
        <v>0.44341399999999997</v>
      </c>
      <c r="H4608">
        <v>7.1485999999999994E-2</v>
      </c>
      <c r="I4608">
        <v>1.3696E-2</v>
      </c>
      <c r="J4608">
        <v>-2.4653000000000001E-2</v>
      </c>
      <c r="K4608">
        <v>1013.940002</v>
      </c>
      <c r="L4608">
        <v>50.124920000000003</v>
      </c>
      <c r="W4608">
        <f t="shared" si="71"/>
        <v>52726.656846862301</v>
      </c>
    </row>
    <row r="4609" spans="1:23" x14ac:dyDescent="0.3">
      <c r="A4609">
        <v>797.09625000000005</v>
      </c>
      <c r="B4609">
        <v>2876.9111330000001</v>
      </c>
      <c r="C4609">
        <v>-50240.0625</v>
      </c>
      <c r="D4609">
        <v>15667.627930000001</v>
      </c>
      <c r="E4609">
        <v>-0.27992899999999998</v>
      </c>
      <c r="F4609">
        <v>9.9347770000000004</v>
      </c>
      <c r="G4609">
        <v>0.43543599999999999</v>
      </c>
      <c r="H4609">
        <v>6.3823000000000005E-2</v>
      </c>
      <c r="I4609">
        <v>1.2328E-2</v>
      </c>
      <c r="J4609">
        <v>-2.2700999999999999E-2</v>
      </c>
      <c r="K4609">
        <v>1013.940002</v>
      </c>
      <c r="L4609">
        <v>50.124920000000003</v>
      </c>
      <c r="W4609">
        <f t="shared" si="71"/>
        <v>52704.981383394887</v>
      </c>
    </row>
    <row r="4610" spans="1:23" x14ac:dyDescent="0.3">
      <c r="A4610">
        <v>797.10749999999996</v>
      </c>
      <c r="B4610">
        <v>2776.0859369999998</v>
      </c>
      <c r="C4610">
        <v>-50224.800780999998</v>
      </c>
      <c r="D4610">
        <v>15505.623046999999</v>
      </c>
      <c r="E4610">
        <v>-0.27229599999999998</v>
      </c>
      <c r="F4610">
        <v>9.9220550000000003</v>
      </c>
      <c r="G4610">
        <v>0.451185</v>
      </c>
      <c r="H4610">
        <v>1.5976000000000001E-2</v>
      </c>
      <c r="I4610">
        <v>7.2639999999999996E-3</v>
      </c>
      <c r="J4610">
        <v>-9.0570000000000008E-3</v>
      </c>
      <c r="K4610">
        <v>1013.9499510000001</v>
      </c>
      <c r="L4610">
        <v>50.122577999999997</v>
      </c>
      <c r="W4610">
        <f t="shared" ref="W4610:W4673" si="72">SQRT((B4610)^2+(C4610)^2+(D4610)^2)</f>
        <v>52637.074507388847</v>
      </c>
    </row>
    <row r="4611" spans="1:23" x14ac:dyDescent="0.3">
      <c r="A4611">
        <v>797.11874999999998</v>
      </c>
      <c r="B4611">
        <v>2793.4243160000001</v>
      </c>
      <c r="C4611">
        <v>-50232.390625</v>
      </c>
      <c r="D4611">
        <v>15620.363281</v>
      </c>
      <c r="E4611">
        <v>-0.27677099999999999</v>
      </c>
      <c r="F4611">
        <v>9.9277759999999997</v>
      </c>
      <c r="G4611">
        <v>0.447853</v>
      </c>
      <c r="H4611">
        <v>-2.3817000000000001E-2</v>
      </c>
      <c r="I4611">
        <v>2.895E-3</v>
      </c>
      <c r="J4611">
        <v>4.3759999999999997E-3</v>
      </c>
      <c r="K4611">
        <v>1013.9499510000001</v>
      </c>
      <c r="L4611">
        <v>50.122577999999997</v>
      </c>
      <c r="W4611">
        <f t="shared" si="72"/>
        <v>52679.142327321744</v>
      </c>
    </row>
    <row r="4612" spans="1:23" x14ac:dyDescent="0.3">
      <c r="A4612">
        <v>797.13</v>
      </c>
      <c r="B4612">
        <v>2906.5651859999998</v>
      </c>
      <c r="C4612">
        <v>-50253.648437000003</v>
      </c>
      <c r="D4612">
        <v>15580.488281</v>
      </c>
      <c r="E4612">
        <v>-0.28304000000000001</v>
      </c>
      <c r="F4612">
        <v>9.9305319999999995</v>
      </c>
      <c r="G4612">
        <v>0.44910699999999998</v>
      </c>
      <c r="H4612">
        <v>-3.3123E-2</v>
      </c>
      <c r="I4612">
        <v>1.4270000000000001E-3</v>
      </c>
      <c r="J4612">
        <v>7.4739999999999997E-3</v>
      </c>
      <c r="K4612">
        <v>1013.9499510000001</v>
      </c>
      <c r="L4612">
        <v>50.122577999999997</v>
      </c>
      <c r="W4612">
        <f t="shared" si="72"/>
        <v>52693.727496585765</v>
      </c>
    </row>
    <row r="4613" spans="1:23" x14ac:dyDescent="0.3">
      <c r="A4613">
        <v>797.14125000000001</v>
      </c>
      <c r="B4613">
        <v>2774.2517090000001</v>
      </c>
      <c r="C4613">
        <v>-50227.199219000002</v>
      </c>
      <c r="D4613">
        <v>15679.932617</v>
      </c>
      <c r="E4613">
        <v>-0.27636100000000002</v>
      </c>
      <c r="F4613">
        <v>9.9288650000000001</v>
      </c>
      <c r="G4613">
        <v>0.446071</v>
      </c>
      <c r="H4613">
        <v>2.735E-3</v>
      </c>
      <c r="I4613">
        <v>5.1009999999999996E-3</v>
      </c>
      <c r="J4613">
        <v>-6.0400000000000002E-3</v>
      </c>
      <c r="K4613">
        <v>1013.9499510000001</v>
      </c>
      <c r="L4613">
        <v>50.122577999999997</v>
      </c>
      <c r="W4613">
        <f t="shared" si="72"/>
        <v>52690.874929191144</v>
      </c>
    </row>
    <row r="4614" spans="1:23" x14ac:dyDescent="0.3">
      <c r="A4614">
        <v>797.15250000000003</v>
      </c>
      <c r="B4614">
        <v>2765.8146969999998</v>
      </c>
      <c r="C4614">
        <v>-50236.964844000002</v>
      </c>
      <c r="D4614">
        <v>15574.654296999999</v>
      </c>
      <c r="E4614">
        <v>-0.28013700000000002</v>
      </c>
      <c r="F4614">
        <v>9.9271969999999996</v>
      </c>
      <c r="G4614">
        <v>0.44816600000000001</v>
      </c>
      <c r="H4614">
        <v>5.5964E-2</v>
      </c>
      <c r="I4614">
        <v>1.1703E-2</v>
      </c>
      <c r="J4614">
        <v>-2.1245E-2</v>
      </c>
      <c r="K4614">
        <v>1013.9499510000001</v>
      </c>
      <c r="L4614">
        <v>50.122577999999997</v>
      </c>
      <c r="W4614">
        <f t="shared" si="72"/>
        <v>52668.51264414531</v>
      </c>
    </row>
    <row r="4615" spans="1:23" x14ac:dyDescent="0.3">
      <c r="A4615">
        <v>797.16375000000005</v>
      </c>
      <c r="B4615">
        <v>2676.4682619999999</v>
      </c>
      <c r="C4615">
        <v>-50241.902344000002</v>
      </c>
      <c r="D4615">
        <v>15664.541015999999</v>
      </c>
      <c r="E4615">
        <v>-0.27357100000000001</v>
      </c>
      <c r="F4615">
        <v>9.9232569999999996</v>
      </c>
      <c r="G4615">
        <v>0.44690600000000003</v>
      </c>
      <c r="H4615">
        <v>6.8974999999999995E-2</v>
      </c>
      <c r="I4615">
        <v>1.3608E-2</v>
      </c>
      <c r="J4615">
        <v>-2.3088000000000001E-2</v>
      </c>
      <c r="K4615">
        <v>1013.9499510000001</v>
      </c>
      <c r="L4615">
        <v>50.122577999999997</v>
      </c>
      <c r="W4615">
        <f t="shared" si="72"/>
        <v>52695.25670061275</v>
      </c>
    </row>
    <row r="4616" spans="1:23" x14ac:dyDescent="0.3">
      <c r="A4616">
        <v>797.17499999999995</v>
      </c>
      <c r="B4616">
        <v>2847.5117190000001</v>
      </c>
      <c r="C4616">
        <v>-50246.234375</v>
      </c>
      <c r="D4616">
        <v>15722.394531</v>
      </c>
      <c r="E4616">
        <v>-0.2757</v>
      </c>
      <c r="F4616">
        <v>9.9222570000000001</v>
      </c>
      <c r="G4616">
        <v>0.44148500000000002</v>
      </c>
      <c r="H4616">
        <v>3.5456000000000001E-2</v>
      </c>
      <c r="I4616">
        <v>9.3150000000000004E-3</v>
      </c>
      <c r="J4616">
        <v>-1.4315E-2</v>
      </c>
      <c r="K4616">
        <v>1013.9499510000001</v>
      </c>
      <c r="L4616">
        <v>50.122577999999997</v>
      </c>
      <c r="W4616">
        <f t="shared" si="72"/>
        <v>52725.573317373164</v>
      </c>
    </row>
    <row r="4617" spans="1:23" x14ac:dyDescent="0.3">
      <c r="A4617">
        <v>797.18624999999997</v>
      </c>
      <c r="B4617">
        <v>2804.921143</v>
      </c>
      <c r="C4617">
        <v>-50239.425780999998</v>
      </c>
      <c r="D4617">
        <v>15801.831055000001</v>
      </c>
      <c r="E4617">
        <v>-0.27132299999999998</v>
      </c>
      <c r="F4617">
        <v>9.9231979999999993</v>
      </c>
      <c r="G4617">
        <v>0.44760899999999998</v>
      </c>
      <c r="H4617">
        <v>-1.2037000000000001E-2</v>
      </c>
      <c r="I4617">
        <v>3.4259999999999998E-3</v>
      </c>
      <c r="J4617">
        <v>2.7599999999999999E-4</v>
      </c>
      <c r="K4617">
        <v>1013.9499510000001</v>
      </c>
      <c r="L4617">
        <v>50.122577999999997</v>
      </c>
      <c r="W4617">
        <f t="shared" si="72"/>
        <v>52740.547495393126</v>
      </c>
    </row>
    <row r="4618" spans="1:23" x14ac:dyDescent="0.3">
      <c r="A4618">
        <v>797.19749999999999</v>
      </c>
      <c r="B4618">
        <v>2871.5656739999999</v>
      </c>
      <c r="C4618">
        <v>-50265.765625</v>
      </c>
      <c r="D4618">
        <v>15607.913086</v>
      </c>
      <c r="E4618">
        <v>-0.27311299999999999</v>
      </c>
      <c r="F4618">
        <v>9.9309840000000005</v>
      </c>
      <c r="G4618">
        <v>0.43676799999999999</v>
      </c>
      <c r="H4618">
        <v>-3.3541000000000001E-2</v>
      </c>
      <c r="I4618">
        <v>3.0699999999999998E-4</v>
      </c>
      <c r="J4618">
        <v>7.4590000000000004E-3</v>
      </c>
      <c r="K4618">
        <v>1013.9499510000001</v>
      </c>
      <c r="L4618">
        <v>50.122577999999997</v>
      </c>
      <c r="W4618">
        <f t="shared" si="72"/>
        <v>52711.479150064239</v>
      </c>
    </row>
    <row r="4619" spans="1:23" x14ac:dyDescent="0.3">
      <c r="A4619">
        <v>797.20875000000001</v>
      </c>
      <c r="B4619">
        <v>2787.6796869999998</v>
      </c>
      <c r="C4619">
        <v>-50231.644530999998</v>
      </c>
      <c r="D4619">
        <v>15628.948242</v>
      </c>
      <c r="E4619">
        <v>-0.28724300000000003</v>
      </c>
      <c r="F4619">
        <v>9.9243729999999992</v>
      </c>
      <c r="G4619">
        <v>0.45372400000000002</v>
      </c>
      <c r="H4619">
        <v>-1.231E-2</v>
      </c>
      <c r="I4619">
        <v>2.6199999999999999E-3</v>
      </c>
      <c r="J4619">
        <v>-1.142E-3</v>
      </c>
      <c r="K4619">
        <v>1013.919983</v>
      </c>
      <c r="L4619">
        <v>50.124920000000003</v>
      </c>
      <c r="W4619">
        <f t="shared" si="72"/>
        <v>52680.672864696491</v>
      </c>
    </row>
    <row r="4620" spans="1:23" x14ac:dyDescent="0.3">
      <c r="A4620">
        <v>797.22</v>
      </c>
      <c r="B4620">
        <v>2861.9565429999998</v>
      </c>
      <c r="C4620">
        <v>-50244.039062000003</v>
      </c>
      <c r="D4620">
        <v>15629.471680000001</v>
      </c>
      <c r="E4620">
        <v>-0.27624199999999999</v>
      </c>
      <c r="F4620">
        <v>9.921227</v>
      </c>
      <c r="G4620">
        <v>0.44354199999999999</v>
      </c>
      <c r="H4620">
        <v>4.0962999999999999E-2</v>
      </c>
      <c r="I4620">
        <v>8.9849999999999999E-3</v>
      </c>
      <c r="J4620">
        <v>-1.7478E-2</v>
      </c>
      <c r="K4620">
        <v>1013.919983</v>
      </c>
      <c r="L4620">
        <v>50.124920000000003</v>
      </c>
      <c r="W4620">
        <f t="shared" si="72"/>
        <v>52696.628369505052</v>
      </c>
    </row>
    <row r="4621" spans="1:23" x14ac:dyDescent="0.3">
      <c r="A4621">
        <v>797.23125000000005</v>
      </c>
      <c r="B4621">
        <v>2804.5871579999998</v>
      </c>
      <c r="C4621">
        <v>-50232.222655999998</v>
      </c>
      <c r="D4621">
        <v>15585.529296999999</v>
      </c>
      <c r="E4621">
        <v>-0.27035300000000001</v>
      </c>
      <c r="F4621">
        <v>9.9259330000000006</v>
      </c>
      <c r="G4621">
        <v>0.43419999999999997</v>
      </c>
      <c r="H4621">
        <v>6.6816E-2</v>
      </c>
      <c r="I4621">
        <v>1.3029000000000001E-2</v>
      </c>
      <c r="J4621">
        <v>-2.2966E-2</v>
      </c>
      <c r="K4621">
        <v>1013.919983</v>
      </c>
      <c r="L4621">
        <v>50.124920000000003</v>
      </c>
      <c r="W4621">
        <f t="shared" si="72"/>
        <v>52669.256929981682</v>
      </c>
    </row>
    <row r="4622" spans="1:23" x14ac:dyDescent="0.3">
      <c r="A4622">
        <v>797.24249999999995</v>
      </c>
      <c r="B4622">
        <v>2878.6352539999998</v>
      </c>
      <c r="C4622">
        <v>-50220.332030999998</v>
      </c>
      <c r="D4622">
        <v>15586.53125</v>
      </c>
      <c r="E4622">
        <v>-0.28620699999999999</v>
      </c>
      <c r="F4622">
        <v>9.9248650000000005</v>
      </c>
      <c r="G4622">
        <v>0.454096</v>
      </c>
      <c r="H4622">
        <v>5.3900999999999998E-2</v>
      </c>
      <c r="I4622">
        <v>1.1368E-2</v>
      </c>
      <c r="J4622">
        <v>-1.9387000000000001E-2</v>
      </c>
      <c r="K4622">
        <v>1013.919983</v>
      </c>
      <c r="L4622">
        <v>50.124920000000003</v>
      </c>
      <c r="W4622">
        <f t="shared" si="72"/>
        <v>52662.208903887447</v>
      </c>
    </row>
    <row r="4623" spans="1:23" x14ac:dyDescent="0.3">
      <c r="A4623">
        <v>797.25374999999997</v>
      </c>
      <c r="B4623">
        <v>2830.4467770000001</v>
      </c>
      <c r="C4623">
        <v>-50239.488280999998</v>
      </c>
      <c r="D4623">
        <v>15628.03125</v>
      </c>
      <c r="E4623">
        <v>-0.26221800000000001</v>
      </c>
      <c r="F4623">
        <v>9.9277470000000001</v>
      </c>
      <c r="G4623">
        <v>0.442693</v>
      </c>
      <c r="H4623">
        <v>8.7729999999999995E-3</v>
      </c>
      <c r="I4623">
        <v>5.803E-3</v>
      </c>
      <c r="J4623">
        <v>-6.1780000000000003E-3</v>
      </c>
      <c r="K4623">
        <v>1013.919983</v>
      </c>
      <c r="L4623">
        <v>50.124920000000003</v>
      </c>
      <c r="W4623">
        <f t="shared" si="72"/>
        <v>52690.160110262928</v>
      </c>
    </row>
    <row r="4624" spans="1:23" x14ac:dyDescent="0.3">
      <c r="A4624">
        <v>797.26499999999999</v>
      </c>
      <c r="B4624">
        <v>2857.4626459999999</v>
      </c>
      <c r="C4624">
        <v>-50275.988280999998</v>
      </c>
      <c r="D4624">
        <v>15685.417969</v>
      </c>
      <c r="E4624">
        <v>-0.28447499999999998</v>
      </c>
      <c r="F4624">
        <v>9.9260359999999999</v>
      </c>
      <c r="G4624">
        <v>0.45040999999999998</v>
      </c>
      <c r="H4624">
        <v>-3.0379E-2</v>
      </c>
      <c r="I4624">
        <v>1.4009999999999999E-3</v>
      </c>
      <c r="J4624">
        <v>5.8840000000000003E-3</v>
      </c>
      <c r="K4624">
        <v>1013.919983</v>
      </c>
      <c r="L4624">
        <v>50.124920000000003</v>
      </c>
      <c r="W4624">
        <f t="shared" si="72"/>
        <v>52743.458620636193</v>
      </c>
    </row>
    <row r="4625" spans="1:23" x14ac:dyDescent="0.3">
      <c r="A4625">
        <v>797.27625</v>
      </c>
      <c r="B4625">
        <v>2840.3208009999998</v>
      </c>
      <c r="C4625">
        <v>-50252.824219000002</v>
      </c>
      <c r="D4625">
        <v>15700.965819999999</v>
      </c>
      <c r="E4625">
        <v>-0.26949000000000001</v>
      </c>
      <c r="F4625">
        <v>9.9210940000000001</v>
      </c>
      <c r="G4625">
        <v>0.43710599999999999</v>
      </c>
      <c r="H4625">
        <v>-2.5541999999999999E-2</v>
      </c>
      <c r="I4625">
        <v>2.405E-3</v>
      </c>
      <c r="J4625">
        <v>4.581E-3</v>
      </c>
      <c r="K4625">
        <v>1013.919983</v>
      </c>
      <c r="L4625">
        <v>50.124920000000003</v>
      </c>
      <c r="W4625">
        <f t="shared" si="72"/>
        <v>52725.08029315</v>
      </c>
    </row>
    <row r="4626" spans="1:23" x14ac:dyDescent="0.3">
      <c r="A4626">
        <v>797.28750000000002</v>
      </c>
      <c r="B4626">
        <v>2805.141357</v>
      </c>
      <c r="C4626">
        <v>-50239.835937000003</v>
      </c>
      <c r="D4626">
        <v>15684.3125</v>
      </c>
      <c r="E4626">
        <v>-0.27423999999999998</v>
      </c>
      <c r="F4626">
        <v>9.9270700000000005</v>
      </c>
      <c r="G4626">
        <v>0.43184499999999998</v>
      </c>
      <c r="H4626">
        <v>1.8423999999999999E-2</v>
      </c>
      <c r="I4626">
        <v>7.3660000000000002E-3</v>
      </c>
      <c r="J4626">
        <v>-1.0926E-2</v>
      </c>
      <c r="K4626">
        <v>1013.919983</v>
      </c>
      <c r="L4626">
        <v>50.124920000000003</v>
      </c>
      <c r="W4626">
        <f t="shared" si="72"/>
        <v>52705.85917720235</v>
      </c>
    </row>
    <row r="4627" spans="1:23" x14ac:dyDescent="0.3">
      <c r="A4627">
        <v>797.29875000000004</v>
      </c>
      <c r="B4627">
        <v>2716.1469729999999</v>
      </c>
      <c r="C4627">
        <v>-50246.519530999998</v>
      </c>
      <c r="D4627">
        <v>15862.375977</v>
      </c>
      <c r="E4627">
        <v>-0.27924399999999999</v>
      </c>
      <c r="F4627">
        <v>9.9319579999999998</v>
      </c>
      <c r="G4627">
        <v>0.43634099999999998</v>
      </c>
      <c r="H4627">
        <v>6.4907999999999993E-2</v>
      </c>
      <c r="I4627">
        <v>1.2874E-2</v>
      </c>
      <c r="J4627">
        <v>-2.3348000000000001E-2</v>
      </c>
      <c r="K4627">
        <v>1013.919983</v>
      </c>
      <c r="L4627">
        <v>50.124920000000003</v>
      </c>
      <c r="W4627">
        <f t="shared" si="72"/>
        <v>52760.829703424948</v>
      </c>
    </row>
    <row r="4628" spans="1:23" x14ac:dyDescent="0.3">
      <c r="A4628">
        <v>797.31</v>
      </c>
      <c r="B4628">
        <v>2829.7470699999999</v>
      </c>
      <c r="C4628">
        <v>-50246.195312000003</v>
      </c>
      <c r="D4628">
        <v>15500.908203000001</v>
      </c>
      <c r="E4628">
        <v>-0.28676000000000001</v>
      </c>
      <c r="F4628">
        <v>9.9373509999999996</v>
      </c>
      <c r="G4628">
        <v>0.44835599999999998</v>
      </c>
      <c r="H4628">
        <v>6.9809999999999997E-2</v>
      </c>
      <c r="I4628">
        <v>1.2855E-2</v>
      </c>
      <c r="J4628">
        <v>-2.2943000000000002E-2</v>
      </c>
      <c r="K4628">
        <v>1013.929993</v>
      </c>
      <c r="L4628">
        <v>50.124920000000003</v>
      </c>
      <c r="W4628">
        <f t="shared" si="72"/>
        <v>52658.957138645063</v>
      </c>
    </row>
    <row r="4629" spans="1:23" x14ac:dyDescent="0.3">
      <c r="A4629">
        <v>797.32124999999996</v>
      </c>
      <c r="B4629">
        <v>2876.7653810000002</v>
      </c>
      <c r="C4629">
        <v>-50220.441405999998</v>
      </c>
      <c r="D4629">
        <v>15680.997069999999</v>
      </c>
      <c r="E4629">
        <v>-0.28185199999999999</v>
      </c>
      <c r="F4629">
        <v>9.9234840000000002</v>
      </c>
      <c r="G4629">
        <v>0.44277100000000003</v>
      </c>
      <c r="H4629">
        <v>2.4705999999999999E-2</v>
      </c>
      <c r="I4629">
        <v>8.1689999999999992E-3</v>
      </c>
      <c r="J4629">
        <v>-1.2888999999999999E-2</v>
      </c>
      <c r="K4629">
        <v>1013.929993</v>
      </c>
      <c r="L4629">
        <v>50.124920000000003</v>
      </c>
      <c r="W4629">
        <f t="shared" si="72"/>
        <v>52690.24751488788</v>
      </c>
    </row>
    <row r="4630" spans="1:23" x14ac:dyDescent="0.3">
      <c r="A4630">
        <v>797.33249999999998</v>
      </c>
      <c r="B4630">
        <v>2749.5183109999998</v>
      </c>
      <c r="C4630">
        <v>-50281.734375</v>
      </c>
      <c r="D4630">
        <v>15637.344727</v>
      </c>
      <c r="E4630">
        <v>-0.272144</v>
      </c>
      <c r="F4630">
        <v>9.9250550000000004</v>
      </c>
      <c r="G4630">
        <v>0.44014599999999998</v>
      </c>
      <c r="H4630">
        <v>-2.1554E-2</v>
      </c>
      <c r="I4630">
        <v>2.405E-3</v>
      </c>
      <c r="J4630">
        <v>2.7950000000000002E-3</v>
      </c>
      <c r="K4630">
        <v>1013.929993</v>
      </c>
      <c r="L4630">
        <v>50.124920000000003</v>
      </c>
      <c r="W4630">
        <f t="shared" si="72"/>
        <v>52728.921976573882</v>
      </c>
    </row>
    <row r="4631" spans="1:23" x14ac:dyDescent="0.3">
      <c r="A4631">
        <v>797.34375</v>
      </c>
      <c r="B4631">
        <v>2810.8967290000001</v>
      </c>
      <c r="C4631">
        <v>-50267.109375</v>
      </c>
      <c r="D4631">
        <v>15662.439453000001</v>
      </c>
      <c r="E4631">
        <v>-0.27118300000000001</v>
      </c>
      <c r="F4631">
        <v>9.9185300000000005</v>
      </c>
      <c r="G4631">
        <v>0.45450600000000002</v>
      </c>
      <c r="H4631">
        <v>-3.4789E-2</v>
      </c>
      <c r="I4631">
        <v>1.351E-3</v>
      </c>
      <c r="J4631">
        <v>6.8649999999999996E-3</v>
      </c>
      <c r="K4631">
        <v>1013.929993</v>
      </c>
      <c r="L4631">
        <v>50.124920000000003</v>
      </c>
      <c r="W4631">
        <f t="shared" si="72"/>
        <v>52725.662015362184</v>
      </c>
    </row>
    <row r="4632" spans="1:23" x14ac:dyDescent="0.3">
      <c r="A4632">
        <v>797.35500000000002</v>
      </c>
      <c r="B4632">
        <v>2828.2036130000001</v>
      </c>
      <c r="C4632">
        <v>-50258.359375</v>
      </c>
      <c r="D4632">
        <v>15704.246094</v>
      </c>
      <c r="E4632">
        <v>-0.28028599999999998</v>
      </c>
      <c r="F4632">
        <v>9.9247060000000005</v>
      </c>
      <c r="G4632">
        <v>0.43988100000000002</v>
      </c>
      <c r="H4632">
        <v>-2.9260000000000002E-3</v>
      </c>
      <c r="I4632">
        <v>4.5100000000000001E-3</v>
      </c>
      <c r="J4632">
        <v>-4.1580000000000002E-3</v>
      </c>
      <c r="K4632">
        <v>1013.929993</v>
      </c>
      <c r="L4632">
        <v>50.124920000000003</v>
      </c>
      <c r="W4632">
        <f t="shared" si="72"/>
        <v>52730.681468421688</v>
      </c>
    </row>
    <row r="4633" spans="1:23" x14ac:dyDescent="0.3">
      <c r="A4633">
        <v>797.36625000000004</v>
      </c>
      <c r="B4633">
        <v>2788.0451659999999</v>
      </c>
      <c r="C4633">
        <v>-50269.140625</v>
      </c>
      <c r="D4633">
        <v>15780.820312</v>
      </c>
      <c r="E4633">
        <v>-0.29169200000000001</v>
      </c>
      <c r="F4633">
        <v>9.9392359999999993</v>
      </c>
      <c r="G4633">
        <v>0.446631</v>
      </c>
      <c r="H4633">
        <v>5.0642E-2</v>
      </c>
      <c r="I4633">
        <v>1.0669E-2</v>
      </c>
      <c r="J4633">
        <v>-1.8974999999999999E-2</v>
      </c>
      <c r="K4633">
        <v>1013.929993</v>
      </c>
      <c r="L4633">
        <v>50.124920000000003</v>
      </c>
      <c r="W4633">
        <f t="shared" si="72"/>
        <v>52761.671549935876</v>
      </c>
    </row>
    <row r="4634" spans="1:23" x14ac:dyDescent="0.3">
      <c r="A4634">
        <v>797.37750000000005</v>
      </c>
      <c r="B4634">
        <v>2812.4467770000001</v>
      </c>
      <c r="C4634">
        <v>-50240.539062000003</v>
      </c>
      <c r="D4634">
        <v>15599.672852</v>
      </c>
      <c r="E4634">
        <v>-0.276731</v>
      </c>
      <c r="F4634">
        <v>9.9331669999999992</v>
      </c>
      <c r="G4634">
        <v>0.43594899999999998</v>
      </c>
      <c r="H4634">
        <v>7.3316999999999993E-2</v>
      </c>
      <c r="I4634">
        <v>1.3537E-2</v>
      </c>
      <c r="J4634">
        <v>-2.4795000000000001E-2</v>
      </c>
      <c r="K4634">
        <v>1013.929993</v>
      </c>
      <c r="L4634">
        <v>50.124920000000003</v>
      </c>
      <c r="W4634">
        <f t="shared" si="72"/>
        <v>52681.79396341047</v>
      </c>
    </row>
    <row r="4635" spans="1:23" x14ac:dyDescent="0.3">
      <c r="A4635">
        <v>797.38874999999996</v>
      </c>
      <c r="B4635">
        <v>2749.209961</v>
      </c>
      <c r="C4635">
        <v>-50241.328125</v>
      </c>
      <c r="D4635">
        <v>15738.401367</v>
      </c>
      <c r="E4635">
        <v>-0.26378099999999999</v>
      </c>
      <c r="F4635">
        <v>9.9215049999999998</v>
      </c>
      <c r="G4635">
        <v>0.445774</v>
      </c>
      <c r="H4635">
        <v>4.7960000000000003E-2</v>
      </c>
      <c r="I4635">
        <v>1.0421E-2</v>
      </c>
      <c r="J4635">
        <v>-1.8398000000000001E-2</v>
      </c>
      <c r="K4635">
        <v>1013.929993</v>
      </c>
      <c r="L4635">
        <v>50.124920000000003</v>
      </c>
      <c r="W4635">
        <f t="shared" si="72"/>
        <v>52720.456037124386</v>
      </c>
    </row>
    <row r="4636" spans="1:23" x14ac:dyDescent="0.3">
      <c r="A4636">
        <v>797.4</v>
      </c>
      <c r="B4636">
        <v>2919.1437989999999</v>
      </c>
      <c r="C4636">
        <v>-50232.539062000003</v>
      </c>
      <c r="D4636">
        <v>15661.399414</v>
      </c>
      <c r="E4636">
        <v>-0.26786399999999999</v>
      </c>
      <c r="F4636">
        <v>9.9279879999999991</v>
      </c>
      <c r="G4636">
        <v>0.44609199999999999</v>
      </c>
      <c r="H4636">
        <v>-8.3739999999999995E-3</v>
      </c>
      <c r="I4636">
        <v>3.7599999999999999E-3</v>
      </c>
      <c r="J4636">
        <v>-1.797E-3</v>
      </c>
      <c r="K4636">
        <v>1013.929993</v>
      </c>
      <c r="L4636">
        <v>50.122577999999997</v>
      </c>
      <c r="W4636">
        <f t="shared" si="72"/>
        <v>52698.280927744083</v>
      </c>
    </row>
    <row r="4637" spans="1:23" x14ac:dyDescent="0.3">
      <c r="A4637">
        <v>797.41125</v>
      </c>
      <c r="B4637">
        <v>2846.7617190000001</v>
      </c>
      <c r="C4637">
        <v>-50269.371094000002</v>
      </c>
      <c r="D4637">
        <v>15684.861328000001</v>
      </c>
      <c r="E4637">
        <v>-0.262349</v>
      </c>
      <c r="F4637">
        <v>9.9208200000000009</v>
      </c>
      <c r="G4637">
        <v>0.44584600000000002</v>
      </c>
      <c r="H4637">
        <v>-3.3235000000000001E-2</v>
      </c>
      <c r="I4637">
        <v>9.8200000000000002E-4</v>
      </c>
      <c r="J4637">
        <v>6.9959999999999996E-3</v>
      </c>
      <c r="K4637">
        <v>1013.929993</v>
      </c>
      <c r="L4637">
        <v>50.122577999999997</v>
      </c>
      <c r="W4637">
        <f t="shared" si="72"/>
        <v>52736.406754249358</v>
      </c>
    </row>
    <row r="4638" spans="1:23" x14ac:dyDescent="0.3">
      <c r="A4638">
        <v>797.42250000000001</v>
      </c>
      <c r="B4638">
        <v>2752.2768550000001</v>
      </c>
      <c r="C4638">
        <v>-50245.160155999998</v>
      </c>
      <c r="D4638">
        <v>15668.527344</v>
      </c>
      <c r="E4638">
        <v>-0.273619</v>
      </c>
      <c r="F4638">
        <v>9.9268339999999995</v>
      </c>
      <c r="G4638">
        <v>0.45165899999999998</v>
      </c>
      <c r="H4638">
        <v>-1.7531000000000001E-2</v>
      </c>
      <c r="I4638">
        <v>1.926E-3</v>
      </c>
      <c r="J4638">
        <v>-3.7300000000000001E-4</v>
      </c>
      <c r="K4638">
        <v>1013.929993</v>
      </c>
      <c r="L4638">
        <v>50.122577999999997</v>
      </c>
      <c r="W4638">
        <f t="shared" si="72"/>
        <v>52703.452411756996</v>
      </c>
    </row>
    <row r="4639" spans="1:23" x14ac:dyDescent="0.3">
      <c r="A4639">
        <v>797.43375000000003</v>
      </c>
      <c r="B4639">
        <v>2858.4345699999999</v>
      </c>
      <c r="C4639">
        <v>-50250.980469000002</v>
      </c>
      <c r="D4639">
        <v>15625.752930000001</v>
      </c>
      <c r="E4639">
        <v>-0.27069900000000002</v>
      </c>
      <c r="F4639">
        <v>9.9384250000000005</v>
      </c>
      <c r="G4639">
        <v>0.44732300000000003</v>
      </c>
      <c r="H4639">
        <v>2.8944999999999999E-2</v>
      </c>
      <c r="I4639">
        <v>7.8009999999999998E-3</v>
      </c>
      <c r="J4639">
        <v>-1.5099E-2</v>
      </c>
      <c r="K4639">
        <v>1013.929993</v>
      </c>
      <c r="L4639">
        <v>50.122577999999997</v>
      </c>
      <c r="W4639">
        <f t="shared" si="72"/>
        <v>52701.952913684268</v>
      </c>
    </row>
    <row r="4640" spans="1:23" x14ac:dyDescent="0.3">
      <c r="A4640">
        <v>797.44500000000005</v>
      </c>
      <c r="B4640">
        <v>2668.6049800000001</v>
      </c>
      <c r="C4640">
        <v>-50215.628905999998</v>
      </c>
      <c r="D4640">
        <v>15592.318359000001</v>
      </c>
      <c r="E4640">
        <v>-0.27392100000000003</v>
      </c>
      <c r="F4640">
        <v>9.9287130000000001</v>
      </c>
      <c r="G4640">
        <v>0.438328</v>
      </c>
      <c r="H4640">
        <v>6.8512000000000003E-2</v>
      </c>
      <c r="I4640">
        <v>1.2664999999999999E-2</v>
      </c>
      <c r="J4640">
        <v>-2.3397999999999999E-2</v>
      </c>
      <c r="K4640">
        <v>1013.929993</v>
      </c>
      <c r="L4640">
        <v>50.122577999999997</v>
      </c>
      <c r="W4640">
        <f t="shared" si="72"/>
        <v>52648.373486488563</v>
      </c>
    </row>
    <row r="4641" spans="1:23" x14ac:dyDescent="0.3">
      <c r="A4641">
        <v>797.45624999999995</v>
      </c>
      <c r="B4641">
        <v>2754.446289</v>
      </c>
      <c r="C4641">
        <v>-50241.007812000003</v>
      </c>
      <c r="D4641">
        <v>15603.775390999999</v>
      </c>
      <c r="E4641">
        <v>-0.27182499999999998</v>
      </c>
      <c r="F4641">
        <v>9.9262990000000002</v>
      </c>
      <c r="G4641">
        <v>0.44378400000000001</v>
      </c>
      <c r="H4641">
        <v>5.8134999999999999E-2</v>
      </c>
      <c r="I4641">
        <v>1.1790999999999999E-2</v>
      </c>
      <c r="J4641">
        <v>-2.0227999999999999E-2</v>
      </c>
      <c r="K4641">
        <v>1013.929993</v>
      </c>
      <c r="L4641">
        <v>50.122577999999997</v>
      </c>
      <c r="W4641">
        <f t="shared" si="72"/>
        <v>52680.391482763385</v>
      </c>
    </row>
    <row r="4642" spans="1:23" x14ac:dyDescent="0.3">
      <c r="A4642">
        <v>797.46749999999997</v>
      </c>
      <c r="B4642">
        <v>2835.4570309999999</v>
      </c>
      <c r="C4642">
        <v>-50243.25</v>
      </c>
      <c r="D4642">
        <v>15651.985352</v>
      </c>
      <c r="E4642">
        <v>-0.26806099999999999</v>
      </c>
      <c r="F4642">
        <v>9.9280329999999992</v>
      </c>
      <c r="G4642">
        <v>0.44643100000000002</v>
      </c>
      <c r="H4642">
        <v>1.5076000000000001E-2</v>
      </c>
      <c r="I4642">
        <v>7.0130000000000001E-3</v>
      </c>
      <c r="J4642">
        <v>-8.2470000000000009E-3</v>
      </c>
      <c r="K4642">
        <v>1013.929993</v>
      </c>
      <c r="L4642">
        <v>50.122577999999997</v>
      </c>
      <c r="W4642">
        <f t="shared" si="72"/>
        <v>52701.12553443588</v>
      </c>
    </row>
    <row r="4643" spans="1:23" x14ac:dyDescent="0.3">
      <c r="A4643">
        <v>797.47874999999999</v>
      </c>
      <c r="B4643">
        <v>2774.6831050000001</v>
      </c>
      <c r="C4643">
        <v>-50249.042969000002</v>
      </c>
      <c r="D4643">
        <v>15670.721680000001</v>
      </c>
      <c r="E4643">
        <v>-0.27000200000000002</v>
      </c>
      <c r="F4643">
        <v>9.9306769999999993</v>
      </c>
      <c r="G4643">
        <v>0.45176500000000003</v>
      </c>
      <c r="H4643">
        <v>-2.7847E-2</v>
      </c>
      <c r="I4643">
        <v>1.7570000000000001E-3</v>
      </c>
      <c r="J4643">
        <v>5.5110000000000003E-3</v>
      </c>
      <c r="K4643">
        <v>1013.929993</v>
      </c>
      <c r="L4643">
        <v>50.122577999999997</v>
      </c>
      <c r="W4643">
        <f t="shared" si="72"/>
        <v>52708.981242342401</v>
      </c>
    </row>
    <row r="4644" spans="1:23" x14ac:dyDescent="0.3">
      <c r="A4644">
        <v>797.49</v>
      </c>
      <c r="B4644">
        <v>2829.2585450000001</v>
      </c>
      <c r="C4644">
        <v>-50220.703125</v>
      </c>
      <c r="D4644">
        <v>15615.129883</v>
      </c>
      <c r="E4644">
        <v>-0.27860600000000002</v>
      </c>
      <c r="F4644">
        <v>9.9262130000000006</v>
      </c>
      <c r="G4644">
        <v>0.43978600000000001</v>
      </c>
      <c r="H4644">
        <v>-3.0386E-2</v>
      </c>
      <c r="I4644">
        <v>8.4599999999999996E-4</v>
      </c>
      <c r="J4644">
        <v>4.4770000000000001E-3</v>
      </c>
      <c r="K4644">
        <v>1013.929993</v>
      </c>
      <c r="L4644">
        <v>50.122577999999997</v>
      </c>
      <c r="W4644">
        <f t="shared" si="72"/>
        <v>52668.358694255883</v>
      </c>
    </row>
    <row r="4645" spans="1:23" x14ac:dyDescent="0.3">
      <c r="A4645">
        <v>797.50125000000003</v>
      </c>
      <c r="B4645">
        <v>2777.0913089999999</v>
      </c>
      <c r="C4645">
        <v>-50233.226562000003</v>
      </c>
      <c r="D4645">
        <v>15590.205078000001</v>
      </c>
      <c r="E4645">
        <v>-0.28105400000000003</v>
      </c>
      <c r="F4645">
        <v>9.9210949999999993</v>
      </c>
      <c r="G4645">
        <v>0.43170900000000001</v>
      </c>
      <c r="H4645">
        <v>5.6990000000000001E-3</v>
      </c>
      <c r="I4645">
        <v>5.6299999999999996E-3</v>
      </c>
      <c r="J4645">
        <v>-7.7559999999999999E-3</v>
      </c>
      <c r="K4645">
        <v>1013.969971</v>
      </c>
      <c r="L4645">
        <v>50.122577999999997</v>
      </c>
      <c r="W4645">
        <f t="shared" si="72"/>
        <v>52670.141269431231</v>
      </c>
    </row>
    <row r="4646" spans="1:23" x14ac:dyDescent="0.3">
      <c r="A4646">
        <v>797.51250000000005</v>
      </c>
      <c r="B4646">
        <v>2731.828125</v>
      </c>
      <c r="C4646">
        <v>-50247.039062000003</v>
      </c>
      <c r="D4646">
        <v>15557.545898</v>
      </c>
      <c r="E4646">
        <v>-0.27374500000000002</v>
      </c>
      <c r="F4646">
        <v>9.9229950000000002</v>
      </c>
      <c r="G4646">
        <v>0.43798599999999999</v>
      </c>
      <c r="H4646">
        <v>5.7036000000000003E-2</v>
      </c>
      <c r="I4646">
        <v>1.1497E-2</v>
      </c>
      <c r="J4646">
        <v>-2.1242E-2</v>
      </c>
      <c r="K4646">
        <v>1013.969971</v>
      </c>
      <c r="L4646">
        <v>50.122577999999997</v>
      </c>
      <c r="W4646">
        <f t="shared" si="72"/>
        <v>52671.292501428819</v>
      </c>
    </row>
    <row r="4647" spans="1:23" x14ac:dyDescent="0.3">
      <c r="A4647">
        <v>797.52374999999995</v>
      </c>
      <c r="B4647">
        <v>2735.3957519999999</v>
      </c>
      <c r="C4647">
        <v>-50240.269530999998</v>
      </c>
      <c r="D4647">
        <v>15673.793944999999</v>
      </c>
      <c r="E4647">
        <v>-0.28195300000000001</v>
      </c>
      <c r="F4647">
        <v>9.9370010000000004</v>
      </c>
      <c r="G4647">
        <v>0.44073200000000001</v>
      </c>
      <c r="H4647">
        <v>6.9758000000000001E-2</v>
      </c>
      <c r="I4647">
        <v>1.3143E-2</v>
      </c>
      <c r="J4647">
        <v>-2.2828000000000001E-2</v>
      </c>
      <c r="K4647">
        <v>1013.969971</v>
      </c>
      <c r="L4647">
        <v>50.122577999999997</v>
      </c>
      <c r="W4647">
        <f t="shared" si="72"/>
        <v>52699.477123572156</v>
      </c>
    </row>
    <row r="4648" spans="1:23" x14ac:dyDescent="0.3">
      <c r="A4648">
        <v>797.53499999999997</v>
      </c>
      <c r="B4648">
        <v>2888.7797850000002</v>
      </c>
      <c r="C4648">
        <v>-50246.453125</v>
      </c>
      <c r="D4648">
        <v>15494.698242</v>
      </c>
      <c r="E4648">
        <v>-0.27943800000000002</v>
      </c>
      <c r="F4648">
        <v>9.9282470000000007</v>
      </c>
      <c r="G4648">
        <v>0.44166100000000003</v>
      </c>
      <c r="H4648">
        <v>3.7650999999999997E-2</v>
      </c>
      <c r="I4648">
        <v>9.6089999999999995E-3</v>
      </c>
      <c r="J4648">
        <v>-1.5145E-2</v>
      </c>
      <c r="K4648">
        <v>1013.969971</v>
      </c>
      <c r="L4648">
        <v>50.122577999999997</v>
      </c>
      <c r="W4648">
        <f t="shared" si="72"/>
        <v>52660.580835190995</v>
      </c>
    </row>
    <row r="4649" spans="1:23" x14ac:dyDescent="0.3">
      <c r="A4649">
        <v>797.54624999999999</v>
      </c>
      <c r="B4649">
        <v>2860.8066410000001</v>
      </c>
      <c r="C4649">
        <v>-50229.636719000002</v>
      </c>
      <c r="D4649">
        <v>15544.476562</v>
      </c>
      <c r="E4649">
        <v>-0.28367799999999999</v>
      </c>
      <c r="F4649">
        <v>9.9267450000000004</v>
      </c>
      <c r="G4649">
        <v>0.44184499999999999</v>
      </c>
      <c r="H4649">
        <v>-1.1426E-2</v>
      </c>
      <c r="I4649">
        <v>3.4759999999999999E-3</v>
      </c>
      <c r="J4649">
        <v>8.2526240000000006E-5</v>
      </c>
      <c r="K4649">
        <v>1013.969971</v>
      </c>
      <c r="L4649">
        <v>50.122577999999997</v>
      </c>
      <c r="W4649">
        <f t="shared" si="72"/>
        <v>52657.681027049322</v>
      </c>
    </row>
    <row r="4650" spans="1:23" x14ac:dyDescent="0.3">
      <c r="A4650">
        <v>797.5575</v>
      </c>
      <c r="B4650">
        <v>2764.923828</v>
      </c>
      <c r="C4650">
        <v>-50246.457030999998</v>
      </c>
      <c r="D4650">
        <v>15509.890625</v>
      </c>
      <c r="E4650">
        <v>-0.26247500000000001</v>
      </c>
      <c r="F4650">
        <v>9.9295030000000004</v>
      </c>
      <c r="G4650">
        <v>0.44744099999999998</v>
      </c>
      <c r="H4650">
        <v>-3.2272000000000002E-2</v>
      </c>
      <c r="I4650">
        <v>1.696E-3</v>
      </c>
      <c r="J4650">
        <v>6.2969999999999996E-3</v>
      </c>
      <c r="K4650">
        <v>1013.969971</v>
      </c>
      <c r="L4650">
        <v>50.122577999999997</v>
      </c>
      <c r="W4650">
        <f t="shared" si="72"/>
        <v>52658.408209347101</v>
      </c>
    </row>
    <row r="4651" spans="1:23" x14ac:dyDescent="0.3">
      <c r="A4651">
        <v>797.56875000000002</v>
      </c>
      <c r="B4651">
        <v>2772.2844239999999</v>
      </c>
      <c r="C4651">
        <v>-50259.851562000003</v>
      </c>
      <c r="D4651">
        <v>15494.471680000001</v>
      </c>
      <c r="E4651">
        <v>-0.26789200000000002</v>
      </c>
      <c r="F4651">
        <v>9.9293200000000006</v>
      </c>
      <c r="G4651">
        <v>0.45098100000000002</v>
      </c>
      <c r="H4651">
        <v>-1.2189E-2</v>
      </c>
      <c r="I4651">
        <v>3.607E-3</v>
      </c>
      <c r="J4651">
        <v>-1.6789999999999999E-3</v>
      </c>
      <c r="K4651">
        <v>1013.969971</v>
      </c>
      <c r="L4651">
        <v>50.122577999999997</v>
      </c>
      <c r="W4651">
        <f t="shared" si="72"/>
        <v>52667.038008645875</v>
      </c>
    </row>
    <row r="4652" spans="1:23" x14ac:dyDescent="0.3">
      <c r="A4652">
        <v>797.58</v>
      </c>
      <c r="B4652">
        <v>2532.108154</v>
      </c>
      <c r="C4652">
        <v>-50260.722655999998</v>
      </c>
      <c r="D4652">
        <v>15653.40625</v>
      </c>
      <c r="E4652">
        <v>-0.27673999999999999</v>
      </c>
      <c r="F4652">
        <v>9.9251679999999993</v>
      </c>
      <c r="G4652">
        <v>0.44286300000000001</v>
      </c>
      <c r="H4652">
        <v>4.1973999999999997E-2</v>
      </c>
      <c r="I4652">
        <v>9.8639999999999995E-3</v>
      </c>
      <c r="J4652">
        <v>-1.6941999999999999E-2</v>
      </c>
      <c r="K4652">
        <v>1013.969971</v>
      </c>
      <c r="L4652">
        <v>50.122577999999997</v>
      </c>
      <c r="W4652">
        <f t="shared" si="72"/>
        <v>52702.760277185138</v>
      </c>
    </row>
    <row r="4653" spans="1:23" x14ac:dyDescent="0.3">
      <c r="A4653">
        <v>797.59124999999995</v>
      </c>
      <c r="B4653">
        <v>2661.5351559999999</v>
      </c>
      <c r="C4653">
        <v>-50233.820312000003</v>
      </c>
      <c r="D4653">
        <v>15658.633789</v>
      </c>
      <c r="E4653">
        <v>-0.27999800000000002</v>
      </c>
      <c r="F4653">
        <v>9.9204720000000002</v>
      </c>
      <c r="G4653">
        <v>0.43270199999999998</v>
      </c>
      <c r="H4653">
        <v>6.8196999999999994E-2</v>
      </c>
      <c r="I4653">
        <v>1.3481999999999999E-2</v>
      </c>
      <c r="J4653">
        <v>-2.2681E-2</v>
      </c>
      <c r="K4653">
        <v>1013.969971</v>
      </c>
      <c r="L4653">
        <v>50.122577999999997</v>
      </c>
      <c r="W4653">
        <f t="shared" si="72"/>
        <v>52685.03852767824</v>
      </c>
    </row>
    <row r="4654" spans="1:23" x14ac:dyDescent="0.3">
      <c r="A4654">
        <v>797.60249999999996</v>
      </c>
      <c r="B4654">
        <v>2839.592529</v>
      </c>
      <c r="C4654">
        <v>-50246.09375</v>
      </c>
      <c r="D4654">
        <v>15521.652344</v>
      </c>
      <c r="E4654">
        <v>-0.26119999999999999</v>
      </c>
      <c r="F4654">
        <v>9.9273609999999994</v>
      </c>
      <c r="G4654">
        <v>0.45371099999999998</v>
      </c>
      <c r="H4654">
        <v>5.3589999999999999E-2</v>
      </c>
      <c r="I4654">
        <v>1.1327E-2</v>
      </c>
      <c r="J4654">
        <v>-1.8083999999999999E-2</v>
      </c>
      <c r="K4654">
        <v>1013.909973</v>
      </c>
      <c r="L4654">
        <v>50.124920000000003</v>
      </c>
      <c r="W4654">
        <f t="shared" si="72"/>
        <v>52665.500228826677</v>
      </c>
    </row>
    <row r="4655" spans="1:23" x14ac:dyDescent="0.3">
      <c r="A4655">
        <v>797.61374999999998</v>
      </c>
      <c r="B4655">
        <v>2841.0036620000001</v>
      </c>
      <c r="C4655">
        <v>-50255.21875</v>
      </c>
      <c r="D4655">
        <v>15529.749023</v>
      </c>
      <c r="E4655">
        <v>-0.27164899999999997</v>
      </c>
      <c r="F4655">
        <v>9.9293220000000009</v>
      </c>
      <c r="G4655">
        <v>0.44346099999999999</v>
      </c>
      <c r="H4655">
        <v>3.7529999999999998E-3</v>
      </c>
      <c r="I4655">
        <v>5.1229999999999999E-3</v>
      </c>
      <c r="J4655">
        <v>-5.7169999999999999E-3</v>
      </c>
      <c r="K4655">
        <v>1013.909973</v>
      </c>
      <c r="L4655">
        <v>50.124920000000003</v>
      </c>
      <c r="W4655">
        <f t="shared" si="72"/>
        <v>52676.668631712266</v>
      </c>
    </row>
    <row r="4656" spans="1:23" x14ac:dyDescent="0.3">
      <c r="A4656">
        <v>797.625</v>
      </c>
      <c r="B4656">
        <v>2920.5417480000001</v>
      </c>
      <c r="C4656">
        <v>-50247.242187000003</v>
      </c>
      <c r="D4656">
        <v>15460.021484000001</v>
      </c>
      <c r="E4656">
        <v>-0.27054400000000001</v>
      </c>
      <c r="F4656">
        <v>9.9349500000000006</v>
      </c>
      <c r="G4656">
        <v>0.45191999999999999</v>
      </c>
      <c r="H4656">
        <v>-2.8455000000000001E-2</v>
      </c>
      <c r="I4656">
        <v>1.557E-3</v>
      </c>
      <c r="J4656">
        <v>5.1200000000000004E-3</v>
      </c>
      <c r="K4656">
        <v>1013.909973</v>
      </c>
      <c r="L4656">
        <v>50.124920000000003</v>
      </c>
      <c r="W4656">
        <f t="shared" si="72"/>
        <v>52652.893327780061</v>
      </c>
    </row>
    <row r="4657" spans="1:23" x14ac:dyDescent="0.3">
      <c r="A4657">
        <v>797.63625000000002</v>
      </c>
      <c r="B4657">
        <v>2816.2026369999999</v>
      </c>
      <c r="C4657">
        <v>-50227.5</v>
      </c>
      <c r="D4657">
        <v>15500.334961</v>
      </c>
      <c r="E4657">
        <v>-0.282827</v>
      </c>
      <c r="F4657">
        <v>9.9249980000000004</v>
      </c>
      <c r="G4657">
        <v>0.44224599999999997</v>
      </c>
      <c r="H4657">
        <v>-2.6301999999999999E-2</v>
      </c>
      <c r="I4657">
        <v>1.9430000000000001E-3</v>
      </c>
      <c r="J4657">
        <v>2.4520000000000002E-3</v>
      </c>
      <c r="K4657">
        <v>1013.909973</v>
      </c>
      <c r="L4657">
        <v>50.124920000000003</v>
      </c>
      <c r="W4657">
        <f t="shared" si="72"/>
        <v>52640.223569489564</v>
      </c>
    </row>
    <row r="4658" spans="1:23" x14ac:dyDescent="0.3">
      <c r="A4658">
        <v>797.64750000000004</v>
      </c>
      <c r="B4658">
        <v>2891.2873540000001</v>
      </c>
      <c r="C4658">
        <v>-50243.882812000003</v>
      </c>
      <c r="D4658">
        <v>15562.385742</v>
      </c>
      <c r="E4658">
        <v>-0.27537499999999998</v>
      </c>
      <c r="F4658">
        <v>9.9300280000000001</v>
      </c>
      <c r="G4658">
        <v>0.45118799999999998</v>
      </c>
      <c r="H4658">
        <v>2.1153000000000002E-2</v>
      </c>
      <c r="I4658">
        <v>7.7980000000000002E-3</v>
      </c>
      <c r="J4658">
        <v>-1.1663E-2</v>
      </c>
      <c r="K4658">
        <v>1013.909973</v>
      </c>
      <c r="L4658">
        <v>50.124920000000003</v>
      </c>
      <c r="W4658">
        <f t="shared" si="72"/>
        <v>52678.222754495</v>
      </c>
    </row>
    <row r="4659" spans="1:23" x14ac:dyDescent="0.3">
      <c r="A4659">
        <v>797.65875000000005</v>
      </c>
      <c r="B4659">
        <v>2774.2714839999999</v>
      </c>
      <c r="C4659">
        <v>-50217.703125</v>
      </c>
      <c r="D4659">
        <v>15499.442383</v>
      </c>
      <c r="E4659">
        <v>-0.27284599999999998</v>
      </c>
      <c r="F4659">
        <v>9.9383219999999994</v>
      </c>
      <c r="G4659">
        <v>0.45048300000000002</v>
      </c>
      <c r="H4659">
        <v>6.2079000000000002E-2</v>
      </c>
      <c r="I4659">
        <v>1.1663E-2</v>
      </c>
      <c r="J4659">
        <v>-2.1590999999999999E-2</v>
      </c>
      <c r="K4659">
        <v>1013.909973</v>
      </c>
      <c r="L4659">
        <v>50.124920000000003</v>
      </c>
      <c r="W4659">
        <f t="shared" si="72"/>
        <v>52628.385911041456</v>
      </c>
    </row>
    <row r="4660" spans="1:23" x14ac:dyDescent="0.3">
      <c r="A4660">
        <v>797.67</v>
      </c>
      <c r="B4660">
        <v>2659.5432129999999</v>
      </c>
      <c r="C4660">
        <v>-50220.597655999998</v>
      </c>
      <c r="D4660">
        <v>15736.230469</v>
      </c>
      <c r="E4660">
        <v>-0.26930300000000001</v>
      </c>
      <c r="F4660">
        <v>9.9286510000000003</v>
      </c>
      <c r="G4660">
        <v>0.44907799999999998</v>
      </c>
      <c r="H4660">
        <v>6.9442000000000004E-2</v>
      </c>
      <c r="I4660">
        <v>1.2548999999999999E-2</v>
      </c>
      <c r="J4660">
        <v>-2.3047999999999999E-2</v>
      </c>
      <c r="K4660">
        <v>1013.909973</v>
      </c>
      <c r="L4660">
        <v>50.124920000000003</v>
      </c>
      <c r="W4660">
        <f t="shared" si="72"/>
        <v>52695.450927012011</v>
      </c>
    </row>
    <row r="4661" spans="1:23" x14ac:dyDescent="0.3">
      <c r="A4661">
        <v>797.68124999999998</v>
      </c>
      <c r="B4661">
        <v>2837.661865</v>
      </c>
      <c r="C4661">
        <v>-50257.273437000003</v>
      </c>
      <c r="D4661">
        <v>15626.298828000001</v>
      </c>
      <c r="E4661">
        <v>-0.277721</v>
      </c>
      <c r="F4661">
        <v>9.9248700000000003</v>
      </c>
      <c r="G4661">
        <v>0.44889299999999999</v>
      </c>
      <c r="H4661">
        <v>2.6863999999999999E-2</v>
      </c>
      <c r="I4661">
        <v>7.7980000000000002E-3</v>
      </c>
      <c r="J4661">
        <v>-1.2435E-2</v>
      </c>
      <c r="K4661">
        <v>1013.909973</v>
      </c>
      <c r="L4661">
        <v>50.124920000000003</v>
      </c>
      <c r="W4661">
        <f t="shared" si="72"/>
        <v>52706.992640857585</v>
      </c>
    </row>
    <row r="4662" spans="1:23" x14ac:dyDescent="0.3">
      <c r="A4662">
        <v>797.6925</v>
      </c>
      <c r="B4662">
        <v>2806.5104980000001</v>
      </c>
      <c r="C4662">
        <v>-50280.660155999998</v>
      </c>
      <c r="D4662">
        <v>15687.768555000001</v>
      </c>
      <c r="E4662">
        <v>-0.28037400000000001</v>
      </c>
      <c r="F4662">
        <v>9.9259219999999999</v>
      </c>
      <c r="G4662">
        <v>0.43956400000000001</v>
      </c>
      <c r="H4662">
        <v>-2.0982000000000001E-2</v>
      </c>
      <c r="I4662">
        <v>2.248E-3</v>
      </c>
      <c r="J4662">
        <v>3.186E-3</v>
      </c>
      <c r="K4662">
        <v>1013.909973</v>
      </c>
      <c r="L4662">
        <v>50.124920000000003</v>
      </c>
      <c r="W4662">
        <f t="shared" si="72"/>
        <v>52745.875375557058</v>
      </c>
    </row>
    <row r="4663" spans="1:23" x14ac:dyDescent="0.3">
      <c r="A4663">
        <v>797.70375000000001</v>
      </c>
      <c r="B4663">
        <v>2816.5451659999999</v>
      </c>
      <c r="C4663">
        <v>-50261.570312000003</v>
      </c>
      <c r="D4663">
        <v>15669.714844</v>
      </c>
      <c r="E4663">
        <v>-0.28075800000000001</v>
      </c>
      <c r="F4663">
        <v>9.9286969999999997</v>
      </c>
      <c r="G4663">
        <v>0.44889000000000001</v>
      </c>
      <c r="H4663">
        <v>-3.1655999999999997E-2</v>
      </c>
      <c r="I4663">
        <v>1.2030000000000001E-3</v>
      </c>
      <c r="J4663">
        <v>5.6379999999999998E-3</v>
      </c>
      <c r="K4663">
        <v>1013.940002</v>
      </c>
      <c r="L4663">
        <v>50.124920000000003</v>
      </c>
      <c r="W4663">
        <f t="shared" si="72"/>
        <v>52722.844576070747</v>
      </c>
    </row>
    <row r="4664" spans="1:23" x14ac:dyDescent="0.3">
      <c r="A4664">
        <v>797.71500000000003</v>
      </c>
      <c r="B4664">
        <v>2827.7958979999999</v>
      </c>
      <c r="C4664">
        <v>-50246.761719000002</v>
      </c>
      <c r="D4664">
        <v>15724.033203000001</v>
      </c>
      <c r="E4664">
        <v>-0.27151599999999998</v>
      </c>
      <c r="F4664">
        <v>9.9242450000000009</v>
      </c>
      <c r="G4664">
        <v>0.44259500000000002</v>
      </c>
      <c r="H4664">
        <v>-2.5339999999999998E-3</v>
      </c>
      <c r="I4664">
        <v>4.0969999999999999E-3</v>
      </c>
      <c r="J4664">
        <v>-5.574E-3</v>
      </c>
      <c r="K4664">
        <v>1013.940002</v>
      </c>
      <c r="L4664">
        <v>50.124920000000003</v>
      </c>
      <c r="W4664">
        <f t="shared" si="72"/>
        <v>52725.503440514971</v>
      </c>
    </row>
    <row r="4665" spans="1:23" x14ac:dyDescent="0.3">
      <c r="A4665">
        <v>797.72625000000005</v>
      </c>
      <c r="B4665">
        <v>2784.7302249999998</v>
      </c>
      <c r="C4665">
        <v>-50234.988280999998</v>
      </c>
      <c r="D4665">
        <v>15598.544921999999</v>
      </c>
      <c r="E4665">
        <v>-0.28965200000000002</v>
      </c>
      <c r="F4665">
        <v>9.9296570000000006</v>
      </c>
      <c r="G4665">
        <v>0.44084400000000001</v>
      </c>
      <c r="H4665">
        <v>4.1695999999999997E-2</v>
      </c>
      <c r="I4665">
        <v>1.0475999999999999E-2</v>
      </c>
      <c r="J4665">
        <v>-1.7238E-2</v>
      </c>
      <c r="K4665">
        <v>1013.940002</v>
      </c>
      <c r="L4665">
        <v>50.124920000000003</v>
      </c>
      <c r="W4665">
        <f t="shared" si="72"/>
        <v>52674.693864339519</v>
      </c>
    </row>
    <row r="4666" spans="1:23" x14ac:dyDescent="0.3">
      <c r="A4666">
        <v>797.73749999999995</v>
      </c>
      <c r="B4666">
        <v>2801.619385</v>
      </c>
      <c r="C4666">
        <v>-50265.289062000003</v>
      </c>
      <c r="D4666">
        <v>15610.319336</v>
      </c>
      <c r="E4666">
        <v>-0.28045100000000001</v>
      </c>
      <c r="F4666">
        <v>9.9319260000000007</v>
      </c>
      <c r="G4666">
        <v>0.44619799999999998</v>
      </c>
      <c r="H4666">
        <v>7.1870000000000003E-2</v>
      </c>
      <c r="I4666">
        <v>1.3391E-2</v>
      </c>
      <c r="J4666">
        <v>-2.3857E-2</v>
      </c>
      <c r="K4666">
        <v>1013.940002</v>
      </c>
      <c r="L4666">
        <v>50.124920000000003</v>
      </c>
      <c r="W4666">
        <f t="shared" si="72"/>
        <v>52707.973072740337</v>
      </c>
    </row>
    <row r="4667" spans="1:23" x14ac:dyDescent="0.3">
      <c r="A4667">
        <v>797.74874999999997</v>
      </c>
      <c r="B4667">
        <v>2774.5095209999999</v>
      </c>
      <c r="C4667">
        <v>-50243.617187000003</v>
      </c>
      <c r="D4667">
        <v>15638.275390999999</v>
      </c>
      <c r="E4667">
        <v>-0.28149000000000002</v>
      </c>
      <c r="F4667">
        <v>9.9412000000000003</v>
      </c>
      <c r="G4667">
        <v>0.44824399999999998</v>
      </c>
      <c r="H4667">
        <v>4.6058000000000002E-2</v>
      </c>
      <c r="I4667">
        <v>1.0553E-2</v>
      </c>
      <c r="J4667">
        <v>-1.7375000000000002E-2</v>
      </c>
      <c r="K4667">
        <v>1013.940002</v>
      </c>
      <c r="L4667">
        <v>50.124920000000003</v>
      </c>
      <c r="W4667">
        <f t="shared" si="72"/>
        <v>52694.16123557408</v>
      </c>
    </row>
    <row r="4668" spans="1:23" x14ac:dyDescent="0.3">
      <c r="A4668">
        <v>797.76</v>
      </c>
      <c r="B4668">
        <v>2794.4033199999999</v>
      </c>
      <c r="C4668">
        <v>-50240.144530999998</v>
      </c>
      <c r="D4668">
        <v>15702.196289</v>
      </c>
      <c r="E4668">
        <v>-0.28386899999999998</v>
      </c>
      <c r="F4668">
        <v>9.9246040000000004</v>
      </c>
      <c r="G4668">
        <v>0.45265300000000003</v>
      </c>
      <c r="H4668">
        <v>-6.1549999999999999E-3</v>
      </c>
      <c r="I4668">
        <v>4.0270000000000002E-3</v>
      </c>
      <c r="J4668">
        <v>-1.5399999999999999E-3</v>
      </c>
      <c r="K4668">
        <v>1013.940002</v>
      </c>
      <c r="L4668">
        <v>50.124920000000003</v>
      </c>
      <c r="W4668">
        <f t="shared" si="72"/>
        <v>52710.907606574954</v>
      </c>
    </row>
    <row r="4669" spans="1:23" x14ac:dyDescent="0.3">
      <c r="A4669">
        <v>797.77125000000001</v>
      </c>
      <c r="B4669">
        <v>2868.163818</v>
      </c>
      <c r="C4669">
        <v>-50247.242187000003</v>
      </c>
      <c r="D4669">
        <v>15592.720703000001</v>
      </c>
      <c r="E4669">
        <v>-0.277702</v>
      </c>
      <c r="F4669">
        <v>9.9344000000000001</v>
      </c>
      <c r="G4669">
        <v>0.444525</v>
      </c>
      <c r="H4669">
        <v>-3.1146E-2</v>
      </c>
      <c r="I4669">
        <v>1.8209999999999999E-3</v>
      </c>
      <c r="J4669">
        <v>6.1199999999999996E-3</v>
      </c>
      <c r="K4669">
        <v>1013.940002</v>
      </c>
      <c r="L4669">
        <v>50.124920000000003</v>
      </c>
      <c r="W4669">
        <f t="shared" si="72"/>
        <v>52689.13218119731</v>
      </c>
    </row>
    <row r="4670" spans="1:23" x14ac:dyDescent="0.3">
      <c r="A4670">
        <v>797.78250000000003</v>
      </c>
      <c r="B4670">
        <v>2821.0834960000002</v>
      </c>
      <c r="C4670">
        <v>-50246.484375</v>
      </c>
      <c r="D4670">
        <v>15613.995117</v>
      </c>
      <c r="E4670">
        <v>-0.27586500000000003</v>
      </c>
      <c r="F4670">
        <v>9.9340340000000005</v>
      </c>
      <c r="G4670">
        <v>0.42998599999999998</v>
      </c>
      <c r="H4670">
        <v>-2.1312999999999999E-2</v>
      </c>
      <c r="I4670">
        <v>3.0200000000000001E-3</v>
      </c>
      <c r="J4670">
        <v>8.7000000000000001E-4</v>
      </c>
      <c r="K4670">
        <v>1013.940002</v>
      </c>
      <c r="L4670">
        <v>50.124920000000003</v>
      </c>
      <c r="W4670">
        <f t="shared" si="72"/>
        <v>52692.167801792159</v>
      </c>
    </row>
    <row r="4671" spans="1:23" x14ac:dyDescent="0.3">
      <c r="A4671">
        <v>797.79375000000005</v>
      </c>
      <c r="B4671">
        <v>2905.3388669999999</v>
      </c>
      <c r="C4671">
        <v>-50220.910155999998</v>
      </c>
      <c r="D4671">
        <v>15662.641602</v>
      </c>
      <c r="E4671">
        <v>-0.27072099999999999</v>
      </c>
      <c r="F4671">
        <v>9.9277580000000007</v>
      </c>
      <c r="G4671">
        <v>0.43088399999999999</v>
      </c>
      <c r="H4671">
        <v>2.6790999999999999E-2</v>
      </c>
      <c r="I4671">
        <v>7.6730000000000001E-3</v>
      </c>
      <c r="J4671">
        <v>-1.4017999999999999E-2</v>
      </c>
      <c r="K4671">
        <v>1013.940002</v>
      </c>
      <c r="L4671">
        <v>50.124920000000003</v>
      </c>
      <c r="W4671">
        <f t="shared" si="72"/>
        <v>52686.802453573</v>
      </c>
    </row>
    <row r="4672" spans="1:23" x14ac:dyDescent="0.3">
      <c r="A4672">
        <v>797.80499999999995</v>
      </c>
      <c r="B4672">
        <v>2807.7456050000001</v>
      </c>
      <c r="C4672">
        <v>-50237.671875</v>
      </c>
      <c r="D4672">
        <v>15665.690430000001</v>
      </c>
      <c r="E4672">
        <v>-0.27341799999999999</v>
      </c>
      <c r="F4672">
        <v>9.9245180000000008</v>
      </c>
      <c r="G4672">
        <v>0.44120700000000002</v>
      </c>
      <c r="H4672">
        <v>6.9490999999999997E-2</v>
      </c>
      <c r="I4672">
        <v>1.2958000000000001E-2</v>
      </c>
      <c r="J4672">
        <v>-2.4251999999999999E-2</v>
      </c>
      <c r="K4672">
        <v>1013.940002</v>
      </c>
      <c r="L4672">
        <v>50.124920000000003</v>
      </c>
      <c r="W4672">
        <f t="shared" si="72"/>
        <v>52698.396251225291</v>
      </c>
    </row>
    <row r="4673" spans="1:23" x14ac:dyDescent="0.3">
      <c r="A4673">
        <v>797.81624999999997</v>
      </c>
      <c r="B4673">
        <v>2695.0310060000002</v>
      </c>
      <c r="C4673">
        <v>-50255.351562000003</v>
      </c>
      <c r="D4673">
        <v>15785.651367</v>
      </c>
      <c r="E4673">
        <v>-0.27387</v>
      </c>
      <c r="F4673">
        <v>9.9190950000000004</v>
      </c>
      <c r="G4673">
        <v>0.43702800000000003</v>
      </c>
      <c r="H4673">
        <v>6.1903E-2</v>
      </c>
      <c r="I4673">
        <v>1.2957E-2</v>
      </c>
      <c r="J4673">
        <v>-2.1007000000000001E-2</v>
      </c>
      <c r="K4673">
        <v>1013.940002</v>
      </c>
      <c r="L4673">
        <v>50.124920000000003</v>
      </c>
      <c r="W4673">
        <f t="shared" si="72"/>
        <v>52745.145196728648</v>
      </c>
    </row>
    <row r="4674" spans="1:23" x14ac:dyDescent="0.3">
      <c r="A4674">
        <v>797.82749999999999</v>
      </c>
      <c r="B4674">
        <v>2715.8759770000001</v>
      </c>
      <c r="C4674">
        <v>-50232.699219000002</v>
      </c>
      <c r="D4674">
        <v>15708.709961</v>
      </c>
      <c r="E4674">
        <v>-0.26677200000000001</v>
      </c>
      <c r="F4674">
        <v>9.9285189999999997</v>
      </c>
      <c r="G4674">
        <v>0.43459500000000001</v>
      </c>
      <c r="H4674">
        <v>1.4458E-2</v>
      </c>
      <c r="I4674">
        <v>7.7260000000000002E-3</v>
      </c>
      <c r="J4674">
        <v>-8.3820000000000006E-3</v>
      </c>
      <c r="K4674">
        <v>1013.940002</v>
      </c>
      <c r="L4674">
        <v>50.124920000000003</v>
      </c>
      <c r="W4674">
        <f t="shared" ref="W4674:W4737" si="73">SQRT((B4674)^2+(C4674)^2+(D4674)^2)</f>
        <v>52701.647239794976</v>
      </c>
    </row>
    <row r="4675" spans="1:23" x14ac:dyDescent="0.3">
      <c r="A4675">
        <v>797.83875</v>
      </c>
      <c r="B4675">
        <v>2684.883057</v>
      </c>
      <c r="C4675">
        <v>-50237.59375</v>
      </c>
      <c r="D4675">
        <v>15727.595703000001</v>
      </c>
      <c r="E4675">
        <v>-0.26955299999999999</v>
      </c>
      <c r="F4675">
        <v>9.9300189999999997</v>
      </c>
      <c r="G4675">
        <v>0.45522699999999999</v>
      </c>
      <c r="H4675">
        <v>-2.8080000000000001E-2</v>
      </c>
      <c r="I4675">
        <v>1.949E-3</v>
      </c>
      <c r="J4675">
        <v>5.9040000000000004E-3</v>
      </c>
      <c r="K4675">
        <v>1013.940002</v>
      </c>
      <c r="L4675">
        <v>50.124920000000003</v>
      </c>
      <c r="W4675">
        <f t="shared" si="73"/>
        <v>52710.356566967261</v>
      </c>
    </row>
    <row r="4676" spans="1:23" x14ac:dyDescent="0.3">
      <c r="A4676">
        <v>797.85</v>
      </c>
      <c r="B4676">
        <v>2747.038086</v>
      </c>
      <c r="C4676">
        <v>-50229.832030999998</v>
      </c>
      <c r="D4676">
        <v>15709.403319999999</v>
      </c>
      <c r="E4676">
        <v>-0.26817600000000003</v>
      </c>
      <c r="F4676">
        <v>9.9394089999999995</v>
      </c>
      <c r="G4676">
        <v>0.44670300000000002</v>
      </c>
      <c r="H4676">
        <v>-3.3376000000000003E-2</v>
      </c>
      <c r="I4676">
        <v>4.4000000000000002E-4</v>
      </c>
      <c r="J4676">
        <v>5.2350000000000001E-3</v>
      </c>
      <c r="K4676">
        <v>1013.940002</v>
      </c>
      <c r="L4676">
        <v>50.124920000000003</v>
      </c>
      <c r="W4676">
        <f t="shared" si="73"/>
        <v>52700.736207180584</v>
      </c>
    </row>
    <row r="4677" spans="1:23" x14ac:dyDescent="0.3">
      <c r="A4677">
        <v>797.86125000000004</v>
      </c>
      <c r="B4677">
        <v>2772.431885</v>
      </c>
      <c r="C4677">
        <v>-50245.765625</v>
      </c>
      <c r="D4677">
        <v>15721.453125</v>
      </c>
      <c r="E4677">
        <v>-0.26949899999999999</v>
      </c>
      <c r="F4677">
        <v>9.9383049999999997</v>
      </c>
      <c r="G4677">
        <v>0.45035500000000001</v>
      </c>
      <c r="H4677">
        <v>9.9389999999999999E-3</v>
      </c>
      <c r="I4677">
        <v>5.587E-3</v>
      </c>
      <c r="J4677">
        <v>-7.541E-3</v>
      </c>
      <c r="K4677">
        <v>1013.940002</v>
      </c>
      <c r="L4677">
        <v>50.124920000000003</v>
      </c>
      <c r="W4677">
        <f t="shared" si="73"/>
        <v>52720.844361229349</v>
      </c>
    </row>
    <row r="4678" spans="1:23" x14ac:dyDescent="0.3">
      <c r="A4678">
        <v>797.87249999999995</v>
      </c>
      <c r="B4678">
        <v>2900.8398440000001</v>
      </c>
      <c r="C4678">
        <v>-50248.175780999998</v>
      </c>
      <c r="D4678">
        <v>15692.581055000001</v>
      </c>
      <c r="E4678">
        <v>-0.27796799999999999</v>
      </c>
      <c r="F4678">
        <v>9.9289159999999992</v>
      </c>
      <c r="G4678">
        <v>0.45125199999999999</v>
      </c>
      <c r="H4678">
        <v>5.5785000000000001E-2</v>
      </c>
      <c r="I4678">
        <v>1.1648E-2</v>
      </c>
      <c r="J4678">
        <v>-2.1146999999999999E-2</v>
      </c>
      <c r="K4678">
        <v>1013.940002</v>
      </c>
      <c r="L4678">
        <v>50.124920000000003</v>
      </c>
      <c r="W4678">
        <f t="shared" si="73"/>
        <v>52721.448588658466</v>
      </c>
    </row>
    <row r="4679" spans="1:23" x14ac:dyDescent="0.3">
      <c r="A4679">
        <v>797.88374999999996</v>
      </c>
      <c r="B4679">
        <v>2818.3771969999998</v>
      </c>
      <c r="C4679">
        <v>-50244.949219000002</v>
      </c>
      <c r="D4679">
        <v>15636.071289</v>
      </c>
      <c r="E4679">
        <v>-0.27840100000000001</v>
      </c>
      <c r="F4679">
        <v>9.9295650000000002</v>
      </c>
      <c r="G4679">
        <v>0.44312000000000001</v>
      </c>
      <c r="H4679">
        <v>6.8203E-2</v>
      </c>
      <c r="I4679">
        <v>1.3245E-2</v>
      </c>
      <c r="J4679">
        <v>-2.2356000000000001E-2</v>
      </c>
      <c r="K4679">
        <v>1013.940002</v>
      </c>
      <c r="L4679">
        <v>50.124920000000003</v>
      </c>
      <c r="W4679">
        <f t="shared" si="73"/>
        <v>52697.105208912079</v>
      </c>
    </row>
    <row r="4680" spans="1:23" x14ac:dyDescent="0.3">
      <c r="A4680">
        <v>797.89499999999998</v>
      </c>
      <c r="B4680">
        <v>2977.2001949999999</v>
      </c>
      <c r="C4680">
        <v>-50240.074219000002</v>
      </c>
      <c r="D4680">
        <v>15650.943359000001</v>
      </c>
      <c r="E4680">
        <v>-0.271007</v>
      </c>
      <c r="F4680">
        <v>9.9251869999999993</v>
      </c>
      <c r="G4680">
        <v>0.43573499999999998</v>
      </c>
      <c r="H4680">
        <v>3.4584999999999998E-2</v>
      </c>
      <c r="I4680">
        <v>8.907E-3</v>
      </c>
      <c r="J4680">
        <v>-1.3867000000000001E-2</v>
      </c>
      <c r="K4680">
        <v>1013.940002</v>
      </c>
      <c r="L4680">
        <v>50.124920000000003</v>
      </c>
      <c r="W4680">
        <f t="shared" si="73"/>
        <v>52705.60507724357</v>
      </c>
    </row>
    <row r="4681" spans="1:23" x14ac:dyDescent="0.3">
      <c r="A4681">
        <v>797.90625</v>
      </c>
      <c r="B4681">
        <v>2863.633789</v>
      </c>
      <c r="C4681">
        <v>-50237.914062000003</v>
      </c>
      <c r="D4681">
        <v>15731.712890999999</v>
      </c>
      <c r="E4681">
        <v>-0.27892499999999998</v>
      </c>
      <c r="F4681">
        <v>9.9320789999999999</v>
      </c>
      <c r="G4681">
        <v>0.44630799999999998</v>
      </c>
      <c r="H4681">
        <v>-1.0654E-2</v>
      </c>
      <c r="I4681">
        <v>3.4740000000000001E-3</v>
      </c>
      <c r="J4681">
        <v>-6.8000000000000005E-4</v>
      </c>
      <c r="K4681">
        <v>1013.940002</v>
      </c>
      <c r="L4681">
        <v>50.124920000000003</v>
      </c>
      <c r="W4681">
        <f t="shared" si="73"/>
        <v>52721.29738789871</v>
      </c>
    </row>
    <row r="4682" spans="1:23" x14ac:dyDescent="0.3">
      <c r="A4682">
        <v>797.91750000000002</v>
      </c>
      <c r="B4682">
        <v>2844.2622070000002</v>
      </c>
      <c r="C4682">
        <v>-50256.871094000002</v>
      </c>
      <c r="D4682">
        <v>15731.628906</v>
      </c>
      <c r="E4682">
        <v>-0.28046199999999999</v>
      </c>
      <c r="F4682">
        <v>9.9275230000000008</v>
      </c>
      <c r="G4682">
        <v>0.43994499999999997</v>
      </c>
      <c r="H4682">
        <v>-4.0371999999999998E-2</v>
      </c>
      <c r="I4682">
        <v>2.5300000000000002E-4</v>
      </c>
      <c r="J4682">
        <v>8.7100000000000007E-3</v>
      </c>
      <c r="K4682">
        <v>1013.940002</v>
      </c>
      <c r="L4682">
        <v>50.124920000000003</v>
      </c>
      <c r="W4682">
        <f t="shared" si="73"/>
        <v>52738.288441105069</v>
      </c>
    </row>
    <row r="4683" spans="1:23" x14ac:dyDescent="0.3">
      <c r="A4683">
        <v>797.92875000000004</v>
      </c>
      <c r="B4683">
        <v>2910.2253420000002</v>
      </c>
      <c r="C4683">
        <v>-50245.867187000003</v>
      </c>
      <c r="D4683">
        <v>15713.790039</v>
      </c>
      <c r="E4683">
        <v>-0.28817599999999999</v>
      </c>
      <c r="F4683">
        <v>9.9205919999999992</v>
      </c>
      <c r="G4683">
        <v>0.440413</v>
      </c>
      <c r="H4683">
        <v>-1.5879999999999998E-2</v>
      </c>
      <c r="I4683">
        <v>2.9629999999999999E-3</v>
      </c>
      <c r="J4683">
        <v>-1.2199999999999999E-3</v>
      </c>
      <c r="K4683">
        <v>1013.940002</v>
      </c>
      <c r="L4683">
        <v>50.124920000000003</v>
      </c>
      <c r="W4683">
        <f t="shared" si="73"/>
        <v>52726.082523781712</v>
      </c>
    </row>
    <row r="4684" spans="1:23" x14ac:dyDescent="0.3">
      <c r="A4684">
        <v>797.94</v>
      </c>
      <c r="B4684">
        <v>2777.6274410000001</v>
      </c>
      <c r="C4684">
        <v>-50243.65625</v>
      </c>
      <c r="D4684">
        <v>15731.555664</v>
      </c>
      <c r="E4684">
        <v>-0.28701199999999999</v>
      </c>
      <c r="F4684">
        <v>9.9170680000000004</v>
      </c>
      <c r="G4684">
        <v>0.45197100000000001</v>
      </c>
      <c r="H4684">
        <v>4.3159999999999997E-2</v>
      </c>
      <c r="I4684">
        <v>9.2689999999999995E-3</v>
      </c>
      <c r="J4684">
        <v>-1.7985000000000001E-2</v>
      </c>
      <c r="K4684">
        <v>1013.940002</v>
      </c>
      <c r="L4684">
        <v>50.124920000000003</v>
      </c>
      <c r="W4684">
        <f t="shared" si="73"/>
        <v>52722.12108004278</v>
      </c>
    </row>
    <row r="4685" spans="1:23" x14ac:dyDescent="0.3">
      <c r="A4685">
        <v>797.95124999999996</v>
      </c>
      <c r="B4685">
        <v>2793.9094239999999</v>
      </c>
      <c r="C4685">
        <v>-50225.316405999998</v>
      </c>
      <c r="D4685">
        <v>15749.866211</v>
      </c>
      <c r="E4685">
        <v>-0.28076000000000001</v>
      </c>
      <c r="F4685">
        <v>9.9297959999999996</v>
      </c>
      <c r="G4685">
        <v>0.44466499999999998</v>
      </c>
      <c r="H4685">
        <v>6.3242000000000007E-2</v>
      </c>
      <c r="I4685">
        <v>1.2414E-2</v>
      </c>
      <c r="J4685">
        <v>-2.1219999999999999E-2</v>
      </c>
      <c r="K4685">
        <v>1013.940002</v>
      </c>
      <c r="L4685">
        <v>50.124920000000003</v>
      </c>
      <c r="W4685">
        <f t="shared" si="73"/>
        <v>52710.972516324611</v>
      </c>
    </row>
    <row r="4686" spans="1:23" x14ac:dyDescent="0.3">
      <c r="A4686">
        <v>797.96249999999998</v>
      </c>
      <c r="B4686">
        <v>2851.4165039999998</v>
      </c>
      <c r="C4686">
        <v>-50235.6875</v>
      </c>
      <c r="D4686">
        <v>15699.541015999999</v>
      </c>
      <c r="E4686">
        <v>-0.27936</v>
      </c>
      <c r="F4686">
        <v>9.9239770000000007</v>
      </c>
      <c r="G4686">
        <v>0.44624399999999997</v>
      </c>
      <c r="H4686">
        <v>4.9410999999999997E-2</v>
      </c>
      <c r="I4686">
        <v>1.0931E-2</v>
      </c>
      <c r="J4686">
        <v>-1.7571E-2</v>
      </c>
      <c r="K4686">
        <v>1013.940002</v>
      </c>
      <c r="L4686">
        <v>50.124920000000003</v>
      </c>
      <c r="W4686">
        <f t="shared" si="73"/>
        <v>52708.922041624093</v>
      </c>
    </row>
    <row r="4687" spans="1:23" x14ac:dyDescent="0.3">
      <c r="A4687">
        <v>797.97375</v>
      </c>
      <c r="B4687">
        <v>2859.8107909999999</v>
      </c>
      <c r="C4687">
        <v>-50220.269530999998</v>
      </c>
      <c r="D4687">
        <v>15783.964844</v>
      </c>
      <c r="E4687">
        <v>-0.28009600000000001</v>
      </c>
      <c r="F4687">
        <v>9.9317910000000005</v>
      </c>
      <c r="G4687">
        <v>0.436888</v>
      </c>
      <c r="H4687">
        <v>3.0869999999999999E-3</v>
      </c>
      <c r="I4687">
        <v>5.5019999999999999E-3</v>
      </c>
      <c r="J4687">
        <v>-4.6569999999999997E-3</v>
      </c>
      <c r="K4687">
        <v>1013.940002</v>
      </c>
      <c r="L4687">
        <v>50.124920000000003</v>
      </c>
      <c r="W4687">
        <f t="shared" si="73"/>
        <v>52719.896962373088</v>
      </c>
    </row>
    <row r="4688" spans="1:23" x14ac:dyDescent="0.3">
      <c r="A4688">
        <v>797.98500000000001</v>
      </c>
      <c r="B4688">
        <v>2829.1616210000002</v>
      </c>
      <c r="C4688">
        <v>-50240.582030999998</v>
      </c>
      <c r="D4688">
        <v>15675.542969</v>
      </c>
      <c r="E4688">
        <v>-0.28614099999999998</v>
      </c>
      <c r="F4688">
        <v>9.9261619999999997</v>
      </c>
      <c r="G4688">
        <v>0.44225700000000001</v>
      </c>
      <c r="H4688">
        <v>-3.6762000000000003E-2</v>
      </c>
      <c r="I4688">
        <v>8.4099999999999995E-4</v>
      </c>
      <c r="J4688">
        <v>7.724E-3</v>
      </c>
      <c r="K4688">
        <v>1013.940002</v>
      </c>
      <c r="L4688">
        <v>50.124920000000003</v>
      </c>
      <c r="W4688">
        <f t="shared" si="73"/>
        <v>52705.245333499253</v>
      </c>
    </row>
    <row r="4689" spans="1:23" x14ac:dyDescent="0.3">
      <c r="A4689">
        <v>797.99625000000003</v>
      </c>
      <c r="B4689">
        <v>2779.5991210000002</v>
      </c>
      <c r="C4689">
        <v>-50226.15625</v>
      </c>
      <c r="D4689">
        <v>15682.727539</v>
      </c>
      <c r="E4689">
        <v>-0.28297800000000001</v>
      </c>
      <c r="F4689">
        <v>9.9302159999999997</v>
      </c>
      <c r="G4689">
        <v>0.42870200000000003</v>
      </c>
      <c r="H4689">
        <v>-2.8105999999999999E-2</v>
      </c>
      <c r="I4689">
        <v>1.8630000000000001E-3</v>
      </c>
      <c r="J4689">
        <v>2.8279999999999998E-3</v>
      </c>
      <c r="K4689">
        <v>1013.940002</v>
      </c>
      <c r="L4689">
        <v>50.124920000000003</v>
      </c>
      <c r="W4689">
        <f t="shared" si="73"/>
        <v>52690.994353735507</v>
      </c>
    </row>
    <row r="4690" spans="1:23" x14ac:dyDescent="0.3">
      <c r="A4690">
        <v>798.00750000000005</v>
      </c>
      <c r="B4690">
        <v>2690.8454590000001</v>
      </c>
      <c r="C4690">
        <v>-50237.738280999998</v>
      </c>
      <c r="D4690">
        <v>15631.548828000001</v>
      </c>
      <c r="E4690">
        <v>-0.27832400000000002</v>
      </c>
      <c r="F4690">
        <v>9.9365100000000002</v>
      </c>
      <c r="G4690">
        <v>0.44397599999999998</v>
      </c>
      <c r="H4690">
        <v>1.9550999999999999E-2</v>
      </c>
      <c r="I4690">
        <v>6.8649999999999996E-3</v>
      </c>
      <c r="J4690">
        <v>-1.1424E-2</v>
      </c>
      <c r="K4690">
        <v>1013.899963</v>
      </c>
      <c r="L4690">
        <v>50.127459999999999</v>
      </c>
      <c r="W4690">
        <f t="shared" si="73"/>
        <v>52682.220109223017</v>
      </c>
    </row>
    <row r="4691" spans="1:23" x14ac:dyDescent="0.3">
      <c r="A4691">
        <v>798.01874999999995</v>
      </c>
      <c r="B4691">
        <v>2773.9670409999999</v>
      </c>
      <c r="C4691">
        <v>-50233.808594000002</v>
      </c>
      <c r="D4691">
        <v>15706.819336</v>
      </c>
      <c r="E4691">
        <v>-0.28331899999999999</v>
      </c>
      <c r="F4691">
        <v>9.9238169999999997</v>
      </c>
      <c r="G4691">
        <v>0.43762099999999998</v>
      </c>
      <c r="H4691">
        <v>6.5352999999999994E-2</v>
      </c>
      <c r="I4691">
        <v>1.2184E-2</v>
      </c>
      <c r="J4691">
        <v>-2.3022000000000001E-2</v>
      </c>
      <c r="K4691">
        <v>1013.899963</v>
      </c>
      <c r="L4691">
        <v>50.127459999999999</v>
      </c>
      <c r="W4691">
        <f t="shared" si="73"/>
        <v>52705.166659986251</v>
      </c>
    </row>
    <row r="4692" spans="1:23" x14ac:dyDescent="0.3">
      <c r="A4692">
        <v>798.03</v>
      </c>
      <c r="B4692">
        <v>2717.2319339999999</v>
      </c>
      <c r="C4692">
        <v>-50237.769530999998</v>
      </c>
      <c r="D4692">
        <v>15534.950194999999</v>
      </c>
      <c r="E4692">
        <v>-0.28484700000000002</v>
      </c>
      <c r="F4692">
        <v>9.9205690000000004</v>
      </c>
      <c r="G4692">
        <v>0.45125599999999999</v>
      </c>
      <c r="H4692">
        <v>6.8293999999999994E-2</v>
      </c>
      <c r="I4692">
        <v>1.2607E-2</v>
      </c>
      <c r="J4692">
        <v>-2.3462E-2</v>
      </c>
      <c r="K4692">
        <v>1013.899963</v>
      </c>
      <c r="L4692">
        <v>50.127459999999999</v>
      </c>
      <c r="W4692">
        <f t="shared" si="73"/>
        <v>52655.023638719897</v>
      </c>
    </row>
    <row r="4693" spans="1:23" x14ac:dyDescent="0.3">
      <c r="A4693">
        <v>798.04124999999999</v>
      </c>
      <c r="B4693">
        <v>2768.8796390000002</v>
      </c>
      <c r="C4693">
        <v>-50239.609375</v>
      </c>
      <c r="D4693">
        <v>15728.922852</v>
      </c>
      <c r="E4693">
        <v>-0.27369900000000003</v>
      </c>
      <c r="F4693">
        <v>9.9230490000000007</v>
      </c>
      <c r="G4693">
        <v>0.44810499999999998</v>
      </c>
      <c r="H4693">
        <v>2.5786E-2</v>
      </c>
      <c r="I4693">
        <v>7.8759999999999993E-3</v>
      </c>
      <c r="J4693">
        <v>-1.1594999999999999E-2</v>
      </c>
      <c r="K4693">
        <v>1013.899963</v>
      </c>
      <c r="L4693">
        <v>50.127459999999999</v>
      </c>
      <c r="W4693">
        <f t="shared" si="73"/>
        <v>52717.018681750436</v>
      </c>
    </row>
    <row r="4694" spans="1:23" x14ac:dyDescent="0.3">
      <c r="A4694">
        <v>798.05250000000001</v>
      </c>
      <c r="B4694">
        <v>2764.2346189999998</v>
      </c>
      <c r="C4694">
        <v>-50234.707030999998</v>
      </c>
      <c r="D4694">
        <v>15673.528319999999</v>
      </c>
      <c r="E4694">
        <v>-0.27950599999999998</v>
      </c>
      <c r="F4694">
        <v>9.9219889999999999</v>
      </c>
      <c r="G4694">
        <v>0.44571300000000003</v>
      </c>
      <c r="H4694">
        <v>-2.1571E-2</v>
      </c>
      <c r="I4694">
        <v>2.5339999999999998E-3</v>
      </c>
      <c r="J4694">
        <v>2.97E-3</v>
      </c>
      <c r="K4694">
        <v>1013.899963</v>
      </c>
      <c r="L4694">
        <v>50.127459999999999</v>
      </c>
      <c r="W4694">
        <f t="shared" si="73"/>
        <v>52695.600134329252</v>
      </c>
    </row>
    <row r="4695" spans="1:23" x14ac:dyDescent="0.3">
      <c r="A4695">
        <v>798.06375000000003</v>
      </c>
      <c r="B4695">
        <v>2811.788086</v>
      </c>
      <c r="C4695">
        <v>-50261.132812000003</v>
      </c>
      <c r="D4695">
        <v>15810.908203000001</v>
      </c>
      <c r="E4695">
        <v>-0.27123199999999997</v>
      </c>
      <c r="F4695">
        <v>9.9206950000000003</v>
      </c>
      <c r="G4695">
        <v>0.45579399999999998</v>
      </c>
      <c r="H4695">
        <v>-3.4287999999999999E-2</v>
      </c>
      <c r="I4695">
        <v>1.2340000000000001E-3</v>
      </c>
      <c r="J4695">
        <v>6.711E-3</v>
      </c>
      <c r="K4695">
        <v>1013.899963</v>
      </c>
      <c r="L4695">
        <v>50.127459999999999</v>
      </c>
      <c r="W4695">
        <f t="shared" si="73"/>
        <v>52764.310305260005</v>
      </c>
    </row>
    <row r="4696" spans="1:23" x14ac:dyDescent="0.3">
      <c r="A4696">
        <v>798.07500000000005</v>
      </c>
      <c r="B4696">
        <v>2785.8500979999999</v>
      </c>
      <c r="C4696">
        <v>-50254.179687000003</v>
      </c>
      <c r="D4696">
        <v>15821.346680000001</v>
      </c>
      <c r="E4696">
        <v>-0.288325</v>
      </c>
      <c r="F4696">
        <v>9.9236599999999999</v>
      </c>
      <c r="G4696">
        <v>0.45055800000000001</v>
      </c>
      <c r="H4696">
        <v>-1.1299999999999999E-3</v>
      </c>
      <c r="I4696">
        <v>4.4279999999999996E-3</v>
      </c>
      <c r="J4696">
        <v>-5.4869999999999997E-3</v>
      </c>
      <c r="K4696">
        <v>1013.899963</v>
      </c>
      <c r="L4696">
        <v>50.127459999999999</v>
      </c>
      <c r="W4696">
        <f t="shared" si="73"/>
        <v>52759.440364266156</v>
      </c>
    </row>
    <row r="4697" spans="1:23" x14ac:dyDescent="0.3">
      <c r="A4697">
        <v>798.08624999999995</v>
      </c>
      <c r="B4697">
        <v>2877.2177729999999</v>
      </c>
      <c r="C4697">
        <v>-50264.503905999998</v>
      </c>
      <c r="D4697">
        <v>15569.329102</v>
      </c>
      <c r="E4697">
        <v>-0.26618399999999998</v>
      </c>
      <c r="F4697">
        <v>9.9344889999999992</v>
      </c>
      <c r="G4697">
        <v>0.44910699999999998</v>
      </c>
      <c r="H4697">
        <v>4.8245999999999997E-2</v>
      </c>
      <c r="I4697">
        <v>1.0407E-2</v>
      </c>
      <c r="J4697">
        <v>-1.9271E-2</v>
      </c>
      <c r="K4697">
        <v>1013.899963</v>
      </c>
      <c r="L4697">
        <v>50.127459999999999</v>
      </c>
      <c r="W4697">
        <f t="shared" si="73"/>
        <v>52699.172135014989</v>
      </c>
    </row>
    <row r="4698" spans="1:23" x14ac:dyDescent="0.3">
      <c r="A4698">
        <v>798.09749999999997</v>
      </c>
      <c r="B4698">
        <v>2725.0874020000001</v>
      </c>
      <c r="C4698">
        <v>-50248.289062000003</v>
      </c>
      <c r="D4698">
        <v>15645.431640999999</v>
      </c>
      <c r="E4698">
        <v>-0.287995</v>
      </c>
      <c r="F4698">
        <v>9.9280650000000001</v>
      </c>
      <c r="G4698">
        <v>0.43795600000000001</v>
      </c>
      <c r="H4698">
        <v>7.3925000000000005E-2</v>
      </c>
      <c r="I4698">
        <v>1.2893999999999999E-2</v>
      </c>
      <c r="J4698">
        <v>-2.4483000000000001E-2</v>
      </c>
      <c r="K4698">
        <v>1013.899963</v>
      </c>
      <c r="L4698">
        <v>50.127459999999999</v>
      </c>
      <c r="W4698">
        <f t="shared" si="73"/>
        <v>52698.161127690706</v>
      </c>
    </row>
    <row r="4699" spans="1:23" x14ac:dyDescent="0.3">
      <c r="A4699">
        <v>798.10874999999999</v>
      </c>
      <c r="B4699">
        <v>2667.766357</v>
      </c>
      <c r="C4699">
        <v>-50234.800780999998</v>
      </c>
      <c r="D4699">
        <v>15656.643555000001</v>
      </c>
      <c r="E4699">
        <v>-0.284391</v>
      </c>
      <c r="F4699">
        <v>9.9279320000000002</v>
      </c>
      <c r="G4699">
        <v>0.44467200000000001</v>
      </c>
      <c r="H4699">
        <v>4.0869000000000003E-2</v>
      </c>
      <c r="I4699">
        <v>9.6939999999999995E-3</v>
      </c>
      <c r="J4699">
        <v>-1.5334E-2</v>
      </c>
      <c r="K4699">
        <v>1013.909973</v>
      </c>
      <c r="L4699">
        <v>50.127459999999999</v>
      </c>
      <c r="W4699">
        <f t="shared" si="73"/>
        <v>52685.6970557534</v>
      </c>
    </row>
    <row r="4700" spans="1:23" x14ac:dyDescent="0.3">
      <c r="A4700">
        <v>798.12</v>
      </c>
      <c r="B4700">
        <v>2797.1782229999999</v>
      </c>
      <c r="C4700">
        <v>-50241.304687000003</v>
      </c>
      <c r="D4700">
        <v>15618.433594</v>
      </c>
      <c r="E4700">
        <v>-0.28978300000000001</v>
      </c>
      <c r="F4700">
        <v>9.9182269999999999</v>
      </c>
      <c r="G4700">
        <v>0.43850099999999997</v>
      </c>
      <c r="H4700">
        <v>-4.13E-3</v>
      </c>
      <c r="I4700">
        <v>4.6670000000000001E-3</v>
      </c>
      <c r="J4700">
        <v>-2.3379999999999998E-3</v>
      </c>
      <c r="K4700">
        <v>1013.909973</v>
      </c>
      <c r="L4700">
        <v>50.127459999999999</v>
      </c>
      <c r="W4700">
        <f t="shared" si="73"/>
        <v>52687.269530631223</v>
      </c>
    </row>
    <row r="4701" spans="1:23" x14ac:dyDescent="0.3">
      <c r="A4701">
        <v>798.13125000000002</v>
      </c>
      <c r="B4701">
        <v>2838.774414</v>
      </c>
      <c r="C4701">
        <v>-50233.988280999998</v>
      </c>
      <c r="D4701">
        <v>15859.263671999999</v>
      </c>
      <c r="E4701">
        <v>-0.28215000000000001</v>
      </c>
      <c r="F4701">
        <v>9.9232110000000002</v>
      </c>
      <c r="G4701">
        <v>0.44319900000000001</v>
      </c>
      <c r="H4701">
        <v>-3.1917000000000001E-2</v>
      </c>
      <c r="I4701">
        <v>6.3100000000000005E-4</v>
      </c>
      <c r="J4701">
        <v>4.7869999999999996E-3</v>
      </c>
      <c r="K4701">
        <v>1013.909973</v>
      </c>
      <c r="L4701">
        <v>50.127459999999999</v>
      </c>
      <c r="W4701">
        <f t="shared" si="73"/>
        <v>52754.416526080968</v>
      </c>
    </row>
    <row r="4702" spans="1:23" x14ac:dyDescent="0.3">
      <c r="A4702">
        <v>798.14250000000004</v>
      </c>
      <c r="B4702">
        <v>2806.1633299999999</v>
      </c>
      <c r="C4702">
        <v>-50257.960937000003</v>
      </c>
      <c r="D4702">
        <v>15919.626953000001</v>
      </c>
      <c r="E4702">
        <v>-0.27170699999999998</v>
      </c>
      <c r="F4702">
        <v>9.9233759999999993</v>
      </c>
      <c r="G4702">
        <v>0.44276399999999999</v>
      </c>
      <c r="H4702">
        <v>-1.763E-2</v>
      </c>
      <c r="I4702">
        <v>2.63E-3</v>
      </c>
      <c r="J4702">
        <v>1.01E-4</v>
      </c>
      <c r="K4702">
        <v>1013.909973</v>
      </c>
      <c r="L4702">
        <v>50.127459999999999</v>
      </c>
      <c r="W4702">
        <f t="shared" si="73"/>
        <v>52793.671140604907</v>
      </c>
    </row>
    <row r="4703" spans="1:23" x14ac:dyDescent="0.3">
      <c r="A4703">
        <v>798.15374999999995</v>
      </c>
      <c r="B4703">
        <v>2871.8344729999999</v>
      </c>
      <c r="C4703">
        <v>-50295.984375</v>
      </c>
      <c r="D4703">
        <v>15691.860352</v>
      </c>
      <c r="E4703">
        <v>-0.266874</v>
      </c>
      <c r="F4703">
        <v>9.9247999999999994</v>
      </c>
      <c r="G4703">
        <v>0.43859500000000001</v>
      </c>
      <c r="H4703">
        <v>2.938E-2</v>
      </c>
      <c r="I4703">
        <v>7.8930000000000007E-3</v>
      </c>
      <c r="J4703">
        <v>-1.4406E-2</v>
      </c>
      <c r="K4703">
        <v>1013.909973</v>
      </c>
      <c r="L4703">
        <v>50.127459999999999</v>
      </c>
      <c r="W4703">
        <f t="shared" si="73"/>
        <v>52765.215424531576</v>
      </c>
    </row>
    <row r="4704" spans="1:23" x14ac:dyDescent="0.3">
      <c r="A4704">
        <v>798.16499999999996</v>
      </c>
      <c r="B4704">
        <v>2769.1457519999999</v>
      </c>
      <c r="C4704">
        <v>-50296.003905999998</v>
      </c>
      <c r="D4704">
        <v>15672.239258</v>
      </c>
      <c r="E4704">
        <v>-0.26601799999999998</v>
      </c>
      <c r="F4704">
        <v>9.9303740000000005</v>
      </c>
      <c r="G4704">
        <v>0.44474900000000001</v>
      </c>
      <c r="H4704">
        <v>7.1913000000000005E-2</v>
      </c>
      <c r="I4704">
        <v>1.3514E-2</v>
      </c>
      <c r="J4704">
        <v>-2.4410000000000001E-2</v>
      </c>
      <c r="K4704">
        <v>1013.909973</v>
      </c>
      <c r="L4704">
        <v>50.127459999999999</v>
      </c>
      <c r="W4704">
        <f t="shared" si="73"/>
        <v>52753.91227641968</v>
      </c>
    </row>
    <row r="4705" spans="1:23" x14ac:dyDescent="0.3">
      <c r="A4705">
        <v>798.17624999999998</v>
      </c>
      <c r="B4705">
        <v>2728.3391109999998</v>
      </c>
      <c r="C4705">
        <v>-50245.878905999998</v>
      </c>
      <c r="D4705">
        <v>15610.313477</v>
      </c>
      <c r="E4705">
        <v>-0.26836500000000002</v>
      </c>
      <c r="F4705">
        <v>9.9210080000000005</v>
      </c>
      <c r="G4705">
        <v>0.447606</v>
      </c>
      <c r="H4705">
        <v>6.0519999999999997E-2</v>
      </c>
      <c r="I4705">
        <v>1.2800000000000001E-2</v>
      </c>
      <c r="J4705">
        <v>-2.1166000000000001E-2</v>
      </c>
      <c r="K4705">
        <v>1013.909973</v>
      </c>
      <c r="L4705">
        <v>50.127459999999999</v>
      </c>
      <c r="W4705">
        <f t="shared" si="73"/>
        <v>52685.615382106298</v>
      </c>
    </row>
    <row r="4706" spans="1:23" x14ac:dyDescent="0.3">
      <c r="A4706">
        <v>798.1875</v>
      </c>
      <c r="B4706">
        <v>2788.1228030000002</v>
      </c>
      <c r="C4706">
        <v>-50233.453125</v>
      </c>
      <c r="D4706">
        <v>15672.496094</v>
      </c>
      <c r="E4706">
        <v>-0.28007100000000001</v>
      </c>
      <c r="F4706">
        <v>9.9211860000000005</v>
      </c>
      <c r="G4706">
        <v>0.43373600000000001</v>
      </c>
      <c r="H4706">
        <v>1.2281E-2</v>
      </c>
      <c r="I4706">
        <v>6.7429999999999999E-3</v>
      </c>
      <c r="J4706">
        <v>-6.607E-3</v>
      </c>
      <c r="K4706">
        <v>1013.909973</v>
      </c>
      <c r="L4706">
        <v>50.127459999999999</v>
      </c>
      <c r="W4706">
        <f t="shared" si="73"/>
        <v>52695.356298659048</v>
      </c>
    </row>
    <row r="4707" spans="1:23" x14ac:dyDescent="0.3">
      <c r="A4707">
        <v>798.19875000000002</v>
      </c>
      <c r="B4707">
        <v>2751.75</v>
      </c>
      <c r="C4707">
        <v>-50234.382812000003</v>
      </c>
      <c r="D4707">
        <v>15744.541015999999</v>
      </c>
      <c r="E4707">
        <v>-0.27515899999999999</v>
      </c>
      <c r="F4707">
        <v>9.9276479999999996</v>
      </c>
      <c r="G4707">
        <v>0.44901099999999999</v>
      </c>
      <c r="H4707">
        <v>-2.6582000000000001E-2</v>
      </c>
      <c r="I4707">
        <v>1.635E-3</v>
      </c>
      <c r="J4707">
        <v>4.6979999999999999E-3</v>
      </c>
      <c r="K4707">
        <v>1013.909973</v>
      </c>
      <c r="L4707">
        <v>50.127459999999999</v>
      </c>
      <c r="W4707">
        <f t="shared" si="73"/>
        <v>52715.803288668263</v>
      </c>
    </row>
    <row r="4708" spans="1:23" x14ac:dyDescent="0.3">
      <c r="A4708">
        <v>798.21</v>
      </c>
      <c r="B4708">
        <v>2724.4594729999999</v>
      </c>
      <c r="C4708">
        <v>-50276.4375</v>
      </c>
      <c r="D4708">
        <v>15521.828125</v>
      </c>
      <c r="E4708">
        <v>-0.27020899999999998</v>
      </c>
      <c r="F4708">
        <v>9.9263870000000001</v>
      </c>
      <c r="G4708">
        <v>0.44406499999999999</v>
      </c>
      <c r="H4708">
        <v>-3.5964000000000003E-2</v>
      </c>
      <c r="I4708">
        <v>2.2699999999999999E-4</v>
      </c>
      <c r="J4708">
        <v>5.6509999999999998E-3</v>
      </c>
      <c r="K4708">
        <v>1013.899963</v>
      </c>
      <c r="L4708">
        <v>50.127459999999999</v>
      </c>
      <c r="W4708">
        <f t="shared" si="73"/>
        <v>52688.423732860589</v>
      </c>
    </row>
    <row r="4709" spans="1:23" x14ac:dyDescent="0.3">
      <c r="A4709">
        <v>798.22125000000005</v>
      </c>
      <c r="B4709">
        <v>2815.4785160000001</v>
      </c>
      <c r="C4709">
        <v>-50239.996094000002</v>
      </c>
      <c r="D4709">
        <v>15687.809569999999</v>
      </c>
      <c r="E4709">
        <v>-0.27331800000000001</v>
      </c>
      <c r="F4709">
        <v>9.9364430000000006</v>
      </c>
      <c r="G4709">
        <v>0.43649100000000002</v>
      </c>
      <c r="H4709">
        <v>6.2240000000000004E-3</v>
      </c>
      <c r="I4709">
        <v>5.8250000000000003E-3</v>
      </c>
      <c r="J4709">
        <v>-7.6709999999999999E-3</v>
      </c>
      <c r="K4709">
        <v>1013.899963</v>
      </c>
      <c r="L4709">
        <v>50.127459999999999</v>
      </c>
      <c r="W4709">
        <f t="shared" si="73"/>
        <v>52707.603776910371</v>
      </c>
    </row>
    <row r="4710" spans="1:23" x14ac:dyDescent="0.3">
      <c r="A4710">
        <v>798.23249999999996</v>
      </c>
      <c r="B4710">
        <v>2812.9060060000002</v>
      </c>
      <c r="C4710">
        <v>-50230.191405999998</v>
      </c>
      <c r="D4710">
        <v>15617.013671999999</v>
      </c>
      <c r="E4710">
        <v>-0.28017399999999998</v>
      </c>
      <c r="F4710">
        <v>9.9242010000000001</v>
      </c>
      <c r="G4710">
        <v>0.44115700000000002</v>
      </c>
      <c r="H4710">
        <v>5.9552000000000001E-2</v>
      </c>
      <c r="I4710">
        <v>1.1767E-2</v>
      </c>
      <c r="J4710">
        <v>-2.2291999999999999E-2</v>
      </c>
      <c r="K4710">
        <v>1013.899963</v>
      </c>
      <c r="L4710">
        <v>50.127459999999999</v>
      </c>
      <c r="W4710">
        <f t="shared" si="73"/>
        <v>52677.088804464336</v>
      </c>
    </row>
    <row r="4711" spans="1:23" x14ac:dyDescent="0.3">
      <c r="A4711">
        <v>798.24374999999998</v>
      </c>
      <c r="B4711">
        <v>2820.1674800000001</v>
      </c>
      <c r="C4711">
        <v>-50237.578125</v>
      </c>
      <c r="D4711">
        <v>15761.799805000001</v>
      </c>
      <c r="E4711">
        <v>-0.28341699999999997</v>
      </c>
      <c r="F4711">
        <v>9.9343489999999992</v>
      </c>
      <c r="G4711">
        <v>0.43083900000000003</v>
      </c>
      <c r="H4711">
        <v>6.7881999999999998E-2</v>
      </c>
      <c r="I4711">
        <v>1.2735E-2</v>
      </c>
      <c r="J4711">
        <v>-2.3049E-2</v>
      </c>
      <c r="K4711">
        <v>1013.899963</v>
      </c>
      <c r="L4711">
        <v>50.127459999999999</v>
      </c>
      <c r="W4711">
        <f t="shared" si="73"/>
        <v>52727.620215344694</v>
      </c>
    </row>
    <row r="4712" spans="1:23" x14ac:dyDescent="0.3">
      <c r="A4712">
        <v>798.255</v>
      </c>
      <c r="B4712">
        <v>2716.5410160000001</v>
      </c>
      <c r="C4712">
        <v>-50265.214844000002</v>
      </c>
      <c r="D4712">
        <v>15581.463867</v>
      </c>
      <c r="E4712">
        <v>-0.27155899999999999</v>
      </c>
      <c r="F4712">
        <v>9.9349609999999995</v>
      </c>
      <c r="G4712">
        <v>0.44273899999999999</v>
      </c>
      <c r="H4712">
        <v>3.61E-2</v>
      </c>
      <c r="I4712">
        <v>8.8710000000000004E-3</v>
      </c>
      <c r="J4712">
        <v>-1.4116E-2</v>
      </c>
      <c r="K4712">
        <v>1013.899963</v>
      </c>
      <c r="L4712">
        <v>50.127459999999999</v>
      </c>
      <c r="W4712">
        <f t="shared" si="73"/>
        <v>52694.909001190194</v>
      </c>
    </row>
    <row r="4713" spans="1:23" x14ac:dyDescent="0.3">
      <c r="A4713">
        <v>798.26625000000001</v>
      </c>
      <c r="B4713">
        <v>2663.7531739999999</v>
      </c>
      <c r="C4713">
        <v>-50250.144530999998</v>
      </c>
      <c r="D4713">
        <v>15732.104492</v>
      </c>
      <c r="E4713">
        <v>-0.26951999999999998</v>
      </c>
      <c r="F4713">
        <v>9.940652</v>
      </c>
      <c r="G4713">
        <v>0.44412000000000001</v>
      </c>
      <c r="H4713">
        <v>-6.7840000000000001E-3</v>
      </c>
      <c r="I4713">
        <v>3.261E-3</v>
      </c>
      <c r="J4713">
        <v>-2.6129999999999999E-3</v>
      </c>
      <c r="K4713">
        <v>1013.899963</v>
      </c>
      <c r="L4713">
        <v>50.127459999999999</v>
      </c>
      <c r="W4713">
        <f t="shared" si="73"/>
        <v>52722.59210343883</v>
      </c>
    </row>
    <row r="4714" spans="1:23" x14ac:dyDescent="0.3">
      <c r="A4714">
        <v>798.27750000000003</v>
      </c>
      <c r="B4714">
        <v>2794.9624020000001</v>
      </c>
      <c r="C4714">
        <v>-50266.960937000003</v>
      </c>
      <c r="D4714">
        <v>15771.807617</v>
      </c>
      <c r="E4714">
        <v>-0.28480699999999998</v>
      </c>
      <c r="F4714">
        <v>9.9305830000000004</v>
      </c>
      <c r="G4714">
        <v>0.44090600000000002</v>
      </c>
      <c r="H4714">
        <v>-3.7206999999999997E-2</v>
      </c>
      <c r="I4714">
        <v>4.8799999999999999E-4</v>
      </c>
      <c r="J4714">
        <v>7.3309999999999998E-3</v>
      </c>
      <c r="K4714">
        <v>1013.899963</v>
      </c>
      <c r="L4714">
        <v>50.127459999999999</v>
      </c>
      <c r="W4714">
        <f t="shared" si="73"/>
        <v>52757.265776176624</v>
      </c>
    </row>
    <row r="4715" spans="1:23" x14ac:dyDescent="0.3">
      <c r="A4715">
        <v>798.28875000000005</v>
      </c>
      <c r="B4715">
        <v>2817.0717770000001</v>
      </c>
      <c r="C4715">
        <v>-50229.941405999998</v>
      </c>
      <c r="D4715">
        <v>15801.435546999999</v>
      </c>
      <c r="E4715">
        <v>-0.27644600000000003</v>
      </c>
      <c r="F4715">
        <v>9.9338149999999992</v>
      </c>
      <c r="G4715">
        <v>0.44201499999999999</v>
      </c>
      <c r="H4715">
        <v>-9.214E-3</v>
      </c>
      <c r="I4715">
        <v>3.5070000000000001E-3</v>
      </c>
      <c r="J4715">
        <v>-3.5469999999999998E-3</v>
      </c>
      <c r="K4715">
        <v>1013.899963</v>
      </c>
      <c r="L4715">
        <v>50.127459999999999</v>
      </c>
      <c r="W4715">
        <f t="shared" si="73"/>
        <v>52732.042179238211</v>
      </c>
    </row>
    <row r="4716" spans="1:23" x14ac:dyDescent="0.3">
      <c r="A4716">
        <v>798.3</v>
      </c>
      <c r="B4716">
        <v>2705.883057</v>
      </c>
      <c r="C4716">
        <v>-50246.003905999998</v>
      </c>
      <c r="D4716">
        <v>15661.047852</v>
      </c>
      <c r="E4716">
        <v>-0.28926200000000002</v>
      </c>
      <c r="F4716">
        <v>9.9276079999999993</v>
      </c>
      <c r="G4716">
        <v>0.45326699999999998</v>
      </c>
      <c r="H4716">
        <v>3.9947000000000003E-2</v>
      </c>
      <c r="I4716">
        <v>9.9749999999999995E-3</v>
      </c>
      <c r="J4716">
        <v>-1.7395000000000001E-2</v>
      </c>
      <c r="K4716">
        <v>1013.940002</v>
      </c>
      <c r="L4716">
        <v>50.129803000000003</v>
      </c>
      <c r="W4716">
        <f t="shared" si="73"/>
        <v>52699.631227007281</v>
      </c>
    </row>
    <row r="4717" spans="1:23" x14ac:dyDescent="0.3">
      <c r="A4717">
        <v>798.31124999999997</v>
      </c>
      <c r="B4717">
        <v>2811.0275879999999</v>
      </c>
      <c r="C4717">
        <v>-50156.34375</v>
      </c>
      <c r="D4717">
        <v>15702.447265999999</v>
      </c>
      <c r="E4717">
        <v>-0.27946399999999999</v>
      </c>
      <c r="F4717">
        <v>9.9232410000000009</v>
      </c>
      <c r="G4717">
        <v>0.45766800000000002</v>
      </c>
      <c r="H4717">
        <v>6.9231000000000001E-2</v>
      </c>
      <c r="I4717">
        <v>1.3820000000000001E-2</v>
      </c>
      <c r="J4717">
        <v>-2.4117E-2</v>
      </c>
      <c r="K4717">
        <v>1013.940002</v>
      </c>
      <c r="L4717">
        <v>50.129803000000003</v>
      </c>
      <c r="W4717">
        <f t="shared" si="73"/>
        <v>52632.001145787457</v>
      </c>
    </row>
    <row r="4718" spans="1:23" x14ac:dyDescent="0.3">
      <c r="A4718">
        <v>798.32249999999999</v>
      </c>
      <c r="B4718">
        <v>2768.9152829999998</v>
      </c>
      <c r="C4718">
        <v>-50231.632812000003</v>
      </c>
      <c r="D4718">
        <v>15482.866211</v>
      </c>
      <c r="E4718">
        <v>-0.272754</v>
      </c>
      <c r="F4718">
        <v>9.9304290000000002</v>
      </c>
      <c r="G4718">
        <v>0.44701600000000002</v>
      </c>
      <c r="H4718">
        <v>5.2127E-2</v>
      </c>
      <c r="I4718">
        <v>1.1766E-2</v>
      </c>
      <c r="J4718">
        <v>-1.7457E-2</v>
      </c>
      <c r="K4718">
        <v>1013.940002</v>
      </c>
      <c r="L4718">
        <v>50.129803000000003</v>
      </c>
      <c r="W4718">
        <f t="shared" si="73"/>
        <v>52636.517484648924</v>
      </c>
    </row>
    <row r="4719" spans="1:23" x14ac:dyDescent="0.3">
      <c r="A4719">
        <v>798.33375000000001</v>
      </c>
      <c r="B4719">
        <v>2733.6210940000001</v>
      </c>
      <c r="C4719">
        <v>-50270.035155999998</v>
      </c>
      <c r="D4719">
        <v>15624.177734000001</v>
      </c>
      <c r="E4719">
        <v>-0.26456299999999999</v>
      </c>
      <c r="F4719">
        <v>9.9319030000000001</v>
      </c>
      <c r="G4719">
        <v>0.43898999999999999</v>
      </c>
      <c r="H4719">
        <v>4.3680000000000004E-3</v>
      </c>
      <c r="I4719">
        <v>6.0179999999999999E-3</v>
      </c>
      <c r="J4719">
        <v>-6.2160000000000002E-3</v>
      </c>
      <c r="K4719">
        <v>1013.940002</v>
      </c>
      <c r="L4719">
        <v>50.129803000000003</v>
      </c>
      <c r="W4719">
        <f t="shared" si="73"/>
        <v>52713.034903472013</v>
      </c>
    </row>
    <row r="4720" spans="1:23" x14ac:dyDescent="0.3">
      <c r="A4720">
        <v>798.34500000000003</v>
      </c>
      <c r="B4720">
        <v>2715.6372070000002</v>
      </c>
      <c r="C4720">
        <v>-50255.480469000002</v>
      </c>
      <c r="D4720">
        <v>15732.834961</v>
      </c>
      <c r="E4720">
        <v>-0.284609</v>
      </c>
      <c r="F4720">
        <v>9.9216739999999994</v>
      </c>
      <c r="G4720">
        <v>0.43429899999999999</v>
      </c>
      <c r="H4720">
        <v>-3.7504999999999997E-2</v>
      </c>
      <c r="I4720">
        <v>-3.9199999999999999E-4</v>
      </c>
      <c r="J4720">
        <v>6.9470000000000001E-3</v>
      </c>
      <c r="K4720">
        <v>1013.940002</v>
      </c>
      <c r="L4720">
        <v>50.129803000000003</v>
      </c>
      <c r="W4720">
        <f t="shared" si="73"/>
        <v>52730.542368916969</v>
      </c>
    </row>
    <row r="4721" spans="1:23" x14ac:dyDescent="0.3">
      <c r="A4721">
        <v>798.35625000000005</v>
      </c>
      <c r="B4721">
        <v>2757.8073730000001</v>
      </c>
      <c r="C4721">
        <v>-50241.929687000003</v>
      </c>
      <c r="D4721">
        <v>15801.241211</v>
      </c>
      <c r="E4721">
        <v>-0.271202</v>
      </c>
      <c r="F4721">
        <v>9.9317010000000003</v>
      </c>
      <c r="G4721">
        <v>0.44781799999999999</v>
      </c>
      <c r="H4721">
        <v>-2.8459999999999999E-2</v>
      </c>
      <c r="I4721">
        <v>1.8309999999999999E-3</v>
      </c>
      <c r="J4721">
        <v>3.2959999999999999E-3</v>
      </c>
      <c r="K4721">
        <v>1013.940002</v>
      </c>
      <c r="L4721">
        <v>50.129803000000003</v>
      </c>
      <c r="W4721">
        <f t="shared" si="73"/>
        <v>52740.271368170172</v>
      </c>
    </row>
    <row r="4722" spans="1:23" x14ac:dyDescent="0.3">
      <c r="A4722">
        <v>798.36749999999995</v>
      </c>
      <c r="B4722">
        <v>2785.3164059999999</v>
      </c>
      <c r="C4722">
        <v>-50263.917969000002</v>
      </c>
      <c r="D4722">
        <v>15712.53125</v>
      </c>
      <c r="E4722">
        <v>-0.27588000000000001</v>
      </c>
      <c r="F4722">
        <v>9.937754</v>
      </c>
      <c r="G4722">
        <v>0.45427400000000001</v>
      </c>
      <c r="H4722">
        <v>2.1363E-2</v>
      </c>
      <c r="I4722">
        <v>7.8820000000000001E-3</v>
      </c>
      <c r="J4722">
        <v>-1.187E-2</v>
      </c>
      <c r="K4722">
        <v>1013.940002</v>
      </c>
      <c r="L4722">
        <v>50.129803000000003</v>
      </c>
      <c r="W4722">
        <f t="shared" si="73"/>
        <v>52736.164776727179</v>
      </c>
    </row>
    <row r="4723" spans="1:23" x14ac:dyDescent="0.3">
      <c r="A4723">
        <v>798.37874999999997</v>
      </c>
      <c r="B4723">
        <v>2724.755615</v>
      </c>
      <c r="C4723">
        <v>-50248.535155999998</v>
      </c>
      <c r="D4723">
        <v>15577.506836</v>
      </c>
      <c r="E4723">
        <v>-0.27644999999999997</v>
      </c>
      <c r="F4723">
        <v>9.9391639999999999</v>
      </c>
      <c r="G4723">
        <v>0.44828200000000001</v>
      </c>
      <c r="H4723">
        <v>6.2579999999999997E-2</v>
      </c>
      <c r="I4723">
        <v>1.2428E-2</v>
      </c>
      <c r="J4723">
        <v>-2.1947000000000001E-2</v>
      </c>
      <c r="K4723">
        <v>1013.940002</v>
      </c>
      <c r="L4723">
        <v>50.129803000000003</v>
      </c>
      <c r="W4723">
        <f t="shared" si="73"/>
        <v>52678.252606847818</v>
      </c>
    </row>
    <row r="4724" spans="1:23" x14ac:dyDescent="0.3">
      <c r="A4724">
        <v>798.39</v>
      </c>
      <c r="B4724">
        <v>2816.3334960000002</v>
      </c>
      <c r="C4724">
        <v>-50251.828125</v>
      </c>
      <c r="D4724">
        <v>15642.496094</v>
      </c>
      <c r="E4724">
        <v>-0.28692000000000001</v>
      </c>
      <c r="F4724">
        <v>9.9283520000000003</v>
      </c>
      <c r="G4724">
        <v>0.44292999999999999</v>
      </c>
      <c r="H4724">
        <v>6.8168000000000006E-2</v>
      </c>
      <c r="I4724">
        <v>1.2593E-2</v>
      </c>
      <c r="J4724">
        <v>-2.2273999999999999E-2</v>
      </c>
      <c r="K4724">
        <v>1013.940002</v>
      </c>
      <c r="L4724">
        <v>50.129803000000003</v>
      </c>
      <c r="W4724">
        <f t="shared" si="73"/>
        <v>52705.46127600097</v>
      </c>
    </row>
    <row r="4725" spans="1:23" x14ac:dyDescent="0.3">
      <c r="A4725">
        <v>798.40125</v>
      </c>
      <c r="B4725">
        <v>2781.1003420000002</v>
      </c>
      <c r="C4725">
        <v>-50270.640625</v>
      </c>
      <c r="D4725">
        <v>15594.728515999999</v>
      </c>
      <c r="E4725">
        <v>-0.27729199999999998</v>
      </c>
      <c r="F4725">
        <v>9.9302030000000006</v>
      </c>
      <c r="G4725">
        <v>0.449716</v>
      </c>
      <c r="H4725">
        <v>2.8858000000000002E-2</v>
      </c>
      <c r="I4725">
        <v>8.0330000000000002E-3</v>
      </c>
      <c r="J4725">
        <v>-1.192E-2</v>
      </c>
      <c r="K4725">
        <v>1013.919983</v>
      </c>
      <c r="L4725">
        <v>50.129803000000003</v>
      </c>
      <c r="W4725">
        <f t="shared" si="73"/>
        <v>52707.375057461519</v>
      </c>
    </row>
    <row r="4726" spans="1:23" x14ac:dyDescent="0.3">
      <c r="A4726">
        <v>798.41250000000002</v>
      </c>
      <c r="B4726">
        <v>2803.993164</v>
      </c>
      <c r="C4726">
        <v>-50192.179687000003</v>
      </c>
      <c r="D4726">
        <v>15583.557617</v>
      </c>
      <c r="E4726">
        <v>-0.275642</v>
      </c>
      <c r="F4726">
        <v>9.9296199999999999</v>
      </c>
      <c r="G4726">
        <v>0.44437399999999999</v>
      </c>
      <c r="H4726">
        <v>-1.8862E-2</v>
      </c>
      <c r="I4726">
        <v>3.385E-3</v>
      </c>
      <c r="J4726">
        <v>1.322E-3</v>
      </c>
      <c r="K4726">
        <v>1013.919983</v>
      </c>
      <c r="L4726">
        <v>50.129803000000003</v>
      </c>
      <c r="W4726">
        <f t="shared" si="73"/>
        <v>52630.452661916308</v>
      </c>
    </row>
    <row r="4727" spans="1:23" x14ac:dyDescent="0.3">
      <c r="A4727">
        <v>798.42375000000004</v>
      </c>
      <c r="B4727">
        <v>2826.227539</v>
      </c>
      <c r="C4727">
        <v>-50222.5625</v>
      </c>
      <c r="D4727">
        <v>15555.038086</v>
      </c>
      <c r="E4727">
        <v>-0.27072400000000002</v>
      </c>
      <c r="F4727">
        <v>9.9293899999999997</v>
      </c>
      <c r="G4727">
        <v>0.447965</v>
      </c>
      <c r="H4727">
        <v>-3.6364E-2</v>
      </c>
      <c r="I4727">
        <v>8.92E-4</v>
      </c>
      <c r="J4727">
        <v>6.4159999999999998E-3</v>
      </c>
      <c r="K4727">
        <v>1013.919983</v>
      </c>
      <c r="L4727">
        <v>50.129803000000003</v>
      </c>
      <c r="W4727">
        <f t="shared" si="73"/>
        <v>52652.184722246035</v>
      </c>
    </row>
    <row r="4728" spans="1:23" x14ac:dyDescent="0.3">
      <c r="A4728">
        <v>798.43499999999995</v>
      </c>
      <c r="B4728">
        <v>2843.2316890000002</v>
      </c>
      <c r="C4728">
        <v>-50259.710937000003</v>
      </c>
      <c r="D4728">
        <v>15686.916992</v>
      </c>
      <c r="E4728">
        <v>-0.272065</v>
      </c>
      <c r="F4728">
        <v>9.9164659999999998</v>
      </c>
      <c r="G4728">
        <v>0.44358900000000001</v>
      </c>
      <c r="H4728">
        <v>-2.212E-3</v>
      </c>
      <c r="I4728">
        <v>4.5279999999999999E-3</v>
      </c>
      <c r="J4728">
        <v>-5.0610000000000004E-3</v>
      </c>
      <c r="K4728">
        <v>1013.919983</v>
      </c>
      <c r="L4728">
        <v>50.129803000000003</v>
      </c>
      <c r="W4728">
        <f t="shared" si="73"/>
        <v>52727.619656324612</v>
      </c>
    </row>
    <row r="4729" spans="1:23" x14ac:dyDescent="0.3">
      <c r="A4729">
        <v>798.44624999999996</v>
      </c>
      <c r="B4729">
        <v>2735.360596</v>
      </c>
      <c r="C4729">
        <v>-50247.527344000002</v>
      </c>
      <c r="D4729">
        <v>15624.625977</v>
      </c>
      <c r="E4729">
        <v>-0.27347500000000002</v>
      </c>
      <c r="F4729">
        <v>9.9185199999999991</v>
      </c>
      <c r="G4729">
        <v>0.43650600000000001</v>
      </c>
      <c r="H4729">
        <v>4.4703E-2</v>
      </c>
      <c r="I4729">
        <v>9.1330000000000005E-3</v>
      </c>
      <c r="J4729">
        <v>-1.8186000000000001E-2</v>
      </c>
      <c r="K4729">
        <v>1013.919983</v>
      </c>
      <c r="L4729">
        <v>50.129803000000003</v>
      </c>
      <c r="W4729">
        <f t="shared" si="73"/>
        <v>52691.793845885724</v>
      </c>
    </row>
    <row r="4730" spans="1:23" x14ac:dyDescent="0.3">
      <c r="A4730">
        <v>798.45749999999998</v>
      </c>
      <c r="B4730">
        <v>2774.5009770000001</v>
      </c>
      <c r="C4730">
        <v>-50227.3125</v>
      </c>
      <c r="D4730">
        <v>15572.021484000001</v>
      </c>
      <c r="E4730">
        <v>-0.273036</v>
      </c>
      <c r="F4730">
        <v>9.9250969999999992</v>
      </c>
      <c r="G4730">
        <v>0.44654700000000003</v>
      </c>
      <c r="H4730">
        <v>6.7430000000000004E-2</v>
      </c>
      <c r="I4730">
        <v>1.2985E-2</v>
      </c>
      <c r="J4730">
        <v>-2.2366E-2</v>
      </c>
      <c r="K4730">
        <v>1013.919983</v>
      </c>
      <c r="L4730">
        <v>50.129803000000003</v>
      </c>
      <c r="W4730">
        <f t="shared" si="73"/>
        <v>52658.984321217089</v>
      </c>
    </row>
    <row r="4731" spans="1:23" x14ac:dyDescent="0.3">
      <c r="A4731">
        <v>798.46875</v>
      </c>
      <c r="B4731">
        <v>2827.586914</v>
      </c>
      <c r="C4731">
        <v>-50255.300780999998</v>
      </c>
      <c r="D4731">
        <v>15565.873046999999</v>
      </c>
      <c r="E4731">
        <v>-0.28299999999999997</v>
      </c>
      <c r="F4731">
        <v>9.9273889999999998</v>
      </c>
      <c r="G4731">
        <v>0.45016899999999999</v>
      </c>
      <c r="H4731">
        <v>4.4655E-2</v>
      </c>
      <c r="I4731">
        <v>1.0167000000000001E-2</v>
      </c>
      <c r="J4731">
        <v>-1.5699999999999999E-2</v>
      </c>
      <c r="K4731">
        <v>1013.919983</v>
      </c>
      <c r="L4731">
        <v>50.129803000000003</v>
      </c>
      <c r="W4731">
        <f t="shared" si="73"/>
        <v>52686.686250516119</v>
      </c>
    </row>
    <row r="4732" spans="1:23" x14ac:dyDescent="0.3">
      <c r="A4732">
        <v>798.48</v>
      </c>
      <c r="B4732">
        <v>2897.63501</v>
      </c>
      <c r="C4732">
        <v>-50225.441405999998</v>
      </c>
      <c r="D4732">
        <v>15729.958008</v>
      </c>
      <c r="E4732">
        <v>-0.27958300000000003</v>
      </c>
      <c r="F4732">
        <v>9.9266159999999992</v>
      </c>
      <c r="G4732">
        <v>0.44336900000000001</v>
      </c>
      <c r="H4732">
        <v>-4.4060000000000002E-3</v>
      </c>
      <c r="I4732">
        <v>4.6839999999999998E-3</v>
      </c>
      <c r="J4732">
        <v>-2.7230000000000002E-3</v>
      </c>
      <c r="K4732">
        <v>1013.919983</v>
      </c>
      <c r="L4732">
        <v>50.129803000000003</v>
      </c>
      <c r="W4732">
        <f t="shared" si="73"/>
        <v>52710.746836031081</v>
      </c>
    </row>
    <row r="4733" spans="1:23" x14ac:dyDescent="0.3">
      <c r="A4733">
        <v>798.49125000000004</v>
      </c>
      <c r="B4733">
        <v>2844.7543949999999</v>
      </c>
      <c r="C4733">
        <v>-50240.753905999998</v>
      </c>
      <c r="D4733">
        <v>15741.092773</v>
      </c>
      <c r="E4733">
        <v>-0.27348699999999998</v>
      </c>
      <c r="F4733">
        <v>9.9237870000000008</v>
      </c>
      <c r="G4733">
        <v>0.44135200000000002</v>
      </c>
      <c r="H4733">
        <v>-3.3881000000000001E-2</v>
      </c>
      <c r="I4733">
        <v>6.8199999999999999E-4</v>
      </c>
      <c r="J4733">
        <v>7.5160000000000001E-3</v>
      </c>
      <c r="K4733">
        <v>1013.919983</v>
      </c>
      <c r="L4733">
        <v>50.129803000000003</v>
      </c>
      <c r="W4733">
        <f t="shared" si="73"/>
        <v>52725.78100226984</v>
      </c>
    </row>
    <row r="4734" spans="1:23" x14ac:dyDescent="0.3">
      <c r="A4734">
        <v>798.50250000000005</v>
      </c>
      <c r="B4734">
        <v>2860.0043949999999</v>
      </c>
      <c r="C4734">
        <v>-50269.265625</v>
      </c>
      <c r="D4734">
        <v>15630.779296999999</v>
      </c>
      <c r="E4734">
        <v>-0.28111799999999998</v>
      </c>
      <c r="F4734">
        <v>9.9235690000000005</v>
      </c>
      <c r="G4734">
        <v>0.43415199999999998</v>
      </c>
      <c r="H4734">
        <v>-1.7974E-2</v>
      </c>
      <c r="I4734">
        <v>2.0249999999999999E-3</v>
      </c>
      <c r="J4734">
        <v>1.82E-3</v>
      </c>
      <c r="K4734">
        <v>1013.9499510000001</v>
      </c>
      <c r="L4734">
        <v>50.124920000000003</v>
      </c>
      <c r="W4734">
        <f t="shared" si="73"/>
        <v>52720.96312708778</v>
      </c>
    </row>
    <row r="4735" spans="1:23" x14ac:dyDescent="0.3">
      <c r="A4735">
        <v>798.51374999999996</v>
      </c>
      <c r="B4735">
        <v>2864.188232</v>
      </c>
      <c r="C4735">
        <v>-50240.390625</v>
      </c>
      <c r="D4735">
        <v>15541.098633</v>
      </c>
      <c r="E4735">
        <v>-0.28294200000000003</v>
      </c>
      <c r="F4735">
        <v>9.9281109999999995</v>
      </c>
      <c r="G4735">
        <v>0.45119399999999998</v>
      </c>
      <c r="H4735">
        <v>3.3051999999999998E-2</v>
      </c>
      <c r="I4735">
        <v>8.9540000000000002E-3</v>
      </c>
      <c r="J4735">
        <v>-1.4975E-2</v>
      </c>
      <c r="K4735">
        <v>1013.9499510000001</v>
      </c>
      <c r="L4735">
        <v>50.124920000000003</v>
      </c>
      <c r="W4735">
        <f t="shared" si="73"/>
        <v>52667.126094951767</v>
      </c>
    </row>
    <row r="4736" spans="1:23" x14ac:dyDescent="0.3">
      <c r="A4736">
        <v>798.52499999999998</v>
      </c>
      <c r="B4736">
        <v>2994.1267090000001</v>
      </c>
      <c r="C4736">
        <v>-50243.191405999998</v>
      </c>
      <c r="D4736">
        <v>15644.529296999999</v>
      </c>
      <c r="E4736">
        <v>-0.27576299999999998</v>
      </c>
      <c r="F4736">
        <v>9.9233790000000006</v>
      </c>
      <c r="G4736">
        <v>0.45546300000000001</v>
      </c>
      <c r="H4736">
        <v>6.9060999999999997E-2</v>
      </c>
      <c r="I4736">
        <v>1.3762E-2</v>
      </c>
      <c r="J4736">
        <v>-2.3942999999999999E-2</v>
      </c>
      <c r="K4736">
        <v>1013.9499510000001</v>
      </c>
      <c r="L4736">
        <v>50.124920000000003</v>
      </c>
      <c r="W4736">
        <f t="shared" si="73"/>
        <v>52707.631082549997</v>
      </c>
    </row>
    <row r="4737" spans="1:23" x14ac:dyDescent="0.3">
      <c r="A4737">
        <v>798.53625</v>
      </c>
      <c r="B4737">
        <v>2798.0598140000002</v>
      </c>
      <c r="C4737">
        <v>-50226.640625</v>
      </c>
      <c r="D4737">
        <v>15691.234375</v>
      </c>
      <c r="E4737">
        <v>-0.27113900000000002</v>
      </c>
      <c r="F4737">
        <v>9.9349910000000001</v>
      </c>
      <c r="G4737">
        <v>0.44910899999999998</v>
      </c>
      <c r="H4737">
        <v>5.7611000000000002E-2</v>
      </c>
      <c r="I4737">
        <v>1.1629E-2</v>
      </c>
      <c r="J4737">
        <v>-2.1205999999999999E-2</v>
      </c>
      <c r="K4737">
        <v>1013.9499510000001</v>
      </c>
      <c r="L4737">
        <v>50.124920000000003</v>
      </c>
      <c r="W4737">
        <f t="shared" si="73"/>
        <v>52694.965636261724</v>
      </c>
    </row>
    <row r="4738" spans="1:23" x14ac:dyDescent="0.3">
      <c r="A4738">
        <v>798.54750000000001</v>
      </c>
      <c r="B4738">
        <v>2933.0166020000001</v>
      </c>
      <c r="C4738">
        <v>-50277.183594000002</v>
      </c>
      <c r="D4738">
        <v>15736.8125</v>
      </c>
      <c r="E4738">
        <v>-0.27840700000000002</v>
      </c>
      <c r="F4738">
        <v>9.9234910000000003</v>
      </c>
      <c r="G4738">
        <v>0.44467699999999999</v>
      </c>
      <c r="H4738">
        <v>1.2433E-2</v>
      </c>
      <c r="I4738">
        <v>5.8269999999999997E-3</v>
      </c>
      <c r="J4738">
        <v>-8.0110000000000008E-3</v>
      </c>
      <c r="K4738">
        <v>1013.9499510000001</v>
      </c>
      <c r="L4738">
        <v>50.124920000000003</v>
      </c>
      <c r="W4738">
        <f t="shared" ref="W4738:W4801" si="74">SQRT((B4738)^2+(C4738)^2+(D4738)^2)</f>
        <v>52764.050680293178</v>
      </c>
    </row>
    <row r="4739" spans="1:23" x14ac:dyDescent="0.3">
      <c r="A4739">
        <v>798.55875000000003</v>
      </c>
      <c r="B4739">
        <v>2699.6779790000001</v>
      </c>
      <c r="C4739">
        <v>-50245.328125</v>
      </c>
      <c r="D4739">
        <v>15655.205078000001</v>
      </c>
      <c r="E4739">
        <v>-0.27395599999999998</v>
      </c>
      <c r="F4739">
        <v>9.9278619999999993</v>
      </c>
      <c r="G4739">
        <v>0.45149499999999998</v>
      </c>
      <c r="H4739">
        <v>-2.8162E-2</v>
      </c>
      <c r="I4739">
        <v>2.1180000000000001E-3</v>
      </c>
      <c r="J4739">
        <v>5.104E-3</v>
      </c>
      <c r="K4739">
        <v>1013.9499510000001</v>
      </c>
      <c r="L4739">
        <v>50.124920000000003</v>
      </c>
      <c r="W4739">
        <f t="shared" si="74"/>
        <v>52696.932601560882</v>
      </c>
    </row>
    <row r="4740" spans="1:23" x14ac:dyDescent="0.3">
      <c r="A4740">
        <v>798.57</v>
      </c>
      <c r="B4740">
        <v>2877.9184570000002</v>
      </c>
      <c r="C4740">
        <v>-50259.292969000002</v>
      </c>
      <c r="D4740">
        <v>15539.448242</v>
      </c>
      <c r="E4740">
        <v>-0.278694</v>
      </c>
      <c r="F4740">
        <v>9.919079</v>
      </c>
      <c r="G4740">
        <v>0.44419399999999998</v>
      </c>
      <c r="H4740">
        <v>-3.2967999999999997E-2</v>
      </c>
      <c r="I4740">
        <v>6.8400000000000004E-4</v>
      </c>
      <c r="J4740">
        <v>4.8599999999999997E-3</v>
      </c>
      <c r="K4740">
        <v>1013.9499510000001</v>
      </c>
      <c r="L4740">
        <v>50.124920000000003</v>
      </c>
      <c r="W4740">
        <f t="shared" si="74"/>
        <v>52685.419197864518</v>
      </c>
    </row>
    <row r="4741" spans="1:23" x14ac:dyDescent="0.3">
      <c r="A4741">
        <v>798.58124999999995</v>
      </c>
      <c r="B4741">
        <v>2898.9941410000001</v>
      </c>
      <c r="C4741">
        <v>-50240.757812000003</v>
      </c>
      <c r="D4741">
        <v>15697.456055000001</v>
      </c>
      <c r="E4741">
        <v>-0.27327099999999999</v>
      </c>
      <c r="F4741">
        <v>9.9300119999999996</v>
      </c>
      <c r="G4741">
        <v>0.44179099999999999</v>
      </c>
      <c r="H4741">
        <v>6.6540000000000002E-3</v>
      </c>
      <c r="I4741">
        <v>5.9480000000000002E-3</v>
      </c>
      <c r="J4741">
        <v>-7.8370000000000002E-3</v>
      </c>
      <c r="K4741">
        <v>1013.9499510000001</v>
      </c>
      <c r="L4741">
        <v>50.124920000000003</v>
      </c>
      <c r="W4741">
        <f t="shared" si="74"/>
        <v>52715.728574612796</v>
      </c>
    </row>
    <row r="4742" spans="1:23" x14ac:dyDescent="0.3">
      <c r="A4742">
        <v>798.59249999999997</v>
      </c>
      <c r="B4742">
        <v>2852.141846</v>
      </c>
      <c r="C4742">
        <v>-50244.445312000003</v>
      </c>
      <c r="D4742">
        <v>15668.458008</v>
      </c>
      <c r="E4742">
        <v>-0.276866</v>
      </c>
      <c r="F4742">
        <v>9.9295430000000007</v>
      </c>
      <c r="G4742">
        <v>0.44633200000000001</v>
      </c>
      <c r="H4742">
        <v>5.5438000000000001E-2</v>
      </c>
      <c r="I4742">
        <v>1.1507E-2</v>
      </c>
      <c r="J4742">
        <v>-2.1582E-2</v>
      </c>
      <c r="K4742">
        <v>1013.9499510000001</v>
      </c>
      <c r="L4742">
        <v>50.124920000000003</v>
      </c>
      <c r="W4742">
        <f t="shared" si="74"/>
        <v>52708.059859652611</v>
      </c>
    </row>
    <row r="4743" spans="1:23" x14ac:dyDescent="0.3">
      <c r="A4743">
        <v>798.60374999999999</v>
      </c>
      <c r="B4743">
        <v>2826.7307129999999</v>
      </c>
      <c r="C4743">
        <v>-50214.089844000002</v>
      </c>
      <c r="D4743">
        <v>15717.875977</v>
      </c>
      <c r="E4743">
        <v>-0.26891900000000002</v>
      </c>
      <c r="F4743">
        <v>9.9436040000000006</v>
      </c>
      <c r="G4743">
        <v>0.43693500000000002</v>
      </c>
      <c r="H4743">
        <v>6.8681000000000006E-2</v>
      </c>
      <c r="I4743">
        <v>1.3491E-2</v>
      </c>
      <c r="J4743">
        <v>-2.3354E-2</v>
      </c>
      <c r="K4743">
        <v>1013.929993</v>
      </c>
      <c r="L4743">
        <v>50.129803000000003</v>
      </c>
      <c r="W4743">
        <f t="shared" si="74"/>
        <v>52692.474326164222</v>
      </c>
    </row>
    <row r="4744" spans="1:23" x14ac:dyDescent="0.3">
      <c r="A4744">
        <v>798.61500000000001</v>
      </c>
      <c r="B4744">
        <v>2738.656982</v>
      </c>
      <c r="C4744">
        <v>-50294.144530999998</v>
      </c>
      <c r="D4744">
        <v>15857.734375</v>
      </c>
      <c r="E4744">
        <v>-0.27476699999999998</v>
      </c>
      <c r="F4744">
        <v>9.9342830000000006</v>
      </c>
      <c r="G4744">
        <v>0.44642999999999999</v>
      </c>
      <c r="H4744">
        <v>3.9046999999999998E-2</v>
      </c>
      <c r="I4744">
        <v>9.554E-3</v>
      </c>
      <c r="J4744">
        <v>-1.6316000000000001E-2</v>
      </c>
      <c r="K4744">
        <v>1013.929993</v>
      </c>
      <c r="L4744">
        <v>50.129803000000003</v>
      </c>
      <c r="W4744">
        <f t="shared" si="74"/>
        <v>52805.955683788459</v>
      </c>
    </row>
    <row r="4745" spans="1:23" x14ac:dyDescent="0.3">
      <c r="A4745">
        <v>798.62625000000003</v>
      </c>
      <c r="B4745">
        <v>2842.8920899999998</v>
      </c>
      <c r="C4745">
        <v>-50252.15625</v>
      </c>
      <c r="D4745">
        <v>15735.013671999999</v>
      </c>
      <c r="E4745">
        <v>-0.27500999999999998</v>
      </c>
      <c r="F4745">
        <v>9.9304299999999994</v>
      </c>
      <c r="G4745">
        <v>0.44101600000000002</v>
      </c>
      <c r="H4745">
        <v>-1.0090999999999999E-2</v>
      </c>
      <c r="I4745">
        <v>3.8049999999999998E-3</v>
      </c>
      <c r="J4745">
        <v>-7.5600000000000005E-4</v>
      </c>
      <c r="K4745">
        <v>1013.929993</v>
      </c>
      <c r="L4745">
        <v>50.129803000000003</v>
      </c>
      <c r="W4745">
        <f t="shared" si="74"/>
        <v>52734.731425008948</v>
      </c>
    </row>
    <row r="4746" spans="1:23" x14ac:dyDescent="0.3">
      <c r="A4746">
        <v>798.63750000000005</v>
      </c>
      <c r="B4746">
        <v>2836.4873050000001</v>
      </c>
      <c r="C4746">
        <v>-50261.773437000003</v>
      </c>
      <c r="D4746">
        <v>15674.446289</v>
      </c>
      <c r="E4746">
        <v>-0.28785300000000003</v>
      </c>
      <c r="F4746">
        <v>9.922485</v>
      </c>
      <c r="G4746">
        <v>0.43803799999999998</v>
      </c>
      <c r="H4746">
        <v>-3.9333E-2</v>
      </c>
      <c r="I4746">
        <v>1.5185600000000001E-5</v>
      </c>
      <c r="J4746">
        <v>6.7289999999999997E-3</v>
      </c>
      <c r="K4746">
        <v>1013.929993</v>
      </c>
      <c r="L4746">
        <v>50.129803000000003</v>
      </c>
      <c r="W4746">
        <f t="shared" si="74"/>
        <v>52725.513707601669</v>
      </c>
    </row>
    <row r="4747" spans="1:23" x14ac:dyDescent="0.3">
      <c r="A4747">
        <v>798.64874999999995</v>
      </c>
      <c r="B4747">
        <v>2865.7036130000001</v>
      </c>
      <c r="C4747">
        <v>-50252.175780999998</v>
      </c>
      <c r="D4747">
        <v>15573.934569999999</v>
      </c>
      <c r="E4747">
        <v>-0.27103899999999997</v>
      </c>
      <c r="F4747">
        <v>9.9222040000000007</v>
      </c>
      <c r="G4747">
        <v>0.45757199999999998</v>
      </c>
      <c r="H4747">
        <v>-9.3729999999999994E-3</v>
      </c>
      <c r="I4747">
        <v>3.4840000000000001E-3</v>
      </c>
      <c r="J4747">
        <v>-2.918E-3</v>
      </c>
      <c r="K4747">
        <v>1013.929993</v>
      </c>
      <c r="L4747">
        <v>50.129803000000003</v>
      </c>
      <c r="W4747">
        <f t="shared" si="74"/>
        <v>52688.1473000591</v>
      </c>
    </row>
    <row r="4748" spans="1:23" x14ac:dyDescent="0.3">
      <c r="A4748">
        <v>798.66</v>
      </c>
      <c r="B4748">
        <v>2893.2917480000001</v>
      </c>
      <c r="C4748">
        <v>-50244.238280999998</v>
      </c>
      <c r="D4748">
        <v>15713.533203000001</v>
      </c>
      <c r="E4748">
        <v>-0.283335</v>
      </c>
      <c r="F4748">
        <v>9.9275859999999998</v>
      </c>
      <c r="G4748">
        <v>0.42600500000000002</v>
      </c>
      <c r="H4748">
        <v>4.0973000000000002E-2</v>
      </c>
      <c r="I4748">
        <v>9.8440000000000003E-3</v>
      </c>
      <c r="J4748">
        <v>-1.7583999999999999E-2</v>
      </c>
      <c r="K4748">
        <v>1013.929993</v>
      </c>
      <c r="L4748">
        <v>50.129803000000003</v>
      </c>
      <c r="W4748">
        <f t="shared" si="74"/>
        <v>52723.521727012267</v>
      </c>
    </row>
    <row r="4749" spans="1:23" x14ac:dyDescent="0.3">
      <c r="A4749">
        <v>798.67124999999999</v>
      </c>
      <c r="B4749">
        <v>2814.3188479999999</v>
      </c>
      <c r="C4749">
        <v>-50248.757812000003</v>
      </c>
      <c r="D4749">
        <v>15776.870117</v>
      </c>
      <c r="E4749">
        <v>-0.27349000000000001</v>
      </c>
      <c r="F4749">
        <v>9.9219720000000002</v>
      </c>
      <c r="G4749">
        <v>0.45097799999999999</v>
      </c>
      <c r="H4749">
        <v>6.6757999999999998E-2</v>
      </c>
      <c r="I4749">
        <v>1.3141999999999999E-2</v>
      </c>
      <c r="J4749">
        <v>-2.2675000000000001E-2</v>
      </c>
      <c r="K4749">
        <v>1013.929993</v>
      </c>
      <c r="L4749">
        <v>50.129803000000003</v>
      </c>
      <c r="W4749">
        <f t="shared" si="74"/>
        <v>52742.465650706232</v>
      </c>
    </row>
    <row r="4750" spans="1:23" x14ac:dyDescent="0.3">
      <c r="A4750">
        <v>798.6825</v>
      </c>
      <c r="B4750">
        <v>2751.919922</v>
      </c>
      <c r="C4750">
        <v>-50234.585937000003</v>
      </c>
      <c r="D4750">
        <v>15712.487305000001</v>
      </c>
      <c r="E4750">
        <v>-0.26434000000000002</v>
      </c>
      <c r="F4750">
        <v>9.9245319999999992</v>
      </c>
      <c r="G4750">
        <v>0.44230599999999998</v>
      </c>
      <c r="H4750">
        <v>5.1415000000000002E-2</v>
      </c>
      <c r="I4750">
        <v>1.0246E-2</v>
      </c>
      <c r="J4750">
        <v>-1.8141999999999998E-2</v>
      </c>
      <c r="K4750">
        <v>1013.929993</v>
      </c>
      <c r="L4750">
        <v>50.129803000000003</v>
      </c>
      <c r="W4750">
        <f t="shared" si="74"/>
        <v>52706.441208155244</v>
      </c>
    </row>
    <row r="4751" spans="1:23" x14ac:dyDescent="0.3">
      <c r="A4751">
        <v>798.69375000000002</v>
      </c>
      <c r="B4751">
        <v>2931.86499</v>
      </c>
      <c r="C4751">
        <v>-50225.105469000002</v>
      </c>
      <c r="D4751">
        <v>15646.034180000001</v>
      </c>
      <c r="E4751">
        <v>-0.26335700000000001</v>
      </c>
      <c r="F4751">
        <v>9.9338329999999999</v>
      </c>
      <c r="G4751">
        <v>0.44045200000000001</v>
      </c>
      <c r="H4751">
        <v>3.3549999999999999E-3</v>
      </c>
      <c r="I4751">
        <v>5.3540000000000003E-3</v>
      </c>
      <c r="J4751">
        <v>-6.3210000000000002E-3</v>
      </c>
      <c r="K4751">
        <v>1013.929993</v>
      </c>
      <c r="L4751">
        <v>50.129803000000003</v>
      </c>
      <c r="W4751">
        <f t="shared" si="74"/>
        <v>52687.336592899534</v>
      </c>
    </row>
    <row r="4752" spans="1:23" x14ac:dyDescent="0.3">
      <c r="A4752">
        <v>798.70500000000004</v>
      </c>
      <c r="B4752">
        <v>2803.5375979999999</v>
      </c>
      <c r="C4752">
        <v>-50217.800780999998</v>
      </c>
      <c r="D4752">
        <v>15748.434569999999</v>
      </c>
      <c r="E4752">
        <v>-0.26069300000000001</v>
      </c>
      <c r="F4752">
        <v>9.9245470000000005</v>
      </c>
      <c r="G4752">
        <v>0.445239</v>
      </c>
      <c r="H4752">
        <v>-3.6208999999999998E-2</v>
      </c>
      <c r="I4752">
        <v>3.3300000000000002E-4</v>
      </c>
      <c r="J4752">
        <v>7.9349999999999993E-3</v>
      </c>
      <c r="K4752">
        <v>1013.919983</v>
      </c>
      <c r="L4752">
        <v>50.129803000000003</v>
      </c>
      <c r="W4752">
        <f t="shared" si="74"/>
        <v>52703.89482523255</v>
      </c>
    </row>
    <row r="4753" spans="1:23" x14ac:dyDescent="0.3">
      <c r="A4753">
        <v>798.71624999999995</v>
      </c>
      <c r="B4753">
        <v>2764.695557</v>
      </c>
      <c r="C4753">
        <v>-50254.128905999998</v>
      </c>
      <c r="D4753">
        <v>15726.535156</v>
      </c>
      <c r="E4753">
        <v>-0.27269399999999999</v>
      </c>
      <c r="F4753">
        <v>9.9303670000000004</v>
      </c>
      <c r="G4753">
        <v>0.44053199999999998</v>
      </c>
      <c r="H4753">
        <v>-2.4115999999999999E-2</v>
      </c>
      <c r="I4753">
        <v>1.8760000000000001E-3</v>
      </c>
      <c r="J4753">
        <v>1.8309999999999999E-3</v>
      </c>
      <c r="K4753">
        <v>1013.919983</v>
      </c>
      <c r="L4753">
        <v>50.129803000000003</v>
      </c>
      <c r="W4753">
        <f t="shared" si="74"/>
        <v>52729.924346965105</v>
      </c>
    </row>
    <row r="4754" spans="1:23" x14ac:dyDescent="0.3">
      <c r="A4754">
        <v>798.72749999999996</v>
      </c>
      <c r="B4754">
        <v>2794.3410640000002</v>
      </c>
      <c r="C4754">
        <v>-50243.585937000003</v>
      </c>
      <c r="D4754">
        <v>15650.655273</v>
      </c>
      <c r="E4754">
        <v>-0.27514699999999997</v>
      </c>
      <c r="F4754">
        <v>9.9181369999999998</v>
      </c>
      <c r="G4754">
        <v>0.44647199999999998</v>
      </c>
      <c r="H4754">
        <v>2.2027999999999999E-2</v>
      </c>
      <c r="I4754">
        <v>7.0870000000000004E-3</v>
      </c>
      <c r="J4754">
        <v>-1.192E-2</v>
      </c>
      <c r="K4754">
        <v>1013.919983</v>
      </c>
      <c r="L4754">
        <v>50.129803000000003</v>
      </c>
      <c r="W4754">
        <f t="shared" si="74"/>
        <v>52698.854639023644</v>
      </c>
    </row>
    <row r="4755" spans="1:23" x14ac:dyDescent="0.3">
      <c r="A4755">
        <v>798.73874999999998</v>
      </c>
      <c r="B4755">
        <v>2779.5097660000001</v>
      </c>
      <c r="C4755">
        <v>-50272.921875</v>
      </c>
      <c r="D4755">
        <v>15689.208008</v>
      </c>
      <c r="E4755">
        <v>-0.27901700000000002</v>
      </c>
      <c r="F4755">
        <v>9.917306</v>
      </c>
      <c r="G4755">
        <v>0.43779899999999999</v>
      </c>
      <c r="H4755">
        <v>6.0985999999999999E-2</v>
      </c>
      <c r="I4755">
        <v>1.1986E-2</v>
      </c>
      <c r="J4755">
        <v>-2.2020000000000001E-2</v>
      </c>
      <c r="K4755">
        <v>1013.919983</v>
      </c>
      <c r="L4755">
        <v>50.129803000000003</v>
      </c>
      <c r="W4755">
        <f t="shared" si="74"/>
        <v>52737.497061459355</v>
      </c>
    </row>
    <row r="4756" spans="1:23" x14ac:dyDescent="0.3">
      <c r="A4756">
        <v>798.75</v>
      </c>
      <c r="B4756">
        <v>2809.6215820000002</v>
      </c>
      <c r="C4756">
        <v>-50258.796875</v>
      </c>
      <c r="D4756">
        <v>15635.735352</v>
      </c>
      <c r="E4756">
        <v>-0.276362</v>
      </c>
      <c r="F4756">
        <v>9.9279650000000004</v>
      </c>
      <c r="G4756">
        <v>0.44834600000000002</v>
      </c>
      <c r="H4756">
        <v>6.1497999999999997E-2</v>
      </c>
      <c r="I4756">
        <v>1.1802E-2</v>
      </c>
      <c r="J4756">
        <v>-2.1270000000000001E-2</v>
      </c>
      <c r="K4756">
        <v>1013.919983</v>
      </c>
      <c r="L4756">
        <v>50.129803000000003</v>
      </c>
      <c r="W4756">
        <f t="shared" si="74"/>
        <v>52709.741573587067</v>
      </c>
    </row>
    <row r="4757" spans="1:23" x14ac:dyDescent="0.3">
      <c r="A4757">
        <v>798.76125000000002</v>
      </c>
      <c r="B4757">
        <v>2876.2182619999999</v>
      </c>
      <c r="C4757">
        <v>-50246.675780999998</v>
      </c>
      <c r="D4757">
        <v>15807.231444999999</v>
      </c>
      <c r="E4757">
        <v>-0.27067799999999997</v>
      </c>
      <c r="F4757">
        <v>9.9366099999999999</v>
      </c>
      <c r="G4757">
        <v>0.44607400000000003</v>
      </c>
      <c r="H4757">
        <v>2.809E-2</v>
      </c>
      <c r="I4757">
        <v>8.1960000000000002E-3</v>
      </c>
      <c r="J4757">
        <v>-1.2642E-2</v>
      </c>
      <c r="K4757">
        <v>1013.919983</v>
      </c>
      <c r="L4757">
        <v>50.129803000000003</v>
      </c>
      <c r="W4757">
        <f t="shared" si="74"/>
        <v>52752.911052257492</v>
      </c>
    </row>
    <row r="4758" spans="1:23" x14ac:dyDescent="0.3">
      <c r="A4758">
        <v>798.77250000000004</v>
      </c>
      <c r="B4758">
        <v>2882.0434570000002</v>
      </c>
      <c r="C4758">
        <v>-50214.535155999998</v>
      </c>
      <c r="D4758">
        <v>15759.600586</v>
      </c>
      <c r="E4758">
        <v>-0.27385500000000002</v>
      </c>
      <c r="F4758">
        <v>9.9339429999999993</v>
      </c>
      <c r="G4758">
        <v>0.44663199999999997</v>
      </c>
      <c r="H4758">
        <v>-2.2869E-2</v>
      </c>
      <c r="I4758">
        <v>2.5170000000000001E-3</v>
      </c>
      <c r="J4758">
        <v>3.0980000000000001E-3</v>
      </c>
      <c r="K4758">
        <v>1013.919983</v>
      </c>
      <c r="L4758">
        <v>50.129803000000003</v>
      </c>
      <c r="W4758">
        <f t="shared" si="74"/>
        <v>52708.355372288439</v>
      </c>
    </row>
    <row r="4759" spans="1:23" x14ac:dyDescent="0.3">
      <c r="A4759">
        <v>798.78375000000005</v>
      </c>
      <c r="B4759">
        <v>2847.5139159999999</v>
      </c>
      <c r="C4759">
        <v>-50230.8125</v>
      </c>
      <c r="D4759">
        <v>15687.935546999999</v>
      </c>
      <c r="E4759">
        <v>-0.27274799999999999</v>
      </c>
      <c r="F4759">
        <v>9.9233309999999992</v>
      </c>
      <c r="G4759">
        <v>0.44181100000000001</v>
      </c>
      <c r="H4759">
        <v>-3.5518000000000001E-2</v>
      </c>
      <c r="I4759">
        <v>1.475E-3</v>
      </c>
      <c r="J4759">
        <v>6.1349999999999998E-3</v>
      </c>
      <c r="K4759">
        <v>1013.919983</v>
      </c>
      <c r="L4759">
        <v>50.129803000000003</v>
      </c>
      <c r="W4759">
        <f t="shared" si="74"/>
        <v>52700.608930436436</v>
      </c>
    </row>
    <row r="4760" spans="1:23" x14ac:dyDescent="0.3">
      <c r="A4760">
        <v>798.79499999999996</v>
      </c>
      <c r="B4760">
        <v>2751.5874020000001</v>
      </c>
      <c r="C4760">
        <v>-50239.214844000002</v>
      </c>
      <c r="D4760">
        <v>15712.585937</v>
      </c>
      <c r="E4760">
        <v>-0.27459600000000001</v>
      </c>
      <c r="F4760">
        <v>9.9224250000000005</v>
      </c>
      <c r="G4760">
        <v>0.44554300000000002</v>
      </c>
      <c r="H4760">
        <v>-7.0500000000000001E-4</v>
      </c>
      <c r="I4760">
        <v>4.4679999999999997E-3</v>
      </c>
      <c r="J4760">
        <v>-4.9670000000000001E-3</v>
      </c>
      <c r="K4760">
        <v>1013.919983</v>
      </c>
      <c r="L4760">
        <v>50.129803000000003</v>
      </c>
      <c r="W4760">
        <f t="shared" si="74"/>
        <v>52710.865086811515</v>
      </c>
    </row>
    <row r="4761" spans="1:23" x14ac:dyDescent="0.3">
      <c r="A4761">
        <v>798.80624999999998</v>
      </c>
      <c r="B4761">
        <v>2821.9504390000002</v>
      </c>
      <c r="C4761">
        <v>-50260.007812000003</v>
      </c>
      <c r="D4761">
        <v>15764.291015999999</v>
      </c>
      <c r="E4761">
        <v>-0.27960400000000002</v>
      </c>
      <c r="F4761">
        <v>9.92835</v>
      </c>
      <c r="G4761">
        <v>0.45278000000000002</v>
      </c>
      <c r="H4761">
        <v>4.7824999999999999E-2</v>
      </c>
      <c r="I4761">
        <v>9.8770000000000004E-3</v>
      </c>
      <c r="J4761">
        <v>-1.9061999999999999E-2</v>
      </c>
      <c r="K4761">
        <v>1013.919983</v>
      </c>
      <c r="L4761">
        <v>50.129803000000003</v>
      </c>
      <c r="W4761">
        <f t="shared" si="74"/>
        <v>52749.830907592608</v>
      </c>
    </row>
    <row r="4762" spans="1:23" x14ac:dyDescent="0.3">
      <c r="A4762">
        <v>798.8175</v>
      </c>
      <c r="B4762">
        <v>2860.0002439999998</v>
      </c>
      <c r="C4762">
        <v>-50249.242187000003</v>
      </c>
      <c r="D4762">
        <v>15626.359375</v>
      </c>
      <c r="E4762">
        <v>-0.27882699999999999</v>
      </c>
      <c r="F4762">
        <v>9.9276490000000006</v>
      </c>
      <c r="G4762">
        <v>0.44479999999999997</v>
      </c>
      <c r="H4762">
        <v>7.1791999999999995E-2</v>
      </c>
      <c r="I4762">
        <v>1.2345999999999999E-2</v>
      </c>
      <c r="J4762">
        <v>-2.3959999999999999E-2</v>
      </c>
      <c r="K4762">
        <v>1013.919983</v>
      </c>
      <c r="L4762">
        <v>50.129803000000003</v>
      </c>
      <c r="W4762">
        <f t="shared" si="74"/>
        <v>52700.560234973891</v>
      </c>
    </row>
    <row r="4763" spans="1:23" x14ac:dyDescent="0.3">
      <c r="A4763">
        <v>798.82875000000001</v>
      </c>
      <c r="B4763">
        <v>2812.4257809999999</v>
      </c>
      <c r="C4763">
        <v>-50251.710937000003</v>
      </c>
      <c r="D4763">
        <v>15675.204102</v>
      </c>
      <c r="E4763">
        <v>-0.271345</v>
      </c>
      <c r="F4763">
        <v>9.9180720000000004</v>
      </c>
      <c r="G4763">
        <v>0.44586300000000001</v>
      </c>
      <c r="H4763">
        <v>4.4595999999999997E-2</v>
      </c>
      <c r="I4763">
        <v>1.0366999999999999E-2</v>
      </c>
      <c r="J4763">
        <v>-1.6854000000000001E-2</v>
      </c>
      <c r="K4763">
        <v>1013.919983</v>
      </c>
      <c r="L4763">
        <v>50.129803000000003</v>
      </c>
      <c r="W4763">
        <f t="shared" si="74"/>
        <v>52714.857625804099</v>
      </c>
    </row>
    <row r="4764" spans="1:23" x14ac:dyDescent="0.3">
      <c r="A4764">
        <v>798.84</v>
      </c>
      <c r="B4764">
        <v>2830.3063959999999</v>
      </c>
      <c r="C4764">
        <v>-50232.316405999998</v>
      </c>
      <c r="D4764">
        <v>15720.075194999999</v>
      </c>
      <c r="E4764">
        <v>-0.28372199999999997</v>
      </c>
      <c r="F4764">
        <v>9.9217969999999998</v>
      </c>
      <c r="G4764">
        <v>0.43599500000000002</v>
      </c>
      <c r="H4764">
        <v>-6.8770000000000003E-3</v>
      </c>
      <c r="I4764">
        <v>4.6169999999999996E-3</v>
      </c>
      <c r="J4764">
        <v>-2.5630000000000002E-3</v>
      </c>
      <c r="K4764">
        <v>1013.919983</v>
      </c>
      <c r="L4764">
        <v>50.129803000000003</v>
      </c>
      <c r="W4764">
        <f t="shared" si="74"/>
        <v>52710.691609427675</v>
      </c>
    </row>
    <row r="4765" spans="1:23" x14ac:dyDescent="0.3">
      <c r="A4765">
        <v>798.85125000000005</v>
      </c>
      <c r="B4765">
        <v>2821.3828119999998</v>
      </c>
      <c r="C4765">
        <v>-50233.890625</v>
      </c>
      <c r="D4765">
        <v>15617.960937</v>
      </c>
      <c r="E4765">
        <v>-0.28095399999999998</v>
      </c>
      <c r="F4765">
        <v>9.9318080000000002</v>
      </c>
      <c r="G4765">
        <v>0.43797599999999998</v>
      </c>
      <c r="H4765">
        <v>-3.6803000000000002E-2</v>
      </c>
      <c r="I4765">
        <v>4.4299999999999998E-4</v>
      </c>
      <c r="J4765">
        <v>7.4009999999999996E-3</v>
      </c>
      <c r="K4765">
        <v>1013.919983</v>
      </c>
      <c r="L4765">
        <v>50.129803000000003</v>
      </c>
      <c r="W4765">
        <f t="shared" si="74"/>
        <v>52681.350325575084</v>
      </c>
    </row>
    <row r="4766" spans="1:23" x14ac:dyDescent="0.3">
      <c r="A4766">
        <v>798.86249999999995</v>
      </c>
      <c r="B4766">
        <v>2915.7661130000001</v>
      </c>
      <c r="C4766">
        <v>-50235.59375</v>
      </c>
      <c r="D4766">
        <v>15683.639648</v>
      </c>
      <c r="E4766">
        <v>-0.271646</v>
      </c>
      <c r="F4766">
        <v>9.9284970000000001</v>
      </c>
      <c r="G4766">
        <v>0.43765900000000002</v>
      </c>
      <c r="H4766">
        <v>-2.3893999999999999E-2</v>
      </c>
      <c r="I4766">
        <v>1.7470000000000001E-3</v>
      </c>
      <c r="J4766">
        <v>3.1110000000000001E-3</v>
      </c>
      <c r="K4766">
        <v>1013.919983</v>
      </c>
      <c r="L4766">
        <v>50.129803000000003</v>
      </c>
      <c r="W4766">
        <f t="shared" si="74"/>
        <v>52707.619221978479</v>
      </c>
    </row>
    <row r="4767" spans="1:23" x14ac:dyDescent="0.3">
      <c r="A4767">
        <v>798.87374999999997</v>
      </c>
      <c r="B4767">
        <v>2927.938721</v>
      </c>
      <c r="C4767">
        <v>-50249.714844000002</v>
      </c>
      <c r="D4767">
        <v>15644.71875</v>
      </c>
      <c r="E4767">
        <v>-0.268044</v>
      </c>
      <c r="F4767">
        <v>9.9415580000000006</v>
      </c>
      <c r="G4767">
        <v>0.44778699999999999</v>
      </c>
      <c r="H4767">
        <v>2.8104000000000001E-2</v>
      </c>
      <c r="I4767">
        <v>8.1010000000000006E-3</v>
      </c>
      <c r="J4767">
        <v>-1.3707E-2</v>
      </c>
      <c r="K4767">
        <v>1013.919983</v>
      </c>
      <c r="L4767">
        <v>50.129803000000003</v>
      </c>
      <c r="W4767">
        <f t="shared" si="74"/>
        <v>52710.187742255737</v>
      </c>
    </row>
    <row r="4768" spans="1:23" x14ac:dyDescent="0.3">
      <c r="A4768">
        <v>798.88499999999999</v>
      </c>
      <c r="B4768">
        <v>2861.6594239999999</v>
      </c>
      <c r="C4768">
        <v>-50240.984375</v>
      </c>
      <c r="D4768">
        <v>15611.190430000001</v>
      </c>
      <c r="E4768">
        <v>-0.27811900000000001</v>
      </c>
      <c r="F4768">
        <v>9.9300189999999997</v>
      </c>
      <c r="G4768">
        <v>0.44917499999999999</v>
      </c>
      <c r="H4768">
        <v>6.9077E-2</v>
      </c>
      <c r="I4768">
        <v>1.3082E-2</v>
      </c>
      <c r="J4768">
        <v>-2.3521E-2</v>
      </c>
      <c r="K4768">
        <v>1013.919983</v>
      </c>
      <c r="L4768">
        <v>50.129803000000003</v>
      </c>
      <c r="W4768">
        <f t="shared" si="74"/>
        <v>52688.28021742298</v>
      </c>
    </row>
    <row r="4769" spans="1:23" x14ac:dyDescent="0.3">
      <c r="A4769">
        <v>798.89625000000001</v>
      </c>
      <c r="B4769">
        <v>2712.3491210000002</v>
      </c>
      <c r="C4769">
        <v>-50246.128905999998</v>
      </c>
      <c r="D4769">
        <v>15643.833984000001</v>
      </c>
      <c r="E4769">
        <v>-0.274283</v>
      </c>
      <c r="F4769">
        <v>9.924315</v>
      </c>
      <c r="G4769">
        <v>0.43395</v>
      </c>
      <c r="H4769">
        <v>5.9105999999999999E-2</v>
      </c>
      <c r="I4769">
        <v>1.1849999999999999E-2</v>
      </c>
      <c r="J4769">
        <v>-2.0981E-2</v>
      </c>
      <c r="K4769">
        <v>1013.919983</v>
      </c>
      <c r="L4769">
        <v>50.129803000000003</v>
      </c>
      <c r="W4769">
        <f t="shared" si="74"/>
        <v>52694.969869158398</v>
      </c>
    </row>
    <row r="4770" spans="1:23" x14ac:dyDescent="0.3">
      <c r="A4770">
        <v>798.90750000000003</v>
      </c>
      <c r="B4770">
        <v>2693.1303710000002</v>
      </c>
      <c r="C4770">
        <v>-50243.734375</v>
      </c>
      <c r="D4770">
        <v>15585.519531</v>
      </c>
      <c r="E4770">
        <v>-0.28326400000000002</v>
      </c>
      <c r="F4770">
        <v>9.9259520000000006</v>
      </c>
      <c r="G4770">
        <v>0.44265500000000002</v>
      </c>
      <c r="H4770">
        <v>1.6227999999999999E-2</v>
      </c>
      <c r="I4770">
        <v>7.1520000000000004E-3</v>
      </c>
      <c r="J4770">
        <v>-1.0318000000000001E-2</v>
      </c>
      <c r="K4770">
        <v>1013.929993</v>
      </c>
      <c r="L4770">
        <v>50.129803000000003</v>
      </c>
      <c r="W4770">
        <f t="shared" si="74"/>
        <v>52674.417075008452</v>
      </c>
    </row>
    <row r="4771" spans="1:23" x14ac:dyDescent="0.3">
      <c r="A4771">
        <v>798.91875000000005</v>
      </c>
      <c r="B4771">
        <v>2785.9958499999998</v>
      </c>
      <c r="C4771">
        <v>-50239.9375</v>
      </c>
      <c r="D4771">
        <v>15599.210937</v>
      </c>
      <c r="E4771">
        <v>-0.27921899999999999</v>
      </c>
      <c r="F4771">
        <v>9.9301580000000005</v>
      </c>
      <c r="G4771">
        <v>0.440554</v>
      </c>
      <c r="H4771">
        <v>-2.5755E-2</v>
      </c>
      <c r="I4771">
        <v>1.6900000000000001E-3</v>
      </c>
      <c r="J4771">
        <v>4.0460000000000001E-3</v>
      </c>
      <c r="K4771">
        <v>1013.929993</v>
      </c>
      <c r="L4771">
        <v>50.129803000000003</v>
      </c>
      <c r="W4771">
        <f t="shared" si="74"/>
        <v>52679.678005253067</v>
      </c>
    </row>
    <row r="4772" spans="1:23" x14ac:dyDescent="0.3">
      <c r="A4772">
        <v>798.93</v>
      </c>
      <c r="B4772">
        <v>2753.273193</v>
      </c>
      <c r="C4772">
        <v>-50230.375</v>
      </c>
      <c r="D4772">
        <v>15574.488281</v>
      </c>
      <c r="E4772">
        <v>-0.28540100000000002</v>
      </c>
      <c r="F4772">
        <v>9.9265030000000003</v>
      </c>
      <c r="G4772">
        <v>0.44201000000000001</v>
      </c>
      <c r="H4772">
        <v>-2.9193E-2</v>
      </c>
      <c r="I4772">
        <v>1.833E-3</v>
      </c>
      <c r="J4772">
        <v>3.9719999999999998E-3</v>
      </c>
      <c r="K4772">
        <v>1013.929993</v>
      </c>
      <c r="L4772">
        <v>50.129803000000003</v>
      </c>
      <c r="W4772">
        <f t="shared" si="74"/>
        <v>52661.520782549793</v>
      </c>
    </row>
    <row r="4773" spans="1:23" x14ac:dyDescent="0.3">
      <c r="A4773">
        <v>798.94124999999997</v>
      </c>
      <c r="B4773">
        <v>2791.6660160000001</v>
      </c>
      <c r="C4773">
        <v>-50227.53125</v>
      </c>
      <c r="D4773">
        <v>15774.249023</v>
      </c>
      <c r="E4773">
        <v>-0.27699499999999999</v>
      </c>
      <c r="F4773">
        <v>9.9307599999999994</v>
      </c>
      <c r="G4773">
        <v>0.43271199999999999</v>
      </c>
      <c r="H4773">
        <v>1.1209E-2</v>
      </c>
      <c r="I4773">
        <v>5.3030000000000004E-3</v>
      </c>
      <c r="J4773">
        <v>-8.6099999999999996E-3</v>
      </c>
      <c r="K4773">
        <v>1013.929993</v>
      </c>
      <c r="L4773">
        <v>50.129803000000003</v>
      </c>
      <c r="W4773">
        <f t="shared" si="74"/>
        <v>52720.254427062777</v>
      </c>
    </row>
    <row r="4774" spans="1:23" x14ac:dyDescent="0.3">
      <c r="A4774">
        <v>798.95249999999999</v>
      </c>
      <c r="B4774">
        <v>2873.7421869999998</v>
      </c>
      <c r="C4774">
        <v>-50242.050780999998</v>
      </c>
      <c r="D4774">
        <v>15665.141602</v>
      </c>
      <c r="E4774">
        <v>-0.281358</v>
      </c>
      <c r="F4774">
        <v>9.9271480000000007</v>
      </c>
      <c r="G4774">
        <v>0.43835800000000003</v>
      </c>
      <c r="H4774">
        <v>5.8025E-2</v>
      </c>
      <c r="I4774">
        <v>1.1407E-2</v>
      </c>
      <c r="J4774">
        <v>-2.2027000000000001E-2</v>
      </c>
      <c r="K4774">
        <v>1013.929993</v>
      </c>
      <c r="L4774">
        <v>50.129803000000003</v>
      </c>
      <c r="W4774">
        <f t="shared" si="74"/>
        <v>52705.964769166661</v>
      </c>
    </row>
    <row r="4775" spans="1:23" x14ac:dyDescent="0.3">
      <c r="A4775">
        <v>798.96375</v>
      </c>
      <c r="B4775">
        <v>2877.5744629999999</v>
      </c>
      <c r="C4775">
        <v>-50253.929687000003</v>
      </c>
      <c r="D4775">
        <v>15663.909180000001</v>
      </c>
      <c r="E4775">
        <v>-0.27575100000000002</v>
      </c>
      <c r="F4775">
        <v>9.9271809999999991</v>
      </c>
      <c r="G4775">
        <v>0.45982899999999999</v>
      </c>
      <c r="H4775">
        <v>6.9433999999999996E-2</v>
      </c>
      <c r="I4775">
        <v>1.2888E-2</v>
      </c>
      <c r="J4775">
        <v>-2.3945000000000001E-2</v>
      </c>
      <c r="K4775">
        <v>1013.929993</v>
      </c>
      <c r="L4775">
        <v>50.129803000000003</v>
      </c>
      <c r="W4775">
        <f t="shared" si="74"/>
        <v>52717.131319670065</v>
      </c>
    </row>
    <row r="4776" spans="1:23" x14ac:dyDescent="0.3">
      <c r="A4776">
        <v>798.97500000000002</v>
      </c>
      <c r="B4776">
        <v>2837.017578</v>
      </c>
      <c r="C4776">
        <v>-50249.953125</v>
      </c>
      <c r="D4776">
        <v>15624.313477</v>
      </c>
      <c r="E4776">
        <v>-0.28855700000000001</v>
      </c>
      <c r="F4776">
        <v>9.9212959999999999</v>
      </c>
      <c r="G4776">
        <v>0.45265499999999997</v>
      </c>
      <c r="H4776">
        <v>3.6547999999999997E-2</v>
      </c>
      <c r="I4776">
        <v>9.5700000000000004E-3</v>
      </c>
      <c r="J4776">
        <v>-1.4099E-2</v>
      </c>
      <c r="K4776">
        <v>1013.929993</v>
      </c>
      <c r="L4776">
        <v>50.129803000000003</v>
      </c>
      <c r="W4776">
        <f t="shared" si="74"/>
        <v>52699.389269991945</v>
      </c>
    </row>
    <row r="4777" spans="1:23" x14ac:dyDescent="0.3">
      <c r="A4777">
        <v>798.98625000000004</v>
      </c>
      <c r="B4777">
        <v>2822.6042480000001</v>
      </c>
      <c r="C4777">
        <v>-50261.027344000002</v>
      </c>
      <c r="D4777">
        <v>15750.946289</v>
      </c>
      <c r="E4777">
        <v>-0.288219</v>
      </c>
      <c r="F4777">
        <v>9.9331189999999996</v>
      </c>
      <c r="G4777">
        <v>0.44561699999999999</v>
      </c>
      <c r="H4777">
        <v>-9.5449999999999997E-3</v>
      </c>
      <c r="I4777">
        <v>4.0610000000000004E-3</v>
      </c>
      <c r="J4777">
        <v>3.7300000000000001E-4</v>
      </c>
      <c r="K4777">
        <v>1013.929993</v>
      </c>
      <c r="L4777">
        <v>50.129803000000003</v>
      </c>
      <c r="W4777">
        <f t="shared" si="74"/>
        <v>52746.850838833081</v>
      </c>
    </row>
    <row r="4778" spans="1:23" x14ac:dyDescent="0.3">
      <c r="A4778">
        <v>798.99749999999995</v>
      </c>
      <c r="B4778">
        <v>2827.5703119999998</v>
      </c>
      <c r="C4778">
        <v>-50248.816405999998</v>
      </c>
      <c r="D4778">
        <v>15702.446289</v>
      </c>
      <c r="E4778">
        <v>-0.274308</v>
      </c>
      <c r="F4778">
        <v>9.9298699999999993</v>
      </c>
      <c r="G4778">
        <v>0.44554899999999997</v>
      </c>
      <c r="H4778">
        <v>-3.6864000000000001E-2</v>
      </c>
      <c r="I4778">
        <v>2.8299999999999999E-4</v>
      </c>
      <c r="J4778">
        <v>7.7270000000000004E-3</v>
      </c>
      <c r="K4778">
        <v>1013.929993</v>
      </c>
      <c r="L4778">
        <v>50.129803000000003</v>
      </c>
      <c r="W4778">
        <f t="shared" si="74"/>
        <v>52721.015956941956</v>
      </c>
    </row>
    <row r="4779" spans="1:23" x14ac:dyDescent="0.3">
      <c r="A4779">
        <v>799.00874999999996</v>
      </c>
      <c r="B4779">
        <v>2708.265625</v>
      </c>
      <c r="C4779">
        <v>-50236.59375</v>
      </c>
      <c r="D4779">
        <v>15634.215819999999</v>
      </c>
      <c r="E4779">
        <v>-0.27017600000000003</v>
      </c>
      <c r="F4779">
        <v>9.9323479999999993</v>
      </c>
      <c r="G4779">
        <v>0.451708</v>
      </c>
      <c r="H4779">
        <v>-1.3158E-2</v>
      </c>
      <c r="I4779">
        <v>3.4520000000000002E-3</v>
      </c>
      <c r="J4779">
        <v>-1.719E-3</v>
      </c>
      <c r="K4779">
        <v>1013.919983</v>
      </c>
      <c r="L4779">
        <v>50.132342999999999</v>
      </c>
      <c r="W4779">
        <f t="shared" si="74"/>
        <v>52682.81274385826</v>
      </c>
    </row>
    <row r="4780" spans="1:23" x14ac:dyDescent="0.3">
      <c r="A4780">
        <v>799.02</v>
      </c>
      <c r="B4780">
        <v>2789.5270999999998</v>
      </c>
      <c r="C4780">
        <v>-50229.714844000002</v>
      </c>
      <c r="D4780">
        <v>15708.114258</v>
      </c>
      <c r="E4780">
        <v>-0.26623799999999997</v>
      </c>
      <c r="F4780">
        <v>9.9313280000000006</v>
      </c>
      <c r="G4780">
        <v>0.44788099999999997</v>
      </c>
      <c r="H4780">
        <v>4.0181000000000001E-2</v>
      </c>
      <c r="I4780">
        <v>9.8370000000000003E-3</v>
      </c>
      <c r="J4780">
        <v>-1.7276E-2</v>
      </c>
      <c r="K4780">
        <v>1013.919983</v>
      </c>
      <c r="L4780">
        <v>50.132342999999999</v>
      </c>
      <c r="W4780">
        <f t="shared" si="74"/>
        <v>52702.472126965455</v>
      </c>
    </row>
    <row r="4781" spans="1:23" x14ac:dyDescent="0.3">
      <c r="A4781">
        <v>799.03125</v>
      </c>
      <c r="B4781">
        <v>2887.9609369999998</v>
      </c>
      <c r="C4781">
        <v>-50242.472655999998</v>
      </c>
      <c r="D4781">
        <v>15711.770508</v>
      </c>
      <c r="E4781">
        <v>-0.27771899999999999</v>
      </c>
      <c r="F4781">
        <v>9.9308770000000006</v>
      </c>
      <c r="G4781">
        <v>0.442882</v>
      </c>
      <c r="H4781">
        <v>6.9308999999999996E-2</v>
      </c>
      <c r="I4781">
        <v>1.2710000000000001E-2</v>
      </c>
      <c r="J4781">
        <v>-2.3890999999999999E-2</v>
      </c>
      <c r="K4781">
        <v>1013.919983</v>
      </c>
      <c r="L4781">
        <v>50.132342999999999</v>
      </c>
      <c r="W4781">
        <f t="shared" si="74"/>
        <v>52721.021513800399</v>
      </c>
    </row>
    <row r="4782" spans="1:23" x14ac:dyDescent="0.3">
      <c r="A4782">
        <v>799.04250000000002</v>
      </c>
      <c r="B4782">
        <v>2895.1533199999999</v>
      </c>
      <c r="C4782">
        <v>-50261.632812000003</v>
      </c>
      <c r="D4782">
        <v>15725.742187</v>
      </c>
      <c r="E4782">
        <v>-0.28258899999999998</v>
      </c>
      <c r="F4782">
        <v>9.9244810000000001</v>
      </c>
      <c r="G4782">
        <v>0.44568000000000002</v>
      </c>
      <c r="H4782">
        <v>4.8787999999999998E-2</v>
      </c>
      <c r="I4782">
        <v>1.0257E-2</v>
      </c>
      <c r="J4782">
        <v>-1.7646999999999999E-2</v>
      </c>
      <c r="K4782">
        <v>1013.919983</v>
      </c>
      <c r="L4782">
        <v>50.132342999999999</v>
      </c>
      <c r="W4782">
        <f t="shared" si="74"/>
        <v>52743.839573988298</v>
      </c>
    </row>
    <row r="4783" spans="1:23" x14ac:dyDescent="0.3">
      <c r="A4783">
        <v>799.05375000000004</v>
      </c>
      <c r="B4783">
        <v>2775.1826169999999</v>
      </c>
      <c r="C4783">
        <v>-50256.417969000002</v>
      </c>
      <c r="D4783">
        <v>15770.506836</v>
      </c>
      <c r="E4783">
        <v>-0.27988200000000002</v>
      </c>
      <c r="F4783">
        <v>9.9291040000000006</v>
      </c>
      <c r="G4783">
        <v>0.44414599999999999</v>
      </c>
      <c r="H4783">
        <v>3.192E-3</v>
      </c>
      <c r="I4783">
        <v>4.8430000000000001E-3</v>
      </c>
      <c r="J4783">
        <v>-5.7219999999999997E-3</v>
      </c>
      <c r="K4783">
        <v>1013.919983</v>
      </c>
      <c r="L4783">
        <v>50.132342999999999</v>
      </c>
      <c r="W4783">
        <f t="shared" si="74"/>
        <v>52745.787239331716</v>
      </c>
    </row>
    <row r="4784" spans="1:23" x14ac:dyDescent="0.3">
      <c r="A4784">
        <v>799.06500000000005</v>
      </c>
      <c r="B4784">
        <v>2875.375732</v>
      </c>
      <c r="C4784">
        <v>-50249.441405999998</v>
      </c>
      <c r="D4784">
        <v>15770.242187</v>
      </c>
      <c r="E4784">
        <v>-0.27966800000000003</v>
      </c>
      <c r="F4784">
        <v>9.9209359999999993</v>
      </c>
      <c r="G4784">
        <v>0.44972099999999998</v>
      </c>
      <c r="H4784">
        <v>-3.6188999999999999E-2</v>
      </c>
      <c r="I4784">
        <v>1.168E-3</v>
      </c>
      <c r="J4784">
        <v>7.8829999999999994E-3</v>
      </c>
      <c r="K4784">
        <v>1013.919983</v>
      </c>
      <c r="L4784">
        <v>50.132342999999999</v>
      </c>
      <c r="W4784">
        <f t="shared" si="74"/>
        <v>52744.428007627837</v>
      </c>
    </row>
    <row r="4785" spans="1:23" x14ac:dyDescent="0.3">
      <c r="A4785">
        <v>799.07624999999996</v>
      </c>
      <c r="B4785">
        <v>2730.8989259999998</v>
      </c>
      <c r="C4785">
        <v>-50270.980469000002</v>
      </c>
      <c r="D4785">
        <v>15754.700194999999</v>
      </c>
      <c r="E4785">
        <v>-0.286188</v>
      </c>
      <c r="F4785">
        <v>9.9281869999999994</v>
      </c>
      <c r="G4785">
        <v>0.44641199999999998</v>
      </c>
      <c r="H4785">
        <v>-2.9829000000000001E-2</v>
      </c>
      <c r="I4785">
        <v>8.1099999999999998E-4</v>
      </c>
      <c r="J4785">
        <v>3.9750000000000002E-3</v>
      </c>
      <c r="K4785">
        <v>1013.919983</v>
      </c>
      <c r="L4785">
        <v>50.132342999999999</v>
      </c>
      <c r="W4785">
        <f t="shared" si="74"/>
        <v>52752.628981814174</v>
      </c>
    </row>
    <row r="4786" spans="1:23" x14ac:dyDescent="0.3">
      <c r="A4786">
        <v>799.08749999999998</v>
      </c>
      <c r="B4786">
        <v>2818.2807619999999</v>
      </c>
      <c r="C4786">
        <v>-50249.148437000003</v>
      </c>
      <c r="D4786">
        <v>15690.662109000001</v>
      </c>
      <c r="E4786">
        <v>-0.27493600000000001</v>
      </c>
      <c r="F4786">
        <v>9.9256700000000002</v>
      </c>
      <c r="G4786">
        <v>0.43145699999999998</v>
      </c>
      <c r="H4786">
        <v>1.6515999999999999E-2</v>
      </c>
      <c r="I4786">
        <v>6.4929999999999996E-3</v>
      </c>
      <c r="J4786">
        <v>-1.1077999999999999E-2</v>
      </c>
      <c r="K4786">
        <v>1013.919983</v>
      </c>
      <c r="L4786">
        <v>50.132342999999999</v>
      </c>
      <c r="W4786">
        <f t="shared" si="74"/>
        <v>52717.326397645847</v>
      </c>
    </row>
    <row r="4787" spans="1:23" x14ac:dyDescent="0.3">
      <c r="A4787">
        <v>799.09875</v>
      </c>
      <c r="B4787">
        <v>2724.1083979999999</v>
      </c>
      <c r="C4787">
        <v>-50253.84375</v>
      </c>
      <c r="D4787">
        <v>15778.387694999999</v>
      </c>
      <c r="E4787">
        <v>-0.264822</v>
      </c>
      <c r="F4787">
        <v>9.9207730000000005</v>
      </c>
      <c r="G4787">
        <v>0.44065500000000002</v>
      </c>
      <c r="H4787">
        <v>6.1268999999999997E-2</v>
      </c>
      <c r="I4787">
        <v>1.1457E-2</v>
      </c>
      <c r="J4787">
        <v>-2.2214999999999999E-2</v>
      </c>
      <c r="K4787">
        <v>1013.919983</v>
      </c>
      <c r="L4787">
        <v>50.132342999999999</v>
      </c>
      <c r="W4787">
        <f t="shared" si="74"/>
        <v>52743.028889770787</v>
      </c>
    </row>
    <row r="4788" spans="1:23" x14ac:dyDescent="0.3">
      <c r="A4788">
        <v>799.11</v>
      </c>
      <c r="B4788">
        <v>2965.0407709999999</v>
      </c>
      <c r="C4788">
        <v>-50260.011719000002</v>
      </c>
      <c r="D4788">
        <v>15723.944336</v>
      </c>
      <c r="E4788">
        <v>-0.27398499999999998</v>
      </c>
      <c r="F4788">
        <v>9.9226019999999995</v>
      </c>
      <c r="G4788">
        <v>0.44917000000000001</v>
      </c>
      <c r="H4788">
        <v>6.4443E-2</v>
      </c>
      <c r="I4788">
        <v>1.2552000000000001E-2</v>
      </c>
      <c r="J4788">
        <v>-2.351E-2</v>
      </c>
      <c r="K4788">
        <v>1013.929993</v>
      </c>
      <c r="L4788">
        <v>50.129803000000003</v>
      </c>
      <c r="W4788">
        <f t="shared" si="74"/>
        <v>52745.641244081358</v>
      </c>
    </row>
    <row r="4789" spans="1:23" x14ac:dyDescent="0.3">
      <c r="A4789">
        <v>799.12125000000003</v>
      </c>
      <c r="B4789">
        <v>2844.9665530000002</v>
      </c>
      <c r="C4789">
        <v>-50217.734375</v>
      </c>
      <c r="D4789">
        <v>15694.185546999999</v>
      </c>
      <c r="E4789">
        <v>-0.27339599999999997</v>
      </c>
      <c r="F4789">
        <v>9.9288080000000001</v>
      </c>
      <c r="G4789">
        <v>0.44269999999999998</v>
      </c>
      <c r="H4789">
        <v>2.3061000000000002E-2</v>
      </c>
      <c r="I4789">
        <v>7.2230000000000003E-3</v>
      </c>
      <c r="J4789">
        <v>-1.1081000000000001E-2</v>
      </c>
      <c r="K4789">
        <v>1013.929993</v>
      </c>
      <c r="L4789">
        <v>50.129803000000003</v>
      </c>
      <c r="W4789">
        <f t="shared" si="74"/>
        <v>52689.867530953321</v>
      </c>
    </row>
    <row r="4790" spans="1:23" x14ac:dyDescent="0.3">
      <c r="A4790">
        <v>799.13250000000005</v>
      </c>
      <c r="B4790">
        <v>2857.107422</v>
      </c>
      <c r="C4790">
        <v>-50239.515625</v>
      </c>
      <c r="D4790">
        <v>15476.981444999999</v>
      </c>
      <c r="E4790">
        <v>-0.27652700000000002</v>
      </c>
      <c r="F4790">
        <v>9.9318410000000004</v>
      </c>
      <c r="G4790">
        <v>0.44021900000000003</v>
      </c>
      <c r="H4790">
        <v>-2.3986E-2</v>
      </c>
      <c r="I4790">
        <v>1.3290000000000001E-3</v>
      </c>
      <c r="J4790">
        <v>4.1390000000000003E-3</v>
      </c>
      <c r="K4790">
        <v>1013.929993</v>
      </c>
      <c r="L4790">
        <v>50.129803000000003</v>
      </c>
      <c r="W4790">
        <f t="shared" si="74"/>
        <v>52647.022211178679</v>
      </c>
    </row>
    <row r="4791" spans="1:23" x14ac:dyDescent="0.3">
      <c r="A4791">
        <v>799.14374999999995</v>
      </c>
      <c r="B4791">
        <v>2942.5170899999998</v>
      </c>
      <c r="C4791">
        <v>-50253.683594000002</v>
      </c>
      <c r="D4791">
        <v>15655.748046999999</v>
      </c>
      <c r="E4791">
        <v>-0.281385</v>
      </c>
      <c r="F4791">
        <v>9.9376069999999999</v>
      </c>
      <c r="G4791">
        <v>0.43107499999999999</v>
      </c>
      <c r="H4791">
        <v>-3.5734000000000002E-2</v>
      </c>
      <c r="I4791">
        <v>2.1499999999999999E-4</v>
      </c>
      <c r="J4791">
        <v>6.5760000000000002E-3</v>
      </c>
      <c r="K4791">
        <v>1013.929993</v>
      </c>
      <c r="L4791">
        <v>50.129803000000003</v>
      </c>
      <c r="W4791">
        <f t="shared" si="74"/>
        <v>52718.057328603747</v>
      </c>
    </row>
    <row r="4792" spans="1:23" x14ac:dyDescent="0.3">
      <c r="A4792">
        <v>799.15499999999997</v>
      </c>
      <c r="B4792">
        <v>2935.2453609999998</v>
      </c>
      <c r="C4792">
        <v>-50239.101562000003</v>
      </c>
      <c r="D4792">
        <v>15658.181640999999</v>
      </c>
      <c r="E4792">
        <v>-0.274893</v>
      </c>
      <c r="F4792">
        <v>9.9359110000000008</v>
      </c>
      <c r="G4792">
        <v>0.43944</v>
      </c>
      <c r="H4792">
        <v>-7.2599999999999997E-4</v>
      </c>
      <c r="I4792">
        <v>4.8520000000000004E-3</v>
      </c>
      <c r="J4792">
        <v>-5.5120000000000004E-3</v>
      </c>
      <c r="K4792">
        <v>1013.929993</v>
      </c>
      <c r="L4792">
        <v>50.129803000000003</v>
      </c>
      <c r="W4792">
        <f t="shared" si="74"/>
        <v>52704.474604996991</v>
      </c>
    </row>
    <row r="4793" spans="1:23" x14ac:dyDescent="0.3">
      <c r="A4793">
        <v>799.16624999999999</v>
      </c>
      <c r="B4793">
        <v>2866.845703</v>
      </c>
      <c r="C4793">
        <v>-50227.117187000003</v>
      </c>
      <c r="D4793">
        <v>15611.223633</v>
      </c>
      <c r="E4793">
        <v>-0.28797</v>
      </c>
      <c r="F4793">
        <v>9.9276730000000004</v>
      </c>
      <c r="G4793">
        <v>0.44864399999999999</v>
      </c>
      <c r="H4793">
        <v>4.8187000000000001E-2</v>
      </c>
      <c r="I4793">
        <v>9.9419999999999994E-3</v>
      </c>
      <c r="J4793">
        <v>-1.8752000000000001E-2</v>
      </c>
      <c r="K4793">
        <v>1013.929993</v>
      </c>
      <c r="L4793">
        <v>50.129803000000003</v>
      </c>
      <c r="W4793">
        <f t="shared" si="74"/>
        <v>52675.349154238917</v>
      </c>
    </row>
    <row r="4794" spans="1:23" x14ac:dyDescent="0.3">
      <c r="A4794">
        <v>799.17750000000001</v>
      </c>
      <c r="B4794">
        <v>2708.1384280000002</v>
      </c>
      <c r="C4794">
        <v>-50221.664062000003</v>
      </c>
      <c r="D4794">
        <v>15605.724609000001</v>
      </c>
      <c r="E4794">
        <v>-0.28617700000000001</v>
      </c>
      <c r="F4794">
        <v>9.9210969999999996</v>
      </c>
      <c r="G4794">
        <v>0.44830300000000001</v>
      </c>
      <c r="H4794">
        <v>7.2951000000000002E-2</v>
      </c>
      <c r="I4794">
        <v>1.2526000000000001E-2</v>
      </c>
      <c r="J4794">
        <v>-2.4469000000000001E-2</v>
      </c>
      <c r="K4794">
        <v>1013.929993</v>
      </c>
      <c r="L4794">
        <v>50.129803000000003</v>
      </c>
      <c r="W4794">
        <f t="shared" si="74"/>
        <v>52660.119592282936</v>
      </c>
    </row>
    <row r="4795" spans="1:23" x14ac:dyDescent="0.3">
      <c r="A4795">
        <v>799.18875000000003</v>
      </c>
      <c r="B4795">
        <v>2850.2529300000001</v>
      </c>
      <c r="C4795">
        <v>-50276.507812000003</v>
      </c>
      <c r="D4795">
        <v>15675.193359000001</v>
      </c>
      <c r="E4795">
        <v>-0.2828</v>
      </c>
      <c r="F4795">
        <v>9.9249530000000004</v>
      </c>
      <c r="G4795">
        <v>0.44852199999999998</v>
      </c>
      <c r="H4795">
        <v>4.3303000000000001E-2</v>
      </c>
      <c r="I4795">
        <v>9.4929999999999997E-3</v>
      </c>
      <c r="J4795">
        <v>-1.7148E-2</v>
      </c>
      <c r="K4795">
        <v>1013.929993</v>
      </c>
      <c r="L4795">
        <v>50.129803000000003</v>
      </c>
      <c r="W4795">
        <f t="shared" si="74"/>
        <v>52740.523948640373</v>
      </c>
    </row>
    <row r="4796" spans="1:23" x14ac:dyDescent="0.3">
      <c r="A4796">
        <v>799.2</v>
      </c>
      <c r="B4796">
        <v>2794.65625</v>
      </c>
      <c r="C4796">
        <v>-50249.953125</v>
      </c>
      <c r="D4796">
        <v>15652.409180000001</v>
      </c>
      <c r="E4796">
        <v>-0.27726899999999999</v>
      </c>
      <c r="F4796">
        <v>9.9278949999999995</v>
      </c>
      <c r="G4796">
        <v>0.44509399999999999</v>
      </c>
      <c r="H4796">
        <v>-4.352E-3</v>
      </c>
      <c r="I4796">
        <v>5.0590000000000001E-3</v>
      </c>
      <c r="J4796">
        <v>-2.3280000000000002E-3</v>
      </c>
      <c r="K4796">
        <v>1013.9499510000001</v>
      </c>
      <c r="L4796">
        <v>50.129803000000003</v>
      </c>
      <c r="W4796">
        <f t="shared" si="74"/>
        <v>52705.462769607759</v>
      </c>
    </row>
    <row r="4797" spans="1:23" x14ac:dyDescent="0.3">
      <c r="A4797">
        <v>799.21124999999995</v>
      </c>
      <c r="B4797">
        <v>2619.0048830000001</v>
      </c>
      <c r="C4797">
        <v>-50217.574219000002</v>
      </c>
      <c r="D4797">
        <v>15676.790039</v>
      </c>
      <c r="E4797">
        <v>-0.28439999999999999</v>
      </c>
      <c r="F4797">
        <v>9.9209069999999997</v>
      </c>
      <c r="G4797">
        <v>0.44983600000000001</v>
      </c>
      <c r="H4797">
        <v>-3.5157000000000001E-2</v>
      </c>
      <c r="I4797">
        <v>1.2819999999999999E-3</v>
      </c>
      <c r="J4797">
        <v>7.9480000000000002E-3</v>
      </c>
      <c r="K4797">
        <v>1013.9499510000001</v>
      </c>
      <c r="L4797">
        <v>50.129803000000003</v>
      </c>
      <c r="W4797">
        <f t="shared" si="74"/>
        <v>52672.817400864755</v>
      </c>
    </row>
    <row r="4798" spans="1:23" x14ac:dyDescent="0.3">
      <c r="A4798">
        <v>799.22249999999997</v>
      </c>
      <c r="B4798">
        <v>2759.0109859999998</v>
      </c>
      <c r="C4798">
        <v>-50266.972655999998</v>
      </c>
      <c r="D4798">
        <v>15643.438477</v>
      </c>
      <c r="E4798">
        <v>-0.272121</v>
      </c>
      <c r="F4798">
        <v>9.9302220000000005</v>
      </c>
      <c r="G4798">
        <v>0.44629400000000002</v>
      </c>
      <c r="H4798">
        <v>-2.0403999999999999E-2</v>
      </c>
      <c r="I4798">
        <v>2.111E-3</v>
      </c>
      <c r="J4798">
        <v>2.1640000000000001E-3</v>
      </c>
      <c r="K4798">
        <v>1013.9499510000001</v>
      </c>
      <c r="L4798">
        <v>50.129803000000003</v>
      </c>
      <c r="W4798">
        <f t="shared" si="74"/>
        <v>52717.149477220453</v>
      </c>
    </row>
    <row r="4799" spans="1:23" x14ac:dyDescent="0.3">
      <c r="A4799">
        <v>799.23374999999999</v>
      </c>
      <c r="B4799">
        <v>2827.7687989999999</v>
      </c>
      <c r="C4799">
        <v>-50260.367187000003</v>
      </c>
      <c r="D4799">
        <v>15548.900390999999</v>
      </c>
      <c r="E4799">
        <v>-0.27162199999999997</v>
      </c>
      <c r="F4799">
        <v>9.9276499999999999</v>
      </c>
      <c r="G4799">
        <v>0.44056099999999998</v>
      </c>
      <c r="H4799">
        <v>2.9943999999999998E-2</v>
      </c>
      <c r="I4799">
        <v>8.5909999999999997E-3</v>
      </c>
      <c r="J4799">
        <v>-1.5179E-2</v>
      </c>
      <c r="K4799">
        <v>1013.9499510000001</v>
      </c>
      <c r="L4799">
        <v>50.129803000000003</v>
      </c>
      <c r="W4799">
        <f t="shared" si="74"/>
        <v>52686.517151183041</v>
      </c>
    </row>
    <row r="4800" spans="1:23" x14ac:dyDescent="0.3">
      <c r="A4800">
        <v>799.245</v>
      </c>
      <c r="B4800">
        <v>2868.6342770000001</v>
      </c>
      <c r="C4800">
        <v>-50238.199219000002</v>
      </c>
      <c r="D4800">
        <v>15697.751953000001</v>
      </c>
      <c r="E4800">
        <v>-0.274418</v>
      </c>
      <c r="F4800">
        <v>9.9292960000000008</v>
      </c>
      <c r="G4800">
        <v>0.44456200000000001</v>
      </c>
      <c r="H4800">
        <v>6.4671000000000006E-2</v>
      </c>
      <c r="I4800">
        <v>1.2031999999999999E-2</v>
      </c>
      <c r="J4800">
        <v>-2.2606999999999999E-2</v>
      </c>
      <c r="K4800">
        <v>1013.9499510000001</v>
      </c>
      <c r="L4800">
        <v>50.129803000000003</v>
      </c>
      <c r="W4800">
        <f t="shared" si="74"/>
        <v>52711.717290949906</v>
      </c>
    </row>
    <row r="4801" spans="1:23" x14ac:dyDescent="0.3">
      <c r="A4801">
        <v>799.25625000000002</v>
      </c>
      <c r="B4801">
        <v>2909.788086</v>
      </c>
      <c r="C4801">
        <v>-50242.226562000003</v>
      </c>
      <c r="D4801">
        <v>15720.465819999999</v>
      </c>
      <c r="E4801">
        <v>-0.26362200000000002</v>
      </c>
      <c r="F4801">
        <v>9.9357179999999996</v>
      </c>
      <c r="G4801">
        <v>0.43912800000000002</v>
      </c>
      <c r="H4801">
        <v>5.9082999999999997E-2</v>
      </c>
      <c r="I4801">
        <v>1.1851E-2</v>
      </c>
      <c r="J4801">
        <v>-2.1262E-2</v>
      </c>
      <c r="K4801">
        <v>1013.9499510000001</v>
      </c>
      <c r="L4801">
        <v>50.129803000000003</v>
      </c>
      <c r="W4801">
        <f t="shared" si="74"/>
        <v>52724.579108899052</v>
      </c>
    </row>
    <row r="4802" spans="1:23" x14ac:dyDescent="0.3">
      <c r="A4802">
        <v>799.26750000000004</v>
      </c>
      <c r="B4802">
        <v>2848.2966310000002</v>
      </c>
      <c r="C4802">
        <v>-50238.140625</v>
      </c>
      <c r="D4802">
        <v>15662.875</v>
      </c>
      <c r="E4802">
        <v>-0.28371800000000003</v>
      </c>
      <c r="F4802">
        <v>9.9316449999999996</v>
      </c>
      <c r="G4802">
        <v>0.45114300000000002</v>
      </c>
      <c r="H4802">
        <v>1.3681E-2</v>
      </c>
      <c r="I4802">
        <v>7.6829999999999997E-3</v>
      </c>
      <c r="J4802">
        <v>-7.6350000000000003E-3</v>
      </c>
      <c r="K4802">
        <v>1013.9499510000001</v>
      </c>
      <c r="L4802">
        <v>50.129803000000003</v>
      </c>
      <c r="W4802">
        <f t="shared" ref="W4802:W4865" si="75">SQRT((B4802)^2+(C4802)^2+(D4802)^2)</f>
        <v>52700.182356620608</v>
      </c>
    </row>
    <row r="4803" spans="1:23" x14ac:dyDescent="0.3">
      <c r="A4803">
        <v>799.27874999999995</v>
      </c>
      <c r="B4803">
        <v>2730.4060060000002</v>
      </c>
      <c r="C4803">
        <v>-50250.953125</v>
      </c>
      <c r="D4803">
        <v>15659.287109000001</v>
      </c>
      <c r="E4803">
        <v>-0.27822200000000002</v>
      </c>
      <c r="F4803">
        <v>9.9133999999999993</v>
      </c>
      <c r="G4803">
        <v>0.44717699999999999</v>
      </c>
      <c r="H4803">
        <v>-2.8667000000000002E-2</v>
      </c>
      <c r="I4803">
        <v>1.5150000000000001E-3</v>
      </c>
      <c r="J4803">
        <v>4.2389999999999997E-3</v>
      </c>
      <c r="K4803">
        <v>1013.9499510000001</v>
      </c>
      <c r="L4803">
        <v>50.129803000000003</v>
      </c>
      <c r="W4803">
        <f t="shared" si="75"/>
        <v>52705.091591710967</v>
      </c>
    </row>
    <row r="4804" spans="1:23" x14ac:dyDescent="0.3">
      <c r="A4804">
        <v>799.29</v>
      </c>
      <c r="B4804">
        <v>2772.569336</v>
      </c>
      <c r="C4804">
        <v>-50268.277344000002</v>
      </c>
      <c r="D4804">
        <v>15720.130859000001</v>
      </c>
      <c r="E4804">
        <v>-0.278422</v>
      </c>
      <c r="F4804">
        <v>9.9299309999999998</v>
      </c>
      <c r="G4804">
        <v>0.44525999999999999</v>
      </c>
      <c r="H4804">
        <v>-3.3604000000000002E-2</v>
      </c>
      <c r="I4804">
        <v>8.4199999999999998E-4</v>
      </c>
      <c r="J4804">
        <v>5.9969999999999997E-3</v>
      </c>
      <c r="K4804">
        <v>1013.9499510000001</v>
      </c>
      <c r="L4804">
        <v>50.129803000000003</v>
      </c>
      <c r="W4804">
        <f t="shared" si="75"/>
        <v>52741.912764710338</v>
      </c>
    </row>
    <row r="4805" spans="1:23" x14ac:dyDescent="0.3">
      <c r="A4805">
        <v>799.30124999999998</v>
      </c>
      <c r="B4805">
        <v>2791.5229490000002</v>
      </c>
      <c r="C4805">
        <v>-50309.066405999998</v>
      </c>
      <c r="D4805">
        <v>15829.005859000001</v>
      </c>
      <c r="E4805">
        <v>-0.28704099999999999</v>
      </c>
      <c r="F4805">
        <v>9.9285990000000002</v>
      </c>
      <c r="G4805">
        <v>0.44569599999999998</v>
      </c>
      <c r="H4805">
        <v>1.0167000000000001E-2</v>
      </c>
      <c r="I4805">
        <v>6.3420000000000004E-3</v>
      </c>
      <c r="J4805">
        <v>-7.3350000000000004E-3</v>
      </c>
      <c r="K4805">
        <v>1013.919983</v>
      </c>
      <c r="L4805">
        <v>50.129803000000003</v>
      </c>
      <c r="W4805">
        <f t="shared" si="75"/>
        <v>52814.318035002281</v>
      </c>
    </row>
    <row r="4806" spans="1:23" x14ac:dyDescent="0.3">
      <c r="A4806">
        <v>799.3125</v>
      </c>
      <c r="B4806">
        <v>2707.7941890000002</v>
      </c>
      <c r="C4806">
        <v>-50247.890625</v>
      </c>
      <c r="D4806">
        <v>15587.652344</v>
      </c>
      <c r="E4806">
        <v>-0.27823399999999998</v>
      </c>
      <c r="F4806">
        <v>9.9340539999999997</v>
      </c>
      <c r="G4806">
        <v>0.45172600000000002</v>
      </c>
      <c r="H4806">
        <v>5.6018999999999999E-2</v>
      </c>
      <c r="I4806">
        <v>1.1351999999999999E-2</v>
      </c>
      <c r="J4806">
        <v>-2.0733999999999999E-2</v>
      </c>
      <c r="K4806">
        <v>1013.919983</v>
      </c>
      <c r="L4806">
        <v>50.129803000000003</v>
      </c>
      <c r="W4806">
        <f t="shared" si="75"/>
        <v>52679.764304990524</v>
      </c>
    </row>
    <row r="4807" spans="1:23" x14ac:dyDescent="0.3">
      <c r="A4807">
        <v>799.32375000000002</v>
      </c>
      <c r="B4807">
        <v>2838.9323730000001</v>
      </c>
      <c r="C4807">
        <v>-50282.726562000003</v>
      </c>
      <c r="D4807">
        <v>15664.942383</v>
      </c>
      <c r="E4807">
        <v>-0.28244599999999997</v>
      </c>
      <c r="F4807">
        <v>9.9312710000000006</v>
      </c>
      <c r="G4807">
        <v>0.44031700000000001</v>
      </c>
      <c r="H4807">
        <v>6.4618999999999996E-2</v>
      </c>
      <c r="I4807">
        <v>1.2496999999999999E-2</v>
      </c>
      <c r="J4807">
        <v>-2.0815E-2</v>
      </c>
      <c r="K4807">
        <v>1013.919983</v>
      </c>
      <c r="L4807">
        <v>50.129803000000003</v>
      </c>
      <c r="W4807">
        <f t="shared" si="75"/>
        <v>52742.796165827589</v>
      </c>
    </row>
    <row r="4808" spans="1:23" x14ac:dyDescent="0.3">
      <c r="A4808">
        <v>799.33500000000004</v>
      </c>
      <c r="B4808">
        <v>2671.310547</v>
      </c>
      <c r="C4808">
        <v>-50264.304687000003</v>
      </c>
      <c r="D4808">
        <v>15641.403319999999</v>
      </c>
      <c r="E4808">
        <v>-0.280532</v>
      </c>
      <c r="F4808">
        <v>9.9242760000000008</v>
      </c>
      <c r="G4808">
        <v>0.450492</v>
      </c>
      <c r="H4808">
        <v>3.3933999999999999E-2</v>
      </c>
      <c r="I4808">
        <v>9.5940000000000001E-3</v>
      </c>
      <c r="J4808">
        <v>-1.3750999999999999E-2</v>
      </c>
      <c r="K4808">
        <v>1013.919983</v>
      </c>
      <c r="L4808">
        <v>50.129803000000003</v>
      </c>
      <c r="W4808">
        <f t="shared" si="75"/>
        <v>52709.484189517461</v>
      </c>
    </row>
    <row r="4809" spans="1:23" x14ac:dyDescent="0.3">
      <c r="A4809">
        <v>799.34625000000005</v>
      </c>
      <c r="B4809">
        <v>2755.4272460000002</v>
      </c>
      <c r="C4809">
        <v>-50257.476562000003</v>
      </c>
      <c r="D4809">
        <v>15704.894531</v>
      </c>
      <c r="E4809">
        <v>-0.27408500000000002</v>
      </c>
      <c r="F4809">
        <v>9.9336369999999992</v>
      </c>
      <c r="G4809">
        <v>0.44765300000000002</v>
      </c>
      <c r="H4809">
        <v>-1.5180000000000001E-2</v>
      </c>
      <c r="I4809">
        <v>3.6640000000000002E-3</v>
      </c>
      <c r="J4809">
        <v>8.5599999999999999E-4</v>
      </c>
      <c r="K4809">
        <v>1013.919983</v>
      </c>
      <c r="L4809">
        <v>50.129803000000003</v>
      </c>
      <c r="W4809">
        <f t="shared" si="75"/>
        <v>52726.179853255177</v>
      </c>
    </row>
    <row r="4810" spans="1:23" x14ac:dyDescent="0.3">
      <c r="A4810">
        <v>799.35749999999996</v>
      </c>
      <c r="B4810">
        <v>2764.8835450000001</v>
      </c>
      <c r="C4810">
        <v>-50260.570312000003</v>
      </c>
      <c r="D4810">
        <v>15718.873046999999</v>
      </c>
      <c r="E4810">
        <v>-0.27750599999999997</v>
      </c>
      <c r="F4810">
        <v>9.9263399999999997</v>
      </c>
      <c r="G4810">
        <v>0.44495099999999999</v>
      </c>
      <c r="H4810">
        <v>-3.6872000000000002E-2</v>
      </c>
      <c r="I4810">
        <v>2.1900000000000001E-4</v>
      </c>
      <c r="J4810">
        <v>6.9249999999999997E-3</v>
      </c>
      <c r="K4810">
        <v>1013.919983</v>
      </c>
      <c r="L4810">
        <v>50.129803000000003</v>
      </c>
      <c r="W4810">
        <f t="shared" si="75"/>
        <v>52733.788778852322</v>
      </c>
    </row>
    <row r="4811" spans="1:23" x14ac:dyDescent="0.3">
      <c r="A4811">
        <v>799.36874999999998</v>
      </c>
      <c r="B4811">
        <v>2861.1623540000001</v>
      </c>
      <c r="C4811">
        <v>-50247.863280999998</v>
      </c>
      <c r="D4811">
        <v>15650.601562</v>
      </c>
      <c r="E4811">
        <v>-0.27230900000000002</v>
      </c>
      <c r="F4811">
        <v>9.9251179999999994</v>
      </c>
      <c r="G4811">
        <v>0.43911899999999998</v>
      </c>
      <c r="H4811">
        <v>-7.4180000000000001E-3</v>
      </c>
      <c r="I4811">
        <v>3.5430000000000001E-3</v>
      </c>
      <c r="J4811">
        <v>-2.7460000000000002E-3</v>
      </c>
      <c r="K4811">
        <v>1013.919983</v>
      </c>
      <c r="L4811">
        <v>50.129803000000003</v>
      </c>
      <c r="W4811">
        <f t="shared" si="75"/>
        <v>52706.501909863946</v>
      </c>
    </row>
    <row r="4812" spans="1:23" x14ac:dyDescent="0.3">
      <c r="A4812">
        <v>799.38</v>
      </c>
      <c r="B4812">
        <v>2878.4868160000001</v>
      </c>
      <c r="C4812">
        <v>-50258.808594000002</v>
      </c>
      <c r="D4812">
        <v>15641.533203000001</v>
      </c>
      <c r="E4812">
        <v>-0.26675500000000002</v>
      </c>
      <c r="F4812">
        <v>9.9300259999999998</v>
      </c>
      <c r="G4812">
        <v>0.448069</v>
      </c>
      <c r="H4812">
        <v>4.0118000000000001E-2</v>
      </c>
      <c r="I4812">
        <v>9.6839999999999999E-3</v>
      </c>
      <c r="J4812">
        <v>-1.7892000000000002E-2</v>
      </c>
      <c r="K4812">
        <v>1013.919983</v>
      </c>
      <c r="L4812">
        <v>50.129803000000003</v>
      </c>
      <c r="W4812">
        <f t="shared" si="75"/>
        <v>52715.188405039073</v>
      </c>
    </row>
    <row r="4813" spans="1:23" x14ac:dyDescent="0.3">
      <c r="A4813">
        <v>799.39125000000001</v>
      </c>
      <c r="B4813">
        <v>2831.6589359999998</v>
      </c>
      <c r="C4813">
        <v>-50281.867187000003</v>
      </c>
      <c r="D4813">
        <v>15747.011719</v>
      </c>
      <c r="E4813">
        <v>-0.25969199999999998</v>
      </c>
      <c r="F4813">
        <v>9.9305350000000008</v>
      </c>
      <c r="G4813">
        <v>0.45951199999999998</v>
      </c>
      <c r="H4813">
        <v>6.8256999999999998E-2</v>
      </c>
      <c r="I4813">
        <v>1.3077E-2</v>
      </c>
      <c r="J4813">
        <v>-2.3571999999999999E-2</v>
      </c>
      <c r="K4813">
        <v>1013.919983</v>
      </c>
      <c r="L4813">
        <v>50.129803000000003</v>
      </c>
      <c r="W4813">
        <f t="shared" si="75"/>
        <v>52766.019730687098</v>
      </c>
    </row>
    <row r="4814" spans="1:23" x14ac:dyDescent="0.3">
      <c r="A4814">
        <v>799.40250000000003</v>
      </c>
      <c r="B4814">
        <v>2833.7058109999998</v>
      </c>
      <c r="C4814">
        <v>-50255.984375</v>
      </c>
      <c r="D4814">
        <v>15680.452148</v>
      </c>
      <c r="E4814">
        <v>-0.26264100000000001</v>
      </c>
      <c r="F4814">
        <v>9.930498</v>
      </c>
      <c r="G4814">
        <v>0.44641999999999998</v>
      </c>
      <c r="H4814">
        <v>5.1129000000000001E-2</v>
      </c>
      <c r="I4814">
        <v>1.0324E-2</v>
      </c>
      <c r="J4814">
        <v>-1.9002999999999999E-2</v>
      </c>
      <c r="K4814">
        <v>1013.929993</v>
      </c>
      <c r="L4814">
        <v>50.127459999999999</v>
      </c>
      <c r="W4814">
        <f t="shared" si="75"/>
        <v>52721.63155374895</v>
      </c>
    </row>
    <row r="4815" spans="1:23" x14ac:dyDescent="0.3">
      <c r="A4815">
        <v>799.41375000000005</v>
      </c>
      <c r="B4815">
        <v>2820.6926269999999</v>
      </c>
      <c r="C4815">
        <v>-50249.042969000002</v>
      </c>
      <c r="D4815">
        <v>15529.697265999999</v>
      </c>
      <c r="E4815">
        <v>-0.27537800000000001</v>
      </c>
      <c r="F4815">
        <v>9.9308460000000007</v>
      </c>
      <c r="G4815">
        <v>0.43457800000000002</v>
      </c>
      <c r="H4815">
        <v>7.6160000000000004E-3</v>
      </c>
      <c r="I4815">
        <v>5.7879999999999997E-3</v>
      </c>
      <c r="J4815">
        <v>-5.8399999999999997E-3</v>
      </c>
      <c r="K4815">
        <v>1013.929993</v>
      </c>
      <c r="L4815">
        <v>50.127459999999999</v>
      </c>
      <c r="W4815">
        <f t="shared" si="75"/>
        <v>52669.669861980612</v>
      </c>
    </row>
    <row r="4816" spans="1:23" x14ac:dyDescent="0.3">
      <c r="A4816">
        <v>799.42499999999995</v>
      </c>
      <c r="B4816">
        <v>2772.8386230000001</v>
      </c>
      <c r="C4816">
        <v>-50232.945312000003</v>
      </c>
      <c r="D4816">
        <v>15573.627930000001</v>
      </c>
      <c r="E4816">
        <v>-0.272455</v>
      </c>
      <c r="F4816">
        <v>9.931305</v>
      </c>
      <c r="G4816">
        <v>0.45327800000000001</v>
      </c>
      <c r="H4816">
        <v>-3.0113999999999998E-2</v>
      </c>
      <c r="I4816">
        <v>1.379E-3</v>
      </c>
      <c r="J4816">
        <v>6.2649999999999997E-3</v>
      </c>
      <c r="K4816">
        <v>1013.929993</v>
      </c>
      <c r="L4816">
        <v>50.127459999999999</v>
      </c>
      <c r="W4816">
        <f t="shared" si="75"/>
        <v>52664.744522779751</v>
      </c>
    </row>
    <row r="4817" spans="1:23" x14ac:dyDescent="0.3">
      <c r="A4817">
        <v>799.43624999999997</v>
      </c>
      <c r="B4817">
        <v>2786.3486330000001</v>
      </c>
      <c r="C4817">
        <v>-50250.351562000003</v>
      </c>
      <c r="D4817">
        <v>15570.614258</v>
      </c>
      <c r="E4817">
        <v>-0.271289</v>
      </c>
      <c r="F4817">
        <v>9.9145059999999994</v>
      </c>
      <c r="G4817">
        <v>0.45328800000000002</v>
      </c>
      <c r="H4817">
        <v>-2.4482E-2</v>
      </c>
      <c r="I4817">
        <v>2.2130000000000001E-3</v>
      </c>
      <c r="J4817">
        <v>2.6700000000000001E-3</v>
      </c>
      <c r="K4817">
        <v>1013.929993</v>
      </c>
      <c r="L4817">
        <v>50.127459999999999</v>
      </c>
      <c r="W4817">
        <f t="shared" si="75"/>
        <v>52681.169303467912</v>
      </c>
    </row>
    <row r="4818" spans="1:23" x14ac:dyDescent="0.3">
      <c r="A4818">
        <v>799.44749999999999</v>
      </c>
      <c r="B4818">
        <v>2812.380615</v>
      </c>
      <c r="C4818">
        <v>-50271.460937000003</v>
      </c>
      <c r="D4818">
        <v>15536.953125</v>
      </c>
      <c r="E4818">
        <v>-0.27604499999999998</v>
      </c>
      <c r="F4818">
        <v>9.9292569999999998</v>
      </c>
      <c r="G4818">
        <v>0.45047799999999999</v>
      </c>
      <c r="H4818">
        <v>1.9334E-2</v>
      </c>
      <c r="I4818">
        <v>7.1989999999999997E-3</v>
      </c>
      <c r="J4818">
        <v>-1.1773E-2</v>
      </c>
      <c r="K4818">
        <v>1013.929993</v>
      </c>
      <c r="L4818">
        <v>50.127459999999999</v>
      </c>
      <c r="W4818">
        <f t="shared" si="75"/>
        <v>52692.752650363524</v>
      </c>
    </row>
    <row r="4819" spans="1:23" x14ac:dyDescent="0.3">
      <c r="A4819">
        <v>799.45875000000001</v>
      </c>
      <c r="B4819">
        <v>2873.5031739999999</v>
      </c>
      <c r="C4819">
        <v>-50251.792969000002</v>
      </c>
      <c r="D4819">
        <v>15651.575194999999</v>
      </c>
      <c r="E4819">
        <v>-0.274308</v>
      </c>
      <c r="F4819">
        <v>9.9351000000000003</v>
      </c>
      <c r="G4819">
        <v>0.44636999999999999</v>
      </c>
      <c r="H4819">
        <v>5.8167000000000003E-2</v>
      </c>
      <c r="I4819">
        <v>1.2192E-2</v>
      </c>
      <c r="J4819">
        <v>-2.0854000000000001E-2</v>
      </c>
      <c r="K4819">
        <v>1013.929993</v>
      </c>
      <c r="L4819">
        <v>50.127459999999999</v>
      </c>
      <c r="W4819">
        <f t="shared" si="75"/>
        <v>52711.208705312056</v>
      </c>
    </row>
    <row r="4820" spans="1:23" x14ac:dyDescent="0.3">
      <c r="A4820">
        <v>799.47</v>
      </c>
      <c r="B4820">
        <v>2860.2163089999999</v>
      </c>
      <c r="C4820">
        <v>-50254.421875</v>
      </c>
      <c r="D4820">
        <v>15636.581055000001</v>
      </c>
      <c r="E4820">
        <v>-0.27408100000000002</v>
      </c>
      <c r="F4820">
        <v>9.9250229999999995</v>
      </c>
      <c r="G4820">
        <v>0.44259399999999999</v>
      </c>
      <c r="H4820">
        <v>6.6774E-2</v>
      </c>
      <c r="I4820">
        <v>1.2236E-2</v>
      </c>
      <c r="J4820">
        <v>-2.1505E-2</v>
      </c>
      <c r="K4820">
        <v>1013.929993</v>
      </c>
      <c r="L4820">
        <v>50.127459999999999</v>
      </c>
      <c r="W4820">
        <f t="shared" si="75"/>
        <v>52708.542214847235</v>
      </c>
    </row>
    <row r="4821" spans="1:23" x14ac:dyDescent="0.3">
      <c r="A4821">
        <v>799.48125000000005</v>
      </c>
      <c r="B4821">
        <v>2732.0717770000001</v>
      </c>
      <c r="C4821">
        <v>-50272.660155999998</v>
      </c>
      <c r="D4821">
        <v>15656.466796999999</v>
      </c>
      <c r="E4821">
        <v>-0.27418799999999999</v>
      </c>
      <c r="F4821">
        <v>9.9224820000000005</v>
      </c>
      <c r="G4821">
        <v>0.43587599999999999</v>
      </c>
      <c r="H4821">
        <v>3.1558999999999997E-2</v>
      </c>
      <c r="I4821">
        <v>8.5649999999999997E-3</v>
      </c>
      <c r="J4821">
        <v>-1.2898E-2</v>
      </c>
      <c r="K4821">
        <v>1013.929993</v>
      </c>
      <c r="L4821">
        <v>50.127459999999999</v>
      </c>
      <c r="W4821">
        <f t="shared" si="75"/>
        <v>52725.037012039291</v>
      </c>
    </row>
    <row r="4822" spans="1:23" x14ac:dyDescent="0.3">
      <c r="A4822">
        <v>799.49249999999995</v>
      </c>
      <c r="B4822">
        <v>2765.6606449999999</v>
      </c>
      <c r="C4822">
        <v>-50249.386719000002</v>
      </c>
      <c r="D4822">
        <v>15766.607421999999</v>
      </c>
      <c r="E4822">
        <v>-0.27816099999999999</v>
      </c>
      <c r="F4822">
        <v>9.9273150000000001</v>
      </c>
      <c r="G4822">
        <v>0.44004399999999999</v>
      </c>
      <c r="H4822">
        <v>-2.2952E-2</v>
      </c>
      <c r="I4822">
        <v>2.7590000000000002E-3</v>
      </c>
      <c r="J4822">
        <v>3.7030000000000001E-3</v>
      </c>
      <c r="K4822">
        <v>1013.929993</v>
      </c>
      <c r="L4822">
        <v>50.127459999999999</v>
      </c>
      <c r="W4822">
        <f t="shared" si="75"/>
        <v>52737.421761386679</v>
      </c>
    </row>
    <row r="4823" spans="1:23" x14ac:dyDescent="0.3">
      <c r="A4823">
        <v>799.50374999999997</v>
      </c>
      <c r="B4823">
        <v>2790.4672850000002</v>
      </c>
      <c r="C4823">
        <v>-50264.792969000002</v>
      </c>
      <c r="D4823">
        <v>15723.5625</v>
      </c>
      <c r="E4823">
        <v>-0.27517799999999998</v>
      </c>
      <c r="F4823">
        <v>9.9252819999999993</v>
      </c>
      <c r="G4823">
        <v>0.44141999999999998</v>
      </c>
      <c r="H4823">
        <v>-3.2946000000000003E-2</v>
      </c>
      <c r="I4823">
        <v>1.6850000000000001E-3</v>
      </c>
      <c r="J4823">
        <v>5.3049999999999998E-3</v>
      </c>
      <c r="K4823">
        <v>1013.909973</v>
      </c>
      <c r="L4823">
        <v>50.127459999999999</v>
      </c>
      <c r="W4823">
        <f t="shared" si="75"/>
        <v>52740.558752979603</v>
      </c>
    </row>
    <row r="4824" spans="1:23" x14ac:dyDescent="0.3">
      <c r="A4824">
        <v>799.51499999999999</v>
      </c>
      <c r="B4824">
        <v>2764.474365</v>
      </c>
      <c r="C4824">
        <v>-50271.691405999998</v>
      </c>
      <c r="D4824">
        <v>15834.176758</v>
      </c>
      <c r="E4824">
        <v>-0.28263500000000003</v>
      </c>
      <c r="F4824">
        <v>9.9229760000000002</v>
      </c>
      <c r="G4824">
        <v>0.44606499999999999</v>
      </c>
      <c r="H4824">
        <v>-3.052E-3</v>
      </c>
      <c r="I4824">
        <v>4.7580000000000001E-3</v>
      </c>
      <c r="J4824">
        <v>-4.0639999999999999E-3</v>
      </c>
      <c r="K4824">
        <v>1013.909973</v>
      </c>
      <c r="L4824">
        <v>50.127459999999999</v>
      </c>
      <c r="W4824">
        <f t="shared" si="75"/>
        <v>52778.844520682942</v>
      </c>
    </row>
    <row r="4825" spans="1:23" x14ac:dyDescent="0.3">
      <c r="A4825">
        <v>799.52625</v>
      </c>
      <c r="B4825">
        <v>2898.5988769999999</v>
      </c>
      <c r="C4825">
        <v>-50242.59375</v>
      </c>
      <c r="D4825">
        <v>15674.734375</v>
      </c>
      <c r="E4825">
        <v>-0.28256700000000001</v>
      </c>
      <c r="F4825">
        <v>9.9242969999999993</v>
      </c>
      <c r="G4825">
        <v>0.435255</v>
      </c>
      <c r="H4825">
        <v>4.4322E-2</v>
      </c>
      <c r="I4825">
        <v>1.0821000000000001E-2</v>
      </c>
      <c r="J4825">
        <v>-1.8218000000000002E-2</v>
      </c>
      <c r="K4825">
        <v>1013.909973</v>
      </c>
      <c r="L4825">
        <v>50.127459999999999</v>
      </c>
      <c r="W4825">
        <f t="shared" si="75"/>
        <v>52710.695308486414</v>
      </c>
    </row>
    <row r="4826" spans="1:23" x14ac:dyDescent="0.3">
      <c r="A4826">
        <v>799.53750000000002</v>
      </c>
      <c r="B4826">
        <v>2877.6599120000001</v>
      </c>
      <c r="C4826">
        <v>-50228.75</v>
      </c>
      <c r="D4826">
        <v>15613.653319999999</v>
      </c>
      <c r="E4826">
        <v>-0.27798299999999998</v>
      </c>
      <c r="F4826">
        <v>9.9256440000000001</v>
      </c>
      <c r="G4826">
        <v>0.43324600000000002</v>
      </c>
      <c r="H4826">
        <v>6.9510000000000002E-2</v>
      </c>
      <c r="I4826">
        <v>1.2916E-2</v>
      </c>
      <c r="J4826">
        <v>-2.3224000000000002E-2</v>
      </c>
      <c r="K4826">
        <v>1013.909973</v>
      </c>
      <c r="L4826">
        <v>50.127459999999999</v>
      </c>
      <c r="W4826">
        <f t="shared" si="75"/>
        <v>52678.215830917994</v>
      </c>
    </row>
    <row r="4827" spans="1:23" x14ac:dyDescent="0.3">
      <c r="A4827">
        <v>799.54875000000004</v>
      </c>
      <c r="B4827">
        <v>2882.7202149999998</v>
      </c>
      <c r="C4827">
        <v>-50211.039062000003</v>
      </c>
      <c r="D4827">
        <v>15712.492187</v>
      </c>
      <c r="E4827">
        <v>-0.27135799999999999</v>
      </c>
      <c r="F4827">
        <v>9.9276099999999996</v>
      </c>
      <c r="G4827">
        <v>0.447986</v>
      </c>
      <c r="H4827">
        <v>4.7625000000000001E-2</v>
      </c>
      <c r="I4827">
        <v>1.0741000000000001E-2</v>
      </c>
      <c r="J4827">
        <v>-1.7899000000000002E-2</v>
      </c>
      <c r="K4827">
        <v>1013.909973</v>
      </c>
      <c r="L4827">
        <v>50.127459999999999</v>
      </c>
      <c r="W4827">
        <f t="shared" si="75"/>
        <v>52690.994773777013</v>
      </c>
    </row>
    <row r="4828" spans="1:23" x14ac:dyDescent="0.3">
      <c r="A4828">
        <v>799.56</v>
      </c>
      <c r="B4828">
        <v>2785.7692870000001</v>
      </c>
      <c r="C4828">
        <v>-50262.566405999998</v>
      </c>
      <c r="D4828">
        <v>15789.290039</v>
      </c>
      <c r="E4828">
        <v>-0.27872400000000003</v>
      </c>
      <c r="F4828">
        <v>9.9312520000000006</v>
      </c>
      <c r="G4828">
        <v>0.44328000000000001</v>
      </c>
      <c r="H4828">
        <v>-5.4790000000000004E-3</v>
      </c>
      <c r="I4828">
        <v>5.2880000000000002E-3</v>
      </c>
      <c r="J4828">
        <v>-9.4799999999999995E-4</v>
      </c>
      <c r="K4828">
        <v>1013.909973</v>
      </c>
      <c r="L4828">
        <v>50.127459999999999</v>
      </c>
      <c r="W4828">
        <f t="shared" si="75"/>
        <v>52757.82190513191</v>
      </c>
    </row>
    <row r="4829" spans="1:23" x14ac:dyDescent="0.3">
      <c r="A4829">
        <v>799.57124999999996</v>
      </c>
      <c r="B4829">
        <v>2750.4926759999998</v>
      </c>
      <c r="C4829">
        <v>-50244.75</v>
      </c>
      <c r="D4829">
        <v>15624.379883</v>
      </c>
      <c r="E4829">
        <v>-0.28232499999999999</v>
      </c>
      <c r="F4829">
        <v>9.9261879999999998</v>
      </c>
      <c r="G4829">
        <v>0.44208999999999998</v>
      </c>
      <c r="H4829">
        <v>-3.3515999999999997E-2</v>
      </c>
      <c r="I4829">
        <v>3.28E-4</v>
      </c>
      <c r="J4829">
        <v>7.1520000000000004E-3</v>
      </c>
      <c r="K4829">
        <v>1013.909973</v>
      </c>
      <c r="L4829">
        <v>50.127459999999999</v>
      </c>
      <c r="W4829">
        <f t="shared" si="75"/>
        <v>52689.860117972654</v>
      </c>
    </row>
    <row r="4830" spans="1:23" x14ac:dyDescent="0.3">
      <c r="A4830">
        <v>799.58249999999998</v>
      </c>
      <c r="B4830">
        <v>2834.3154300000001</v>
      </c>
      <c r="C4830">
        <v>-50237.464844000002</v>
      </c>
      <c r="D4830">
        <v>15820.169921999999</v>
      </c>
      <c r="E4830">
        <v>-0.26651000000000002</v>
      </c>
      <c r="F4830">
        <v>9.9242860000000004</v>
      </c>
      <c r="G4830">
        <v>0.45247999999999999</v>
      </c>
      <c r="H4830">
        <v>-1.5701E-2</v>
      </c>
      <c r="I4830">
        <v>2.947E-3</v>
      </c>
      <c r="J4830">
        <v>1.4799999999999999E-4</v>
      </c>
      <c r="K4830">
        <v>1013.909973</v>
      </c>
      <c r="L4830">
        <v>50.127459999999999</v>
      </c>
      <c r="W4830">
        <f t="shared" si="75"/>
        <v>52745.748589529234</v>
      </c>
    </row>
    <row r="4831" spans="1:23" x14ac:dyDescent="0.3">
      <c r="A4831">
        <v>799.59375</v>
      </c>
      <c r="B4831">
        <v>2753.5</v>
      </c>
      <c r="C4831">
        <v>-50240.789062000003</v>
      </c>
      <c r="D4831">
        <v>15615.104492</v>
      </c>
      <c r="E4831">
        <v>-0.26649299999999998</v>
      </c>
      <c r="F4831">
        <v>9.9238619999999997</v>
      </c>
      <c r="G4831">
        <v>0.44475799999999999</v>
      </c>
      <c r="H4831">
        <v>2.9502E-2</v>
      </c>
      <c r="I4831">
        <v>8.1469999999999997E-3</v>
      </c>
      <c r="J4831">
        <v>-1.4730999999999999E-2</v>
      </c>
      <c r="K4831">
        <v>1013.909973</v>
      </c>
      <c r="L4831">
        <v>50.127459999999999</v>
      </c>
      <c r="W4831">
        <f t="shared" si="75"/>
        <v>52683.490166450225</v>
      </c>
    </row>
    <row r="4832" spans="1:23" x14ac:dyDescent="0.3">
      <c r="A4832">
        <v>799.60500000000002</v>
      </c>
      <c r="B4832">
        <v>2925.001221</v>
      </c>
      <c r="C4832">
        <v>-50242.5625</v>
      </c>
      <c r="D4832">
        <v>15671.753906</v>
      </c>
      <c r="E4832">
        <v>-0.26604499999999998</v>
      </c>
      <c r="F4832">
        <v>9.9248379999999994</v>
      </c>
      <c r="G4832">
        <v>0.45133000000000001</v>
      </c>
      <c r="H4832">
        <v>6.5431000000000003E-2</v>
      </c>
      <c r="I4832">
        <v>1.3036000000000001E-2</v>
      </c>
      <c r="J4832">
        <v>-2.1909000000000001E-2</v>
      </c>
      <c r="K4832">
        <v>1013.919983</v>
      </c>
      <c r="L4832">
        <v>50.132342999999999</v>
      </c>
      <c r="W4832">
        <f t="shared" si="75"/>
        <v>52711.237788535036</v>
      </c>
    </row>
    <row r="4833" spans="1:23" x14ac:dyDescent="0.3">
      <c r="A4833">
        <v>799.61625000000004</v>
      </c>
      <c r="B4833">
        <v>2835.4975589999999</v>
      </c>
      <c r="C4833">
        <v>-50239.453125</v>
      </c>
      <c r="D4833">
        <v>15597.788086</v>
      </c>
      <c r="E4833">
        <v>-0.27815299999999998</v>
      </c>
      <c r="F4833">
        <v>9.9290489999999991</v>
      </c>
      <c r="G4833">
        <v>0.45049499999999998</v>
      </c>
      <c r="H4833">
        <v>5.5286000000000002E-2</v>
      </c>
      <c r="I4833">
        <v>1.1283E-2</v>
      </c>
      <c r="J4833">
        <v>-1.9689000000000002E-2</v>
      </c>
      <c r="K4833">
        <v>1013.919983</v>
      </c>
      <c r="L4833">
        <v>50.132342999999999</v>
      </c>
      <c r="W4833">
        <f t="shared" si="75"/>
        <v>52681.435913250607</v>
      </c>
    </row>
    <row r="4834" spans="1:23" x14ac:dyDescent="0.3">
      <c r="A4834">
        <v>799.62750000000005</v>
      </c>
      <c r="B4834">
        <v>2668.0427249999998</v>
      </c>
      <c r="C4834">
        <v>-50235.359375</v>
      </c>
      <c r="D4834">
        <v>15740.475586</v>
      </c>
      <c r="E4834">
        <v>-0.27749699999999999</v>
      </c>
      <c r="F4834">
        <v>9.9160430000000002</v>
      </c>
      <c r="G4834">
        <v>0.45392900000000003</v>
      </c>
      <c r="H4834">
        <v>1.0782999999999999E-2</v>
      </c>
      <c r="I4834">
        <v>7.3740000000000003E-3</v>
      </c>
      <c r="J4834">
        <v>-6.2919999999999998E-3</v>
      </c>
      <c r="K4834">
        <v>1013.919983</v>
      </c>
      <c r="L4834">
        <v>50.132342999999999</v>
      </c>
      <c r="W4834">
        <f t="shared" si="75"/>
        <v>52711.216597525876</v>
      </c>
    </row>
    <row r="4835" spans="1:23" x14ac:dyDescent="0.3">
      <c r="A4835">
        <v>799.63874999999996</v>
      </c>
      <c r="B4835">
        <v>2782.7983399999998</v>
      </c>
      <c r="C4835">
        <v>-50260.121094000002</v>
      </c>
      <c r="D4835">
        <v>15768.817383</v>
      </c>
      <c r="E4835">
        <v>-0.279777</v>
      </c>
      <c r="F4835">
        <v>9.9155529999999992</v>
      </c>
      <c r="G4835">
        <v>0.44551400000000002</v>
      </c>
      <c r="H4835">
        <v>-3.0953999999999999E-2</v>
      </c>
      <c r="I4835">
        <v>1.887E-3</v>
      </c>
      <c r="J4835">
        <v>5.5599999999999998E-3</v>
      </c>
      <c r="K4835">
        <v>1013.919983</v>
      </c>
      <c r="L4835">
        <v>50.132342999999999</v>
      </c>
      <c r="W4835">
        <f t="shared" si="75"/>
        <v>52749.211753760392</v>
      </c>
    </row>
    <row r="4836" spans="1:23" x14ac:dyDescent="0.3">
      <c r="A4836">
        <v>799.65</v>
      </c>
      <c r="B4836">
        <v>2726.7558589999999</v>
      </c>
      <c r="C4836">
        <v>-50258.878905999998</v>
      </c>
      <c r="D4836">
        <v>15651.637694999999</v>
      </c>
      <c r="E4836">
        <v>-0.27661200000000002</v>
      </c>
      <c r="F4836">
        <v>9.9251590000000007</v>
      </c>
      <c r="G4836">
        <v>0.44625300000000001</v>
      </c>
      <c r="H4836">
        <v>-3.0929999999999999E-2</v>
      </c>
      <c r="I4836">
        <v>7.1500000000000003E-4</v>
      </c>
      <c r="J4836">
        <v>5.2440000000000004E-3</v>
      </c>
      <c r="K4836">
        <v>1013.919983</v>
      </c>
      <c r="L4836">
        <v>50.132342999999999</v>
      </c>
      <c r="W4836">
        <f t="shared" si="75"/>
        <v>52710.187525165449</v>
      </c>
    </row>
    <row r="4837" spans="1:23" x14ac:dyDescent="0.3">
      <c r="A4837">
        <v>799.66125</v>
      </c>
      <c r="B4837">
        <v>2761.796875</v>
      </c>
      <c r="C4837">
        <v>-50225.476562000003</v>
      </c>
      <c r="D4837">
        <v>15693.699219</v>
      </c>
      <c r="E4837">
        <v>-0.27588099999999999</v>
      </c>
      <c r="F4837">
        <v>9.9263279999999998</v>
      </c>
      <c r="G4837">
        <v>0.44636500000000001</v>
      </c>
      <c r="H4837">
        <v>7.254E-3</v>
      </c>
      <c r="I4837">
        <v>6.4570000000000001E-3</v>
      </c>
      <c r="J4837">
        <v>-8.2249999999999997E-3</v>
      </c>
      <c r="K4837">
        <v>1013.919983</v>
      </c>
      <c r="L4837">
        <v>50.132342999999999</v>
      </c>
      <c r="W4837">
        <f t="shared" si="75"/>
        <v>52692.67703424464</v>
      </c>
    </row>
    <row r="4838" spans="1:23" x14ac:dyDescent="0.3">
      <c r="A4838">
        <v>799.67250000000001</v>
      </c>
      <c r="B4838">
        <v>2757.8334960000002</v>
      </c>
      <c r="C4838">
        <v>-50260.539062000003</v>
      </c>
      <c r="D4838">
        <v>15704.941406</v>
      </c>
      <c r="E4838">
        <v>-0.27423700000000001</v>
      </c>
      <c r="F4838">
        <v>9.9173259999999992</v>
      </c>
      <c r="G4838">
        <v>0.448071</v>
      </c>
      <c r="H4838">
        <v>5.5286000000000002E-2</v>
      </c>
      <c r="I4838">
        <v>1.171E-2</v>
      </c>
      <c r="J4838">
        <v>-2.0996000000000001E-2</v>
      </c>
      <c r="K4838">
        <v>1013.919983</v>
      </c>
      <c r="L4838">
        <v>50.132342999999999</v>
      </c>
      <c r="W4838">
        <f t="shared" si="75"/>
        <v>52729.238729194461</v>
      </c>
    </row>
    <row r="4839" spans="1:23" x14ac:dyDescent="0.3">
      <c r="A4839">
        <v>799.68375000000003</v>
      </c>
      <c r="B4839">
        <v>2728.0683589999999</v>
      </c>
      <c r="C4839">
        <v>-50280.8125</v>
      </c>
      <c r="D4839">
        <v>15614.666015999999</v>
      </c>
      <c r="E4839">
        <v>-0.28689999999999999</v>
      </c>
      <c r="F4839">
        <v>9.9281020000000009</v>
      </c>
      <c r="G4839">
        <v>0.43945099999999998</v>
      </c>
      <c r="H4839">
        <v>6.3561999999999994E-2</v>
      </c>
      <c r="I4839">
        <v>1.2463999999999999E-2</v>
      </c>
      <c r="J4839">
        <v>-2.1621000000000001E-2</v>
      </c>
      <c r="K4839">
        <v>1013.919983</v>
      </c>
      <c r="L4839">
        <v>50.132342999999999</v>
      </c>
      <c r="W4839">
        <f t="shared" si="75"/>
        <v>52720.207296849265</v>
      </c>
    </row>
    <row r="4840" spans="1:23" x14ac:dyDescent="0.3">
      <c r="A4840">
        <v>799.69500000000005</v>
      </c>
      <c r="B4840">
        <v>2821.0571289999998</v>
      </c>
      <c r="C4840">
        <v>-50267.386719000002</v>
      </c>
      <c r="D4840">
        <v>15690.411133</v>
      </c>
      <c r="E4840">
        <v>-0.27735500000000002</v>
      </c>
      <c r="F4840">
        <v>9.9239200000000007</v>
      </c>
      <c r="G4840">
        <v>0.44257200000000002</v>
      </c>
      <c r="H4840">
        <v>3.8413999999999997E-2</v>
      </c>
      <c r="I4840">
        <v>9.9129999999999999E-3</v>
      </c>
      <c r="J4840">
        <v>-1.6194E-2</v>
      </c>
      <c r="K4840">
        <v>1013.919983</v>
      </c>
      <c r="L4840">
        <v>50.132342999999999</v>
      </c>
      <c r="W4840">
        <f t="shared" si="75"/>
        <v>52734.784842693254</v>
      </c>
    </row>
    <row r="4841" spans="1:23" x14ac:dyDescent="0.3">
      <c r="A4841">
        <v>799.70624999999995</v>
      </c>
      <c r="B4841">
        <v>2841.5554200000001</v>
      </c>
      <c r="C4841">
        <v>-50256.660155999998</v>
      </c>
      <c r="D4841">
        <v>15641.142578000001</v>
      </c>
      <c r="E4841">
        <v>-0.265262</v>
      </c>
      <c r="F4841">
        <v>9.9296480000000003</v>
      </c>
      <c r="G4841">
        <v>0.45702199999999998</v>
      </c>
      <c r="H4841">
        <v>-9.2949999999999994E-3</v>
      </c>
      <c r="I4841">
        <v>4.5750000000000001E-3</v>
      </c>
      <c r="J4841">
        <v>-2.99E-4</v>
      </c>
      <c r="K4841">
        <v>1013.899963</v>
      </c>
      <c r="L4841">
        <v>50.129803000000003</v>
      </c>
      <c r="W4841">
        <f t="shared" si="75"/>
        <v>52711.020369424965</v>
      </c>
    </row>
    <row r="4842" spans="1:23" x14ac:dyDescent="0.3">
      <c r="A4842">
        <v>799.71749999999997</v>
      </c>
      <c r="B4842">
        <v>2800.0947270000001</v>
      </c>
      <c r="C4842">
        <v>-50218.289062000003</v>
      </c>
      <c r="D4842">
        <v>15632.570312</v>
      </c>
      <c r="E4842">
        <v>-0.27283600000000002</v>
      </c>
      <c r="F4842">
        <v>9.9284990000000004</v>
      </c>
      <c r="G4842">
        <v>0.458675</v>
      </c>
      <c r="H4842">
        <v>-3.7891000000000001E-2</v>
      </c>
      <c r="I4842">
        <v>1.242E-3</v>
      </c>
      <c r="J4842">
        <v>8.541E-3</v>
      </c>
      <c r="K4842">
        <v>1013.899963</v>
      </c>
      <c r="L4842">
        <v>50.129803000000003</v>
      </c>
      <c r="W4842">
        <f t="shared" si="75"/>
        <v>52669.671931334313</v>
      </c>
    </row>
    <row r="4843" spans="1:23" x14ac:dyDescent="0.3">
      <c r="A4843">
        <v>799.72874999999999</v>
      </c>
      <c r="B4843">
        <v>2718.6809079999998</v>
      </c>
      <c r="C4843">
        <v>-50237.976562000003</v>
      </c>
      <c r="D4843">
        <v>15749.589844</v>
      </c>
      <c r="E4843">
        <v>-0.264961</v>
      </c>
      <c r="F4843">
        <v>9.9283380000000001</v>
      </c>
      <c r="G4843">
        <v>0.44130900000000001</v>
      </c>
      <c r="H4843">
        <v>-1.3024000000000001E-2</v>
      </c>
      <c r="I4843">
        <v>2.8010000000000001E-3</v>
      </c>
      <c r="J4843">
        <v>-1.101E-3</v>
      </c>
      <c r="K4843">
        <v>1013.899963</v>
      </c>
      <c r="L4843">
        <v>50.129803000000003</v>
      </c>
      <c r="W4843">
        <f t="shared" si="75"/>
        <v>52719.020241064929</v>
      </c>
    </row>
    <row r="4844" spans="1:23" x14ac:dyDescent="0.3">
      <c r="A4844">
        <v>799.74</v>
      </c>
      <c r="B4844">
        <v>2781.0751949999999</v>
      </c>
      <c r="C4844">
        <v>-50278.394530999998</v>
      </c>
      <c r="D4844">
        <v>15840.414062</v>
      </c>
      <c r="E4844">
        <v>-0.25825799999999999</v>
      </c>
      <c r="F4844">
        <v>9.9240849999999998</v>
      </c>
      <c r="G4844">
        <v>0.43710599999999999</v>
      </c>
      <c r="H4844">
        <v>4.5895999999999999E-2</v>
      </c>
      <c r="I4844">
        <v>9.7719999999999994E-3</v>
      </c>
      <c r="J4844">
        <v>-1.9397000000000001E-2</v>
      </c>
      <c r="K4844">
        <v>1013.899963</v>
      </c>
      <c r="L4844">
        <v>50.129803000000003</v>
      </c>
      <c r="W4844">
        <f t="shared" si="75"/>
        <v>52787.972621713197</v>
      </c>
    </row>
    <row r="4845" spans="1:23" x14ac:dyDescent="0.3">
      <c r="A4845">
        <v>799.75125000000003</v>
      </c>
      <c r="B4845">
        <v>2651.6171869999998</v>
      </c>
      <c r="C4845">
        <v>-50238.9375</v>
      </c>
      <c r="D4845">
        <v>15732.783203000001</v>
      </c>
      <c r="E4845">
        <v>-0.26734799999999997</v>
      </c>
      <c r="F4845">
        <v>9.930161</v>
      </c>
      <c r="G4845">
        <v>0.43665399999999999</v>
      </c>
      <c r="H4845">
        <v>6.7997000000000002E-2</v>
      </c>
      <c r="I4845">
        <v>1.329E-2</v>
      </c>
      <c r="J4845">
        <v>-2.2428E-2</v>
      </c>
      <c r="K4845">
        <v>1013.899963</v>
      </c>
      <c r="L4845">
        <v>50.129803000000003</v>
      </c>
      <c r="W4845">
        <f t="shared" si="75"/>
        <v>52711.501421870911</v>
      </c>
    </row>
    <row r="4846" spans="1:23" x14ac:dyDescent="0.3">
      <c r="A4846">
        <v>799.76250000000005</v>
      </c>
      <c r="B4846">
        <v>2828.867432</v>
      </c>
      <c r="C4846">
        <v>-50225.539062000003</v>
      </c>
      <c r="D4846">
        <v>15739.604492</v>
      </c>
      <c r="E4846">
        <v>-0.26863700000000001</v>
      </c>
      <c r="F4846">
        <v>9.9267679999999991</v>
      </c>
      <c r="G4846">
        <v>0.42852299999999999</v>
      </c>
      <c r="H4846">
        <v>5.1809000000000001E-2</v>
      </c>
      <c r="I4846">
        <v>1.1148E-2</v>
      </c>
      <c r="J4846">
        <v>-1.8504E-2</v>
      </c>
      <c r="K4846">
        <v>1013.899963</v>
      </c>
      <c r="L4846">
        <v>50.129803000000003</v>
      </c>
      <c r="W4846">
        <f t="shared" si="75"/>
        <v>52709.984012337787</v>
      </c>
    </row>
    <row r="4847" spans="1:23" x14ac:dyDescent="0.3">
      <c r="A4847">
        <v>799.77374999999995</v>
      </c>
      <c r="B4847">
        <v>2737.3403320000002</v>
      </c>
      <c r="C4847">
        <v>-50241.929687000003</v>
      </c>
      <c r="D4847">
        <v>15721.618164</v>
      </c>
      <c r="E4847">
        <v>-0.275285</v>
      </c>
      <c r="F4847">
        <v>9.9300789999999992</v>
      </c>
      <c r="G4847">
        <v>0.43584299999999998</v>
      </c>
      <c r="H4847">
        <v>7.2519999999999998E-3</v>
      </c>
      <c r="I4847">
        <v>6.4409999999999997E-3</v>
      </c>
      <c r="J4847">
        <v>-5.4970000000000001E-3</v>
      </c>
      <c r="K4847">
        <v>1013.899963</v>
      </c>
      <c r="L4847">
        <v>50.129803000000003</v>
      </c>
      <c r="W4847">
        <f t="shared" si="75"/>
        <v>52715.403901148871</v>
      </c>
    </row>
    <row r="4848" spans="1:23" x14ac:dyDescent="0.3">
      <c r="A4848">
        <v>799.78499999999997</v>
      </c>
      <c r="B4848">
        <v>2817.8793949999999</v>
      </c>
      <c r="C4848">
        <v>-50268.308594000002</v>
      </c>
      <c r="D4848">
        <v>15686.872069999999</v>
      </c>
      <c r="E4848">
        <v>-0.28528100000000001</v>
      </c>
      <c r="F4848">
        <v>9.9293370000000003</v>
      </c>
      <c r="G4848">
        <v>0.446108</v>
      </c>
      <c r="H4848">
        <v>-3.2986000000000001E-2</v>
      </c>
      <c r="I4848">
        <v>1.258E-3</v>
      </c>
      <c r="J4848">
        <v>5.9280000000000001E-3</v>
      </c>
      <c r="K4848">
        <v>1013.899963</v>
      </c>
      <c r="L4848">
        <v>50.129803000000003</v>
      </c>
      <c r="W4848">
        <f t="shared" si="75"/>
        <v>52734.44081932534</v>
      </c>
    </row>
    <row r="4849" spans="1:23" x14ac:dyDescent="0.3">
      <c r="A4849">
        <v>799.79624999999999</v>
      </c>
      <c r="B4849">
        <v>3008.3256839999999</v>
      </c>
      <c r="C4849">
        <v>-50251.367187000003</v>
      </c>
      <c r="D4849">
        <v>15747.709961</v>
      </c>
      <c r="E4849">
        <v>-0.26816600000000002</v>
      </c>
      <c r="F4849">
        <v>9.9303050000000006</v>
      </c>
      <c r="G4849">
        <v>0.44530500000000001</v>
      </c>
      <c r="H4849">
        <v>-2.2811000000000001E-2</v>
      </c>
      <c r="I4849">
        <v>2.709E-3</v>
      </c>
      <c r="J4849">
        <v>1.8010000000000001E-3</v>
      </c>
      <c r="K4849">
        <v>1013.899963</v>
      </c>
      <c r="L4849">
        <v>50.129803000000003</v>
      </c>
      <c r="W4849">
        <f t="shared" si="75"/>
        <v>52746.945850916272</v>
      </c>
    </row>
    <row r="4850" spans="1:23" x14ac:dyDescent="0.3">
      <c r="A4850">
        <v>799.8075</v>
      </c>
      <c r="B4850">
        <v>2811.9426269999999</v>
      </c>
      <c r="C4850">
        <v>-50259.847655999998</v>
      </c>
      <c r="D4850">
        <v>15715.349609000001</v>
      </c>
      <c r="E4850">
        <v>-0.269368</v>
      </c>
      <c r="F4850">
        <v>9.9230210000000003</v>
      </c>
      <c r="G4850">
        <v>0.443328</v>
      </c>
      <c r="H4850">
        <v>1.7632999999999999E-2</v>
      </c>
      <c r="I4850">
        <v>6.7939999999999997E-3</v>
      </c>
      <c r="J4850">
        <v>-1.0877E-2</v>
      </c>
      <c r="K4850">
        <v>1013.899963</v>
      </c>
      <c r="L4850">
        <v>50.127459999999999</v>
      </c>
      <c r="W4850">
        <f t="shared" si="75"/>
        <v>52734.538218087815</v>
      </c>
    </row>
    <row r="4851" spans="1:23" x14ac:dyDescent="0.3">
      <c r="A4851">
        <v>799.81875000000002</v>
      </c>
      <c r="B4851">
        <v>2926.8642580000001</v>
      </c>
      <c r="C4851">
        <v>-50241.917969000002</v>
      </c>
      <c r="D4851">
        <v>15721.381836</v>
      </c>
      <c r="E4851">
        <v>-0.27116800000000002</v>
      </c>
      <c r="F4851">
        <v>9.9219460000000002</v>
      </c>
      <c r="G4851">
        <v>0.45194099999999998</v>
      </c>
      <c r="H4851">
        <v>6.0602000000000003E-2</v>
      </c>
      <c r="I4851">
        <v>1.2472E-2</v>
      </c>
      <c r="J4851">
        <v>-2.2471000000000001E-2</v>
      </c>
      <c r="K4851">
        <v>1013.899963</v>
      </c>
      <c r="L4851">
        <v>50.127459999999999</v>
      </c>
      <c r="W4851">
        <f t="shared" si="75"/>
        <v>52725.503339672294</v>
      </c>
    </row>
    <row r="4852" spans="1:23" x14ac:dyDescent="0.3">
      <c r="A4852">
        <v>799.83</v>
      </c>
      <c r="B4852">
        <v>3009.8522950000001</v>
      </c>
      <c r="C4852">
        <v>-50234.140625</v>
      </c>
      <c r="D4852">
        <v>15762.936523</v>
      </c>
      <c r="E4852">
        <v>-0.28023599999999999</v>
      </c>
      <c r="F4852">
        <v>9.9286999999999992</v>
      </c>
      <c r="G4852">
        <v>0.42913200000000001</v>
      </c>
      <c r="H4852">
        <v>6.3537999999999997E-2</v>
      </c>
      <c r="I4852">
        <v>1.2603E-2</v>
      </c>
      <c r="J4852">
        <v>-2.1266E-2</v>
      </c>
      <c r="K4852">
        <v>1013.899963</v>
      </c>
      <c r="L4852">
        <v>50.127459999999999</v>
      </c>
      <c r="W4852">
        <f t="shared" si="75"/>
        <v>52735.171024640847</v>
      </c>
    </row>
    <row r="4853" spans="1:23" x14ac:dyDescent="0.3">
      <c r="A4853">
        <v>799.84124999999995</v>
      </c>
      <c r="B4853">
        <v>2837.9558109999998</v>
      </c>
      <c r="C4853">
        <v>-50277.070312000003</v>
      </c>
      <c r="D4853">
        <v>15704.025390999999</v>
      </c>
      <c r="E4853">
        <v>-0.28736499999999998</v>
      </c>
      <c r="F4853">
        <v>9.9157340000000005</v>
      </c>
      <c r="G4853">
        <v>0.44061099999999997</v>
      </c>
      <c r="H4853">
        <v>2.3902E-2</v>
      </c>
      <c r="I4853">
        <v>8.2000000000000007E-3</v>
      </c>
      <c r="J4853">
        <v>-1.0193000000000001E-2</v>
      </c>
      <c r="K4853">
        <v>1013.899963</v>
      </c>
      <c r="L4853">
        <v>50.127459999999999</v>
      </c>
      <c r="W4853">
        <f t="shared" si="75"/>
        <v>52748.973504933281</v>
      </c>
    </row>
    <row r="4854" spans="1:23" x14ac:dyDescent="0.3">
      <c r="A4854">
        <v>799.85249999999996</v>
      </c>
      <c r="B4854">
        <v>2831.3862300000001</v>
      </c>
      <c r="C4854">
        <v>-50246.609375</v>
      </c>
      <c r="D4854">
        <v>15706.314453000001</v>
      </c>
      <c r="E4854">
        <v>-0.26896700000000001</v>
      </c>
      <c r="F4854">
        <v>9.923489</v>
      </c>
      <c r="G4854">
        <v>0.45034099999999999</v>
      </c>
      <c r="H4854">
        <v>-2.7106000000000002E-2</v>
      </c>
      <c r="I4854">
        <v>2.4889999999999999E-3</v>
      </c>
      <c r="J4854">
        <v>5.4019999999999997E-3</v>
      </c>
      <c r="K4854">
        <v>1013.899963</v>
      </c>
      <c r="L4854">
        <v>50.127459999999999</v>
      </c>
      <c r="W4854">
        <f t="shared" si="75"/>
        <v>52720.269492518608</v>
      </c>
    </row>
    <row r="4855" spans="1:23" x14ac:dyDescent="0.3">
      <c r="A4855">
        <v>799.86374999999998</v>
      </c>
      <c r="B4855">
        <v>2926.7719729999999</v>
      </c>
      <c r="C4855">
        <v>-50235.199219000002</v>
      </c>
      <c r="D4855">
        <v>15626.641602</v>
      </c>
      <c r="E4855">
        <v>-0.28502100000000002</v>
      </c>
      <c r="F4855">
        <v>9.9298730000000006</v>
      </c>
      <c r="G4855">
        <v>0.43701699999999999</v>
      </c>
      <c r="H4855">
        <v>-3.3862999999999997E-2</v>
      </c>
      <c r="I4855">
        <v>7.2499999999999995E-4</v>
      </c>
      <c r="J4855">
        <v>6.3550000000000004E-3</v>
      </c>
      <c r="K4855">
        <v>1013.899963</v>
      </c>
      <c r="L4855">
        <v>50.127459999999999</v>
      </c>
      <c r="W4855">
        <f t="shared" si="75"/>
        <v>52690.921063423382</v>
      </c>
    </row>
    <row r="4856" spans="1:23" x14ac:dyDescent="0.3">
      <c r="A4856">
        <v>799.875</v>
      </c>
      <c r="B4856">
        <v>2690.2702640000002</v>
      </c>
      <c r="C4856">
        <v>-50226.929687000003</v>
      </c>
      <c r="D4856">
        <v>15498.051758</v>
      </c>
      <c r="E4856">
        <v>-0.28385500000000002</v>
      </c>
      <c r="F4856">
        <v>9.9212209999999992</v>
      </c>
      <c r="G4856">
        <v>0.43999199999999999</v>
      </c>
      <c r="H4856">
        <v>3.6700000000000001E-3</v>
      </c>
      <c r="I4856">
        <v>5.3829999999999998E-3</v>
      </c>
      <c r="J4856">
        <v>-6.0959999999999999E-3</v>
      </c>
      <c r="K4856">
        <v>1013.899963</v>
      </c>
      <c r="L4856">
        <v>50.127459999999999</v>
      </c>
      <c r="W4856">
        <f t="shared" si="75"/>
        <v>52632.419934578837</v>
      </c>
    </row>
    <row r="4857" spans="1:23" x14ac:dyDescent="0.3">
      <c r="A4857">
        <v>799.88625000000002</v>
      </c>
      <c r="B4857">
        <v>2811.547607</v>
      </c>
      <c r="C4857">
        <v>-50243.476562000003</v>
      </c>
      <c r="D4857">
        <v>15473.022461</v>
      </c>
      <c r="E4857">
        <v>-0.25851099999999999</v>
      </c>
      <c r="F4857">
        <v>9.9336900000000004</v>
      </c>
      <c r="G4857">
        <v>0.44856299999999999</v>
      </c>
      <c r="H4857">
        <v>4.7934999999999998E-2</v>
      </c>
      <c r="I4857">
        <v>1.0458E-2</v>
      </c>
      <c r="J4857">
        <v>-1.9599999999999999E-2</v>
      </c>
      <c r="K4857">
        <v>1013.899963</v>
      </c>
      <c r="L4857">
        <v>50.127459999999999</v>
      </c>
      <c r="W4857">
        <f t="shared" si="75"/>
        <v>52647.185689847487</v>
      </c>
    </row>
    <row r="4858" spans="1:23" x14ac:dyDescent="0.3">
      <c r="A4858">
        <v>799.89750000000004</v>
      </c>
      <c r="B4858">
        <v>2865.4731449999999</v>
      </c>
      <c r="C4858">
        <v>-50249.714844000002</v>
      </c>
      <c r="D4858">
        <v>15626.977539</v>
      </c>
      <c r="E4858">
        <v>-0.27622400000000003</v>
      </c>
      <c r="F4858">
        <v>9.9230230000000006</v>
      </c>
      <c r="G4858">
        <v>0.43798199999999998</v>
      </c>
      <c r="H4858">
        <v>6.9032999999999997E-2</v>
      </c>
      <c r="I4858">
        <v>1.3202999999999999E-2</v>
      </c>
      <c r="J4858">
        <v>-2.3362999999999998E-2</v>
      </c>
      <c r="K4858">
        <v>1013.899963</v>
      </c>
      <c r="L4858">
        <v>50.127459999999999</v>
      </c>
      <c r="W4858">
        <f t="shared" si="75"/>
        <v>52701.491489828259</v>
      </c>
    </row>
    <row r="4859" spans="1:23" x14ac:dyDescent="0.3">
      <c r="A4859">
        <v>799.90875000000005</v>
      </c>
      <c r="B4859">
        <v>2736.4790039999998</v>
      </c>
      <c r="C4859">
        <v>-50257.515625</v>
      </c>
      <c r="D4859">
        <v>15687.834961</v>
      </c>
      <c r="E4859">
        <v>-0.28959800000000002</v>
      </c>
      <c r="F4859">
        <v>9.9291020000000003</v>
      </c>
      <c r="G4859">
        <v>0.43076100000000001</v>
      </c>
      <c r="H4859">
        <v>4.1047E-2</v>
      </c>
      <c r="I4859">
        <v>1.0997E-2</v>
      </c>
      <c r="J4859">
        <v>-1.5761000000000001E-2</v>
      </c>
      <c r="K4859">
        <v>1013.909973</v>
      </c>
      <c r="L4859">
        <v>50.127459999999999</v>
      </c>
      <c r="W4859">
        <f t="shared" si="75"/>
        <v>52720.151364540165</v>
      </c>
    </row>
    <row r="4860" spans="1:23" x14ac:dyDescent="0.3">
      <c r="A4860">
        <v>799.92</v>
      </c>
      <c r="B4860">
        <v>2822.8176269999999</v>
      </c>
      <c r="C4860">
        <v>-50250.621094000002</v>
      </c>
      <c r="D4860">
        <v>15543.568359000001</v>
      </c>
      <c r="E4860">
        <v>-0.28162300000000001</v>
      </c>
      <c r="F4860">
        <v>9.9306599999999996</v>
      </c>
      <c r="G4860">
        <v>0.44378800000000002</v>
      </c>
      <c r="H4860">
        <v>-8.7770000000000001E-3</v>
      </c>
      <c r="I4860">
        <v>5.0829999999999998E-3</v>
      </c>
      <c r="J4860">
        <v>-5.4699999999999996E-4</v>
      </c>
      <c r="K4860">
        <v>1013.909973</v>
      </c>
      <c r="L4860">
        <v>50.127459999999999</v>
      </c>
      <c r="W4860">
        <f t="shared" si="75"/>
        <v>52675.380748685297</v>
      </c>
    </row>
    <row r="4861" spans="1:23" x14ac:dyDescent="0.3">
      <c r="A4861">
        <v>799.93124999999998</v>
      </c>
      <c r="B4861">
        <v>2904.4892580000001</v>
      </c>
      <c r="C4861">
        <v>-50243.371094000002</v>
      </c>
      <c r="D4861">
        <v>15711.615234000001</v>
      </c>
      <c r="E4861">
        <v>-0.28467199999999998</v>
      </c>
      <c r="F4861">
        <v>9.9272869999999998</v>
      </c>
      <c r="G4861">
        <v>0.43908599999999998</v>
      </c>
      <c r="H4861">
        <v>-3.9768999999999999E-2</v>
      </c>
      <c r="I4861">
        <v>6.0400000000000004E-4</v>
      </c>
      <c r="J4861">
        <v>8.1550000000000008E-3</v>
      </c>
      <c r="K4861">
        <v>1013.909973</v>
      </c>
      <c r="L4861">
        <v>50.127459999999999</v>
      </c>
      <c r="W4861">
        <f t="shared" si="75"/>
        <v>52722.739401519088</v>
      </c>
    </row>
    <row r="4862" spans="1:23" x14ac:dyDescent="0.3">
      <c r="A4862">
        <v>799.9425</v>
      </c>
      <c r="B4862">
        <v>2791.5063479999999</v>
      </c>
      <c r="C4862">
        <v>-50244.441405999998</v>
      </c>
      <c r="D4862">
        <v>15555.339844</v>
      </c>
      <c r="E4862">
        <v>-0.28199400000000002</v>
      </c>
      <c r="F4862">
        <v>9.9244029999999999</v>
      </c>
      <c r="G4862">
        <v>0.44800200000000001</v>
      </c>
      <c r="H4862">
        <v>-2.1849E-2</v>
      </c>
      <c r="I4862">
        <v>2.64E-3</v>
      </c>
      <c r="J4862">
        <v>2.3089999999999999E-3</v>
      </c>
      <c r="K4862">
        <v>1013.909973</v>
      </c>
      <c r="L4862">
        <v>50.127459999999999</v>
      </c>
      <c r="W4862">
        <f t="shared" si="75"/>
        <v>52671.291967771445</v>
      </c>
    </row>
    <row r="4863" spans="1:23" x14ac:dyDescent="0.3">
      <c r="A4863">
        <v>799.95375000000001</v>
      </c>
      <c r="B4863">
        <v>2795.6135250000002</v>
      </c>
      <c r="C4863">
        <v>-50222.09375</v>
      </c>
      <c r="D4863">
        <v>15745.022461</v>
      </c>
      <c r="E4863">
        <v>-0.27998899999999999</v>
      </c>
      <c r="F4863">
        <v>9.9265729999999994</v>
      </c>
      <c r="G4863">
        <v>0.45127</v>
      </c>
      <c r="H4863">
        <v>2.9288999999999999E-2</v>
      </c>
      <c r="I4863">
        <v>8.9519999999999999E-3</v>
      </c>
      <c r="J4863">
        <v>-1.4012E-2</v>
      </c>
      <c r="K4863">
        <v>1013.909973</v>
      </c>
      <c r="L4863">
        <v>50.127459999999999</v>
      </c>
      <c r="W4863">
        <f t="shared" si="75"/>
        <v>52706.545019687517</v>
      </c>
    </row>
    <row r="4864" spans="1:23" x14ac:dyDescent="0.3">
      <c r="A4864">
        <v>799.96500000000003</v>
      </c>
      <c r="B4864">
        <v>2839.8789059999999</v>
      </c>
      <c r="C4864">
        <v>-50247.796875</v>
      </c>
      <c r="D4864">
        <v>15700.763671999999</v>
      </c>
      <c r="E4864">
        <v>-0.279696</v>
      </c>
      <c r="F4864">
        <v>9.9287620000000008</v>
      </c>
      <c r="G4864">
        <v>0.448577</v>
      </c>
      <c r="H4864">
        <v>6.6978999999999997E-2</v>
      </c>
      <c r="I4864">
        <v>1.277E-2</v>
      </c>
      <c r="J4864">
        <v>-2.2641999999999999E-2</v>
      </c>
      <c r="K4864">
        <v>1013.909973</v>
      </c>
      <c r="L4864">
        <v>50.127459999999999</v>
      </c>
      <c r="W4864">
        <f t="shared" si="75"/>
        <v>52720.204693039639</v>
      </c>
    </row>
    <row r="4865" spans="1:23" x14ac:dyDescent="0.3">
      <c r="A4865">
        <v>799.97625000000005</v>
      </c>
      <c r="B4865">
        <v>2912.9084469999998</v>
      </c>
      <c r="C4865">
        <v>-50225.882812000003</v>
      </c>
      <c r="D4865">
        <v>15711.407227</v>
      </c>
      <c r="E4865">
        <v>-0.28457100000000002</v>
      </c>
      <c r="F4865">
        <v>9.9265559999999997</v>
      </c>
      <c r="G4865">
        <v>0.44261600000000001</v>
      </c>
      <c r="H4865">
        <v>5.9629000000000001E-2</v>
      </c>
      <c r="I4865">
        <v>1.1544E-2</v>
      </c>
      <c r="J4865">
        <v>-1.9938999999999998E-2</v>
      </c>
      <c r="K4865">
        <v>1013.909973</v>
      </c>
      <c r="L4865">
        <v>50.127459999999999</v>
      </c>
      <c r="W4865">
        <f t="shared" si="75"/>
        <v>52706.476422902619</v>
      </c>
    </row>
    <row r="4866" spans="1:23" x14ac:dyDescent="0.3">
      <c r="A4866">
        <v>799.98749999999995</v>
      </c>
      <c r="B4866">
        <v>2869.5522460000002</v>
      </c>
      <c r="C4866">
        <v>-50248.328125</v>
      </c>
      <c r="D4866">
        <v>15585.381836</v>
      </c>
      <c r="E4866">
        <v>-0.28351399999999999</v>
      </c>
      <c r="F4866">
        <v>9.9325580000000002</v>
      </c>
      <c r="G4866">
        <v>0.437303</v>
      </c>
      <c r="H4866">
        <v>1.3977E-2</v>
      </c>
      <c r="I4866">
        <v>7.0780000000000001E-3</v>
      </c>
      <c r="J4866">
        <v>-7.2319999999999997E-3</v>
      </c>
      <c r="K4866">
        <v>1013.909973</v>
      </c>
      <c r="L4866">
        <v>50.127459999999999</v>
      </c>
      <c r="W4866">
        <f t="shared" ref="W4866:W4929" si="76">SQRT((B4866)^2+(C4866)^2+(D4866)^2)</f>
        <v>52688.072050741321</v>
      </c>
    </row>
    <row r="4867" spans="1:23" x14ac:dyDescent="0.3">
      <c r="A4867">
        <v>799.99874999999997</v>
      </c>
      <c r="B4867">
        <v>2680.639893</v>
      </c>
      <c r="C4867">
        <v>-50217.144530999998</v>
      </c>
      <c r="D4867">
        <v>15719.742187</v>
      </c>
      <c r="E4867">
        <v>-0.277169</v>
      </c>
      <c r="F4867">
        <v>9.9353370000000005</v>
      </c>
      <c r="G4867">
        <v>0.43515399999999999</v>
      </c>
      <c r="H4867">
        <v>-2.3664999999999999E-2</v>
      </c>
      <c r="I4867">
        <v>2.4719999999999998E-3</v>
      </c>
      <c r="J4867">
        <v>4.5500000000000002E-3</v>
      </c>
      <c r="K4867">
        <v>1013.909973</v>
      </c>
      <c r="L4867">
        <v>50.127459999999999</v>
      </c>
      <c r="W4867">
        <f t="shared" si="76"/>
        <v>52688.307331978634</v>
      </c>
    </row>
    <row r="4868" spans="1:23" x14ac:dyDescent="0.3">
      <c r="A4868">
        <v>800.01</v>
      </c>
      <c r="B4868">
        <v>2802.0561520000001</v>
      </c>
      <c r="C4868">
        <v>-50249.773437000003</v>
      </c>
      <c r="D4868">
        <v>15604.873046999999</v>
      </c>
      <c r="E4868">
        <v>-0.27678700000000001</v>
      </c>
      <c r="F4868">
        <v>9.9358749999999993</v>
      </c>
      <c r="G4868">
        <v>0.43701200000000001</v>
      </c>
      <c r="H4868">
        <v>-3.2134999999999997E-2</v>
      </c>
      <c r="I4868">
        <v>9.0399999999999996E-4</v>
      </c>
      <c r="J4868">
        <v>5.4419999999999998E-3</v>
      </c>
      <c r="K4868">
        <v>1013.889954</v>
      </c>
      <c r="L4868">
        <v>50.129803000000003</v>
      </c>
      <c r="W4868">
        <f t="shared" si="76"/>
        <v>52691.586728450107</v>
      </c>
    </row>
    <row r="4869" spans="1:23" x14ac:dyDescent="0.3">
      <c r="A4869">
        <v>800.02125000000001</v>
      </c>
      <c r="B4869">
        <v>2705.1032709999999</v>
      </c>
      <c r="C4869">
        <v>-50245.621094000002</v>
      </c>
      <c r="D4869">
        <v>15729.616211</v>
      </c>
      <c r="E4869">
        <v>-0.270098</v>
      </c>
      <c r="F4869">
        <v>9.9322610000000005</v>
      </c>
      <c r="G4869">
        <v>0.44837500000000002</v>
      </c>
      <c r="H4869">
        <v>1.2586E-2</v>
      </c>
      <c r="I4869">
        <v>6.5519999999999997E-3</v>
      </c>
      <c r="J4869">
        <v>-9.1319999999999995E-3</v>
      </c>
      <c r="K4869">
        <v>1013.889954</v>
      </c>
      <c r="L4869">
        <v>50.129803000000003</v>
      </c>
      <c r="W4869">
        <f t="shared" si="76"/>
        <v>52719.643862358804</v>
      </c>
    </row>
    <row r="4870" spans="1:23" x14ac:dyDescent="0.3">
      <c r="A4870">
        <v>800.03250000000003</v>
      </c>
      <c r="B4870">
        <v>2743.7292480000001</v>
      </c>
      <c r="C4870">
        <v>-50236.78125</v>
      </c>
      <c r="D4870">
        <v>15529.5</v>
      </c>
      <c r="E4870">
        <v>-0.27903099999999997</v>
      </c>
      <c r="F4870">
        <v>9.9218240000000009</v>
      </c>
      <c r="G4870">
        <v>0.45346599999999998</v>
      </c>
      <c r="H4870">
        <v>5.6229000000000001E-2</v>
      </c>
      <c r="I4870">
        <v>1.1459E-2</v>
      </c>
      <c r="J4870">
        <v>-2.0872000000000002E-2</v>
      </c>
      <c r="K4870">
        <v>1013.889954</v>
      </c>
      <c r="L4870">
        <v>50.129803000000003</v>
      </c>
      <c r="W4870">
        <f t="shared" si="76"/>
        <v>52653.847065496389</v>
      </c>
    </row>
    <row r="4871" spans="1:23" x14ac:dyDescent="0.3">
      <c r="A4871">
        <v>800.04375000000005</v>
      </c>
      <c r="B4871">
        <v>2747.5651859999998</v>
      </c>
      <c r="C4871">
        <v>-50248.085937000003</v>
      </c>
      <c r="D4871">
        <v>15631.678711</v>
      </c>
      <c r="E4871">
        <v>-0.26321</v>
      </c>
      <c r="F4871">
        <v>9.9317919999999997</v>
      </c>
      <c r="G4871">
        <v>0.440772</v>
      </c>
      <c r="H4871">
        <v>7.1012000000000006E-2</v>
      </c>
      <c r="I4871">
        <v>1.3702000000000001E-2</v>
      </c>
      <c r="J4871">
        <v>-2.376E-2</v>
      </c>
      <c r="K4871">
        <v>1013.889954</v>
      </c>
      <c r="L4871">
        <v>50.129803000000003</v>
      </c>
      <c r="W4871">
        <f t="shared" si="76"/>
        <v>52695.05322236033</v>
      </c>
    </row>
    <row r="4872" spans="1:23" x14ac:dyDescent="0.3">
      <c r="A4872">
        <v>800.05499999999995</v>
      </c>
      <c r="B4872">
        <v>2679.0354000000002</v>
      </c>
      <c r="C4872">
        <v>-50234.136719000002</v>
      </c>
      <c r="D4872">
        <v>15720.550781</v>
      </c>
      <c r="E4872">
        <v>-0.26923599999999998</v>
      </c>
      <c r="F4872">
        <v>9.9278340000000007</v>
      </c>
      <c r="G4872">
        <v>0.45050400000000002</v>
      </c>
      <c r="H4872">
        <v>3.7275000000000003E-2</v>
      </c>
      <c r="I4872">
        <v>1.0002E-2</v>
      </c>
      <c r="J4872">
        <v>-1.3783999999999999E-2</v>
      </c>
      <c r="K4872">
        <v>1013.889954</v>
      </c>
      <c r="L4872">
        <v>50.129803000000003</v>
      </c>
      <c r="W4872">
        <f t="shared" si="76"/>
        <v>52704.66240699809</v>
      </c>
    </row>
    <row r="4873" spans="1:23" x14ac:dyDescent="0.3">
      <c r="A4873">
        <v>800.06624999999997</v>
      </c>
      <c r="B4873">
        <v>2930.1667480000001</v>
      </c>
      <c r="C4873">
        <v>-50222.746094000002</v>
      </c>
      <c r="D4873">
        <v>15691.581055000001</v>
      </c>
      <c r="E4873">
        <v>-0.28145399999999998</v>
      </c>
      <c r="F4873">
        <v>9.9315339999999992</v>
      </c>
      <c r="G4873">
        <v>0.45115300000000003</v>
      </c>
      <c r="H4873">
        <v>-1.7392000000000001E-2</v>
      </c>
      <c r="I4873">
        <v>2.8839999999999998E-3</v>
      </c>
      <c r="J4873">
        <v>3.2880000000000001E-3</v>
      </c>
      <c r="K4873">
        <v>1013.889954</v>
      </c>
      <c r="L4873">
        <v>50.129803000000003</v>
      </c>
      <c r="W4873">
        <f t="shared" si="76"/>
        <v>52698.537156159393</v>
      </c>
    </row>
    <row r="4874" spans="1:23" x14ac:dyDescent="0.3">
      <c r="A4874">
        <v>800.07749999999999</v>
      </c>
      <c r="B4874">
        <v>2901.9733890000002</v>
      </c>
      <c r="C4874">
        <v>-50238.804687000003</v>
      </c>
      <c r="D4874">
        <v>15660.523437</v>
      </c>
      <c r="E4874">
        <v>-0.27446799999999999</v>
      </c>
      <c r="F4874">
        <v>9.9379939999999998</v>
      </c>
      <c r="G4874">
        <v>0.45789999999999997</v>
      </c>
      <c r="H4874">
        <v>-3.7489000000000001E-2</v>
      </c>
      <c r="I4874">
        <v>4.5199999999999998E-4</v>
      </c>
      <c r="J4874">
        <v>7.8969999999999995E-3</v>
      </c>
      <c r="K4874">
        <v>1013.889954</v>
      </c>
      <c r="L4874">
        <v>50.129803000000003</v>
      </c>
      <c r="W4874">
        <f t="shared" si="76"/>
        <v>52703.044885943957</v>
      </c>
    </row>
    <row r="4875" spans="1:23" x14ac:dyDescent="0.3">
      <c r="A4875">
        <v>800.08875</v>
      </c>
      <c r="B4875">
        <v>2781.5739749999998</v>
      </c>
      <c r="C4875">
        <v>-50246.007812000003</v>
      </c>
      <c r="D4875">
        <v>15678.214844</v>
      </c>
      <c r="E4875">
        <v>-0.27945599999999998</v>
      </c>
      <c r="F4875">
        <v>9.9252219999999998</v>
      </c>
      <c r="G4875">
        <v>0.44595699999999999</v>
      </c>
      <c r="H4875">
        <v>-1.1655E-2</v>
      </c>
      <c r="I4875">
        <v>2.8600000000000001E-3</v>
      </c>
      <c r="J4875">
        <v>-3.6900000000000002E-4</v>
      </c>
      <c r="K4875">
        <v>1013.889954</v>
      </c>
      <c r="L4875">
        <v>50.129803000000003</v>
      </c>
      <c r="W4875">
        <f t="shared" si="76"/>
        <v>52708.679318652867</v>
      </c>
    </row>
    <row r="4876" spans="1:23" x14ac:dyDescent="0.3">
      <c r="A4876">
        <v>800.1</v>
      </c>
      <c r="B4876">
        <v>2857.3754880000001</v>
      </c>
      <c r="C4876">
        <v>-50248.96875</v>
      </c>
      <c r="D4876">
        <v>15745.983398</v>
      </c>
      <c r="E4876">
        <v>-0.28067799999999998</v>
      </c>
      <c r="F4876">
        <v>9.9158069999999991</v>
      </c>
      <c r="G4876">
        <v>0.44452599999999998</v>
      </c>
      <c r="H4876">
        <v>4.3652000000000003E-2</v>
      </c>
      <c r="I4876">
        <v>9.4470000000000005E-3</v>
      </c>
      <c r="J4876">
        <v>-1.8307E-2</v>
      </c>
      <c r="K4876">
        <v>1013.899963</v>
      </c>
      <c r="L4876">
        <v>50.129803000000003</v>
      </c>
      <c r="W4876">
        <f t="shared" si="76"/>
        <v>52735.751139886037</v>
      </c>
    </row>
    <row r="4877" spans="1:23" x14ac:dyDescent="0.3">
      <c r="A4877">
        <v>800.11125000000004</v>
      </c>
      <c r="B4877">
        <v>2967.7954100000002</v>
      </c>
      <c r="C4877">
        <v>-50242.6875</v>
      </c>
      <c r="D4877">
        <v>15672.217773</v>
      </c>
      <c r="E4877">
        <v>-0.28136499999999998</v>
      </c>
      <c r="F4877">
        <v>9.9107710000000004</v>
      </c>
      <c r="G4877">
        <v>0.43422300000000003</v>
      </c>
      <c r="H4877">
        <v>6.7344000000000001E-2</v>
      </c>
      <c r="I4877">
        <v>1.2477E-2</v>
      </c>
      <c r="J4877">
        <v>-2.4627E-2</v>
      </c>
      <c r="K4877">
        <v>1013.899963</v>
      </c>
      <c r="L4877">
        <v>50.129803000000003</v>
      </c>
      <c r="W4877">
        <f t="shared" si="76"/>
        <v>52713.886849127433</v>
      </c>
    </row>
    <row r="4878" spans="1:23" x14ac:dyDescent="0.3">
      <c r="A4878">
        <v>800.12249999999995</v>
      </c>
      <c r="B4878">
        <v>2820.6088869999999</v>
      </c>
      <c r="C4878">
        <v>-50216.324219000002</v>
      </c>
      <c r="D4878">
        <v>15566.330078000001</v>
      </c>
      <c r="E4878">
        <v>-0.27103500000000003</v>
      </c>
      <c r="F4878">
        <v>9.9265089999999994</v>
      </c>
      <c r="G4878">
        <v>0.44018800000000002</v>
      </c>
      <c r="H4878">
        <v>4.9193000000000001E-2</v>
      </c>
      <c r="I4878">
        <v>1.0973999999999999E-2</v>
      </c>
      <c r="J4878">
        <v>-1.7513000000000001E-2</v>
      </c>
      <c r="K4878">
        <v>1013.899963</v>
      </c>
      <c r="L4878">
        <v>50.129803000000003</v>
      </c>
      <c r="W4878">
        <f t="shared" si="76"/>
        <v>52649.270504522639</v>
      </c>
    </row>
    <row r="4879" spans="1:23" x14ac:dyDescent="0.3">
      <c r="A4879">
        <v>800.13374999999996</v>
      </c>
      <c r="B4879">
        <v>2784.9968260000001</v>
      </c>
      <c r="C4879">
        <v>-50240.5625</v>
      </c>
      <c r="D4879">
        <v>15568.632812</v>
      </c>
      <c r="E4879">
        <v>-0.28122999999999998</v>
      </c>
      <c r="F4879">
        <v>9.9246940000000006</v>
      </c>
      <c r="G4879">
        <v>0.44495499999999999</v>
      </c>
      <c r="H4879">
        <v>7.9760000000000005E-3</v>
      </c>
      <c r="I4879">
        <v>6.2310000000000004E-3</v>
      </c>
      <c r="J4879">
        <v>-5.79E-3</v>
      </c>
      <c r="K4879">
        <v>1013.899963</v>
      </c>
      <c r="L4879">
        <v>50.129803000000003</v>
      </c>
      <c r="W4879">
        <f t="shared" si="76"/>
        <v>52671.174804366376</v>
      </c>
    </row>
    <row r="4880" spans="1:23" x14ac:dyDescent="0.3">
      <c r="A4880">
        <v>800.14499999999998</v>
      </c>
      <c r="B4880">
        <v>2743.5378420000002</v>
      </c>
      <c r="C4880">
        <v>-50243.527344000002</v>
      </c>
      <c r="D4880">
        <v>15525.613281</v>
      </c>
      <c r="E4880">
        <v>-0.28237400000000001</v>
      </c>
      <c r="F4880">
        <v>9.9216580000000008</v>
      </c>
      <c r="G4880">
        <v>0.450123</v>
      </c>
      <c r="H4880">
        <v>-3.4071999999999998E-2</v>
      </c>
      <c r="I4880">
        <v>9.6699999999999998E-4</v>
      </c>
      <c r="J4880">
        <v>6.6540000000000002E-3</v>
      </c>
      <c r="K4880">
        <v>1013.899963</v>
      </c>
      <c r="L4880">
        <v>50.129803000000003</v>
      </c>
      <c r="W4880">
        <f t="shared" si="76"/>
        <v>52659.127486210076</v>
      </c>
    </row>
    <row r="4881" spans="1:23" x14ac:dyDescent="0.3">
      <c r="A4881">
        <v>800.15625</v>
      </c>
      <c r="B4881">
        <v>2828.4567870000001</v>
      </c>
      <c r="C4881">
        <v>-50227.15625</v>
      </c>
      <c r="D4881">
        <v>15740.889648</v>
      </c>
      <c r="E4881">
        <v>-0.26317800000000002</v>
      </c>
      <c r="F4881">
        <v>9.9222859999999997</v>
      </c>
      <c r="G4881">
        <v>0.44940099999999999</v>
      </c>
      <c r="H4881">
        <v>-2.4660999999999999E-2</v>
      </c>
      <c r="I4881">
        <v>2.5539999999999998E-3</v>
      </c>
      <c r="J4881">
        <v>2.2620000000000001E-3</v>
      </c>
      <c r="K4881">
        <v>1013.899963</v>
      </c>
      <c r="L4881">
        <v>50.129803000000003</v>
      </c>
      <c r="W4881">
        <f t="shared" si="76"/>
        <v>52711.886701846997</v>
      </c>
    </row>
    <row r="4882" spans="1:23" x14ac:dyDescent="0.3">
      <c r="A4882">
        <v>800.16750000000002</v>
      </c>
      <c r="B4882">
        <v>2752.390625</v>
      </c>
      <c r="C4882">
        <v>-50227.578125</v>
      </c>
      <c r="D4882">
        <v>15721.751953000001</v>
      </c>
      <c r="E4882">
        <v>-0.28315699999999999</v>
      </c>
      <c r="F4882">
        <v>9.9255519999999997</v>
      </c>
      <c r="G4882">
        <v>0.43817600000000001</v>
      </c>
      <c r="H4882">
        <v>2.5444999999999999E-2</v>
      </c>
      <c r="I4882">
        <v>8.1589999999999996E-3</v>
      </c>
      <c r="J4882">
        <v>-1.3278999999999999E-2</v>
      </c>
      <c r="K4882">
        <v>1013.899963</v>
      </c>
      <c r="L4882">
        <v>50.129803000000003</v>
      </c>
      <c r="W4882">
        <f t="shared" si="76"/>
        <v>52702.549681464421</v>
      </c>
    </row>
    <row r="4883" spans="1:23" x14ac:dyDescent="0.3">
      <c r="A4883">
        <v>800.17875000000004</v>
      </c>
      <c r="B4883">
        <v>2775.1411130000001</v>
      </c>
      <c r="C4883">
        <v>-50254.964844000002</v>
      </c>
      <c r="D4883">
        <v>15523.148437</v>
      </c>
      <c r="E4883">
        <v>-0.290298</v>
      </c>
      <c r="F4883">
        <v>9.9343000000000004</v>
      </c>
      <c r="G4883">
        <v>0.43824800000000003</v>
      </c>
      <c r="H4883">
        <v>6.2365999999999998E-2</v>
      </c>
      <c r="I4883">
        <v>1.2462000000000001E-2</v>
      </c>
      <c r="J4883">
        <v>-2.1582E-2</v>
      </c>
      <c r="K4883">
        <v>1013.899963</v>
      </c>
      <c r="L4883">
        <v>50.129803000000003</v>
      </c>
      <c r="W4883">
        <f t="shared" si="76"/>
        <v>52670.969585397565</v>
      </c>
    </row>
    <row r="4884" spans="1:23" x14ac:dyDescent="0.3">
      <c r="A4884">
        <v>800.19</v>
      </c>
      <c r="B4884">
        <v>2727.5183109999998</v>
      </c>
      <c r="C4884">
        <v>-50283.980469000002</v>
      </c>
      <c r="D4884">
        <v>15738.350586</v>
      </c>
      <c r="E4884">
        <v>-0.27894400000000003</v>
      </c>
      <c r="F4884">
        <v>9.9323200000000007</v>
      </c>
      <c r="G4884">
        <v>0.440413</v>
      </c>
      <c r="H4884">
        <v>6.6249000000000002E-2</v>
      </c>
      <c r="I4884">
        <v>1.3001E-2</v>
      </c>
      <c r="J4884">
        <v>-2.2353999999999999E-2</v>
      </c>
      <c r="K4884">
        <v>1013.899963</v>
      </c>
      <c r="L4884">
        <v>50.129803000000003</v>
      </c>
      <c r="W4884">
        <f t="shared" si="76"/>
        <v>52759.963297101152</v>
      </c>
    </row>
    <row r="4885" spans="1:23" x14ac:dyDescent="0.3">
      <c r="A4885">
        <v>800.20124999999996</v>
      </c>
      <c r="B4885">
        <v>2666.4973140000002</v>
      </c>
      <c r="C4885">
        <v>-50259.191405999998</v>
      </c>
      <c r="D4885">
        <v>15670.780273</v>
      </c>
      <c r="E4885">
        <v>-0.285304</v>
      </c>
      <c r="F4885">
        <v>9.9209460000000007</v>
      </c>
      <c r="G4885">
        <v>0.43125000000000002</v>
      </c>
      <c r="H4885">
        <v>2.2515E-2</v>
      </c>
      <c r="I4885">
        <v>8.1030000000000008E-3</v>
      </c>
      <c r="J4885">
        <v>-9.7300000000000008E-3</v>
      </c>
      <c r="K4885">
        <v>1013.899963</v>
      </c>
      <c r="L4885">
        <v>50.127459999999999</v>
      </c>
      <c r="W4885">
        <f t="shared" si="76"/>
        <v>52713.090244029132</v>
      </c>
    </row>
    <row r="4886" spans="1:23" x14ac:dyDescent="0.3">
      <c r="A4886">
        <v>800.21249999999998</v>
      </c>
      <c r="B4886">
        <v>2807.492432</v>
      </c>
      <c r="C4886">
        <v>-50245.179687000003</v>
      </c>
      <c r="D4886">
        <v>15716.797852</v>
      </c>
      <c r="E4886">
        <v>-0.26305699999999999</v>
      </c>
      <c r="F4886">
        <v>9.9324139999999996</v>
      </c>
      <c r="G4886">
        <v>0.444768</v>
      </c>
      <c r="H4886">
        <v>-2.707E-2</v>
      </c>
      <c r="I4886">
        <v>1.4090000000000001E-3</v>
      </c>
      <c r="J4886">
        <v>5.0590000000000001E-3</v>
      </c>
      <c r="K4886">
        <v>1013.899963</v>
      </c>
      <c r="L4886">
        <v>50.127459999999999</v>
      </c>
      <c r="W4886">
        <f t="shared" si="76"/>
        <v>52720.753316462455</v>
      </c>
    </row>
    <row r="4887" spans="1:23" x14ac:dyDescent="0.3">
      <c r="A4887">
        <v>800.22375</v>
      </c>
      <c r="B4887">
        <v>2828.4968260000001</v>
      </c>
      <c r="C4887">
        <v>-50241.550780999998</v>
      </c>
      <c r="D4887">
        <v>15710.581055000001</v>
      </c>
      <c r="E4887">
        <v>-0.25535000000000002</v>
      </c>
      <c r="F4887">
        <v>9.9248030000000007</v>
      </c>
      <c r="G4887">
        <v>0.45312999999999998</v>
      </c>
      <c r="H4887">
        <v>-3.4978000000000002E-2</v>
      </c>
      <c r="I4887">
        <v>3.3700000000000001E-4</v>
      </c>
      <c r="J4887">
        <v>6.2950000000000002E-3</v>
      </c>
      <c r="K4887">
        <v>1013.899963</v>
      </c>
      <c r="L4887">
        <v>50.127459999999999</v>
      </c>
      <c r="W4887">
        <f t="shared" si="76"/>
        <v>52716.564533932011</v>
      </c>
    </row>
    <row r="4888" spans="1:23" x14ac:dyDescent="0.3">
      <c r="A4888">
        <v>800.23500000000001</v>
      </c>
      <c r="B4888">
        <v>2791.2658689999998</v>
      </c>
      <c r="C4888">
        <v>-50280.328125</v>
      </c>
      <c r="D4888">
        <v>15690.193359000001</v>
      </c>
      <c r="E4888">
        <v>-0.27139600000000003</v>
      </c>
      <c r="F4888">
        <v>9.9201669999999993</v>
      </c>
      <c r="G4888">
        <v>0.45017800000000002</v>
      </c>
      <c r="H4888">
        <v>8.2120000000000005E-3</v>
      </c>
      <c r="I4888">
        <v>5.8479999999999999E-3</v>
      </c>
      <c r="J4888">
        <v>-8.0309999999999999E-3</v>
      </c>
      <c r="K4888">
        <v>1013.899963</v>
      </c>
      <c r="L4888">
        <v>50.127459999999999</v>
      </c>
      <c r="W4888">
        <f t="shared" si="76"/>
        <v>52745.471171958627</v>
      </c>
    </row>
    <row r="4889" spans="1:23" x14ac:dyDescent="0.3">
      <c r="A4889">
        <v>800.24625000000003</v>
      </c>
      <c r="B4889">
        <v>2688.0024410000001</v>
      </c>
      <c r="C4889">
        <v>-50255.929687000003</v>
      </c>
      <c r="D4889">
        <v>15595.419921999999</v>
      </c>
      <c r="E4889">
        <v>-0.27647899999999997</v>
      </c>
      <c r="F4889">
        <v>9.9229629999999993</v>
      </c>
      <c r="G4889">
        <v>0.44063799999999997</v>
      </c>
      <c r="H4889">
        <v>5.0414E-2</v>
      </c>
      <c r="I4889">
        <v>1.1268E-2</v>
      </c>
      <c r="J4889">
        <v>-1.9737999999999999E-2</v>
      </c>
      <c r="K4889">
        <v>1013.899963</v>
      </c>
      <c r="L4889">
        <v>50.127459999999999</v>
      </c>
      <c r="W4889">
        <f t="shared" si="76"/>
        <v>52688.717467509341</v>
      </c>
    </row>
    <row r="4890" spans="1:23" x14ac:dyDescent="0.3">
      <c r="A4890">
        <v>800.25750000000005</v>
      </c>
      <c r="B4890">
        <v>2664.3195799999999</v>
      </c>
      <c r="C4890">
        <v>-50281.910155999998</v>
      </c>
      <c r="D4890">
        <v>15608.737305000001</v>
      </c>
      <c r="E4890">
        <v>-0.27106599999999997</v>
      </c>
      <c r="F4890">
        <v>9.9255820000000003</v>
      </c>
      <c r="G4890">
        <v>0.436363</v>
      </c>
      <c r="H4890">
        <v>6.9580000000000003E-2</v>
      </c>
      <c r="I4890">
        <v>1.2544E-2</v>
      </c>
      <c r="J4890">
        <v>-2.4424999999999999E-2</v>
      </c>
      <c r="K4890">
        <v>1013.899963</v>
      </c>
      <c r="L4890">
        <v>50.127459999999999</v>
      </c>
      <c r="W4890">
        <f t="shared" si="76"/>
        <v>52716.238181578607</v>
      </c>
    </row>
    <row r="4891" spans="1:23" x14ac:dyDescent="0.3">
      <c r="A4891">
        <v>800.26874999999995</v>
      </c>
      <c r="B4891">
        <v>2846.3107909999999</v>
      </c>
      <c r="C4891">
        <v>-50256.292969000002</v>
      </c>
      <c r="D4891">
        <v>15609.384765999999</v>
      </c>
      <c r="E4891">
        <v>-0.27606700000000001</v>
      </c>
      <c r="F4891">
        <v>9.9304310000000005</v>
      </c>
      <c r="G4891">
        <v>0.43841200000000002</v>
      </c>
      <c r="H4891">
        <v>4.2252999999999999E-2</v>
      </c>
      <c r="I4891">
        <v>1.0257E-2</v>
      </c>
      <c r="J4891">
        <v>-1.553E-2</v>
      </c>
      <c r="K4891">
        <v>1013.899963</v>
      </c>
      <c r="L4891">
        <v>50.127459999999999</v>
      </c>
      <c r="W4891">
        <f t="shared" si="76"/>
        <v>52701.511941100463</v>
      </c>
    </row>
    <row r="4892" spans="1:23" x14ac:dyDescent="0.3">
      <c r="A4892">
        <v>800.28</v>
      </c>
      <c r="B4892">
        <v>2794.7033689999998</v>
      </c>
      <c r="C4892">
        <v>-50256.824219000002</v>
      </c>
      <c r="D4892">
        <v>15617.015625</v>
      </c>
      <c r="E4892">
        <v>-0.27277099999999999</v>
      </c>
      <c r="F4892">
        <v>9.9333690000000008</v>
      </c>
      <c r="G4892">
        <v>0.44828800000000002</v>
      </c>
      <c r="H4892">
        <v>-7.1399999999999996E-3</v>
      </c>
      <c r="I4892">
        <v>4.3629999999999997E-3</v>
      </c>
      <c r="J4892">
        <v>-1.3439999999999999E-3</v>
      </c>
      <c r="K4892">
        <v>1013.899963</v>
      </c>
      <c r="L4892">
        <v>50.127459999999999</v>
      </c>
      <c r="W4892">
        <f t="shared" si="76"/>
        <v>52701.517288704883</v>
      </c>
    </row>
    <row r="4893" spans="1:23" x14ac:dyDescent="0.3">
      <c r="A4893">
        <v>800.29124999999999</v>
      </c>
      <c r="B4893">
        <v>2742.8483890000002</v>
      </c>
      <c r="C4893">
        <v>-50242.726562000003</v>
      </c>
      <c r="D4893">
        <v>15625.231444999999</v>
      </c>
      <c r="E4893">
        <v>-0.27965800000000002</v>
      </c>
      <c r="F4893">
        <v>9.9400969999999997</v>
      </c>
      <c r="G4893">
        <v>0.43966100000000002</v>
      </c>
      <c r="H4893">
        <v>-3.5152999999999997E-2</v>
      </c>
      <c r="I4893">
        <v>1.256E-3</v>
      </c>
      <c r="J4893">
        <v>6.731E-3</v>
      </c>
      <c r="K4893">
        <v>1013.899963</v>
      </c>
      <c r="L4893">
        <v>50.127459999999999</v>
      </c>
      <c r="W4893">
        <f t="shared" si="76"/>
        <v>52687.784612552816</v>
      </c>
    </row>
    <row r="4894" spans="1:23" x14ac:dyDescent="0.3">
      <c r="A4894">
        <v>800.30250000000001</v>
      </c>
      <c r="B4894">
        <v>2749.4916990000002</v>
      </c>
      <c r="C4894">
        <v>-50237.457030999998</v>
      </c>
      <c r="D4894">
        <v>15643.944336</v>
      </c>
      <c r="E4894">
        <v>-0.27368500000000001</v>
      </c>
      <c r="F4894">
        <v>9.9287759999999992</v>
      </c>
      <c r="G4894">
        <v>0.45157000000000003</v>
      </c>
      <c r="H4894">
        <v>-1.5507E-2</v>
      </c>
      <c r="I4894">
        <v>2.8770000000000002E-3</v>
      </c>
      <c r="J4894">
        <v>-6.3900000000000003E-4</v>
      </c>
      <c r="K4894">
        <v>1013.909973</v>
      </c>
      <c r="L4894">
        <v>50.129803000000003</v>
      </c>
      <c r="W4894">
        <f t="shared" si="76"/>
        <v>52688.659006775903</v>
      </c>
    </row>
    <row r="4895" spans="1:23" x14ac:dyDescent="0.3">
      <c r="A4895">
        <v>800.31375000000003</v>
      </c>
      <c r="B4895">
        <v>2839.7902829999998</v>
      </c>
      <c r="C4895">
        <v>-50259.769530999998</v>
      </c>
      <c r="D4895">
        <v>15617.570312</v>
      </c>
      <c r="E4895">
        <v>-0.276312</v>
      </c>
      <c r="F4895">
        <v>9.9283199999999994</v>
      </c>
      <c r="G4895">
        <v>0.44641199999999998</v>
      </c>
      <c r="H4895">
        <v>3.0991000000000001E-2</v>
      </c>
      <c r="I4895">
        <v>8.9700000000000005E-3</v>
      </c>
      <c r="J4895">
        <v>-1.4371E-2</v>
      </c>
      <c r="K4895">
        <v>1013.909973</v>
      </c>
      <c r="L4895">
        <v>50.129803000000003</v>
      </c>
      <c r="W4895">
        <f t="shared" si="76"/>
        <v>52706.900351006421</v>
      </c>
    </row>
    <row r="4896" spans="1:23" x14ac:dyDescent="0.3">
      <c r="A4896">
        <v>800.32500000000005</v>
      </c>
      <c r="B4896">
        <v>2879.4802249999998</v>
      </c>
      <c r="C4896">
        <v>-50235.269530999998</v>
      </c>
      <c r="D4896">
        <v>15715.012694999999</v>
      </c>
      <c r="E4896">
        <v>-0.27977400000000002</v>
      </c>
      <c r="F4896">
        <v>9.9321370000000009</v>
      </c>
      <c r="G4896">
        <v>0.44553100000000001</v>
      </c>
      <c r="H4896">
        <v>6.6087000000000007E-2</v>
      </c>
      <c r="I4896">
        <v>1.231E-2</v>
      </c>
      <c r="J4896">
        <v>-2.332E-2</v>
      </c>
      <c r="K4896">
        <v>1013.909973</v>
      </c>
      <c r="L4896">
        <v>50.129803000000003</v>
      </c>
      <c r="W4896">
        <f t="shared" si="76"/>
        <v>52714.659585568741</v>
      </c>
    </row>
    <row r="4897" spans="1:23" x14ac:dyDescent="0.3">
      <c r="A4897">
        <v>800.33624999999995</v>
      </c>
      <c r="B4897">
        <v>2771.1259770000001</v>
      </c>
      <c r="C4897">
        <v>-50280.589844000002</v>
      </c>
      <c r="D4897">
        <v>15652.292969</v>
      </c>
      <c r="E4897">
        <v>-0.27405400000000002</v>
      </c>
      <c r="F4897">
        <v>9.9409639999999992</v>
      </c>
      <c r="G4897">
        <v>0.45071499999999998</v>
      </c>
      <c r="H4897">
        <v>5.9177E-2</v>
      </c>
      <c r="I4897">
        <v>1.1975E-2</v>
      </c>
      <c r="J4897">
        <v>-2.0428999999999999E-2</v>
      </c>
      <c r="K4897">
        <v>1013.909973</v>
      </c>
      <c r="L4897">
        <v>50.129803000000003</v>
      </c>
      <c r="W4897">
        <f t="shared" si="76"/>
        <v>52733.396718098549</v>
      </c>
    </row>
    <row r="4898" spans="1:23" x14ac:dyDescent="0.3">
      <c r="A4898">
        <v>800.34749999999997</v>
      </c>
      <c r="B4898">
        <v>2898.6567380000001</v>
      </c>
      <c r="C4898">
        <v>-50249.859375</v>
      </c>
      <c r="D4898">
        <v>15681.456055000001</v>
      </c>
      <c r="E4898">
        <v>-0.27479100000000001</v>
      </c>
      <c r="F4898">
        <v>9.9309279999999998</v>
      </c>
      <c r="G4898">
        <v>0.44201000000000001</v>
      </c>
      <c r="H4898">
        <v>1.5616E-2</v>
      </c>
      <c r="I4898">
        <v>7.6169999999999996E-3</v>
      </c>
      <c r="J4898">
        <v>-8.3129999999999992E-3</v>
      </c>
      <c r="K4898">
        <v>1013.909973</v>
      </c>
      <c r="L4898">
        <v>50.129803000000003</v>
      </c>
      <c r="W4898">
        <f t="shared" si="76"/>
        <v>52719.622932044236</v>
      </c>
    </row>
    <row r="4899" spans="1:23" x14ac:dyDescent="0.3">
      <c r="A4899">
        <v>800.35874999999999</v>
      </c>
      <c r="B4899">
        <v>2873.6877439999998</v>
      </c>
      <c r="C4899">
        <v>-50280.636719000002</v>
      </c>
      <c r="D4899">
        <v>15748.679687</v>
      </c>
      <c r="E4899">
        <v>-0.27333200000000002</v>
      </c>
      <c r="F4899">
        <v>9.9292820000000006</v>
      </c>
      <c r="G4899">
        <v>0.439884</v>
      </c>
      <c r="H4899">
        <v>-2.6893E-2</v>
      </c>
      <c r="I4899">
        <v>2.751E-3</v>
      </c>
      <c r="J4899">
        <v>4.4349999999999997E-3</v>
      </c>
      <c r="K4899">
        <v>1013.909973</v>
      </c>
      <c r="L4899">
        <v>50.129803000000003</v>
      </c>
      <c r="W4899">
        <f t="shared" si="76"/>
        <v>52767.617171915139</v>
      </c>
    </row>
    <row r="4900" spans="1:23" x14ac:dyDescent="0.3">
      <c r="A4900">
        <v>800.37</v>
      </c>
      <c r="B4900">
        <v>2847.9765619999998</v>
      </c>
      <c r="C4900">
        <v>-50257.558594000002</v>
      </c>
      <c r="D4900">
        <v>15662.139648</v>
      </c>
      <c r="E4900">
        <v>-0.27934700000000001</v>
      </c>
      <c r="F4900">
        <v>9.9270359999999993</v>
      </c>
      <c r="G4900">
        <v>0.44948300000000002</v>
      </c>
      <c r="H4900">
        <v>-2.8250999999999998E-2</v>
      </c>
      <c r="I4900">
        <v>6.7299999999999999E-4</v>
      </c>
      <c r="J4900">
        <v>4.3699999999999998E-3</v>
      </c>
      <c r="K4900">
        <v>1013.909973</v>
      </c>
      <c r="L4900">
        <v>50.129803000000003</v>
      </c>
      <c r="W4900">
        <f t="shared" si="76"/>
        <v>52718.457722893392</v>
      </c>
    </row>
    <row r="4901" spans="1:23" x14ac:dyDescent="0.3">
      <c r="A4901">
        <v>800.38125000000002</v>
      </c>
      <c r="B4901">
        <v>2760.7795409999999</v>
      </c>
      <c r="C4901">
        <v>-50221.480469000002</v>
      </c>
      <c r="D4901">
        <v>15607.923828000001</v>
      </c>
      <c r="E4901">
        <v>-0.27726200000000001</v>
      </c>
      <c r="F4901">
        <v>9.9332060000000002</v>
      </c>
      <c r="G4901">
        <v>0.44309700000000002</v>
      </c>
      <c r="H4901">
        <v>1.3205E-2</v>
      </c>
      <c r="I4901">
        <v>6.43E-3</v>
      </c>
      <c r="J4901">
        <v>-9.4000000000000004E-3</v>
      </c>
      <c r="K4901">
        <v>1013.909973</v>
      </c>
      <c r="L4901">
        <v>50.129803000000003</v>
      </c>
      <c r="W4901">
        <f t="shared" si="76"/>
        <v>52663.329655394962</v>
      </c>
    </row>
    <row r="4902" spans="1:23" x14ac:dyDescent="0.3">
      <c r="A4902">
        <v>800.39250000000004</v>
      </c>
      <c r="B4902">
        <v>2762.1188959999999</v>
      </c>
      <c r="C4902">
        <v>-50242.632812000003</v>
      </c>
      <c r="D4902">
        <v>15696.163086</v>
      </c>
      <c r="E4902">
        <v>-0.28766999999999998</v>
      </c>
      <c r="F4902">
        <v>9.9309550000000009</v>
      </c>
      <c r="G4902">
        <v>0.45056200000000002</v>
      </c>
      <c r="H4902">
        <v>5.7525E-2</v>
      </c>
      <c r="I4902">
        <v>1.2022E-2</v>
      </c>
      <c r="J4902">
        <v>-2.1905000000000001E-2</v>
      </c>
      <c r="K4902">
        <v>1013.909973</v>
      </c>
      <c r="L4902">
        <v>50.129803000000003</v>
      </c>
      <c r="W4902">
        <f t="shared" si="76"/>
        <v>52709.780765047857</v>
      </c>
    </row>
    <row r="4903" spans="1:23" x14ac:dyDescent="0.3">
      <c r="A4903">
        <v>800.40374999999995</v>
      </c>
      <c r="B4903">
        <v>2825.2631839999999</v>
      </c>
      <c r="C4903">
        <v>-50244.804687000003</v>
      </c>
      <c r="D4903">
        <v>15665.786133</v>
      </c>
      <c r="E4903">
        <v>-0.28013100000000002</v>
      </c>
      <c r="F4903">
        <v>9.930866</v>
      </c>
      <c r="G4903">
        <v>0.44111099999999998</v>
      </c>
      <c r="H4903">
        <v>7.1912000000000004E-2</v>
      </c>
      <c r="I4903">
        <v>1.3639E-2</v>
      </c>
      <c r="J4903">
        <v>-2.4615999999999999E-2</v>
      </c>
      <c r="K4903">
        <v>1013.940002</v>
      </c>
      <c r="L4903">
        <v>50.132342999999999</v>
      </c>
      <c r="W4903">
        <f t="shared" si="76"/>
        <v>52706.160600621806</v>
      </c>
    </row>
    <row r="4904" spans="1:23" x14ac:dyDescent="0.3">
      <c r="A4904">
        <v>800.41499999999996</v>
      </c>
      <c r="B4904">
        <v>2819.8684079999998</v>
      </c>
      <c r="C4904">
        <v>-50239.484375</v>
      </c>
      <c r="D4904">
        <v>15731.355469</v>
      </c>
      <c r="E4904">
        <v>-0.275781</v>
      </c>
      <c r="F4904">
        <v>9.9315569999999997</v>
      </c>
      <c r="G4904">
        <v>0.43522899999999998</v>
      </c>
      <c r="H4904">
        <v>3.2182000000000002E-2</v>
      </c>
      <c r="I4904">
        <v>9.3100000000000006E-3</v>
      </c>
      <c r="J4904">
        <v>-1.2645999999999999E-2</v>
      </c>
      <c r="K4904">
        <v>1013.940002</v>
      </c>
      <c r="L4904">
        <v>50.132342999999999</v>
      </c>
      <c r="W4904">
        <f t="shared" si="76"/>
        <v>52720.328081266161</v>
      </c>
    </row>
    <row r="4905" spans="1:23" x14ac:dyDescent="0.3">
      <c r="A4905">
        <v>800.42624999999998</v>
      </c>
      <c r="B4905">
        <v>2729.235596</v>
      </c>
      <c r="C4905">
        <v>-50248</v>
      </c>
      <c r="D4905">
        <v>15630.46875</v>
      </c>
      <c r="E4905">
        <v>-0.26970100000000002</v>
      </c>
      <c r="F4905">
        <v>9.9331150000000008</v>
      </c>
      <c r="G4905">
        <v>0.44433299999999998</v>
      </c>
      <c r="H4905">
        <v>-1.4121999999999999E-2</v>
      </c>
      <c r="I4905">
        <v>2.8709999999999999E-3</v>
      </c>
      <c r="J4905">
        <v>8.25E-4</v>
      </c>
      <c r="K4905">
        <v>1013.940002</v>
      </c>
      <c r="L4905">
        <v>50.132342999999999</v>
      </c>
      <c r="W4905">
        <f t="shared" si="76"/>
        <v>52693.659811055069</v>
      </c>
    </row>
    <row r="4906" spans="1:23" x14ac:dyDescent="0.3">
      <c r="A4906">
        <v>800.4375</v>
      </c>
      <c r="B4906">
        <v>2816.2326659999999</v>
      </c>
      <c r="C4906">
        <v>-50249.175780999998</v>
      </c>
      <c r="D4906">
        <v>15615.805664</v>
      </c>
      <c r="E4906">
        <v>-0.27671600000000002</v>
      </c>
      <c r="F4906">
        <v>9.915953</v>
      </c>
      <c r="G4906">
        <v>0.44343399999999999</v>
      </c>
      <c r="H4906">
        <v>-3.3549000000000002E-2</v>
      </c>
      <c r="I4906">
        <v>7.2099999999999996E-4</v>
      </c>
      <c r="J4906">
        <v>6.5100000000000002E-3</v>
      </c>
      <c r="K4906">
        <v>1013.940002</v>
      </c>
      <c r="L4906">
        <v>50.132342999999999</v>
      </c>
      <c r="W4906">
        <f t="shared" si="76"/>
        <v>52695.01133536928</v>
      </c>
    </row>
    <row r="4907" spans="1:23" x14ac:dyDescent="0.3">
      <c r="A4907">
        <v>800.44875000000002</v>
      </c>
      <c r="B4907">
        <v>2800.477539</v>
      </c>
      <c r="C4907">
        <v>-50281.304687000003</v>
      </c>
      <c r="D4907">
        <v>15631.048828000001</v>
      </c>
      <c r="E4907">
        <v>-0.28202100000000002</v>
      </c>
      <c r="F4907">
        <v>9.9305529999999997</v>
      </c>
      <c r="G4907">
        <v>0.445965</v>
      </c>
      <c r="H4907">
        <v>-7.3940000000000004E-3</v>
      </c>
      <c r="I4907">
        <v>4.2319999999999997E-3</v>
      </c>
      <c r="J4907">
        <v>-3.1740000000000002E-3</v>
      </c>
      <c r="K4907">
        <v>1013.940002</v>
      </c>
      <c r="L4907">
        <v>50.132342999999999</v>
      </c>
      <c r="W4907">
        <f t="shared" si="76"/>
        <v>52729.327351453023</v>
      </c>
    </row>
    <row r="4908" spans="1:23" x14ac:dyDescent="0.3">
      <c r="A4908">
        <v>800.46</v>
      </c>
      <c r="B4908">
        <v>2789.930664</v>
      </c>
      <c r="C4908">
        <v>-50233.253905999998</v>
      </c>
      <c r="D4908">
        <v>15709.379883</v>
      </c>
      <c r="E4908">
        <v>-0.28231400000000001</v>
      </c>
      <c r="F4908">
        <v>9.9308219999999992</v>
      </c>
      <c r="G4908">
        <v>0.43091200000000002</v>
      </c>
      <c r="H4908">
        <v>4.0736000000000001E-2</v>
      </c>
      <c r="I4908">
        <v>1.025E-2</v>
      </c>
      <c r="J4908">
        <v>-1.7690000000000001E-2</v>
      </c>
      <c r="K4908">
        <v>1013.940002</v>
      </c>
      <c r="L4908">
        <v>50.132342999999999</v>
      </c>
      <c r="W4908">
        <f t="shared" si="76"/>
        <v>52706.24372313964</v>
      </c>
    </row>
    <row r="4909" spans="1:23" x14ac:dyDescent="0.3">
      <c r="A4909">
        <v>800.47125000000005</v>
      </c>
      <c r="B4909">
        <v>2765.7380370000001</v>
      </c>
      <c r="C4909">
        <v>-50228.511719000002</v>
      </c>
      <c r="D4909">
        <v>15652.228515999999</v>
      </c>
      <c r="E4909">
        <v>-0.28586699999999998</v>
      </c>
      <c r="F4909">
        <v>9.9180480000000006</v>
      </c>
      <c r="G4909">
        <v>0.44271300000000002</v>
      </c>
      <c r="H4909">
        <v>6.6638000000000003E-2</v>
      </c>
      <c r="I4909">
        <v>1.2905E-2</v>
      </c>
      <c r="J4909">
        <v>-2.3424E-2</v>
      </c>
      <c r="K4909">
        <v>1013.940002</v>
      </c>
      <c r="L4909">
        <v>50.132342999999999</v>
      </c>
      <c r="W4909">
        <f t="shared" si="76"/>
        <v>52683.440983976288</v>
      </c>
    </row>
    <row r="4910" spans="1:23" x14ac:dyDescent="0.3">
      <c r="A4910">
        <v>800.48249999999996</v>
      </c>
      <c r="B4910">
        <v>2823.3405760000001</v>
      </c>
      <c r="C4910">
        <v>-50242.59375</v>
      </c>
      <c r="D4910">
        <v>15689.390625</v>
      </c>
      <c r="E4910">
        <v>-0.27871099999999999</v>
      </c>
      <c r="F4910">
        <v>9.9304799999999993</v>
      </c>
      <c r="G4910">
        <v>0.443857</v>
      </c>
      <c r="H4910">
        <v>5.5184999999999998E-2</v>
      </c>
      <c r="I4910">
        <v>1.1638000000000001E-2</v>
      </c>
      <c r="J4910">
        <v>-1.9266999999999999E-2</v>
      </c>
      <c r="K4910">
        <v>1013.940002</v>
      </c>
      <c r="L4910">
        <v>50.132342999999999</v>
      </c>
      <c r="W4910">
        <f t="shared" si="76"/>
        <v>52710.970935085847</v>
      </c>
    </row>
    <row r="4911" spans="1:23" x14ac:dyDescent="0.3">
      <c r="A4911">
        <v>800.49374999999998</v>
      </c>
      <c r="B4911">
        <v>2767.9016109999998</v>
      </c>
      <c r="C4911">
        <v>-50237.46875</v>
      </c>
      <c r="D4911">
        <v>15691.464844</v>
      </c>
      <c r="E4911">
        <v>-0.27613700000000002</v>
      </c>
      <c r="F4911">
        <v>9.9308379999999996</v>
      </c>
      <c r="G4911">
        <v>0.44356099999999998</v>
      </c>
      <c r="H4911">
        <v>5.1409999999999997E-3</v>
      </c>
      <c r="I4911">
        <v>5.8430000000000001E-3</v>
      </c>
      <c r="J4911">
        <v>-4.5339999999999998E-3</v>
      </c>
      <c r="K4911">
        <v>1013.940002</v>
      </c>
      <c r="L4911">
        <v>50.132342999999999</v>
      </c>
      <c r="W4911">
        <f t="shared" si="76"/>
        <v>52703.762813350353</v>
      </c>
    </row>
    <row r="4912" spans="1:23" x14ac:dyDescent="0.3">
      <c r="A4912">
        <v>800.505</v>
      </c>
      <c r="B4912">
        <v>2755.036865</v>
      </c>
      <c r="C4912">
        <v>-50283.605469000002</v>
      </c>
      <c r="D4912">
        <v>15621.260742</v>
      </c>
      <c r="E4912">
        <v>-0.27686699999999997</v>
      </c>
      <c r="F4912">
        <v>9.9336149999999996</v>
      </c>
      <c r="G4912">
        <v>0.43798999999999999</v>
      </c>
      <c r="H4912">
        <v>-3.3471000000000001E-2</v>
      </c>
      <c r="I4912">
        <v>1.9940000000000001E-3</v>
      </c>
      <c r="J4912">
        <v>6.5900000000000004E-3</v>
      </c>
      <c r="K4912">
        <v>1013.899963</v>
      </c>
      <c r="L4912">
        <v>50.127459999999999</v>
      </c>
      <c r="W4912">
        <f t="shared" si="76"/>
        <v>52726.226816064758</v>
      </c>
    </row>
    <row r="4913" spans="1:23" x14ac:dyDescent="0.3">
      <c r="A4913">
        <v>800.51625000000001</v>
      </c>
      <c r="B4913">
        <v>2865.9174800000001</v>
      </c>
      <c r="C4913">
        <v>-50249.089844000002</v>
      </c>
      <c r="D4913">
        <v>15569.764648</v>
      </c>
      <c r="E4913">
        <v>-0.27590300000000001</v>
      </c>
      <c r="F4913">
        <v>9.9307510000000008</v>
      </c>
      <c r="G4913">
        <v>0.45352199999999998</v>
      </c>
      <c r="H4913">
        <v>-2.002E-2</v>
      </c>
      <c r="I4913">
        <v>3.0209999999999998E-3</v>
      </c>
      <c r="J4913">
        <v>1.2780000000000001E-3</v>
      </c>
      <c r="K4913">
        <v>1013.899963</v>
      </c>
      <c r="L4913">
        <v>50.127459999999999</v>
      </c>
      <c r="W4913">
        <f t="shared" si="76"/>
        <v>52683.983186037331</v>
      </c>
    </row>
    <row r="4914" spans="1:23" x14ac:dyDescent="0.3">
      <c r="A4914">
        <v>800.52750000000003</v>
      </c>
      <c r="B4914">
        <v>2814.6579590000001</v>
      </c>
      <c r="C4914">
        <v>-50258.855469000002</v>
      </c>
      <c r="D4914">
        <v>15665.745117</v>
      </c>
      <c r="E4914">
        <v>-0.279221</v>
      </c>
      <c r="F4914">
        <v>9.9249530000000004</v>
      </c>
      <c r="G4914">
        <v>0.46043800000000001</v>
      </c>
      <c r="H4914">
        <v>2.6242000000000001E-2</v>
      </c>
      <c r="I4914">
        <v>7.9950000000000004E-3</v>
      </c>
      <c r="J4914">
        <v>-1.3483999999999999E-2</v>
      </c>
      <c r="K4914">
        <v>1013.899963</v>
      </c>
      <c r="L4914">
        <v>50.127459999999999</v>
      </c>
      <c r="W4914">
        <f t="shared" si="76"/>
        <v>52718.975924716171</v>
      </c>
    </row>
    <row r="4915" spans="1:23" x14ac:dyDescent="0.3">
      <c r="A4915">
        <v>800.53875000000005</v>
      </c>
      <c r="B4915">
        <v>2774.9011230000001</v>
      </c>
      <c r="C4915">
        <v>-50265.160155999998</v>
      </c>
      <c r="D4915">
        <v>15682.25</v>
      </c>
      <c r="E4915">
        <v>-0.27362199999999998</v>
      </c>
      <c r="F4915">
        <v>9.9188989999999997</v>
      </c>
      <c r="G4915">
        <v>0.44372400000000001</v>
      </c>
      <c r="H4915">
        <v>5.8581000000000001E-2</v>
      </c>
      <c r="I4915">
        <v>1.1835E-2</v>
      </c>
      <c r="J4915">
        <v>-2.1155E-2</v>
      </c>
      <c r="K4915">
        <v>1013.899963</v>
      </c>
      <c r="L4915">
        <v>50.127459999999999</v>
      </c>
      <c r="W4915">
        <f t="shared" si="76"/>
        <v>52727.785529199464</v>
      </c>
    </row>
    <row r="4916" spans="1:23" x14ac:dyDescent="0.3">
      <c r="A4916">
        <v>800.55</v>
      </c>
      <c r="B4916">
        <v>2892.2434079999998</v>
      </c>
      <c r="C4916">
        <v>-50256.738280999998</v>
      </c>
      <c r="D4916">
        <v>15810.057617</v>
      </c>
      <c r="E4916">
        <v>-0.28048899999999999</v>
      </c>
      <c r="F4916">
        <v>9.932029</v>
      </c>
      <c r="G4916">
        <v>0.44448599999999999</v>
      </c>
      <c r="H4916">
        <v>6.8144999999999997E-2</v>
      </c>
      <c r="I4916">
        <v>1.3050000000000001E-2</v>
      </c>
      <c r="J4916">
        <v>-2.2866000000000001E-2</v>
      </c>
      <c r="K4916">
        <v>1013.899963</v>
      </c>
      <c r="L4916">
        <v>50.127459999999999</v>
      </c>
      <c r="W4916">
        <f t="shared" si="76"/>
        <v>52764.218334292702</v>
      </c>
    </row>
    <row r="4917" spans="1:23" x14ac:dyDescent="0.3">
      <c r="A4917">
        <v>800.56124999999997</v>
      </c>
      <c r="B4917">
        <v>2747.3486330000001</v>
      </c>
      <c r="C4917">
        <v>-50244.773437000003</v>
      </c>
      <c r="D4917">
        <v>15835.017578000001</v>
      </c>
      <c r="E4917">
        <v>-0.27851999999999999</v>
      </c>
      <c r="F4917">
        <v>9.9307449999999999</v>
      </c>
      <c r="G4917">
        <v>0.44240099999999999</v>
      </c>
      <c r="H4917">
        <v>2.6431E-2</v>
      </c>
      <c r="I4917">
        <v>8.4969999999999993E-3</v>
      </c>
      <c r="J4917">
        <v>-1.1965E-2</v>
      </c>
      <c r="K4917">
        <v>1013.899963</v>
      </c>
      <c r="L4917">
        <v>50.127459999999999</v>
      </c>
      <c r="W4917">
        <f t="shared" si="76"/>
        <v>52752.563576970148</v>
      </c>
    </row>
    <row r="4918" spans="1:23" x14ac:dyDescent="0.3">
      <c r="A4918">
        <v>800.57249999999999</v>
      </c>
      <c r="B4918">
        <v>2756.5876459999999</v>
      </c>
      <c r="C4918">
        <v>-50236.40625</v>
      </c>
      <c r="D4918">
        <v>15722.334961</v>
      </c>
      <c r="E4918">
        <v>-0.29092200000000001</v>
      </c>
      <c r="F4918">
        <v>9.9300390000000007</v>
      </c>
      <c r="G4918">
        <v>0.45276699999999998</v>
      </c>
      <c r="H4918">
        <v>-1.8352E-2</v>
      </c>
      <c r="I4918">
        <v>2.6779999999999998E-3</v>
      </c>
      <c r="J4918">
        <v>2.7889999999999998E-3</v>
      </c>
      <c r="K4918">
        <v>1013.899963</v>
      </c>
      <c r="L4918">
        <v>50.127459999999999</v>
      </c>
      <c r="W4918">
        <f t="shared" si="76"/>
        <v>52711.3565087354</v>
      </c>
    </row>
    <row r="4919" spans="1:23" x14ac:dyDescent="0.3">
      <c r="A4919">
        <v>800.58375000000001</v>
      </c>
      <c r="B4919">
        <v>2795.2248540000001</v>
      </c>
      <c r="C4919">
        <v>-50241.394530999998</v>
      </c>
      <c r="D4919">
        <v>15640.955078000001</v>
      </c>
      <c r="E4919">
        <v>-0.281221</v>
      </c>
      <c r="F4919">
        <v>9.9336559999999992</v>
      </c>
      <c r="G4919">
        <v>0.43175799999999998</v>
      </c>
      <c r="H4919">
        <v>-3.4930999999999997E-2</v>
      </c>
      <c r="I4919">
        <v>1.709E-3</v>
      </c>
      <c r="J4919">
        <v>5.7650000000000002E-3</v>
      </c>
      <c r="K4919">
        <v>1013.899963</v>
      </c>
      <c r="L4919">
        <v>50.127459999999999</v>
      </c>
      <c r="W4919">
        <f t="shared" si="76"/>
        <v>52693.932118945442</v>
      </c>
    </row>
    <row r="4920" spans="1:23" x14ac:dyDescent="0.3">
      <c r="A4920">
        <v>800.59500000000003</v>
      </c>
      <c r="B4920">
        <v>2757.673828</v>
      </c>
      <c r="C4920">
        <v>-50274.996094000002</v>
      </c>
      <c r="D4920">
        <v>15577.164062</v>
      </c>
      <c r="E4920">
        <v>-0.27706999999999998</v>
      </c>
      <c r="F4920">
        <v>9.9197159999999993</v>
      </c>
      <c r="G4920">
        <v>0.43635200000000002</v>
      </c>
      <c r="H4920">
        <v>3.349E-3</v>
      </c>
      <c r="I4920">
        <v>4.7080000000000004E-3</v>
      </c>
      <c r="J4920">
        <v>-6.496E-3</v>
      </c>
      <c r="K4920">
        <v>1013.899963</v>
      </c>
      <c r="L4920">
        <v>50.127459999999999</v>
      </c>
      <c r="W4920">
        <f t="shared" si="76"/>
        <v>52705.104472032079</v>
      </c>
    </row>
    <row r="4921" spans="1:23" x14ac:dyDescent="0.3">
      <c r="A4921">
        <v>800.60625000000005</v>
      </c>
      <c r="B4921">
        <v>2888.4582519999999</v>
      </c>
      <c r="C4921">
        <v>-50210.644530999998</v>
      </c>
      <c r="D4921">
        <v>15595.647461</v>
      </c>
      <c r="E4921">
        <v>-0.264399</v>
      </c>
      <c r="F4921">
        <v>9.9279279999999996</v>
      </c>
      <c r="G4921">
        <v>0.44822899999999999</v>
      </c>
      <c r="H4921">
        <v>4.7874E-2</v>
      </c>
      <c r="I4921">
        <v>1.1061E-2</v>
      </c>
      <c r="J4921">
        <v>-1.9494000000000001E-2</v>
      </c>
      <c r="K4921">
        <v>1013.919983</v>
      </c>
      <c r="L4921">
        <v>50.132342999999999</v>
      </c>
      <c r="W4921">
        <f t="shared" si="76"/>
        <v>52656.207943791233</v>
      </c>
    </row>
    <row r="4922" spans="1:23" x14ac:dyDescent="0.3">
      <c r="A4922">
        <v>800.61749999999995</v>
      </c>
      <c r="B4922">
        <v>2801.195068</v>
      </c>
      <c r="C4922">
        <v>-50242.625</v>
      </c>
      <c r="D4922">
        <v>15633.188477</v>
      </c>
      <c r="E4922">
        <v>-0.28089599999999998</v>
      </c>
      <c r="F4922">
        <v>9.9366679999999992</v>
      </c>
      <c r="G4922">
        <v>0.44918999999999998</v>
      </c>
      <c r="H4922">
        <v>7.3824000000000001E-2</v>
      </c>
      <c r="I4922">
        <v>1.3847E-2</v>
      </c>
      <c r="J4922">
        <v>-2.5186E-2</v>
      </c>
      <c r="K4922">
        <v>1013.919983</v>
      </c>
      <c r="L4922">
        <v>50.132342999999999</v>
      </c>
      <c r="W4922">
        <f t="shared" si="76"/>
        <v>52693.117602368322</v>
      </c>
    </row>
    <row r="4923" spans="1:23" x14ac:dyDescent="0.3">
      <c r="A4923">
        <v>800.62874999999997</v>
      </c>
      <c r="B4923">
        <v>2866.0058589999999</v>
      </c>
      <c r="C4923">
        <v>-50250.128905999998</v>
      </c>
      <c r="D4923">
        <v>15577.487305000001</v>
      </c>
      <c r="E4923">
        <v>-0.282858</v>
      </c>
      <c r="F4923">
        <v>9.9278949999999995</v>
      </c>
      <c r="G4923">
        <v>0.46038899999999999</v>
      </c>
      <c r="H4923">
        <v>4.7681000000000001E-2</v>
      </c>
      <c r="I4923">
        <v>1.1405E-2</v>
      </c>
      <c r="J4923">
        <v>-1.7801999999999998E-2</v>
      </c>
      <c r="K4923">
        <v>1013.919983</v>
      </c>
      <c r="L4923">
        <v>50.132342999999999</v>
      </c>
      <c r="W4923">
        <f t="shared" si="76"/>
        <v>52687.261794392725</v>
      </c>
    </row>
    <row r="4924" spans="1:23" x14ac:dyDescent="0.3">
      <c r="A4924">
        <v>800.64</v>
      </c>
      <c r="B4924">
        <v>2776.5732419999999</v>
      </c>
      <c r="C4924">
        <v>-50218.816405999998</v>
      </c>
      <c r="D4924">
        <v>15612.036133</v>
      </c>
      <c r="E4924">
        <v>-0.27546900000000002</v>
      </c>
      <c r="F4924">
        <v>9.9291269999999994</v>
      </c>
      <c r="G4924">
        <v>0.43824200000000002</v>
      </c>
      <c r="H4924">
        <v>-9.5519999999999997E-3</v>
      </c>
      <c r="I4924">
        <v>4.8399999999999997E-3</v>
      </c>
      <c r="J4924">
        <v>-1.207E-3</v>
      </c>
      <c r="K4924">
        <v>1013.919983</v>
      </c>
      <c r="L4924">
        <v>50.132342999999999</v>
      </c>
      <c r="W4924">
        <f t="shared" si="76"/>
        <v>52662.83843855952</v>
      </c>
    </row>
    <row r="4925" spans="1:23" x14ac:dyDescent="0.3">
      <c r="A4925">
        <v>800.65125</v>
      </c>
      <c r="B4925">
        <v>2893.319336</v>
      </c>
      <c r="C4925">
        <v>-50226.421875</v>
      </c>
      <c r="D4925">
        <v>15663.990234000001</v>
      </c>
      <c r="E4925">
        <v>-0.27065</v>
      </c>
      <c r="F4925">
        <v>9.9172239999999992</v>
      </c>
      <c r="G4925">
        <v>0.44827</v>
      </c>
      <c r="H4925">
        <v>-3.2029000000000002E-2</v>
      </c>
      <c r="I4925">
        <v>9.3599999999999998E-4</v>
      </c>
      <c r="J4925">
        <v>6.4619999999999999E-3</v>
      </c>
      <c r="K4925">
        <v>1013.919983</v>
      </c>
      <c r="L4925">
        <v>50.132342999999999</v>
      </c>
      <c r="W4925">
        <f t="shared" si="76"/>
        <v>52691.795767428513</v>
      </c>
    </row>
    <row r="4926" spans="1:23" x14ac:dyDescent="0.3">
      <c r="A4926">
        <v>800.66250000000002</v>
      </c>
      <c r="B4926">
        <v>2790.3110350000002</v>
      </c>
      <c r="C4926">
        <v>-50252.707030999998</v>
      </c>
      <c r="D4926">
        <v>15641.362305000001</v>
      </c>
      <c r="E4926">
        <v>-0.275258</v>
      </c>
      <c r="F4926">
        <v>9.9271809999999991</v>
      </c>
      <c r="G4926">
        <v>0.431427</v>
      </c>
      <c r="H4926">
        <v>-1.6237999999999999E-2</v>
      </c>
      <c r="I4926">
        <v>3.2079999999999999E-3</v>
      </c>
      <c r="J4926">
        <v>-5.4000000000000001E-4</v>
      </c>
      <c r="K4926">
        <v>1013.919983</v>
      </c>
      <c r="L4926">
        <v>50.132342999999999</v>
      </c>
      <c r="W4926">
        <f t="shared" si="76"/>
        <v>52704.578685080436</v>
      </c>
    </row>
    <row r="4927" spans="1:23" x14ac:dyDescent="0.3">
      <c r="A4927">
        <v>800.67375000000004</v>
      </c>
      <c r="B4927">
        <v>2792.9665530000002</v>
      </c>
      <c r="C4927">
        <v>-50245.632812000003</v>
      </c>
      <c r="D4927">
        <v>15661.009765999999</v>
      </c>
      <c r="E4927">
        <v>-0.266847</v>
      </c>
      <c r="F4927">
        <v>9.92727</v>
      </c>
      <c r="G4927">
        <v>0.43487199999999998</v>
      </c>
      <c r="H4927">
        <v>2.8833000000000001E-2</v>
      </c>
      <c r="I4927">
        <v>8.7460000000000003E-3</v>
      </c>
      <c r="J4927">
        <v>-1.3691999999999999E-2</v>
      </c>
      <c r="K4927">
        <v>1013.919983</v>
      </c>
      <c r="L4927">
        <v>50.132342999999999</v>
      </c>
      <c r="W4927">
        <f t="shared" si="76"/>
        <v>52703.80921465977</v>
      </c>
    </row>
    <row r="4928" spans="1:23" x14ac:dyDescent="0.3">
      <c r="A4928">
        <v>800.68499999999995</v>
      </c>
      <c r="B4928">
        <v>2750.501221</v>
      </c>
      <c r="C4928">
        <v>-50296.144530999998</v>
      </c>
      <c r="D4928">
        <v>15655.436523</v>
      </c>
      <c r="E4928">
        <v>-0.27048699999999998</v>
      </c>
      <c r="F4928">
        <v>9.9240809999999993</v>
      </c>
      <c r="G4928">
        <v>0.44227699999999998</v>
      </c>
      <c r="H4928">
        <v>6.4922999999999995E-2</v>
      </c>
      <c r="I4928">
        <v>1.2500000000000001E-2</v>
      </c>
      <c r="J4928">
        <v>-2.2341E-2</v>
      </c>
      <c r="K4928">
        <v>1013.919983</v>
      </c>
      <c r="L4928">
        <v>50.132342999999999</v>
      </c>
      <c r="W4928">
        <f t="shared" si="76"/>
        <v>52748.081523176232</v>
      </c>
    </row>
    <row r="4929" spans="1:23" x14ac:dyDescent="0.3">
      <c r="A4929">
        <v>800.69624999999996</v>
      </c>
      <c r="B4929">
        <v>2719.0451659999999</v>
      </c>
      <c r="C4929">
        <v>-50236.945312000003</v>
      </c>
      <c r="D4929">
        <v>15728.338867</v>
      </c>
      <c r="E4929">
        <v>-0.26413900000000001</v>
      </c>
      <c r="F4929">
        <v>9.9261110000000006</v>
      </c>
      <c r="G4929">
        <v>0.448291</v>
      </c>
      <c r="H4929">
        <v>6.0642000000000001E-2</v>
      </c>
      <c r="I4929">
        <v>1.3023E-2</v>
      </c>
      <c r="J4929">
        <v>-2.0774999999999998E-2</v>
      </c>
      <c r="K4929">
        <v>1013.919983</v>
      </c>
      <c r="L4929">
        <v>50.132342999999999</v>
      </c>
      <c r="W4929">
        <f t="shared" si="76"/>
        <v>52711.711454010008</v>
      </c>
    </row>
    <row r="4930" spans="1:23" x14ac:dyDescent="0.3">
      <c r="A4930">
        <v>800.70749999999998</v>
      </c>
      <c r="B4930">
        <v>2681.7077640000002</v>
      </c>
      <c r="C4930">
        <v>-50247.445312000003</v>
      </c>
      <c r="D4930">
        <v>15632.186523</v>
      </c>
      <c r="E4930">
        <v>-0.27882499999999999</v>
      </c>
      <c r="F4930">
        <v>9.9245780000000003</v>
      </c>
      <c r="G4930">
        <v>0.44254199999999999</v>
      </c>
      <c r="H4930">
        <v>1.2597000000000001E-2</v>
      </c>
      <c r="I4930">
        <v>6.9610000000000002E-3</v>
      </c>
      <c r="J4930">
        <v>-7.9880000000000003E-3</v>
      </c>
      <c r="K4930">
        <v>1013.929993</v>
      </c>
      <c r="L4930">
        <v>50.134686000000002</v>
      </c>
      <c r="W4930">
        <f t="shared" ref="W4930:W4993" si="77">SQRT((B4930)^2+(C4930)^2+(D4930)^2)</f>
        <v>52691.20014199517</v>
      </c>
    </row>
    <row r="4931" spans="1:23" x14ac:dyDescent="0.3">
      <c r="A4931">
        <v>800.71875</v>
      </c>
      <c r="B4931">
        <v>2752.8371579999998</v>
      </c>
      <c r="C4931">
        <v>-50265.554687000003</v>
      </c>
      <c r="D4931">
        <v>15549.140625</v>
      </c>
      <c r="E4931">
        <v>-0.27395799999999998</v>
      </c>
      <c r="F4931">
        <v>9.9310209999999994</v>
      </c>
      <c r="G4931">
        <v>0.43861699999999998</v>
      </c>
      <c r="H4931">
        <v>-2.8233999999999999E-2</v>
      </c>
      <c r="I4931">
        <v>1.7669999999999999E-3</v>
      </c>
      <c r="J4931">
        <v>5.1390000000000003E-3</v>
      </c>
      <c r="K4931">
        <v>1013.929993</v>
      </c>
      <c r="L4931">
        <v>50.134686000000002</v>
      </c>
      <c r="W4931">
        <f t="shared" si="77"/>
        <v>52687.568501367372</v>
      </c>
    </row>
    <row r="4932" spans="1:23" x14ac:dyDescent="0.3">
      <c r="A4932">
        <v>800.73</v>
      </c>
      <c r="B4932">
        <v>2849.2216800000001</v>
      </c>
      <c r="C4932">
        <v>-50241.8125</v>
      </c>
      <c r="D4932">
        <v>15745.708984000001</v>
      </c>
      <c r="E4932">
        <v>-0.28791499999999998</v>
      </c>
      <c r="F4932">
        <v>9.9155719999999992</v>
      </c>
      <c r="G4932">
        <v>0.452262</v>
      </c>
      <c r="H4932">
        <v>-2.7585999999999999E-2</v>
      </c>
      <c r="I4932">
        <v>2.1840000000000002E-3</v>
      </c>
      <c r="J4932">
        <v>4.0229999999999997E-3</v>
      </c>
      <c r="K4932">
        <v>1013.929993</v>
      </c>
      <c r="L4932">
        <v>50.134686000000002</v>
      </c>
      <c r="W4932">
        <f t="shared" si="77"/>
        <v>52728.409220037698</v>
      </c>
    </row>
    <row r="4933" spans="1:23" x14ac:dyDescent="0.3">
      <c r="A4933">
        <v>800.74125000000004</v>
      </c>
      <c r="B4933">
        <v>2943.6120609999998</v>
      </c>
      <c r="C4933">
        <v>-50245.113280999998</v>
      </c>
      <c r="D4933">
        <v>15719.675781</v>
      </c>
      <c r="E4933">
        <v>-0.26643899999999998</v>
      </c>
      <c r="F4933">
        <v>9.9326310000000007</v>
      </c>
      <c r="G4933">
        <v>0.44168099999999999</v>
      </c>
      <c r="H4933">
        <v>1.4963000000000001E-2</v>
      </c>
      <c r="I4933">
        <v>7.4819999999999999E-3</v>
      </c>
      <c r="J4933">
        <v>-9.6220000000000003E-3</v>
      </c>
      <c r="K4933">
        <v>1013.929993</v>
      </c>
      <c r="L4933">
        <v>50.134686000000002</v>
      </c>
      <c r="W4933">
        <f t="shared" si="77"/>
        <v>52728.971801524305</v>
      </c>
    </row>
    <row r="4934" spans="1:23" x14ac:dyDescent="0.3">
      <c r="A4934">
        <v>800.75250000000005</v>
      </c>
      <c r="B4934">
        <v>2937.1069339999999</v>
      </c>
      <c r="C4934">
        <v>-50247.441405999998</v>
      </c>
      <c r="D4934">
        <v>15639.739258</v>
      </c>
      <c r="E4934">
        <v>-0.263733</v>
      </c>
      <c r="F4934">
        <v>9.9200680000000006</v>
      </c>
      <c r="G4934">
        <v>0.45107000000000003</v>
      </c>
      <c r="H4934">
        <v>5.9655E-2</v>
      </c>
      <c r="I4934">
        <v>1.2603E-2</v>
      </c>
      <c r="J4934">
        <v>-2.2764E-2</v>
      </c>
      <c r="K4934">
        <v>1013.929993</v>
      </c>
      <c r="L4934">
        <v>50.134686000000002</v>
      </c>
      <c r="W4934">
        <f t="shared" si="77"/>
        <v>52707.052744859298</v>
      </c>
    </row>
    <row r="4935" spans="1:23" x14ac:dyDescent="0.3">
      <c r="A4935">
        <v>800.76374999999996</v>
      </c>
      <c r="B4935">
        <v>2757.5173340000001</v>
      </c>
      <c r="C4935">
        <v>-50248.097655999998</v>
      </c>
      <c r="D4935">
        <v>15622.632812</v>
      </c>
      <c r="E4935">
        <v>-0.28725099999999998</v>
      </c>
      <c r="F4935">
        <v>9.9266919999999992</v>
      </c>
      <c r="G4935">
        <v>0.45541599999999999</v>
      </c>
      <c r="H4935">
        <v>7.0754999999999998E-2</v>
      </c>
      <c r="I4935">
        <v>1.3990000000000001E-2</v>
      </c>
      <c r="J4935">
        <v>-2.4063000000000001E-2</v>
      </c>
      <c r="K4935">
        <v>1013.929993</v>
      </c>
      <c r="L4935">
        <v>50.134686000000002</v>
      </c>
      <c r="W4935">
        <f t="shared" si="77"/>
        <v>52692.901570067312</v>
      </c>
    </row>
    <row r="4936" spans="1:23" x14ac:dyDescent="0.3">
      <c r="A4936">
        <v>800.77499999999998</v>
      </c>
      <c r="B4936">
        <v>2698.8215329999998</v>
      </c>
      <c r="C4936">
        <v>-50247.910155999998</v>
      </c>
      <c r="D4936">
        <v>15570.819336</v>
      </c>
      <c r="E4936">
        <v>-0.283225</v>
      </c>
      <c r="F4936">
        <v>9.9281249999999996</v>
      </c>
      <c r="G4936">
        <v>0.44797399999999998</v>
      </c>
      <c r="H4936">
        <v>3.0270999999999999E-2</v>
      </c>
      <c r="I4936">
        <v>8.9130000000000008E-3</v>
      </c>
      <c r="J4936">
        <v>-1.2869E-2</v>
      </c>
      <c r="K4936">
        <v>1013.929993</v>
      </c>
      <c r="L4936">
        <v>50.134686000000002</v>
      </c>
      <c r="W4936">
        <f t="shared" si="77"/>
        <v>52674.344110836195</v>
      </c>
    </row>
    <row r="4937" spans="1:23" x14ac:dyDescent="0.3">
      <c r="A4937">
        <v>800.78625</v>
      </c>
      <c r="B4937">
        <v>2768.4570309999999</v>
      </c>
      <c r="C4937">
        <v>-50233.148437000003</v>
      </c>
      <c r="D4937">
        <v>15585.049805000001</v>
      </c>
      <c r="E4937">
        <v>-0.27285599999999999</v>
      </c>
      <c r="F4937">
        <v>9.9323999999999995</v>
      </c>
      <c r="G4937">
        <v>0.45580300000000001</v>
      </c>
      <c r="H4937">
        <v>-2.1638000000000001E-2</v>
      </c>
      <c r="I4937">
        <v>2.3549999999999999E-3</v>
      </c>
      <c r="J4937">
        <v>2.846E-3</v>
      </c>
      <c r="K4937">
        <v>1013.929993</v>
      </c>
      <c r="L4937">
        <v>50.134686000000002</v>
      </c>
      <c r="W4937">
        <f t="shared" si="77"/>
        <v>52668.086481763319</v>
      </c>
    </row>
    <row r="4938" spans="1:23" x14ac:dyDescent="0.3">
      <c r="A4938">
        <v>800.79750000000001</v>
      </c>
      <c r="B4938">
        <v>2803.3542480000001</v>
      </c>
      <c r="C4938">
        <v>-50237.96875</v>
      </c>
      <c r="D4938">
        <v>15647.364258</v>
      </c>
      <c r="E4938">
        <v>-0.28029199999999999</v>
      </c>
      <c r="F4938">
        <v>9.9189810000000005</v>
      </c>
      <c r="G4938">
        <v>0.44059199999999998</v>
      </c>
      <c r="H4938">
        <v>-3.7199000000000003E-2</v>
      </c>
      <c r="I4938">
        <v>6.0499999999999996E-4</v>
      </c>
      <c r="J4938">
        <v>7.8370000000000002E-3</v>
      </c>
      <c r="K4938">
        <v>1013.929993</v>
      </c>
      <c r="L4938">
        <v>50.134686000000002</v>
      </c>
      <c r="W4938">
        <f t="shared" si="77"/>
        <v>52693.000554042206</v>
      </c>
    </row>
    <row r="4939" spans="1:23" x14ac:dyDescent="0.3">
      <c r="A4939">
        <v>800.80875000000003</v>
      </c>
      <c r="B4939">
        <v>2750.8947750000002</v>
      </c>
      <c r="C4939">
        <v>-50248.453125</v>
      </c>
      <c r="D4939">
        <v>15716.185546999999</v>
      </c>
      <c r="E4939">
        <v>-0.28009899999999999</v>
      </c>
      <c r="F4939">
        <v>9.9187110000000001</v>
      </c>
      <c r="G4939">
        <v>0.45233299999999999</v>
      </c>
      <c r="H4939">
        <v>-1.0800000000000001E-2</v>
      </c>
      <c r="I4939">
        <v>3.692E-3</v>
      </c>
      <c r="J4939">
        <v>-1.5009999999999999E-3</v>
      </c>
      <c r="K4939">
        <v>1013.909973</v>
      </c>
      <c r="L4939">
        <v>50.134686000000002</v>
      </c>
      <c r="W4939">
        <f t="shared" si="77"/>
        <v>52720.707048238422</v>
      </c>
    </row>
    <row r="4940" spans="1:23" x14ac:dyDescent="0.3">
      <c r="A4940">
        <v>800.82</v>
      </c>
      <c r="B4940">
        <v>2736.0607909999999</v>
      </c>
      <c r="C4940">
        <v>-50267.855469000002</v>
      </c>
      <c r="D4940">
        <v>15709.287109000001</v>
      </c>
      <c r="E4940">
        <v>-0.28295700000000001</v>
      </c>
      <c r="F4940">
        <v>9.9373450000000005</v>
      </c>
      <c r="G4940">
        <v>0.43664999999999998</v>
      </c>
      <c r="H4940">
        <v>4.1569000000000002E-2</v>
      </c>
      <c r="I4940">
        <v>9.3919999999999993E-3</v>
      </c>
      <c r="J4940">
        <v>-1.7538999999999999E-2</v>
      </c>
      <c r="K4940">
        <v>1013.909973</v>
      </c>
      <c r="L4940">
        <v>50.134686000000002</v>
      </c>
      <c r="W4940">
        <f t="shared" si="77"/>
        <v>52736.372870887833</v>
      </c>
    </row>
    <row r="4941" spans="1:23" x14ac:dyDescent="0.3">
      <c r="A4941">
        <v>800.83124999999995</v>
      </c>
      <c r="B4941">
        <v>2804.485596</v>
      </c>
      <c r="C4941">
        <v>-50260.527344000002</v>
      </c>
      <c r="D4941">
        <v>15704.838867</v>
      </c>
      <c r="E4941">
        <v>-0.27611799999999997</v>
      </c>
      <c r="F4941">
        <v>9.9299350000000004</v>
      </c>
      <c r="G4941">
        <v>0.443523</v>
      </c>
      <c r="H4941">
        <v>6.7392999999999995E-2</v>
      </c>
      <c r="I4941">
        <v>1.3044999999999999E-2</v>
      </c>
      <c r="J4941">
        <v>-2.2728000000000002E-2</v>
      </c>
      <c r="K4941">
        <v>1013.909973</v>
      </c>
      <c r="L4941">
        <v>50.134686000000002</v>
      </c>
      <c r="W4941">
        <f t="shared" si="77"/>
        <v>52731.657590043353</v>
      </c>
    </row>
    <row r="4942" spans="1:23" x14ac:dyDescent="0.3">
      <c r="A4942">
        <v>800.84249999999997</v>
      </c>
      <c r="B4942">
        <v>2758.9233399999998</v>
      </c>
      <c r="C4942">
        <v>-50243.097655999998</v>
      </c>
      <c r="D4942">
        <v>15652.359375</v>
      </c>
      <c r="E4942">
        <v>-0.279503</v>
      </c>
      <c r="F4942">
        <v>9.9241069999999993</v>
      </c>
      <c r="G4942">
        <v>0.45149099999999998</v>
      </c>
      <c r="H4942">
        <v>5.4913999999999998E-2</v>
      </c>
      <c r="I4942">
        <v>1.1903E-2</v>
      </c>
      <c r="J4942">
        <v>-1.8881999999999999E-2</v>
      </c>
      <c r="K4942">
        <v>1013.909973</v>
      </c>
      <c r="L4942">
        <v>50.134686000000002</v>
      </c>
      <c r="W4942">
        <f t="shared" si="77"/>
        <v>52697.02908201277</v>
      </c>
    </row>
    <row r="4943" spans="1:23" x14ac:dyDescent="0.3">
      <c r="A4943">
        <v>800.85374999999999</v>
      </c>
      <c r="B4943">
        <v>2825.9025879999999</v>
      </c>
      <c r="C4943">
        <v>-50263.066405999998</v>
      </c>
      <c r="D4943">
        <v>15737.723633</v>
      </c>
      <c r="E4943">
        <v>-0.27752900000000003</v>
      </c>
      <c r="F4943">
        <v>9.9232849999999999</v>
      </c>
      <c r="G4943">
        <v>0.44680399999999998</v>
      </c>
      <c r="H4943">
        <v>2.8509999999999998E-3</v>
      </c>
      <c r="I4943">
        <v>5.5989999999999998E-3</v>
      </c>
      <c r="J4943">
        <v>-4.4819999999999999E-3</v>
      </c>
      <c r="K4943">
        <v>1013.909973</v>
      </c>
      <c r="L4943">
        <v>50.134686000000002</v>
      </c>
      <c r="W4943">
        <f t="shared" si="77"/>
        <v>52745.023605260787</v>
      </c>
    </row>
    <row r="4944" spans="1:23" x14ac:dyDescent="0.3">
      <c r="A4944">
        <v>800.86500000000001</v>
      </c>
      <c r="B4944">
        <v>2816.966797</v>
      </c>
      <c r="C4944">
        <v>-50252.640625</v>
      </c>
      <c r="D4944">
        <v>15796.333008</v>
      </c>
      <c r="E4944">
        <v>-0.278943</v>
      </c>
      <c r="F4944">
        <v>9.9317309999999992</v>
      </c>
      <c r="G4944">
        <v>0.446573</v>
      </c>
      <c r="H4944">
        <v>-3.0610999999999999E-2</v>
      </c>
      <c r="I4944">
        <v>1.431E-3</v>
      </c>
      <c r="J4944">
        <v>4.692E-3</v>
      </c>
      <c r="K4944">
        <v>1013.909973</v>
      </c>
      <c r="L4944">
        <v>50.134686000000002</v>
      </c>
      <c r="W4944">
        <f t="shared" si="77"/>
        <v>52752.131030134049</v>
      </c>
    </row>
    <row r="4945" spans="1:23" x14ac:dyDescent="0.3">
      <c r="A4945">
        <v>800.87625000000003</v>
      </c>
      <c r="B4945">
        <v>2870.0708009999998</v>
      </c>
      <c r="C4945">
        <v>-50247.316405999998</v>
      </c>
      <c r="D4945">
        <v>15710.199219</v>
      </c>
      <c r="E4945">
        <v>-0.27557399999999999</v>
      </c>
      <c r="F4945">
        <v>9.9378879999999992</v>
      </c>
      <c r="G4945">
        <v>0.44754699999999997</v>
      </c>
      <c r="H4945">
        <v>-2.3647999999999999E-2</v>
      </c>
      <c r="I4945">
        <v>2.245E-3</v>
      </c>
      <c r="J4945">
        <v>2.6450000000000002E-3</v>
      </c>
      <c r="K4945">
        <v>1013.909973</v>
      </c>
      <c r="L4945">
        <v>50.134686000000002</v>
      </c>
      <c r="W4945">
        <f t="shared" si="77"/>
        <v>52724.192472792762</v>
      </c>
    </row>
    <row r="4946" spans="1:23" x14ac:dyDescent="0.3">
      <c r="A4946">
        <v>800.88750000000005</v>
      </c>
      <c r="B4946">
        <v>2862.5466310000002</v>
      </c>
      <c r="C4946">
        <v>-50274.914062000003</v>
      </c>
      <c r="D4946">
        <v>15736.020508</v>
      </c>
      <c r="E4946">
        <v>-0.26923999999999998</v>
      </c>
      <c r="F4946">
        <v>9.9381599999999999</v>
      </c>
      <c r="G4946">
        <v>0.45019999999999999</v>
      </c>
      <c r="H4946">
        <v>2.6143E-2</v>
      </c>
      <c r="I4946">
        <v>8.6169999999999997E-3</v>
      </c>
      <c r="J4946">
        <v>-1.2401000000000001E-2</v>
      </c>
      <c r="K4946">
        <v>1013.909973</v>
      </c>
      <c r="L4946">
        <v>50.134686000000002</v>
      </c>
      <c r="W4946">
        <f t="shared" si="77"/>
        <v>52757.781403166795</v>
      </c>
    </row>
    <row r="4947" spans="1:23" x14ac:dyDescent="0.3">
      <c r="A4947">
        <v>800.89874999999995</v>
      </c>
      <c r="B4947">
        <v>2780.6276859999998</v>
      </c>
      <c r="C4947">
        <v>-50253.179687000003</v>
      </c>
      <c r="D4947">
        <v>15690.198242</v>
      </c>
      <c r="E4947">
        <v>-0.27316499999999999</v>
      </c>
      <c r="F4947">
        <v>9.9336780000000005</v>
      </c>
      <c r="G4947">
        <v>0.43935299999999999</v>
      </c>
      <c r="H4947">
        <v>6.1700999999999999E-2</v>
      </c>
      <c r="I4947">
        <v>1.1787000000000001E-2</v>
      </c>
      <c r="J4947">
        <v>-2.1954000000000001E-2</v>
      </c>
      <c r="K4947">
        <v>1013.909973</v>
      </c>
      <c r="L4947">
        <v>50.134686000000002</v>
      </c>
      <c r="W4947">
        <f t="shared" si="77"/>
        <v>52719.031476833101</v>
      </c>
    </row>
    <row r="4948" spans="1:23" x14ac:dyDescent="0.3">
      <c r="A4948">
        <v>800.91</v>
      </c>
      <c r="B4948">
        <v>2828.3554690000001</v>
      </c>
      <c r="C4948">
        <v>-50228.21875</v>
      </c>
      <c r="D4948">
        <v>15681.765625</v>
      </c>
      <c r="E4948">
        <v>-0.27281899999999998</v>
      </c>
      <c r="F4948">
        <v>9.9306439999999991</v>
      </c>
      <c r="G4948">
        <v>0.438915</v>
      </c>
      <c r="H4948">
        <v>6.6427E-2</v>
      </c>
      <c r="I4948">
        <v>1.3341E-2</v>
      </c>
      <c r="J4948">
        <v>-2.2394000000000001E-2</v>
      </c>
      <c r="K4948">
        <v>1013.919983</v>
      </c>
      <c r="L4948">
        <v>50.132342999999999</v>
      </c>
      <c r="W4948">
        <f t="shared" si="77"/>
        <v>52695.268540679303</v>
      </c>
    </row>
    <row r="4949" spans="1:23" x14ac:dyDescent="0.3">
      <c r="A4949">
        <v>800.92124999999999</v>
      </c>
      <c r="B4949">
        <v>2764.1315920000002</v>
      </c>
      <c r="C4949">
        <v>-50241.777344000002</v>
      </c>
      <c r="D4949">
        <v>15628.268555000001</v>
      </c>
      <c r="E4949">
        <v>-0.278918</v>
      </c>
      <c r="F4949">
        <v>9.9281769999999998</v>
      </c>
      <c r="G4949">
        <v>0.449735</v>
      </c>
      <c r="H4949">
        <v>1.8311999999999998E-2</v>
      </c>
      <c r="I4949">
        <v>7.3730000000000002E-3</v>
      </c>
      <c r="J4949">
        <v>-9.6139999999999993E-3</v>
      </c>
      <c r="K4949">
        <v>1013.919983</v>
      </c>
      <c r="L4949">
        <v>50.132342999999999</v>
      </c>
      <c r="W4949">
        <f t="shared" si="77"/>
        <v>52688.892493287101</v>
      </c>
    </row>
    <row r="4950" spans="1:23" x14ac:dyDescent="0.3">
      <c r="A4950">
        <v>800.9325</v>
      </c>
      <c r="B4950">
        <v>2800.548096</v>
      </c>
      <c r="C4950">
        <v>-50242.726562000003</v>
      </c>
      <c r="D4950">
        <v>15738.388671999999</v>
      </c>
      <c r="E4950">
        <v>-0.286748</v>
      </c>
      <c r="F4950">
        <v>9.9296760000000006</v>
      </c>
      <c r="G4950">
        <v>0.45685399999999998</v>
      </c>
      <c r="H4950">
        <v>-2.4674999999999999E-2</v>
      </c>
      <c r="I4950">
        <v>1.7619999999999999E-3</v>
      </c>
      <c r="J4950">
        <v>3.3050000000000002E-3</v>
      </c>
      <c r="K4950">
        <v>1013.919983</v>
      </c>
      <c r="L4950">
        <v>50.132342999999999</v>
      </c>
      <c r="W4950">
        <f t="shared" si="77"/>
        <v>52724.486910854306</v>
      </c>
    </row>
    <row r="4951" spans="1:23" x14ac:dyDescent="0.3">
      <c r="A4951">
        <v>800.94375000000002</v>
      </c>
      <c r="B4951">
        <v>2629.6557619999999</v>
      </c>
      <c r="C4951">
        <v>-50290.339844000002</v>
      </c>
      <c r="D4951">
        <v>15738.396484000001</v>
      </c>
      <c r="E4951">
        <v>-0.278059</v>
      </c>
      <c r="F4951">
        <v>9.9252710000000004</v>
      </c>
      <c r="G4951">
        <v>0.44858199999999998</v>
      </c>
      <c r="H4951">
        <v>-3.3683999999999999E-2</v>
      </c>
      <c r="I4951">
        <v>1.0679999999999999E-3</v>
      </c>
      <c r="J4951">
        <v>6.1320000000000003E-3</v>
      </c>
      <c r="K4951">
        <v>1013.919983</v>
      </c>
      <c r="L4951">
        <v>50.132342999999999</v>
      </c>
      <c r="W4951">
        <f t="shared" si="77"/>
        <v>52761.06988053993</v>
      </c>
    </row>
    <row r="4952" spans="1:23" x14ac:dyDescent="0.3">
      <c r="A4952">
        <v>800.95500000000004</v>
      </c>
      <c r="B4952">
        <v>2749.8972170000002</v>
      </c>
      <c r="C4952">
        <v>-50256.753905999998</v>
      </c>
      <c r="D4952">
        <v>15690.168944999999</v>
      </c>
      <c r="E4952">
        <v>-0.27154</v>
      </c>
      <c r="F4952">
        <v>9.932423</v>
      </c>
      <c r="G4952">
        <v>0.45767400000000003</v>
      </c>
      <c r="H4952">
        <v>6.2830000000000004E-3</v>
      </c>
      <c r="I4952">
        <v>5.5519999999999996E-3</v>
      </c>
      <c r="J4952">
        <v>-6.914E-3</v>
      </c>
      <c r="K4952">
        <v>1013.919983</v>
      </c>
      <c r="L4952">
        <v>50.132342999999999</v>
      </c>
      <c r="W4952">
        <f t="shared" si="77"/>
        <v>52720.817988674578</v>
      </c>
    </row>
    <row r="4953" spans="1:23" x14ac:dyDescent="0.3">
      <c r="A4953">
        <v>800.96624999999995</v>
      </c>
      <c r="B4953">
        <v>2800.9941410000001</v>
      </c>
      <c r="C4953">
        <v>-50235.144530999998</v>
      </c>
      <c r="D4953">
        <v>15713.084961</v>
      </c>
      <c r="E4953">
        <v>-0.27218100000000001</v>
      </c>
      <c r="F4953">
        <v>9.9223350000000003</v>
      </c>
      <c r="G4953">
        <v>0.44139899999999999</v>
      </c>
      <c r="H4953">
        <v>4.9835999999999998E-2</v>
      </c>
      <c r="I4953">
        <v>1.0708000000000001E-2</v>
      </c>
      <c r="J4953">
        <v>-2.0119999999999999E-2</v>
      </c>
      <c r="K4953">
        <v>1013.919983</v>
      </c>
      <c r="L4953">
        <v>50.132342999999999</v>
      </c>
      <c r="W4953">
        <f t="shared" si="77"/>
        <v>52709.736797104</v>
      </c>
    </row>
    <row r="4954" spans="1:23" x14ac:dyDescent="0.3">
      <c r="A4954">
        <v>800.97749999999996</v>
      </c>
      <c r="B4954">
        <v>2819.5283199999999</v>
      </c>
      <c r="C4954">
        <v>-50229.914062000003</v>
      </c>
      <c r="D4954">
        <v>15699.168944999999</v>
      </c>
      <c r="E4954">
        <v>-0.28112100000000001</v>
      </c>
      <c r="F4954">
        <v>9.9127659999999995</v>
      </c>
      <c r="G4954">
        <v>0.45151400000000003</v>
      </c>
      <c r="H4954">
        <v>7.5716000000000006E-2</v>
      </c>
      <c r="I4954">
        <v>1.3858000000000001E-2</v>
      </c>
      <c r="J4954">
        <v>-2.4636000000000002E-2</v>
      </c>
      <c r="K4954">
        <v>1013.919983</v>
      </c>
      <c r="L4954">
        <v>50.132342999999999</v>
      </c>
      <c r="W4954">
        <f t="shared" si="77"/>
        <v>52701.593070673298</v>
      </c>
    </row>
    <row r="4955" spans="1:23" x14ac:dyDescent="0.3">
      <c r="A4955">
        <v>800.98874999999998</v>
      </c>
      <c r="B4955">
        <v>2843.6437989999999</v>
      </c>
      <c r="C4955">
        <v>-50262.363280999998</v>
      </c>
      <c r="D4955">
        <v>15834.698242</v>
      </c>
      <c r="E4955">
        <v>-0.275474</v>
      </c>
      <c r="F4955">
        <v>9.9135819999999999</v>
      </c>
      <c r="G4955">
        <v>0.43467899999999998</v>
      </c>
      <c r="H4955">
        <v>4.7634000000000003E-2</v>
      </c>
      <c r="I4955">
        <v>1.0749E-2</v>
      </c>
      <c r="J4955">
        <v>-1.8114000000000002E-2</v>
      </c>
      <c r="K4955">
        <v>1013.919983</v>
      </c>
      <c r="L4955">
        <v>50.132342999999999</v>
      </c>
      <c r="W4955">
        <f t="shared" si="77"/>
        <v>52774.322743754899</v>
      </c>
    </row>
    <row r="4956" spans="1:23" x14ac:dyDescent="0.3">
      <c r="A4956">
        <v>801</v>
      </c>
      <c r="B4956">
        <v>2801.6232909999999</v>
      </c>
      <c r="C4956">
        <v>-50274.578125</v>
      </c>
      <c r="D4956">
        <v>15650.457031</v>
      </c>
      <c r="E4956">
        <v>-0.29023599999999999</v>
      </c>
      <c r="F4956">
        <v>9.9278309999999994</v>
      </c>
      <c r="G4956">
        <v>0.44134600000000002</v>
      </c>
      <c r="H4956">
        <v>-1.2293999999999999E-2</v>
      </c>
      <c r="I4956">
        <v>3.7439999999999999E-3</v>
      </c>
      <c r="J4956">
        <v>-5.0299999999999997E-4</v>
      </c>
      <c r="K4956">
        <v>1013.929993</v>
      </c>
      <c r="L4956">
        <v>50.137225999999998</v>
      </c>
      <c r="W4956">
        <f t="shared" si="77"/>
        <v>52728.731295097357</v>
      </c>
    </row>
    <row r="4957" spans="1:23" x14ac:dyDescent="0.3">
      <c r="A4957">
        <v>801.01125000000002</v>
      </c>
      <c r="B4957">
        <v>2839.2434079999998</v>
      </c>
      <c r="C4957">
        <v>-50257.410155999998</v>
      </c>
      <c r="D4957">
        <v>15632.400390999999</v>
      </c>
      <c r="E4957">
        <v>-0.27390500000000001</v>
      </c>
      <c r="F4957">
        <v>9.924455</v>
      </c>
      <c r="G4957">
        <v>0.44323099999999999</v>
      </c>
      <c r="H4957">
        <v>-3.6998000000000003E-2</v>
      </c>
      <c r="I4957">
        <v>1.3339999999999999E-3</v>
      </c>
      <c r="J4957">
        <v>8.1519999999999995E-3</v>
      </c>
      <c r="K4957">
        <v>1013.929993</v>
      </c>
      <c r="L4957">
        <v>50.137225999999998</v>
      </c>
      <c r="W4957">
        <f t="shared" si="77"/>
        <v>52709.017451502739</v>
      </c>
    </row>
    <row r="4958" spans="1:23" x14ac:dyDescent="0.3">
      <c r="A4958">
        <v>801.02250000000004</v>
      </c>
      <c r="B4958">
        <v>2695.6157229999999</v>
      </c>
      <c r="C4958">
        <v>-50234.316405999998</v>
      </c>
      <c r="D4958">
        <v>15648.160156</v>
      </c>
      <c r="E4958">
        <v>-0.27984999999999999</v>
      </c>
      <c r="F4958">
        <v>9.9283780000000004</v>
      </c>
      <c r="G4958">
        <v>0.44383800000000001</v>
      </c>
      <c r="H4958">
        <v>-1.5726E-2</v>
      </c>
      <c r="I4958">
        <v>3.2799999999999999E-3</v>
      </c>
      <c r="J4958">
        <v>-8.5954270000000003E-5</v>
      </c>
      <c r="K4958">
        <v>1013.929993</v>
      </c>
      <c r="L4958">
        <v>50.137225999999998</v>
      </c>
      <c r="W4958">
        <f t="shared" si="77"/>
        <v>52684.132385112229</v>
      </c>
    </row>
    <row r="4959" spans="1:23" x14ac:dyDescent="0.3">
      <c r="A4959">
        <v>801.03375000000005</v>
      </c>
      <c r="B4959">
        <v>2761.320068</v>
      </c>
      <c r="C4959">
        <v>-50254.835937000003</v>
      </c>
      <c r="D4959">
        <v>15627.607421999999</v>
      </c>
      <c r="E4959">
        <v>-0.28520699999999999</v>
      </c>
      <c r="F4959">
        <v>9.9341679999999997</v>
      </c>
      <c r="G4959">
        <v>0.434332</v>
      </c>
      <c r="H4959">
        <v>3.0280999999999999E-2</v>
      </c>
      <c r="I4959">
        <v>8.2789999999999999E-3</v>
      </c>
      <c r="J4959">
        <v>-1.4687E-2</v>
      </c>
      <c r="K4959">
        <v>1013.929993</v>
      </c>
      <c r="L4959">
        <v>50.137225999999998</v>
      </c>
      <c r="W4959">
        <f t="shared" si="77"/>
        <v>52701.001293228539</v>
      </c>
    </row>
    <row r="4960" spans="1:23" x14ac:dyDescent="0.3">
      <c r="A4960">
        <v>801.04499999999996</v>
      </c>
      <c r="B4960">
        <v>2875.6364749999998</v>
      </c>
      <c r="C4960">
        <v>-50235.289062000003</v>
      </c>
      <c r="D4960">
        <v>15618.119140999999</v>
      </c>
      <c r="E4960">
        <v>-0.27884500000000001</v>
      </c>
      <c r="F4960">
        <v>9.9373470000000008</v>
      </c>
      <c r="G4960">
        <v>0.441969</v>
      </c>
      <c r="H4960">
        <v>6.6619999999999999E-2</v>
      </c>
      <c r="I4960">
        <v>1.3554E-2</v>
      </c>
      <c r="J4960">
        <v>-2.3355000000000001E-2</v>
      </c>
      <c r="K4960">
        <v>1013.929993</v>
      </c>
      <c r="L4960">
        <v>50.137225999999998</v>
      </c>
      <c r="W4960">
        <f t="shared" si="77"/>
        <v>52685.664063210956</v>
      </c>
    </row>
    <row r="4961" spans="1:23" x14ac:dyDescent="0.3">
      <c r="A4961">
        <v>801.05624999999998</v>
      </c>
      <c r="B4961">
        <v>2894.7548830000001</v>
      </c>
      <c r="C4961">
        <v>-50233.429687000003</v>
      </c>
      <c r="D4961">
        <v>15703.412109000001</v>
      </c>
      <c r="E4961">
        <v>-0.28515400000000002</v>
      </c>
      <c r="F4961">
        <v>9.9289299999999994</v>
      </c>
      <c r="G4961">
        <v>0.43938300000000002</v>
      </c>
      <c r="H4961">
        <v>6.0412E-2</v>
      </c>
      <c r="I4961">
        <v>1.1986E-2</v>
      </c>
      <c r="J4961">
        <v>-2.1274000000000001E-2</v>
      </c>
      <c r="K4961">
        <v>1013.929993</v>
      </c>
      <c r="L4961">
        <v>50.137225999999998</v>
      </c>
      <c r="W4961">
        <f t="shared" si="77"/>
        <v>52710.285673827588</v>
      </c>
    </row>
    <row r="4962" spans="1:23" x14ac:dyDescent="0.3">
      <c r="A4962">
        <v>801.0675</v>
      </c>
      <c r="B4962">
        <v>2766.4326169999999</v>
      </c>
      <c r="C4962">
        <v>-50209.988280999998</v>
      </c>
      <c r="D4962">
        <v>15765.418944999999</v>
      </c>
      <c r="E4962">
        <v>-0.28384500000000001</v>
      </c>
      <c r="F4962">
        <v>9.9208770000000008</v>
      </c>
      <c r="G4962">
        <v>0.44297500000000001</v>
      </c>
      <c r="H4962">
        <v>1.0338E-2</v>
      </c>
      <c r="I4962">
        <v>6.8349999999999999E-3</v>
      </c>
      <c r="J4962">
        <v>-6.9569999999999996E-3</v>
      </c>
      <c r="K4962">
        <v>1013.929993</v>
      </c>
      <c r="L4962">
        <v>50.137225999999998</v>
      </c>
      <c r="W4962">
        <f t="shared" si="77"/>
        <v>52699.568376922442</v>
      </c>
    </row>
    <row r="4963" spans="1:23" x14ac:dyDescent="0.3">
      <c r="A4963">
        <v>801.07875000000001</v>
      </c>
      <c r="B4963">
        <v>2864.576904</v>
      </c>
      <c r="C4963">
        <v>-50232.222655999998</v>
      </c>
      <c r="D4963">
        <v>15762.333984000001</v>
      </c>
      <c r="E4963">
        <v>-0.270038</v>
      </c>
      <c r="F4963">
        <v>9.9176149999999996</v>
      </c>
      <c r="G4963">
        <v>0.451901</v>
      </c>
      <c r="H4963">
        <v>-3.0501E-2</v>
      </c>
      <c r="I4963">
        <v>2.0820000000000001E-3</v>
      </c>
      <c r="J4963">
        <v>6.3720000000000001E-3</v>
      </c>
      <c r="K4963">
        <v>1013.929993</v>
      </c>
      <c r="L4963">
        <v>50.137225999999998</v>
      </c>
      <c r="W4963">
        <f t="shared" si="77"/>
        <v>52725.071516538039</v>
      </c>
    </row>
    <row r="4964" spans="1:23" x14ac:dyDescent="0.3">
      <c r="A4964">
        <v>801.09</v>
      </c>
      <c r="B4964">
        <v>2813.4326169999999</v>
      </c>
      <c r="C4964">
        <v>-50252.585937000003</v>
      </c>
      <c r="D4964">
        <v>15713.533203000001</v>
      </c>
      <c r="E4964">
        <v>-0.26952900000000002</v>
      </c>
      <c r="F4964">
        <v>9.9279709999999994</v>
      </c>
      <c r="G4964">
        <v>0.44481799999999999</v>
      </c>
      <c r="H4964">
        <v>-2.9595E-2</v>
      </c>
      <c r="I4964">
        <v>1.735E-3</v>
      </c>
      <c r="J4964">
        <v>4.888E-3</v>
      </c>
      <c r="K4964">
        <v>1013.929993</v>
      </c>
      <c r="L4964">
        <v>50.137225999999998</v>
      </c>
      <c r="W4964">
        <f t="shared" si="77"/>
        <v>52727.155453027743</v>
      </c>
    </row>
    <row r="4965" spans="1:23" x14ac:dyDescent="0.3">
      <c r="A4965">
        <v>801.10125000000005</v>
      </c>
      <c r="B4965">
        <v>2759.4353030000002</v>
      </c>
      <c r="C4965">
        <v>-50226.058594000002</v>
      </c>
      <c r="D4965">
        <v>15659.289062</v>
      </c>
      <c r="E4965">
        <v>-0.27251700000000001</v>
      </c>
      <c r="F4965">
        <v>9.9179429999999993</v>
      </c>
      <c r="G4965">
        <v>0.45296799999999998</v>
      </c>
      <c r="H4965">
        <v>1.7111999999999999E-2</v>
      </c>
      <c r="I4965">
        <v>6.8399999999999997E-3</v>
      </c>
      <c r="J4965">
        <v>-1.0659E-2</v>
      </c>
      <c r="K4965">
        <v>1013.909973</v>
      </c>
      <c r="L4965">
        <v>50.134686000000002</v>
      </c>
      <c r="W4965">
        <f t="shared" si="77"/>
        <v>52682.869882027466</v>
      </c>
    </row>
    <row r="4966" spans="1:23" x14ac:dyDescent="0.3">
      <c r="A4966">
        <v>801.11249999999995</v>
      </c>
      <c r="B4966">
        <v>2847.428711</v>
      </c>
      <c r="C4966">
        <v>-50239.5625</v>
      </c>
      <c r="D4966">
        <v>15634.048828000001</v>
      </c>
      <c r="E4966">
        <v>-0.27670499999999998</v>
      </c>
      <c r="F4966">
        <v>9.9415589999999998</v>
      </c>
      <c r="G4966">
        <v>0.44468299999999999</v>
      </c>
      <c r="H4966">
        <v>6.2537999999999996E-2</v>
      </c>
      <c r="I4966">
        <v>1.2716E-2</v>
      </c>
      <c r="J4966">
        <v>-2.4324999999999999E-2</v>
      </c>
      <c r="K4966">
        <v>1013.909973</v>
      </c>
      <c r="L4966">
        <v>50.134686000000002</v>
      </c>
      <c r="W4966">
        <f t="shared" si="77"/>
        <v>52692.930960537022</v>
      </c>
    </row>
    <row r="4967" spans="1:23" x14ac:dyDescent="0.3">
      <c r="A4967">
        <v>801.12374999999997</v>
      </c>
      <c r="B4967">
        <v>2754.9982909999999</v>
      </c>
      <c r="C4967">
        <v>-50244.675780999998</v>
      </c>
      <c r="D4967">
        <v>15742.207031</v>
      </c>
      <c r="E4967">
        <v>-0.29227700000000001</v>
      </c>
      <c r="F4967">
        <v>9.929646</v>
      </c>
      <c r="G4967">
        <v>0.44268600000000002</v>
      </c>
      <c r="H4967">
        <v>6.9856000000000001E-2</v>
      </c>
      <c r="I4967">
        <v>1.4187999999999999E-2</v>
      </c>
      <c r="J4967">
        <v>-2.4216000000000001E-2</v>
      </c>
      <c r="K4967">
        <v>1013.909973</v>
      </c>
      <c r="L4967">
        <v>50.134686000000002</v>
      </c>
      <c r="W4967">
        <f t="shared" si="77"/>
        <v>52725.084562550364</v>
      </c>
    </row>
    <row r="4968" spans="1:23" x14ac:dyDescent="0.3">
      <c r="A4968">
        <v>801.13499999999999</v>
      </c>
      <c r="B4968">
        <v>2718.2810060000002</v>
      </c>
      <c r="C4968">
        <v>-50261.574219000002</v>
      </c>
      <c r="D4968">
        <v>15660.382812</v>
      </c>
      <c r="E4968">
        <v>-0.27644999999999997</v>
      </c>
      <c r="F4968">
        <v>9.9324130000000004</v>
      </c>
      <c r="G4968">
        <v>0.43257000000000001</v>
      </c>
      <c r="H4968">
        <v>3.2851999999999999E-2</v>
      </c>
      <c r="I4968">
        <v>9.0559999999999998E-3</v>
      </c>
      <c r="J4968">
        <v>-1.3169999999999999E-2</v>
      </c>
      <c r="K4968">
        <v>1013.909973</v>
      </c>
      <c r="L4968">
        <v>50.134686000000002</v>
      </c>
      <c r="W4968">
        <f t="shared" si="77"/>
        <v>52714.917095808953</v>
      </c>
    </row>
    <row r="4969" spans="1:23" x14ac:dyDescent="0.3">
      <c r="A4969">
        <v>801.14625000000001</v>
      </c>
      <c r="B4969">
        <v>2879.9726559999999</v>
      </c>
      <c r="C4969">
        <v>-50273.5625</v>
      </c>
      <c r="D4969">
        <v>15572.336914</v>
      </c>
      <c r="E4969">
        <v>-0.25996599999999997</v>
      </c>
      <c r="F4969">
        <v>9.930593</v>
      </c>
      <c r="G4969">
        <v>0.44586100000000001</v>
      </c>
      <c r="H4969">
        <v>-1.609E-2</v>
      </c>
      <c r="I4969">
        <v>3.9820000000000003E-3</v>
      </c>
      <c r="J4969">
        <v>1.3860000000000001E-3</v>
      </c>
      <c r="K4969">
        <v>1013.909973</v>
      </c>
      <c r="L4969">
        <v>50.134686000000002</v>
      </c>
      <c r="W4969">
        <f t="shared" si="77"/>
        <v>52708.851305106633</v>
      </c>
    </row>
    <row r="4970" spans="1:23" x14ac:dyDescent="0.3">
      <c r="A4970">
        <v>801.15750000000003</v>
      </c>
      <c r="B4970">
        <v>2724.3747560000002</v>
      </c>
      <c r="C4970">
        <v>-50253.496094000002</v>
      </c>
      <c r="D4970">
        <v>15675.038086</v>
      </c>
      <c r="E4970">
        <v>-0.27864100000000003</v>
      </c>
      <c r="F4970">
        <v>9.9275950000000002</v>
      </c>
      <c r="G4970">
        <v>0.46223700000000001</v>
      </c>
      <c r="H4970">
        <v>-3.5364E-2</v>
      </c>
      <c r="I4970">
        <v>4.8000000000000001E-4</v>
      </c>
      <c r="J4970">
        <v>8.397E-3</v>
      </c>
      <c r="K4970">
        <v>1013.909973</v>
      </c>
      <c r="L4970">
        <v>50.134686000000002</v>
      </c>
      <c r="W4970">
        <f t="shared" si="77"/>
        <v>52711.885817890769</v>
      </c>
    </row>
    <row r="4971" spans="1:23" x14ac:dyDescent="0.3">
      <c r="A4971">
        <v>801.16875000000005</v>
      </c>
      <c r="B4971">
        <v>2719.764404</v>
      </c>
      <c r="C4971">
        <v>-50240.464844000002</v>
      </c>
      <c r="D4971">
        <v>15633.698242</v>
      </c>
      <c r="E4971">
        <v>-0.27221000000000001</v>
      </c>
      <c r="F4971">
        <v>9.9311930000000004</v>
      </c>
      <c r="G4971">
        <v>0.44333699999999998</v>
      </c>
      <c r="H4971">
        <v>-5.4219999999999997E-3</v>
      </c>
      <c r="I4971">
        <v>3.8449999999999999E-3</v>
      </c>
      <c r="J4971">
        <v>-2.833E-3</v>
      </c>
      <c r="K4971">
        <v>1013.909973</v>
      </c>
      <c r="L4971">
        <v>50.134686000000002</v>
      </c>
      <c r="W4971">
        <f t="shared" si="77"/>
        <v>52686.942849973551</v>
      </c>
    </row>
    <row r="4972" spans="1:23" x14ac:dyDescent="0.3">
      <c r="A4972">
        <v>801.18</v>
      </c>
      <c r="B4972">
        <v>2775.1096189999998</v>
      </c>
      <c r="C4972">
        <v>-50244</v>
      </c>
      <c r="D4972">
        <v>15680.796875</v>
      </c>
      <c r="E4972">
        <v>-0.275059</v>
      </c>
      <c r="F4972">
        <v>9.9294729999999998</v>
      </c>
      <c r="G4972">
        <v>0.44352200000000003</v>
      </c>
      <c r="H4972">
        <v>4.1993999999999997E-2</v>
      </c>
      <c r="I4972">
        <v>9.8119999999999995E-3</v>
      </c>
      <c r="J4972">
        <v>-1.7461000000000001E-2</v>
      </c>
      <c r="K4972">
        <v>1013.909973</v>
      </c>
      <c r="L4972">
        <v>50.134686000000002</v>
      </c>
      <c r="W4972">
        <f t="shared" si="77"/>
        <v>52707.192678347761</v>
      </c>
    </row>
    <row r="4973" spans="1:23" x14ac:dyDescent="0.3">
      <c r="A4973">
        <v>801.19124999999997</v>
      </c>
      <c r="B4973">
        <v>2742.5183109999998</v>
      </c>
      <c r="C4973">
        <v>-50261.527344000002</v>
      </c>
      <c r="D4973">
        <v>15665.147461</v>
      </c>
      <c r="E4973">
        <v>-0.26813999999999999</v>
      </c>
      <c r="F4973">
        <v>9.9186029999999992</v>
      </c>
      <c r="G4973">
        <v>0.43631999999999999</v>
      </c>
      <c r="H4973">
        <v>6.9377999999999995E-2</v>
      </c>
      <c r="I4973">
        <v>1.3245E-2</v>
      </c>
      <c r="J4973">
        <v>-2.3008000000000001E-2</v>
      </c>
      <c r="K4973">
        <v>1013.909973</v>
      </c>
      <c r="L4973">
        <v>50.134686000000002</v>
      </c>
      <c r="W4973">
        <f t="shared" si="77"/>
        <v>52717.543404569835</v>
      </c>
    </row>
    <row r="4974" spans="1:23" x14ac:dyDescent="0.3">
      <c r="A4974">
        <v>801.20249999999999</v>
      </c>
      <c r="B4974">
        <v>2769.1547850000002</v>
      </c>
      <c r="C4974">
        <v>-50251.4375</v>
      </c>
      <c r="D4974">
        <v>15699.196289</v>
      </c>
      <c r="E4974">
        <v>-0.27507500000000001</v>
      </c>
      <c r="F4974">
        <v>9.928604</v>
      </c>
      <c r="G4974">
        <v>0.44286300000000001</v>
      </c>
      <c r="H4974">
        <v>5.0723999999999998E-2</v>
      </c>
      <c r="I4974">
        <v>1.1549E-2</v>
      </c>
      <c r="J4974">
        <v>-1.7729000000000002E-2</v>
      </c>
      <c r="K4974">
        <v>1013.929993</v>
      </c>
      <c r="L4974">
        <v>50.137225999999998</v>
      </c>
      <c r="W4974">
        <f t="shared" si="77"/>
        <v>52719.445683355261</v>
      </c>
    </row>
    <row r="4975" spans="1:23" x14ac:dyDescent="0.3">
      <c r="A4975">
        <v>801.21375</v>
      </c>
      <c r="B4975">
        <v>2897.9079590000001</v>
      </c>
      <c r="C4975">
        <v>-50271.039062000003</v>
      </c>
      <c r="D4975">
        <v>15492.390625</v>
      </c>
      <c r="E4975">
        <v>-0.28078900000000001</v>
      </c>
      <c r="F4975">
        <v>9.9233659999999997</v>
      </c>
      <c r="G4975">
        <v>0.44566600000000001</v>
      </c>
      <c r="H4975">
        <v>1.8829999999999999E-3</v>
      </c>
      <c r="I4975">
        <v>5.7939999999999997E-3</v>
      </c>
      <c r="J4975">
        <v>-3.6440000000000001E-3</v>
      </c>
      <c r="K4975">
        <v>1013.929993</v>
      </c>
      <c r="L4975">
        <v>50.137225999999998</v>
      </c>
      <c r="W4975">
        <f t="shared" si="77"/>
        <v>52683.862863210343</v>
      </c>
    </row>
    <row r="4976" spans="1:23" x14ac:dyDescent="0.3">
      <c r="A4976">
        <v>801.22500000000002</v>
      </c>
      <c r="B4976">
        <v>2825.7070309999999</v>
      </c>
      <c r="C4976">
        <v>-50247.546875</v>
      </c>
      <c r="D4976">
        <v>15648.692383</v>
      </c>
      <c r="E4976">
        <v>-0.27071099999999998</v>
      </c>
      <c r="F4976">
        <v>9.9087060000000005</v>
      </c>
      <c r="G4976">
        <v>0.44850600000000002</v>
      </c>
      <c r="H4976">
        <v>-3.3572999999999999E-2</v>
      </c>
      <c r="I4976">
        <v>1.596E-3</v>
      </c>
      <c r="J4976">
        <v>6.496E-3</v>
      </c>
      <c r="K4976">
        <v>1013.929993</v>
      </c>
      <c r="L4976">
        <v>50.137225999999998</v>
      </c>
      <c r="W4976">
        <f t="shared" si="77"/>
        <v>52703.720556314882</v>
      </c>
    </row>
    <row r="4977" spans="1:23" x14ac:dyDescent="0.3">
      <c r="A4977">
        <v>801.23625000000004</v>
      </c>
      <c r="B4977">
        <v>2744.3266600000002</v>
      </c>
      <c r="C4977">
        <v>-50229.914062000003</v>
      </c>
      <c r="D4977">
        <v>15648.998046999999</v>
      </c>
      <c r="E4977">
        <v>-0.283856</v>
      </c>
      <c r="F4977">
        <v>9.9367409999999996</v>
      </c>
      <c r="G4977">
        <v>0.44784800000000002</v>
      </c>
      <c r="H4977">
        <v>-2.0326E-2</v>
      </c>
      <c r="I4977">
        <v>3.0130000000000001E-3</v>
      </c>
      <c r="J4977">
        <v>8.7100000000000003E-4</v>
      </c>
      <c r="K4977">
        <v>1013.929993</v>
      </c>
      <c r="L4977">
        <v>50.137225999999998</v>
      </c>
      <c r="W4977">
        <f t="shared" si="77"/>
        <v>52682.698634064887</v>
      </c>
    </row>
    <row r="4978" spans="1:23" x14ac:dyDescent="0.3">
      <c r="A4978">
        <v>801.24749999999995</v>
      </c>
      <c r="B4978">
        <v>2784.1665039999998</v>
      </c>
      <c r="C4978">
        <v>-50259.191405999998</v>
      </c>
      <c r="D4978">
        <v>15620.689453000001</v>
      </c>
      <c r="E4978">
        <v>-0.27781899999999998</v>
      </c>
      <c r="F4978">
        <v>9.9428850000000004</v>
      </c>
      <c r="G4978">
        <v>0.44997599999999999</v>
      </c>
      <c r="H4978">
        <v>2.7501999999999999E-2</v>
      </c>
      <c r="I4978">
        <v>8.2319999999999997E-3</v>
      </c>
      <c r="J4978">
        <v>-1.4272E-2</v>
      </c>
      <c r="K4978">
        <v>1013.929993</v>
      </c>
      <c r="L4978">
        <v>50.137225999999998</v>
      </c>
      <c r="W4978">
        <f t="shared" si="77"/>
        <v>52704.305733915186</v>
      </c>
    </row>
    <row r="4979" spans="1:23" x14ac:dyDescent="0.3">
      <c r="A4979">
        <v>801.25874999999996</v>
      </c>
      <c r="B4979">
        <v>2872.2658689999998</v>
      </c>
      <c r="C4979">
        <v>-50245.699219000002</v>
      </c>
      <c r="D4979">
        <v>15592.195312</v>
      </c>
      <c r="E4979">
        <v>-0.27228999999999998</v>
      </c>
      <c r="F4979">
        <v>9.9291970000000003</v>
      </c>
      <c r="G4979">
        <v>0.45121800000000001</v>
      </c>
      <c r="H4979">
        <v>6.4584000000000003E-2</v>
      </c>
      <c r="I4979">
        <v>1.3062000000000001E-2</v>
      </c>
      <c r="J4979">
        <v>-2.3543999999999999E-2</v>
      </c>
      <c r="K4979">
        <v>1013.929993</v>
      </c>
      <c r="L4979">
        <v>50.137225999999998</v>
      </c>
      <c r="W4979">
        <f t="shared" si="77"/>
        <v>52687.728702953165</v>
      </c>
    </row>
    <row r="4980" spans="1:23" x14ac:dyDescent="0.3">
      <c r="A4980">
        <v>801.27</v>
      </c>
      <c r="B4980">
        <v>2888.1347660000001</v>
      </c>
      <c r="C4980">
        <v>-50242.742187000003</v>
      </c>
      <c r="D4980">
        <v>15677.385742</v>
      </c>
      <c r="E4980">
        <v>-0.27479999999999999</v>
      </c>
      <c r="F4980">
        <v>9.9245140000000003</v>
      </c>
      <c r="G4980">
        <v>0.445658</v>
      </c>
      <c r="H4980">
        <v>6.3255000000000006E-2</v>
      </c>
      <c r="I4980">
        <v>1.401E-2</v>
      </c>
      <c r="J4980">
        <v>-2.1479000000000002E-2</v>
      </c>
      <c r="K4980">
        <v>1013.929993</v>
      </c>
      <c r="L4980">
        <v>50.137225999999998</v>
      </c>
      <c r="W4980">
        <f t="shared" si="77"/>
        <v>52711.050915338361</v>
      </c>
    </row>
    <row r="4981" spans="1:23" x14ac:dyDescent="0.3">
      <c r="A4981">
        <v>801.28125</v>
      </c>
      <c r="B4981">
        <v>2955.882568</v>
      </c>
      <c r="C4981">
        <v>-50228.722655999998</v>
      </c>
      <c r="D4981">
        <v>15737.749023</v>
      </c>
      <c r="E4981">
        <v>-0.28216799999999997</v>
      </c>
      <c r="F4981">
        <v>9.923368</v>
      </c>
      <c r="G4981">
        <v>0.445799</v>
      </c>
      <c r="H4981">
        <v>2.4150000000000001E-2</v>
      </c>
      <c r="I4981">
        <v>7.9830000000000005E-3</v>
      </c>
      <c r="J4981">
        <v>-1.0532E-2</v>
      </c>
      <c r="K4981">
        <v>1013.929993</v>
      </c>
      <c r="L4981">
        <v>50.137225999999998</v>
      </c>
      <c r="W4981">
        <f t="shared" si="77"/>
        <v>52719.432524640397</v>
      </c>
    </row>
    <row r="4982" spans="1:23" x14ac:dyDescent="0.3">
      <c r="A4982">
        <v>801.29250000000002</v>
      </c>
      <c r="B4982">
        <v>2946.1274410000001</v>
      </c>
      <c r="C4982">
        <v>-50254.304687000003</v>
      </c>
      <c r="D4982">
        <v>15774.505859000001</v>
      </c>
      <c r="E4982">
        <v>-0.28816000000000003</v>
      </c>
      <c r="F4982">
        <v>9.9203749999999999</v>
      </c>
      <c r="G4982">
        <v>0.45992899999999998</v>
      </c>
      <c r="H4982">
        <v>-2.2676999999999999E-2</v>
      </c>
      <c r="I4982">
        <v>2.2339999999999999E-3</v>
      </c>
      <c r="J4982">
        <v>4.2989999999999999E-3</v>
      </c>
      <c r="K4982">
        <v>1013.929993</v>
      </c>
      <c r="L4982">
        <v>50.137225999999998</v>
      </c>
      <c r="W4982">
        <f t="shared" si="77"/>
        <v>52754.240034030146</v>
      </c>
    </row>
    <row r="4983" spans="1:23" x14ac:dyDescent="0.3">
      <c r="A4983">
        <v>801.30375000000004</v>
      </c>
      <c r="B4983">
        <v>2896.0122070000002</v>
      </c>
      <c r="C4983">
        <v>-50252.632812000003</v>
      </c>
      <c r="D4983">
        <v>15626.971680000001</v>
      </c>
      <c r="E4983">
        <v>-0.27995599999999998</v>
      </c>
      <c r="F4983">
        <v>9.9280910000000002</v>
      </c>
      <c r="G4983">
        <v>0.44820500000000002</v>
      </c>
      <c r="H4983">
        <v>-3.3295999999999999E-2</v>
      </c>
      <c r="I4983">
        <v>1.449E-3</v>
      </c>
      <c r="J4983">
        <v>6.9300000000000004E-3</v>
      </c>
      <c r="K4983">
        <v>1013.940002</v>
      </c>
      <c r="L4983">
        <v>50.137225999999998</v>
      </c>
      <c r="W4983">
        <f t="shared" si="77"/>
        <v>52705.941174864856</v>
      </c>
    </row>
    <row r="4984" spans="1:23" x14ac:dyDescent="0.3">
      <c r="A4984">
        <v>801.31500000000005</v>
      </c>
      <c r="B4984">
        <v>2782.991211</v>
      </c>
      <c r="C4984">
        <v>-50255.792969000002</v>
      </c>
      <c r="D4984">
        <v>15595.567383</v>
      </c>
      <c r="E4984">
        <v>-0.275063</v>
      </c>
      <c r="F4984">
        <v>9.920242</v>
      </c>
      <c r="G4984">
        <v>0.44270100000000001</v>
      </c>
      <c r="H4984">
        <v>4.7239999999999999E-3</v>
      </c>
      <c r="I4984">
        <v>5.6889999999999996E-3</v>
      </c>
      <c r="J4984">
        <v>-6.3470000000000002E-3</v>
      </c>
      <c r="K4984">
        <v>1013.940002</v>
      </c>
      <c r="L4984">
        <v>50.137225999999998</v>
      </c>
      <c r="W4984">
        <f t="shared" si="77"/>
        <v>52693.562121204021</v>
      </c>
    </row>
    <row r="4985" spans="1:23" x14ac:dyDescent="0.3">
      <c r="A4985">
        <v>801.32624999999996</v>
      </c>
      <c r="B4985">
        <v>2842.1970209999999</v>
      </c>
      <c r="C4985">
        <v>-50278.914062000003</v>
      </c>
      <c r="D4985">
        <v>15626.913086</v>
      </c>
      <c r="E4985">
        <v>-0.28495199999999998</v>
      </c>
      <c r="F4985">
        <v>9.9186239999999994</v>
      </c>
      <c r="G4985">
        <v>0.43674400000000002</v>
      </c>
      <c r="H4985">
        <v>5.0044999999999999E-2</v>
      </c>
      <c r="I4985">
        <v>1.048E-2</v>
      </c>
      <c r="J4985">
        <v>-2.0528000000000001E-2</v>
      </c>
      <c r="K4985">
        <v>1013.940002</v>
      </c>
      <c r="L4985">
        <v>50.137225999999998</v>
      </c>
      <c r="W4985">
        <f t="shared" si="77"/>
        <v>52728.054162443368</v>
      </c>
    </row>
    <row r="4986" spans="1:23" x14ac:dyDescent="0.3">
      <c r="A4986">
        <v>801.33749999999998</v>
      </c>
      <c r="B4986">
        <v>2795.0307619999999</v>
      </c>
      <c r="C4986">
        <v>-50244.300780999998</v>
      </c>
      <c r="D4986">
        <v>15627.864258</v>
      </c>
      <c r="E4986">
        <v>-0.27499299999999999</v>
      </c>
      <c r="F4986">
        <v>9.9239440000000005</v>
      </c>
      <c r="G4986">
        <v>0.44347799999999998</v>
      </c>
      <c r="H4986">
        <v>7.3978000000000002E-2</v>
      </c>
      <c r="I4986">
        <v>1.4251E-2</v>
      </c>
      <c r="J4986">
        <v>-2.4901E-2</v>
      </c>
      <c r="K4986">
        <v>1013.940002</v>
      </c>
      <c r="L4986">
        <v>50.137225999999998</v>
      </c>
      <c r="W4986">
        <f t="shared" si="77"/>
        <v>52692.808799670165</v>
      </c>
    </row>
    <row r="4987" spans="1:23" x14ac:dyDescent="0.3">
      <c r="A4987">
        <v>801.34875</v>
      </c>
      <c r="B4987">
        <v>2788.2907709999999</v>
      </c>
      <c r="C4987">
        <v>-50238.582030999998</v>
      </c>
      <c r="D4987">
        <v>15712.417969</v>
      </c>
      <c r="E4987">
        <v>-0.27809099999999998</v>
      </c>
      <c r="F4987">
        <v>9.9279060000000001</v>
      </c>
      <c r="G4987">
        <v>0.44437100000000002</v>
      </c>
      <c r="H4987">
        <v>3.8501000000000001E-2</v>
      </c>
      <c r="I4987">
        <v>9.9830000000000006E-3</v>
      </c>
      <c r="J4987">
        <v>-1.5906E-2</v>
      </c>
      <c r="K4987">
        <v>1013.940002</v>
      </c>
      <c r="L4987">
        <v>50.137225999999998</v>
      </c>
      <c r="W4987">
        <f t="shared" si="77"/>
        <v>52712.140616196892</v>
      </c>
    </row>
    <row r="4988" spans="1:23" x14ac:dyDescent="0.3">
      <c r="A4988">
        <v>801.36</v>
      </c>
      <c r="B4988">
        <v>2828.2192380000001</v>
      </c>
      <c r="C4988">
        <v>-50237.539062000003</v>
      </c>
      <c r="D4988">
        <v>15602.190430000001</v>
      </c>
      <c r="E4988">
        <v>-0.27813300000000002</v>
      </c>
      <c r="F4988">
        <v>9.9290789999999998</v>
      </c>
      <c r="G4988">
        <v>0.45191100000000001</v>
      </c>
      <c r="H4988">
        <v>-1.0217E-2</v>
      </c>
      <c r="I4988">
        <v>4.607E-3</v>
      </c>
      <c r="J4988">
        <v>-3.8900000000000002E-4</v>
      </c>
      <c r="K4988">
        <v>1013.940002</v>
      </c>
      <c r="L4988">
        <v>50.137225999999998</v>
      </c>
      <c r="W4988">
        <f t="shared" si="77"/>
        <v>52680.522978404013</v>
      </c>
    </row>
    <row r="4989" spans="1:23" x14ac:dyDescent="0.3">
      <c r="A4989">
        <v>801.37125000000003</v>
      </c>
      <c r="B4989">
        <v>2789.970703</v>
      </c>
      <c r="C4989">
        <v>-50248.5</v>
      </c>
      <c r="D4989">
        <v>15597.710937</v>
      </c>
      <c r="E4989">
        <v>-0.28432800000000003</v>
      </c>
      <c r="F4989">
        <v>9.9330350000000003</v>
      </c>
      <c r="G4989">
        <v>0.453347</v>
      </c>
      <c r="H4989">
        <v>-3.3147000000000003E-2</v>
      </c>
      <c r="I4989">
        <v>1.4890000000000001E-3</v>
      </c>
      <c r="J4989">
        <v>6.8469999999999998E-3</v>
      </c>
      <c r="K4989">
        <v>1013.940002</v>
      </c>
      <c r="L4989">
        <v>50.137225999999998</v>
      </c>
      <c r="W4989">
        <f t="shared" si="77"/>
        <v>52687.610263209011</v>
      </c>
    </row>
    <row r="4990" spans="1:23" x14ac:dyDescent="0.3">
      <c r="A4990">
        <v>801.38250000000005</v>
      </c>
      <c r="B4990">
        <v>2687.9812010000001</v>
      </c>
      <c r="C4990">
        <v>-50210.816405999998</v>
      </c>
      <c r="D4990">
        <v>15671.0625</v>
      </c>
      <c r="E4990">
        <v>-0.28357500000000002</v>
      </c>
      <c r="F4990">
        <v>9.9237529999999996</v>
      </c>
      <c r="G4990">
        <v>0.44408599999999998</v>
      </c>
      <c r="H4990">
        <v>-1.1058E-2</v>
      </c>
      <c r="I4990">
        <v>3.8379999999999998E-3</v>
      </c>
      <c r="J4990">
        <v>-1.7819999999999999E-3</v>
      </c>
      <c r="K4990">
        <v>1013.940002</v>
      </c>
      <c r="L4990">
        <v>50.137225999999998</v>
      </c>
      <c r="W4990">
        <f t="shared" si="77"/>
        <v>52668.145277509764</v>
      </c>
    </row>
    <row r="4991" spans="1:23" x14ac:dyDescent="0.3">
      <c r="A4991">
        <v>801.39374999999995</v>
      </c>
      <c r="B4991">
        <v>2872.6152339999999</v>
      </c>
      <c r="C4991">
        <v>-50226.816405999998</v>
      </c>
      <c r="D4991">
        <v>15650.711914</v>
      </c>
      <c r="E4991">
        <v>-0.28303499999999998</v>
      </c>
      <c r="F4991">
        <v>9.9268800000000006</v>
      </c>
      <c r="G4991">
        <v>0.44861400000000001</v>
      </c>
      <c r="H4991">
        <v>3.4721000000000002E-2</v>
      </c>
      <c r="I4991">
        <v>9.9579999999999998E-3</v>
      </c>
      <c r="J4991">
        <v>-1.584E-2</v>
      </c>
      <c r="K4991">
        <v>1013.940002</v>
      </c>
      <c r="L4991">
        <v>50.137225999999998</v>
      </c>
      <c r="W4991">
        <f t="shared" si="77"/>
        <v>52687.093182103534</v>
      </c>
    </row>
    <row r="4992" spans="1:23" x14ac:dyDescent="0.3">
      <c r="A4992">
        <v>801.40499999999997</v>
      </c>
      <c r="B4992">
        <v>3015.063232</v>
      </c>
      <c r="C4992">
        <v>-50238.359375</v>
      </c>
      <c r="D4992">
        <v>15600.438477</v>
      </c>
      <c r="E4992">
        <v>-0.27115600000000001</v>
      </c>
      <c r="F4992">
        <v>9.9300820000000005</v>
      </c>
      <c r="G4992">
        <v>0.44709900000000002</v>
      </c>
      <c r="H4992">
        <v>7.6478000000000004E-2</v>
      </c>
      <c r="I4992">
        <v>1.3919000000000001E-2</v>
      </c>
      <c r="J4992">
        <v>-2.5034000000000001E-2</v>
      </c>
      <c r="K4992">
        <v>1013.899963</v>
      </c>
      <c r="L4992">
        <v>50.134686000000002</v>
      </c>
      <c r="W4992">
        <f t="shared" si="77"/>
        <v>52691.147640370014</v>
      </c>
    </row>
    <row r="4993" spans="1:23" x14ac:dyDescent="0.3">
      <c r="A4993">
        <v>801.41624999999999</v>
      </c>
      <c r="B4993">
        <v>2862.209961</v>
      </c>
      <c r="C4993">
        <v>-50226.671875</v>
      </c>
      <c r="D4993">
        <v>15602.646484000001</v>
      </c>
      <c r="E4993">
        <v>-0.27415699999999998</v>
      </c>
      <c r="F4993">
        <v>9.9383700000000008</v>
      </c>
      <c r="G4993">
        <v>0.44355899999999998</v>
      </c>
      <c r="H4993">
        <v>5.8520000000000003E-2</v>
      </c>
      <c r="I4993">
        <v>1.2211E-2</v>
      </c>
      <c r="J4993">
        <v>-1.9491999999999999E-2</v>
      </c>
      <c r="K4993">
        <v>1013.899963</v>
      </c>
      <c r="L4993">
        <v>50.134686000000002</v>
      </c>
      <c r="W4993">
        <f t="shared" si="77"/>
        <v>52672.131063821987</v>
      </c>
    </row>
    <row r="4994" spans="1:23" x14ac:dyDescent="0.3">
      <c r="A4994">
        <v>801.42750000000001</v>
      </c>
      <c r="B4994">
        <v>2669.492432</v>
      </c>
      <c r="C4994">
        <v>-50267.339844000002</v>
      </c>
      <c r="D4994">
        <v>15645.75</v>
      </c>
      <c r="E4994">
        <v>-0.264986</v>
      </c>
      <c r="F4994">
        <v>9.9318960000000001</v>
      </c>
      <c r="G4994">
        <v>0.44978800000000002</v>
      </c>
      <c r="H4994">
        <v>6.1669999999999997E-3</v>
      </c>
      <c r="I4994">
        <v>5.6270000000000001E-3</v>
      </c>
      <c r="J4994">
        <v>-4.738E-3</v>
      </c>
      <c r="K4994">
        <v>1013.899963</v>
      </c>
      <c r="L4994">
        <v>50.134686000000002</v>
      </c>
      <c r="W4994">
        <f t="shared" ref="W4994:W5057" si="78">SQRT((B4994)^2+(C4994)^2+(D4994)^2)</f>
        <v>52713.576409680223</v>
      </c>
    </row>
    <row r="4995" spans="1:23" x14ac:dyDescent="0.3">
      <c r="A4995">
        <v>801.43875000000003</v>
      </c>
      <c r="B4995">
        <v>2634.695068</v>
      </c>
      <c r="C4995">
        <v>-50280.195312000003</v>
      </c>
      <c r="D4995">
        <v>15801.217773</v>
      </c>
      <c r="E4995">
        <v>-0.266434</v>
      </c>
      <c r="F4995">
        <v>9.9223300000000005</v>
      </c>
      <c r="G4995">
        <v>0.44369999999999998</v>
      </c>
      <c r="H4995">
        <v>-2.9298999999999999E-2</v>
      </c>
      <c r="I4995">
        <v>1.42E-3</v>
      </c>
      <c r="J4995">
        <v>5.2139999999999999E-3</v>
      </c>
      <c r="K4995">
        <v>1013.899963</v>
      </c>
      <c r="L4995">
        <v>50.134686000000002</v>
      </c>
      <c r="W4995">
        <f t="shared" si="78"/>
        <v>52770.428668184817</v>
      </c>
    </row>
    <row r="4996" spans="1:23" x14ac:dyDescent="0.3">
      <c r="A4996">
        <v>801.45</v>
      </c>
      <c r="B4996">
        <v>2780.3503420000002</v>
      </c>
      <c r="C4996">
        <v>-50258.460937000003</v>
      </c>
      <c r="D4996">
        <v>15729.371094</v>
      </c>
      <c r="E4996">
        <v>-0.28073799999999999</v>
      </c>
      <c r="F4996">
        <v>9.9281939999999995</v>
      </c>
      <c r="G4996">
        <v>0.44802500000000001</v>
      </c>
      <c r="H4996">
        <v>-2.7761000000000001E-2</v>
      </c>
      <c r="I4996">
        <v>2.0509999999999999E-3</v>
      </c>
      <c r="J4996">
        <v>4.1799999999999997E-3</v>
      </c>
      <c r="K4996">
        <v>1013.899963</v>
      </c>
      <c r="L4996">
        <v>50.134686000000002</v>
      </c>
      <c r="W4996">
        <f t="shared" si="78"/>
        <v>52735.721847652538</v>
      </c>
    </row>
    <row r="4997" spans="1:23" x14ac:dyDescent="0.3">
      <c r="A4997">
        <v>801.46124999999995</v>
      </c>
      <c r="B4997">
        <v>2807.5959469999998</v>
      </c>
      <c r="C4997">
        <v>-50175.570312000003</v>
      </c>
      <c r="D4997">
        <v>15748.191406</v>
      </c>
      <c r="E4997">
        <v>-0.28174500000000002</v>
      </c>
      <c r="F4997">
        <v>9.9296579999999999</v>
      </c>
      <c r="G4997">
        <v>0.43340200000000001</v>
      </c>
      <c r="H4997">
        <v>1.4605E-2</v>
      </c>
      <c r="I4997">
        <v>6.5750000000000001E-3</v>
      </c>
      <c r="J4997">
        <v>-1.0366999999999999E-2</v>
      </c>
      <c r="K4997">
        <v>1013.899963</v>
      </c>
      <c r="L4997">
        <v>50.134686000000002</v>
      </c>
      <c r="W4997">
        <f t="shared" si="78"/>
        <v>52663.801455041954</v>
      </c>
    </row>
    <row r="4998" spans="1:23" x14ac:dyDescent="0.3">
      <c r="A4998">
        <v>801.47249999999997</v>
      </c>
      <c r="B4998">
        <v>2819.3129880000001</v>
      </c>
      <c r="C4998">
        <v>-50231.445312000003</v>
      </c>
      <c r="D4998">
        <v>15533.455078000001</v>
      </c>
      <c r="E4998">
        <v>-0.28262999999999999</v>
      </c>
      <c r="F4998">
        <v>9.9301030000000008</v>
      </c>
      <c r="G4998">
        <v>0.436108</v>
      </c>
      <c r="H4998">
        <v>6.4910999999999996E-2</v>
      </c>
      <c r="I4998">
        <v>1.2489E-2</v>
      </c>
      <c r="J4998">
        <v>-2.2473E-2</v>
      </c>
      <c r="K4998">
        <v>1013.899963</v>
      </c>
      <c r="L4998">
        <v>50.134686000000002</v>
      </c>
      <c r="W4998">
        <f t="shared" si="78"/>
        <v>52653.915813707499</v>
      </c>
    </row>
    <row r="4999" spans="1:23" x14ac:dyDescent="0.3">
      <c r="A4999">
        <v>801.48374999999999</v>
      </c>
      <c r="B4999">
        <v>2814.0307619999999</v>
      </c>
      <c r="C4999">
        <v>-50233.765625</v>
      </c>
      <c r="D4999">
        <v>15507.195312</v>
      </c>
      <c r="E4999">
        <v>-0.28656100000000001</v>
      </c>
      <c r="F4999">
        <v>9.9219919999999995</v>
      </c>
      <c r="G4999">
        <v>0.44050699999999998</v>
      </c>
      <c r="H4999">
        <v>6.7131999999999997E-2</v>
      </c>
      <c r="I4999">
        <v>1.3183E-2</v>
      </c>
      <c r="J4999">
        <v>-2.2044000000000001E-2</v>
      </c>
      <c r="K4999">
        <v>1013.899963</v>
      </c>
      <c r="L4999">
        <v>50.134686000000002</v>
      </c>
      <c r="W4999">
        <f t="shared" si="78"/>
        <v>52648.106180958006</v>
      </c>
    </row>
    <row r="5000" spans="1:23" x14ac:dyDescent="0.3">
      <c r="A5000">
        <v>801.495</v>
      </c>
      <c r="B5000">
        <v>2799.2121579999998</v>
      </c>
      <c r="C5000">
        <v>-50255.789062000003</v>
      </c>
      <c r="D5000">
        <v>15669.109375</v>
      </c>
      <c r="E5000">
        <v>-0.28090799999999999</v>
      </c>
      <c r="F5000">
        <v>9.9341120000000007</v>
      </c>
      <c r="G5000">
        <v>0.44566499999999998</v>
      </c>
      <c r="H5000">
        <v>3.1147000000000001E-2</v>
      </c>
      <c r="I5000">
        <v>8.763E-3</v>
      </c>
      <c r="J5000">
        <v>-1.3726E-2</v>
      </c>
      <c r="K5000">
        <v>1013.899963</v>
      </c>
      <c r="L5000">
        <v>50.134686000000002</v>
      </c>
      <c r="W5000">
        <f t="shared" si="78"/>
        <v>52716.230058260495</v>
      </c>
    </row>
    <row r="5001" spans="1:23" x14ac:dyDescent="0.3">
      <c r="A5001">
        <v>801.50625000000002</v>
      </c>
      <c r="B5001">
        <v>2742.7802729999999</v>
      </c>
      <c r="C5001">
        <v>-50273.632812000003</v>
      </c>
      <c r="D5001">
        <v>15673.860352</v>
      </c>
      <c r="E5001">
        <v>-0.27062999999999998</v>
      </c>
      <c r="F5001">
        <v>9.9342790000000001</v>
      </c>
      <c r="G5001">
        <v>0.44248900000000002</v>
      </c>
      <c r="H5001">
        <v>-1.4963000000000001E-2</v>
      </c>
      <c r="I5001">
        <v>3.1800000000000001E-3</v>
      </c>
      <c r="J5001">
        <v>7.2999999999999996E-4</v>
      </c>
      <c r="K5001">
        <v>1013.909973</v>
      </c>
      <c r="L5001">
        <v>50.134686000000002</v>
      </c>
      <c r="W5001">
        <f t="shared" si="78"/>
        <v>52731.68779847426</v>
      </c>
    </row>
    <row r="5002" spans="1:23" x14ac:dyDescent="0.3">
      <c r="A5002">
        <v>801.51750000000004</v>
      </c>
      <c r="B5002">
        <v>2906.819336</v>
      </c>
      <c r="C5002">
        <v>-50249.398437000003</v>
      </c>
      <c r="D5002">
        <v>15553.124023</v>
      </c>
      <c r="E5002">
        <v>-0.27598499999999998</v>
      </c>
      <c r="F5002">
        <v>9.9389369999999992</v>
      </c>
      <c r="G5002">
        <v>0.444577</v>
      </c>
      <c r="H5002">
        <v>-3.5805999999999998E-2</v>
      </c>
      <c r="I5002">
        <v>1.5709999999999999E-3</v>
      </c>
      <c r="J5002">
        <v>7.0569999999999999E-3</v>
      </c>
      <c r="K5002">
        <v>1013.909973</v>
      </c>
      <c r="L5002">
        <v>50.134686000000002</v>
      </c>
      <c r="W5002">
        <f t="shared" si="78"/>
        <v>52681.603134370744</v>
      </c>
    </row>
    <row r="5003" spans="1:23" x14ac:dyDescent="0.3">
      <c r="A5003">
        <v>801.52874999999995</v>
      </c>
      <c r="B5003">
        <v>2868.703125</v>
      </c>
      <c r="C5003">
        <v>-50220.707030999998</v>
      </c>
      <c r="D5003">
        <v>15589.670898</v>
      </c>
      <c r="E5003">
        <v>-0.28783300000000001</v>
      </c>
      <c r="F5003">
        <v>9.9287539999999996</v>
      </c>
      <c r="G5003">
        <v>0.43062800000000001</v>
      </c>
      <c r="H5003">
        <v>-4.2139999999999999E-3</v>
      </c>
      <c r="I5003">
        <v>4.7990000000000003E-3</v>
      </c>
      <c r="J5003">
        <v>-3.1120000000000002E-3</v>
      </c>
      <c r="K5003">
        <v>1013.909973</v>
      </c>
      <c r="L5003">
        <v>50.134686000000002</v>
      </c>
      <c r="W5003">
        <f t="shared" si="78"/>
        <v>52662.953876713611</v>
      </c>
    </row>
    <row r="5004" spans="1:23" x14ac:dyDescent="0.3">
      <c r="A5004">
        <v>801.54</v>
      </c>
      <c r="B5004">
        <v>2938.248779</v>
      </c>
      <c r="C5004">
        <v>-50249.160155999998</v>
      </c>
      <c r="D5004">
        <v>15567.784180000001</v>
      </c>
      <c r="E5004">
        <v>-0.27225199999999999</v>
      </c>
      <c r="F5004">
        <v>9.9217669999999991</v>
      </c>
      <c r="G5004">
        <v>0.44069900000000001</v>
      </c>
      <c r="H5004">
        <v>4.2093999999999999E-2</v>
      </c>
      <c r="I5004">
        <v>8.6870000000000003E-3</v>
      </c>
      <c r="J5004">
        <v>-1.7493999999999999E-2</v>
      </c>
      <c r="K5004">
        <v>1013.909973</v>
      </c>
      <c r="L5004">
        <v>50.134686000000002</v>
      </c>
      <c r="W5004">
        <f t="shared" si="78"/>
        <v>52687.44923172587</v>
      </c>
    </row>
    <row r="5005" spans="1:23" x14ac:dyDescent="0.3">
      <c r="A5005">
        <v>801.55124999999998</v>
      </c>
      <c r="B5005">
        <v>2904.6677249999998</v>
      </c>
      <c r="C5005">
        <v>-50249.03125</v>
      </c>
      <c r="D5005">
        <v>15769.507812</v>
      </c>
      <c r="E5005">
        <v>-0.27771899999999999</v>
      </c>
      <c r="F5005">
        <v>9.9335149999999999</v>
      </c>
      <c r="G5005">
        <v>0.44092199999999998</v>
      </c>
      <c r="H5005">
        <v>6.9857000000000002E-2</v>
      </c>
      <c r="I5005">
        <v>1.3247999999999999E-2</v>
      </c>
      <c r="J5005">
        <v>-2.4171999999999999E-2</v>
      </c>
      <c r="K5005">
        <v>1013.909973</v>
      </c>
      <c r="L5005">
        <v>50.134686000000002</v>
      </c>
      <c r="W5005">
        <f t="shared" si="78"/>
        <v>52745.42267144005</v>
      </c>
    </row>
    <row r="5006" spans="1:23" x14ac:dyDescent="0.3">
      <c r="A5006">
        <v>801.5625</v>
      </c>
      <c r="B5006">
        <v>2868.3007809999999</v>
      </c>
      <c r="C5006">
        <v>-50255.957030999998</v>
      </c>
      <c r="D5006">
        <v>15706.511719</v>
      </c>
      <c r="E5006">
        <v>-0.27153500000000003</v>
      </c>
      <c r="F5006">
        <v>9.9241480000000006</v>
      </c>
      <c r="G5006">
        <v>0.44968000000000002</v>
      </c>
      <c r="H5006">
        <v>5.1033000000000002E-2</v>
      </c>
      <c r="I5006">
        <v>1.1178E-2</v>
      </c>
      <c r="J5006">
        <v>-1.7398E-2</v>
      </c>
      <c r="K5006">
        <v>1013.909973</v>
      </c>
      <c r="L5006">
        <v>50.134686000000002</v>
      </c>
      <c r="W5006">
        <f t="shared" si="78"/>
        <v>52731.23246095323</v>
      </c>
    </row>
    <row r="5007" spans="1:23" x14ac:dyDescent="0.3">
      <c r="A5007">
        <v>801.57375000000002</v>
      </c>
      <c r="B5007">
        <v>2871.1674800000001</v>
      </c>
      <c r="C5007">
        <v>-50250.019530999998</v>
      </c>
      <c r="D5007">
        <v>15559.581055000001</v>
      </c>
      <c r="E5007">
        <v>-0.26619399999999999</v>
      </c>
      <c r="F5007">
        <v>9.9190539999999991</v>
      </c>
      <c r="G5007">
        <v>0.44302900000000001</v>
      </c>
      <c r="H5007">
        <v>2.6480000000000002E-3</v>
      </c>
      <c r="I5007">
        <v>5.0470000000000003E-3</v>
      </c>
      <c r="J5007">
        <v>-4.5069999999999997E-3</v>
      </c>
      <c r="K5007">
        <v>1013.909973</v>
      </c>
      <c r="L5007">
        <v>50.134686000000002</v>
      </c>
      <c r="W5007">
        <f t="shared" si="78"/>
        <v>52682.147148452539</v>
      </c>
    </row>
    <row r="5008" spans="1:23" x14ac:dyDescent="0.3">
      <c r="A5008">
        <v>801.58500000000004</v>
      </c>
      <c r="B5008">
        <v>2846.185547</v>
      </c>
      <c r="C5008">
        <v>-50255.617187000003</v>
      </c>
      <c r="D5008">
        <v>15702.202148</v>
      </c>
      <c r="E5008">
        <v>-0.27956599999999998</v>
      </c>
      <c r="F5008">
        <v>9.9289839999999998</v>
      </c>
      <c r="G5008">
        <v>0.43723000000000001</v>
      </c>
      <c r="H5008">
        <v>-3.1621999999999997E-2</v>
      </c>
      <c r="I5008">
        <v>1.1670000000000001E-3</v>
      </c>
      <c r="J5008">
        <v>7.1989999999999997E-3</v>
      </c>
      <c r="K5008">
        <v>1013.909973</v>
      </c>
      <c r="L5008">
        <v>50.134686000000002</v>
      </c>
      <c r="W5008">
        <f t="shared" si="78"/>
        <v>52728.42670999105</v>
      </c>
    </row>
    <row r="5009" spans="1:23" x14ac:dyDescent="0.3">
      <c r="A5009">
        <v>801.59625000000005</v>
      </c>
      <c r="B5009">
        <v>2813.946289</v>
      </c>
      <c r="C5009">
        <v>-50219.304687000003</v>
      </c>
      <c r="D5009">
        <v>15812.333008</v>
      </c>
      <c r="E5009">
        <v>-0.27937600000000001</v>
      </c>
      <c r="F5009">
        <v>9.9326519999999991</v>
      </c>
      <c r="G5009">
        <v>0.451372</v>
      </c>
      <c r="H5009">
        <v>-2.2276000000000001E-2</v>
      </c>
      <c r="I5009">
        <v>2.3050000000000002E-3</v>
      </c>
      <c r="J5009">
        <v>2.5990000000000002E-3</v>
      </c>
      <c r="K5009">
        <v>1013.909973</v>
      </c>
      <c r="L5009">
        <v>50.134686000000002</v>
      </c>
      <c r="W5009">
        <f t="shared" si="78"/>
        <v>52725.010498993768</v>
      </c>
    </row>
    <row r="5010" spans="1:23" x14ac:dyDescent="0.3">
      <c r="A5010">
        <v>801.60749999999996</v>
      </c>
      <c r="B5010">
        <v>2857.9433589999999</v>
      </c>
      <c r="C5010">
        <v>-50273.285155999998</v>
      </c>
      <c r="D5010">
        <v>15590.036133</v>
      </c>
      <c r="E5010">
        <v>-0.27668999999999999</v>
      </c>
      <c r="F5010">
        <v>9.9265889999999999</v>
      </c>
      <c r="G5010">
        <v>0.44380399999999998</v>
      </c>
      <c r="H5010">
        <v>3.0238000000000001E-2</v>
      </c>
      <c r="I5010">
        <v>9.4500000000000001E-3</v>
      </c>
      <c r="J5010">
        <v>-1.4087000000000001E-2</v>
      </c>
      <c r="K5010">
        <v>1013.929993</v>
      </c>
      <c r="L5010">
        <v>50.137225999999998</v>
      </c>
      <c r="W5010">
        <f t="shared" si="78"/>
        <v>52712.619620428537</v>
      </c>
    </row>
    <row r="5011" spans="1:23" x14ac:dyDescent="0.3">
      <c r="A5011">
        <v>801.61874999999998</v>
      </c>
      <c r="B5011">
        <v>2892.376953</v>
      </c>
      <c r="C5011">
        <v>-50244.519530999998</v>
      </c>
      <c r="D5011">
        <v>15614.301758</v>
      </c>
      <c r="E5011">
        <v>-0.268899</v>
      </c>
      <c r="F5011">
        <v>9.9268699999999992</v>
      </c>
      <c r="G5011">
        <v>0.43611</v>
      </c>
      <c r="H5011">
        <v>6.1147E-2</v>
      </c>
      <c r="I5011">
        <v>1.1273999999999999E-2</v>
      </c>
      <c r="J5011">
        <v>-2.2155999999999999E-2</v>
      </c>
      <c r="K5011">
        <v>1013.929993</v>
      </c>
      <c r="L5011">
        <v>50.137225999999998</v>
      </c>
      <c r="W5011">
        <f t="shared" si="78"/>
        <v>52694.250224565942</v>
      </c>
    </row>
    <row r="5012" spans="1:23" x14ac:dyDescent="0.3">
      <c r="A5012">
        <v>801.63</v>
      </c>
      <c r="B5012">
        <v>2833.844971</v>
      </c>
      <c r="C5012">
        <v>-50254.382812000003</v>
      </c>
      <c r="D5012">
        <v>15613.556640999999</v>
      </c>
      <c r="E5012">
        <v>-0.26832299999999998</v>
      </c>
      <c r="F5012">
        <v>9.9241229999999998</v>
      </c>
      <c r="G5012">
        <v>0.444548</v>
      </c>
      <c r="H5012">
        <v>6.5160999999999997E-2</v>
      </c>
      <c r="I5012">
        <v>1.2260999999999999E-2</v>
      </c>
      <c r="J5012">
        <v>-2.2357999999999999E-2</v>
      </c>
      <c r="K5012">
        <v>1013.929993</v>
      </c>
      <c r="L5012">
        <v>50.137225999999998</v>
      </c>
      <c r="W5012">
        <f t="shared" si="78"/>
        <v>52700.254459693257</v>
      </c>
    </row>
    <row r="5013" spans="1:23" x14ac:dyDescent="0.3">
      <c r="A5013">
        <v>801.64125000000001</v>
      </c>
      <c r="B5013">
        <v>2881.9829100000002</v>
      </c>
      <c r="C5013">
        <v>-50242.777344000002</v>
      </c>
      <c r="D5013">
        <v>15686.914062</v>
      </c>
      <c r="E5013">
        <v>-0.28476299999999999</v>
      </c>
      <c r="F5013">
        <v>9.9312070000000006</v>
      </c>
      <c r="G5013">
        <v>0.44825799999999999</v>
      </c>
      <c r="H5013">
        <v>1.9495999999999999E-2</v>
      </c>
      <c r="I5013">
        <v>7.162E-3</v>
      </c>
      <c r="J5013">
        <v>-9.7970000000000002E-3</v>
      </c>
      <c r="K5013">
        <v>1013.929993</v>
      </c>
      <c r="L5013">
        <v>50.137225999999998</v>
      </c>
      <c r="W5013">
        <f t="shared" si="78"/>
        <v>52713.582438692836</v>
      </c>
    </row>
    <row r="5014" spans="1:23" x14ac:dyDescent="0.3">
      <c r="A5014">
        <v>801.65250000000003</v>
      </c>
      <c r="B5014">
        <v>2835.8166500000002</v>
      </c>
      <c r="C5014">
        <v>-50273.503905999998</v>
      </c>
      <c r="D5014">
        <v>15528.284180000001</v>
      </c>
      <c r="E5014">
        <v>-0.27284799999999998</v>
      </c>
      <c r="F5014">
        <v>9.924614</v>
      </c>
      <c r="G5014">
        <v>0.44521500000000003</v>
      </c>
      <c r="H5014">
        <v>-2.598E-2</v>
      </c>
      <c r="I5014">
        <v>2.4620000000000002E-3</v>
      </c>
      <c r="J5014">
        <v>5.006E-3</v>
      </c>
      <c r="K5014">
        <v>1013.929993</v>
      </c>
      <c r="L5014">
        <v>50.137225999999998</v>
      </c>
      <c r="W5014">
        <f t="shared" si="78"/>
        <v>52693.4024393363</v>
      </c>
    </row>
    <row r="5015" spans="1:23" x14ac:dyDescent="0.3">
      <c r="A5015">
        <v>801.66375000000005</v>
      </c>
      <c r="B5015">
        <v>2842.5192870000001</v>
      </c>
      <c r="C5015">
        <v>-50247.425780999998</v>
      </c>
      <c r="D5015">
        <v>15611.010742</v>
      </c>
      <c r="E5015">
        <v>-0.27993200000000001</v>
      </c>
      <c r="F5015">
        <v>9.9092219999999998</v>
      </c>
      <c r="G5015">
        <v>0.44186500000000001</v>
      </c>
      <c r="H5015">
        <v>-3.1227000000000001E-2</v>
      </c>
      <c r="I5015">
        <v>2.215E-3</v>
      </c>
      <c r="J5015">
        <v>5.9100000000000003E-3</v>
      </c>
      <c r="K5015">
        <v>1013.929993</v>
      </c>
      <c r="L5015">
        <v>50.137225999999998</v>
      </c>
      <c r="W5015">
        <f t="shared" si="78"/>
        <v>52693.333258590785</v>
      </c>
    </row>
    <row r="5016" spans="1:23" x14ac:dyDescent="0.3">
      <c r="A5016">
        <v>801.67499999999995</v>
      </c>
      <c r="B5016">
        <v>2815.9584960000002</v>
      </c>
      <c r="C5016">
        <v>-50256.417969000002</v>
      </c>
      <c r="D5016">
        <v>15606.775390999999</v>
      </c>
      <c r="E5016">
        <v>-0.28259000000000001</v>
      </c>
      <c r="F5016">
        <v>9.9214939999999991</v>
      </c>
      <c r="G5016">
        <v>0.44039499999999998</v>
      </c>
      <c r="H5016">
        <v>5.8789999999999997E-3</v>
      </c>
      <c r="I5016">
        <v>5.7540000000000004E-3</v>
      </c>
      <c r="J5016">
        <v>-6.9880000000000003E-3</v>
      </c>
      <c r="K5016">
        <v>1013.929993</v>
      </c>
      <c r="L5016">
        <v>50.137225999999998</v>
      </c>
      <c r="W5016">
        <f t="shared" si="78"/>
        <v>52699.227768831144</v>
      </c>
    </row>
    <row r="5017" spans="1:23" x14ac:dyDescent="0.3">
      <c r="A5017">
        <v>801.68624999999997</v>
      </c>
      <c r="B5017">
        <v>2804.6977539999998</v>
      </c>
      <c r="C5017">
        <v>-50253.113280999998</v>
      </c>
      <c r="D5017">
        <v>15724.471680000001</v>
      </c>
      <c r="E5017">
        <v>-0.28425800000000001</v>
      </c>
      <c r="F5017">
        <v>9.9199179999999991</v>
      </c>
      <c r="G5017">
        <v>0.44399899999999998</v>
      </c>
      <c r="H5017">
        <v>5.0596000000000002E-2</v>
      </c>
      <c r="I5017">
        <v>1.0304000000000001E-2</v>
      </c>
      <c r="J5017">
        <v>-2.0684000000000001E-2</v>
      </c>
      <c r="K5017">
        <v>1013.929993</v>
      </c>
      <c r="L5017">
        <v>50.137225999999998</v>
      </c>
      <c r="W5017">
        <f t="shared" si="78"/>
        <v>52730.453568497134</v>
      </c>
    </row>
    <row r="5018" spans="1:23" x14ac:dyDescent="0.3">
      <c r="A5018">
        <v>801.69749999999999</v>
      </c>
      <c r="B5018">
        <v>2814.6503910000001</v>
      </c>
      <c r="C5018">
        <v>-50251.058594000002</v>
      </c>
      <c r="D5018">
        <v>15782.228515999999</v>
      </c>
      <c r="E5018">
        <v>-0.27107399999999998</v>
      </c>
      <c r="F5018">
        <v>9.9306420000000006</v>
      </c>
      <c r="G5018">
        <v>0.44997900000000002</v>
      </c>
      <c r="H5018">
        <v>7.0015999999999995E-2</v>
      </c>
      <c r="I5018">
        <v>1.3091E-2</v>
      </c>
      <c r="J5018">
        <v>-2.3359000000000001E-2</v>
      </c>
      <c r="K5018">
        <v>1013.929993</v>
      </c>
      <c r="L5018">
        <v>50.137225999999998</v>
      </c>
      <c r="W5018">
        <f t="shared" si="78"/>
        <v>52746.278385990619</v>
      </c>
    </row>
    <row r="5019" spans="1:23" x14ac:dyDescent="0.3">
      <c r="A5019">
        <v>801.70875000000001</v>
      </c>
      <c r="B5019">
        <v>2788.5170899999998</v>
      </c>
      <c r="C5019">
        <v>-50266.230469000002</v>
      </c>
      <c r="D5019">
        <v>15642.125977</v>
      </c>
      <c r="E5019">
        <v>-0.268988</v>
      </c>
      <c r="F5019">
        <v>9.9342089999999992</v>
      </c>
      <c r="G5019">
        <v>0.44755800000000001</v>
      </c>
      <c r="H5019">
        <v>4.0586999999999998E-2</v>
      </c>
      <c r="I5019">
        <v>9.5729999999999999E-3</v>
      </c>
      <c r="J5019">
        <v>-1.5723000000000001E-2</v>
      </c>
      <c r="K5019">
        <v>1013.929993</v>
      </c>
      <c r="L5019">
        <v>50.137225999999998</v>
      </c>
      <c r="W5019">
        <f t="shared" si="78"/>
        <v>52717.604822337897</v>
      </c>
    </row>
    <row r="5020" spans="1:23" x14ac:dyDescent="0.3">
      <c r="A5020">
        <v>801.72</v>
      </c>
      <c r="B5020">
        <v>2852.726807</v>
      </c>
      <c r="C5020">
        <v>-50262.59375</v>
      </c>
      <c r="D5020">
        <v>15393.764648</v>
      </c>
      <c r="E5020">
        <v>-0.27558300000000002</v>
      </c>
      <c r="F5020">
        <v>9.930911</v>
      </c>
      <c r="G5020">
        <v>0.45139400000000002</v>
      </c>
      <c r="H5020">
        <v>-1.5901999999999999E-2</v>
      </c>
      <c r="I5020">
        <v>3.6389999999999999E-3</v>
      </c>
      <c r="J5020">
        <v>-2.7999999999999998E-4</v>
      </c>
      <c r="K5020">
        <v>1013.929993</v>
      </c>
      <c r="L5020">
        <v>50.137225999999998</v>
      </c>
      <c r="W5020">
        <f t="shared" si="78"/>
        <v>52644.414430696539</v>
      </c>
    </row>
    <row r="5021" spans="1:23" x14ac:dyDescent="0.3">
      <c r="A5021">
        <v>801.73125000000005</v>
      </c>
      <c r="B5021">
        <v>2804.2026369999999</v>
      </c>
      <c r="C5021">
        <v>-50246.226562000003</v>
      </c>
      <c r="D5021">
        <v>15664.086914</v>
      </c>
      <c r="E5021">
        <v>-0.28432400000000002</v>
      </c>
      <c r="F5021">
        <v>9.9279840000000004</v>
      </c>
      <c r="G5021">
        <v>0.45429900000000001</v>
      </c>
      <c r="H5021">
        <v>-3.6792999999999999E-2</v>
      </c>
      <c r="I5021">
        <v>1.565E-3</v>
      </c>
      <c r="J5021">
        <v>7.0239999999999999E-3</v>
      </c>
      <c r="K5021">
        <v>1013.929993</v>
      </c>
      <c r="L5021">
        <v>50.137225999999998</v>
      </c>
      <c r="W5021">
        <f t="shared" si="78"/>
        <v>52705.886341077108</v>
      </c>
    </row>
    <row r="5022" spans="1:23" x14ac:dyDescent="0.3">
      <c r="A5022">
        <v>801.74249999999995</v>
      </c>
      <c r="B5022">
        <v>2776.8889159999999</v>
      </c>
      <c r="C5022">
        <v>-50248.210937000003</v>
      </c>
      <c r="D5022">
        <v>15634.520508</v>
      </c>
      <c r="E5022">
        <v>-0.27502799999999999</v>
      </c>
      <c r="F5022">
        <v>9.9260540000000006</v>
      </c>
      <c r="G5022">
        <v>0.43785400000000002</v>
      </c>
      <c r="H5022">
        <v>-1.6688999999999999E-2</v>
      </c>
      <c r="I5022">
        <v>3.8049999999999998E-3</v>
      </c>
      <c r="J5022">
        <v>4.6200000000000001E-4</v>
      </c>
      <c r="K5022">
        <v>1013.929993</v>
      </c>
      <c r="L5022">
        <v>50.137225999999998</v>
      </c>
      <c r="W5022">
        <f t="shared" si="78"/>
        <v>52697.552561159071</v>
      </c>
    </row>
    <row r="5023" spans="1:23" x14ac:dyDescent="0.3">
      <c r="A5023">
        <v>801.75374999999997</v>
      </c>
      <c r="B5023">
        <v>2787.7009280000002</v>
      </c>
      <c r="C5023">
        <v>-50261.835937000003</v>
      </c>
      <c r="D5023">
        <v>15637.452148</v>
      </c>
      <c r="E5023">
        <v>-0.26254100000000002</v>
      </c>
      <c r="F5023">
        <v>9.9323040000000002</v>
      </c>
      <c r="G5023">
        <v>0.44964599999999999</v>
      </c>
      <c r="H5023">
        <v>3.3066999999999999E-2</v>
      </c>
      <c r="I5023">
        <v>9.3980000000000001E-3</v>
      </c>
      <c r="J5023">
        <v>-1.5476999999999999E-2</v>
      </c>
      <c r="K5023">
        <v>1013.929993</v>
      </c>
      <c r="L5023">
        <v>50.137225999999998</v>
      </c>
      <c r="W5023">
        <f t="shared" si="78"/>
        <v>52711.984765353569</v>
      </c>
    </row>
    <row r="5024" spans="1:23" x14ac:dyDescent="0.3">
      <c r="A5024">
        <v>801.76499999999999</v>
      </c>
      <c r="B5024">
        <v>2824.6691890000002</v>
      </c>
      <c r="C5024">
        <v>-50225.078125</v>
      </c>
      <c r="D5024">
        <v>15571.179687</v>
      </c>
      <c r="E5024">
        <v>-0.26575300000000002</v>
      </c>
      <c r="F5024">
        <v>9.9327389999999998</v>
      </c>
      <c r="G5024">
        <v>0.44420500000000002</v>
      </c>
      <c r="H5024">
        <v>6.8695000000000006E-2</v>
      </c>
      <c r="I5024">
        <v>1.3328E-2</v>
      </c>
      <c r="J5024">
        <v>-2.2539E-2</v>
      </c>
      <c r="K5024">
        <v>1013.929993</v>
      </c>
      <c r="L5024">
        <v>50.137225999999998</v>
      </c>
      <c r="W5024">
        <f t="shared" si="78"/>
        <v>52659.271410972644</v>
      </c>
    </row>
    <row r="5025" spans="1:23" x14ac:dyDescent="0.3">
      <c r="A5025">
        <v>801.77625</v>
      </c>
      <c r="B5025">
        <v>2702.8215329999998</v>
      </c>
      <c r="C5025">
        <v>-50207.105469000002</v>
      </c>
      <c r="D5025">
        <v>15612.591796999999</v>
      </c>
      <c r="E5025">
        <v>-0.26365300000000003</v>
      </c>
      <c r="F5025">
        <v>9.9255549999999992</v>
      </c>
      <c r="G5025">
        <v>0.438753</v>
      </c>
      <c r="H5025">
        <v>5.3444999999999999E-2</v>
      </c>
      <c r="I5025">
        <v>1.2305999999999999E-2</v>
      </c>
      <c r="J5025">
        <v>-1.8505000000000001E-2</v>
      </c>
      <c r="K5025">
        <v>1013.929993</v>
      </c>
      <c r="L5025">
        <v>50.137225999999998</v>
      </c>
      <c r="W5025">
        <f t="shared" si="78"/>
        <v>52647.998123711121</v>
      </c>
    </row>
    <row r="5026" spans="1:23" x14ac:dyDescent="0.3">
      <c r="A5026">
        <v>801.78750000000002</v>
      </c>
      <c r="B5026">
        <v>2694.1147460000002</v>
      </c>
      <c r="C5026">
        <v>-50246.023437000003</v>
      </c>
      <c r="D5026">
        <v>15576.451171999999</v>
      </c>
      <c r="E5026">
        <v>-0.27612100000000001</v>
      </c>
      <c r="F5026">
        <v>9.9193809999999996</v>
      </c>
      <c r="G5026">
        <v>0.44287900000000002</v>
      </c>
      <c r="H5026">
        <v>7.9550000000000003E-3</v>
      </c>
      <c r="I5026">
        <v>6.9059999999999998E-3</v>
      </c>
      <c r="J5026">
        <v>-6.0200000000000002E-3</v>
      </c>
      <c r="K5026">
        <v>1013.929993</v>
      </c>
      <c r="L5026">
        <v>50.137225999999998</v>
      </c>
      <c r="W5026">
        <f t="shared" si="78"/>
        <v>52673.968491180422</v>
      </c>
    </row>
    <row r="5027" spans="1:23" x14ac:dyDescent="0.3">
      <c r="A5027">
        <v>801.79875000000004</v>
      </c>
      <c r="B5027">
        <v>2803.1335450000001</v>
      </c>
      <c r="C5027">
        <v>-50251.457030999998</v>
      </c>
      <c r="D5027">
        <v>15563.763671999999</v>
      </c>
      <c r="E5027">
        <v>-0.27457999999999999</v>
      </c>
      <c r="F5027">
        <v>9.9225650000000005</v>
      </c>
      <c r="G5027">
        <v>0.44395600000000002</v>
      </c>
      <c r="H5027">
        <v>-2.5524999999999999E-2</v>
      </c>
      <c r="I5027">
        <v>2.101E-3</v>
      </c>
      <c r="J5027">
        <v>5.3220000000000003E-3</v>
      </c>
      <c r="K5027">
        <v>1013.929993</v>
      </c>
      <c r="L5027">
        <v>50.137225999999998</v>
      </c>
      <c r="W5027">
        <f t="shared" si="78"/>
        <v>52681.089880975414</v>
      </c>
    </row>
    <row r="5028" spans="1:23" x14ac:dyDescent="0.3">
      <c r="A5028">
        <v>801.81</v>
      </c>
      <c r="B5028">
        <v>2773.5607909999999</v>
      </c>
      <c r="C5028">
        <v>-50236.011719000002</v>
      </c>
      <c r="D5028">
        <v>15447.555664</v>
      </c>
      <c r="E5028">
        <v>-0.279534</v>
      </c>
      <c r="F5028">
        <v>9.9173519999999993</v>
      </c>
      <c r="G5028">
        <v>0.448772</v>
      </c>
      <c r="H5028">
        <v>-2.1398E-2</v>
      </c>
      <c r="I5028">
        <v>3.039E-3</v>
      </c>
      <c r="J5028">
        <v>2.111E-3</v>
      </c>
      <c r="K5028">
        <v>1013.889954</v>
      </c>
      <c r="L5028">
        <v>50.134686000000002</v>
      </c>
      <c r="W5028">
        <f t="shared" si="78"/>
        <v>52630.566108348641</v>
      </c>
    </row>
    <row r="5029" spans="1:23" x14ac:dyDescent="0.3">
      <c r="A5029">
        <v>801.82124999999996</v>
      </c>
      <c r="B5029">
        <v>2688.9645999999998</v>
      </c>
      <c r="C5029">
        <v>-50247.75</v>
      </c>
      <c r="D5029">
        <v>15594.272461</v>
      </c>
      <c r="E5029">
        <v>-0.27853600000000001</v>
      </c>
      <c r="F5029">
        <v>9.9199599999999997</v>
      </c>
      <c r="G5029">
        <v>0.44270799999999999</v>
      </c>
      <c r="H5029">
        <v>1.3301E-2</v>
      </c>
      <c r="I5029">
        <v>6.5380000000000004E-3</v>
      </c>
      <c r="J5029">
        <v>-9.1090000000000008E-3</v>
      </c>
      <c r="K5029">
        <v>1013.889954</v>
      </c>
      <c r="L5029">
        <v>50.134686000000002</v>
      </c>
      <c r="W5029">
        <f t="shared" si="78"/>
        <v>52680.624941912531</v>
      </c>
    </row>
    <row r="5030" spans="1:23" x14ac:dyDescent="0.3">
      <c r="A5030">
        <v>801.83249999999998</v>
      </c>
      <c r="B5030">
        <v>2801.5478520000001</v>
      </c>
      <c r="C5030">
        <v>-50268.199219000002</v>
      </c>
      <c r="D5030">
        <v>15643.536133</v>
      </c>
      <c r="E5030">
        <v>-0.27238200000000001</v>
      </c>
      <c r="F5030">
        <v>9.9299929999999996</v>
      </c>
      <c r="G5030">
        <v>0.45457199999999998</v>
      </c>
      <c r="H5030">
        <v>6.386E-2</v>
      </c>
      <c r="I5030">
        <v>1.2304000000000001E-2</v>
      </c>
      <c r="J5030">
        <v>-2.3059E-2</v>
      </c>
      <c r="K5030">
        <v>1013.889954</v>
      </c>
      <c r="L5030">
        <v>50.134686000000002</v>
      </c>
      <c r="W5030">
        <f t="shared" si="78"/>
        <v>52720.591288723183</v>
      </c>
    </row>
    <row r="5031" spans="1:23" x14ac:dyDescent="0.3">
      <c r="A5031">
        <v>801.84375</v>
      </c>
      <c r="B5031">
        <v>2806.2626949999999</v>
      </c>
      <c r="C5031">
        <v>-50259.488280999998</v>
      </c>
      <c r="D5031">
        <v>15467.057617</v>
      </c>
      <c r="E5031">
        <v>-0.27152300000000001</v>
      </c>
      <c r="F5031">
        <v>9.940448</v>
      </c>
      <c r="G5031">
        <v>0.450658</v>
      </c>
      <c r="H5031">
        <v>6.7816000000000001E-2</v>
      </c>
      <c r="I5031">
        <v>1.342E-2</v>
      </c>
      <c r="J5031">
        <v>-2.3056E-2</v>
      </c>
      <c r="K5031">
        <v>1013.889954</v>
      </c>
      <c r="L5031">
        <v>50.134686000000002</v>
      </c>
      <c r="W5031">
        <f t="shared" si="78"/>
        <v>52660.432431845096</v>
      </c>
    </row>
    <row r="5032" spans="1:23" x14ac:dyDescent="0.3">
      <c r="A5032">
        <v>801.85500000000002</v>
      </c>
      <c r="B5032">
        <v>2828.2836910000001</v>
      </c>
      <c r="C5032">
        <v>-50237.835937000003</v>
      </c>
      <c r="D5032">
        <v>15626.729492</v>
      </c>
      <c r="E5032">
        <v>-0.276092</v>
      </c>
      <c r="F5032">
        <v>9.9200079999999993</v>
      </c>
      <c r="G5032">
        <v>0.438189</v>
      </c>
      <c r="H5032">
        <v>2.8842E-2</v>
      </c>
      <c r="I5032">
        <v>8.711E-3</v>
      </c>
      <c r="J5032">
        <v>-1.2337000000000001E-2</v>
      </c>
      <c r="K5032">
        <v>1013.889954</v>
      </c>
      <c r="L5032">
        <v>50.134686000000002</v>
      </c>
      <c r="W5032">
        <f t="shared" si="78"/>
        <v>52688.082361060056</v>
      </c>
    </row>
    <row r="5033" spans="1:23" x14ac:dyDescent="0.3">
      <c r="A5033">
        <v>801.86625000000004</v>
      </c>
      <c r="B5033">
        <v>2874.6694339999999</v>
      </c>
      <c r="C5033">
        <v>-50244.871094000002</v>
      </c>
      <c r="D5033">
        <v>15696.659180000001</v>
      </c>
      <c r="E5033">
        <v>-0.26214300000000001</v>
      </c>
      <c r="F5033">
        <v>9.9362130000000004</v>
      </c>
      <c r="G5033">
        <v>0.440411</v>
      </c>
      <c r="H5033">
        <v>-2.155E-2</v>
      </c>
      <c r="I5033">
        <v>3.0730000000000002E-3</v>
      </c>
      <c r="J5033">
        <v>3.1960000000000001E-3</v>
      </c>
      <c r="K5033">
        <v>1013.889954</v>
      </c>
      <c r="L5033">
        <v>50.134686000000002</v>
      </c>
      <c r="W5033">
        <f t="shared" si="78"/>
        <v>52718.079489113879</v>
      </c>
    </row>
    <row r="5034" spans="1:23" x14ac:dyDescent="0.3">
      <c r="A5034">
        <v>801.87750000000005</v>
      </c>
      <c r="B5034">
        <v>2689.3166500000002</v>
      </c>
      <c r="C5034">
        <v>-50260.675780999998</v>
      </c>
      <c r="D5034">
        <v>15759.775390999999</v>
      </c>
      <c r="E5034">
        <v>-0.27376</v>
      </c>
      <c r="F5034">
        <v>9.9173740000000006</v>
      </c>
      <c r="G5034">
        <v>0.44570900000000002</v>
      </c>
      <c r="H5034">
        <v>-3.7206000000000003E-2</v>
      </c>
      <c r="I5034">
        <v>9.2800000000000001E-4</v>
      </c>
      <c r="J5034">
        <v>7.0530000000000002E-3</v>
      </c>
      <c r="K5034">
        <v>1013.889954</v>
      </c>
      <c r="L5034">
        <v>50.134686000000002</v>
      </c>
      <c r="W5034">
        <f t="shared" si="78"/>
        <v>52742.188752283837</v>
      </c>
    </row>
    <row r="5035" spans="1:23" x14ac:dyDescent="0.3">
      <c r="A5035">
        <v>801.88874999999996</v>
      </c>
      <c r="B5035">
        <v>2699.3378910000001</v>
      </c>
      <c r="C5035">
        <v>-50229.398437000003</v>
      </c>
      <c r="D5035">
        <v>15685.340819999999</v>
      </c>
      <c r="E5035">
        <v>-0.27503</v>
      </c>
      <c r="F5035">
        <v>9.9221529999999998</v>
      </c>
      <c r="G5035">
        <v>0.45138099999999998</v>
      </c>
      <c r="H5035">
        <v>-3.9820000000000003E-3</v>
      </c>
      <c r="I5035">
        <v>5.1409999999999997E-3</v>
      </c>
      <c r="J5035">
        <v>-3.4060000000000002E-3</v>
      </c>
      <c r="K5035">
        <v>1013.889954</v>
      </c>
      <c r="L5035">
        <v>50.134686000000002</v>
      </c>
      <c r="W5035">
        <f t="shared" si="78"/>
        <v>52690.689965422214</v>
      </c>
    </row>
    <row r="5036" spans="1:23" x14ac:dyDescent="0.3">
      <c r="A5036">
        <v>801.9</v>
      </c>
      <c r="B5036">
        <v>2787.0114749999998</v>
      </c>
      <c r="C5036">
        <v>-50277.941405999998</v>
      </c>
      <c r="D5036">
        <v>15770.122069999999</v>
      </c>
      <c r="E5036">
        <v>-0.27999800000000002</v>
      </c>
      <c r="F5036">
        <v>9.9124269999999992</v>
      </c>
      <c r="G5036">
        <v>0.43733899999999998</v>
      </c>
      <c r="H5036">
        <v>4.7136999999999998E-2</v>
      </c>
      <c r="I5036">
        <v>9.4540000000000006E-3</v>
      </c>
      <c r="J5036">
        <v>-1.8748999999999998E-2</v>
      </c>
      <c r="K5036">
        <v>1013.940002</v>
      </c>
      <c r="L5036">
        <v>50.137225999999998</v>
      </c>
      <c r="W5036">
        <f t="shared" si="78"/>
        <v>52766.803722507691</v>
      </c>
    </row>
    <row r="5037" spans="1:23" x14ac:dyDescent="0.3">
      <c r="A5037">
        <v>801.91125</v>
      </c>
      <c r="B5037">
        <v>2854.2404790000001</v>
      </c>
      <c r="C5037">
        <v>-50226.058594000002</v>
      </c>
      <c r="D5037">
        <v>15704.858398</v>
      </c>
      <c r="E5037">
        <v>-0.268654</v>
      </c>
      <c r="F5037">
        <v>9.9215630000000008</v>
      </c>
      <c r="G5037">
        <v>0.45348899999999998</v>
      </c>
      <c r="H5037">
        <v>7.0097000000000007E-2</v>
      </c>
      <c r="I5037">
        <v>1.2997999999999999E-2</v>
      </c>
      <c r="J5037">
        <v>-2.3743E-2</v>
      </c>
      <c r="K5037">
        <v>1013.940002</v>
      </c>
      <c r="L5037">
        <v>50.137225999999998</v>
      </c>
      <c r="W5037">
        <f t="shared" si="78"/>
        <v>52701.48221730689</v>
      </c>
    </row>
    <row r="5038" spans="1:23" x14ac:dyDescent="0.3">
      <c r="A5038">
        <v>801.92250000000001</v>
      </c>
      <c r="B5038">
        <v>2859.6208499999998</v>
      </c>
      <c r="C5038">
        <v>-50233.402344000002</v>
      </c>
      <c r="D5038">
        <v>15516.842773</v>
      </c>
      <c r="E5038">
        <v>-0.26628099999999999</v>
      </c>
      <c r="F5038">
        <v>9.9288670000000003</v>
      </c>
      <c r="G5038">
        <v>0.44662800000000002</v>
      </c>
      <c r="H5038">
        <v>4.7801999999999997E-2</v>
      </c>
      <c r="I5038">
        <v>1.0730999999999999E-2</v>
      </c>
      <c r="J5038">
        <v>-1.7573999999999999E-2</v>
      </c>
      <c r="K5038">
        <v>1013.940002</v>
      </c>
      <c r="L5038">
        <v>50.137225999999998</v>
      </c>
      <c r="W5038">
        <f t="shared" si="78"/>
        <v>52653.058335693495</v>
      </c>
    </row>
    <row r="5039" spans="1:23" x14ac:dyDescent="0.3">
      <c r="A5039">
        <v>801.93375000000003</v>
      </c>
      <c r="B5039">
        <v>2786.8027339999999</v>
      </c>
      <c r="C5039">
        <v>-50258.183594000002</v>
      </c>
      <c r="D5039">
        <v>15453.038086</v>
      </c>
      <c r="E5039">
        <v>-0.26549099999999998</v>
      </c>
      <c r="F5039">
        <v>9.9354270000000007</v>
      </c>
      <c r="G5039">
        <v>0.46547699999999997</v>
      </c>
      <c r="H5039">
        <v>6.7400000000000003E-3</v>
      </c>
      <c r="I5039">
        <v>5.5579999999999996E-3</v>
      </c>
      <c r="J5039">
        <v>-5.4489999999999999E-3</v>
      </c>
      <c r="K5039">
        <v>1013.940002</v>
      </c>
      <c r="L5039">
        <v>50.137225999999998</v>
      </c>
      <c r="W5039">
        <f t="shared" si="78"/>
        <v>52654.037582447629</v>
      </c>
    </row>
    <row r="5040" spans="1:23" x14ac:dyDescent="0.3">
      <c r="A5040">
        <v>801.94500000000005</v>
      </c>
      <c r="B5040">
        <v>2879.0649410000001</v>
      </c>
      <c r="C5040">
        <v>-50244.691405999998</v>
      </c>
      <c r="D5040">
        <v>15727.693359000001</v>
      </c>
      <c r="E5040">
        <v>-0.27102999999999999</v>
      </c>
      <c r="F5040">
        <v>9.9236649999999997</v>
      </c>
      <c r="G5040">
        <v>0.44500699999999999</v>
      </c>
      <c r="H5040">
        <v>-3.0695E-2</v>
      </c>
      <c r="I5040">
        <v>1.3140000000000001E-3</v>
      </c>
      <c r="J5040">
        <v>6.0029999999999997E-3</v>
      </c>
      <c r="K5040">
        <v>1013.940002</v>
      </c>
      <c r="L5040">
        <v>50.137225999999998</v>
      </c>
      <c r="W5040">
        <f t="shared" si="78"/>
        <v>52727.396747927909</v>
      </c>
    </row>
    <row r="5041" spans="1:23" x14ac:dyDescent="0.3">
      <c r="A5041">
        <v>801.95624999999995</v>
      </c>
      <c r="B5041">
        <v>2765.506836</v>
      </c>
      <c r="C5041">
        <v>-50256.527344000002</v>
      </c>
      <c r="D5041">
        <v>15648.278319999999</v>
      </c>
      <c r="E5041">
        <v>-0.27703</v>
      </c>
      <c r="F5041">
        <v>9.9260400000000004</v>
      </c>
      <c r="G5041">
        <v>0.42944599999999999</v>
      </c>
      <c r="H5041">
        <v>-2.4899000000000001E-2</v>
      </c>
      <c r="I5041">
        <v>2.9559999999999999E-3</v>
      </c>
      <c r="J5041">
        <v>2.8739999999999998E-3</v>
      </c>
      <c r="K5041">
        <v>1013.940002</v>
      </c>
      <c r="L5041">
        <v>50.137225999999998</v>
      </c>
      <c r="W5041">
        <f t="shared" si="78"/>
        <v>52708.966818923363</v>
      </c>
    </row>
    <row r="5042" spans="1:23" x14ac:dyDescent="0.3">
      <c r="A5042">
        <v>801.96749999999997</v>
      </c>
      <c r="B5042">
        <v>2823.623047</v>
      </c>
      <c r="C5042">
        <v>-50244.265625</v>
      </c>
      <c r="D5042">
        <v>15631.731444999999</v>
      </c>
      <c r="E5042">
        <v>-0.28959200000000002</v>
      </c>
      <c r="F5042">
        <v>9.9293359999999993</v>
      </c>
      <c r="G5042">
        <v>0.43682700000000002</v>
      </c>
      <c r="H5042">
        <v>2.6613999999999999E-2</v>
      </c>
      <c r="I5042">
        <v>8.2950000000000003E-3</v>
      </c>
      <c r="J5042">
        <v>-1.3896E-2</v>
      </c>
      <c r="K5042">
        <v>1013.940002</v>
      </c>
      <c r="L5042">
        <v>50.137225999999998</v>
      </c>
      <c r="W5042">
        <f t="shared" si="78"/>
        <v>52695.446703445901</v>
      </c>
    </row>
    <row r="5043" spans="1:23" x14ac:dyDescent="0.3">
      <c r="A5043">
        <v>801.97874999999999</v>
      </c>
      <c r="B5043">
        <v>2770.9714359999998</v>
      </c>
      <c r="C5043">
        <v>-50260.542969000002</v>
      </c>
      <c r="D5043">
        <v>15575.734375</v>
      </c>
      <c r="E5043">
        <v>-0.27027600000000002</v>
      </c>
      <c r="F5043">
        <v>9.9439240000000009</v>
      </c>
      <c r="G5043">
        <v>0.43840299999999999</v>
      </c>
      <c r="H5043">
        <v>6.1747000000000003E-2</v>
      </c>
      <c r="I5043">
        <v>1.2704999999999999E-2</v>
      </c>
      <c r="J5043">
        <v>-2.1699E-2</v>
      </c>
      <c r="K5043">
        <v>1013.940002</v>
      </c>
      <c r="L5043">
        <v>50.137225999999998</v>
      </c>
      <c r="W5043">
        <f t="shared" si="78"/>
        <v>52691.592911567779</v>
      </c>
    </row>
    <row r="5044" spans="1:23" x14ac:dyDescent="0.3">
      <c r="A5044">
        <v>801.99</v>
      </c>
      <c r="B5044">
        <v>2697.6816410000001</v>
      </c>
      <c r="C5044">
        <v>-50276.46875</v>
      </c>
      <c r="D5044">
        <v>15720.255859000001</v>
      </c>
      <c r="E5044">
        <v>-0.26479000000000003</v>
      </c>
      <c r="F5044">
        <v>9.9333019999999994</v>
      </c>
      <c r="G5044">
        <v>0.44079400000000002</v>
      </c>
      <c r="H5044">
        <v>6.1620000000000001E-2</v>
      </c>
      <c r="I5044">
        <v>1.1775000000000001E-2</v>
      </c>
      <c r="J5044">
        <v>-2.0777E-2</v>
      </c>
      <c r="K5044">
        <v>1013.940002</v>
      </c>
      <c r="L5044">
        <v>50.137225999999998</v>
      </c>
      <c r="W5044">
        <f t="shared" si="78"/>
        <v>52745.874155978672</v>
      </c>
    </row>
    <row r="5045" spans="1:23" x14ac:dyDescent="0.3">
      <c r="A5045">
        <v>802.00125000000003</v>
      </c>
      <c r="B5045">
        <v>2782.9033199999999</v>
      </c>
      <c r="C5045">
        <v>-50246.695312000003</v>
      </c>
      <c r="D5045">
        <v>15710.861328000001</v>
      </c>
      <c r="E5045">
        <v>-0.26541300000000001</v>
      </c>
      <c r="F5045">
        <v>9.9246189999999999</v>
      </c>
      <c r="G5045">
        <v>0.44433400000000001</v>
      </c>
      <c r="H5045">
        <v>1.7661E-2</v>
      </c>
      <c r="I5045">
        <v>6.9350000000000002E-3</v>
      </c>
      <c r="J5045">
        <v>-9.9220000000000003E-3</v>
      </c>
      <c r="K5045">
        <v>1013.919983</v>
      </c>
      <c r="L5045">
        <v>50.137225999999998</v>
      </c>
      <c r="W5045">
        <f t="shared" si="78"/>
        <v>52719.124654465537</v>
      </c>
    </row>
    <row r="5046" spans="1:23" x14ac:dyDescent="0.3">
      <c r="A5046">
        <v>802.01250000000005</v>
      </c>
      <c r="B5046">
        <v>2788.2658689999998</v>
      </c>
      <c r="C5046">
        <v>-50246.078125</v>
      </c>
      <c r="D5046">
        <v>15704.230469</v>
      </c>
      <c r="E5046">
        <v>-0.26455600000000001</v>
      </c>
      <c r="F5046">
        <v>9.9155739999999994</v>
      </c>
      <c r="G5046">
        <v>0.458341</v>
      </c>
      <c r="H5046">
        <v>-2.6814000000000001E-2</v>
      </c>
      <c r="I5046">
        <v>1.9109999999999999E-3</v>
      </c>
      <c r="J5046">
        <v>4.2319999999999997E-3</v>
      </c>
      <c r="K5046">
        <v>1013.919983</v>
      </c>
      <c r="L5046">
        <v>50.137225999999998</v>
      </c>
      <c r="W5046">
        <f t="shared" si="78"/>
        <v>52716.844064523648</v>
      </c>
    </row>
    <row r="5047" spans="1:23" x14ac:dyDescent="0.3">
      <c r="A5047">
        <v>802.02374999999995</v>
      </c>
      <c r="B5047">
        <v>2875.086914</v>
      </c>
      <c r="C5047">
        <v>-50237.964844000002</v>
      </c>
      <c r="D5047">
        <v>15640.878906</v>
      </c>
      <c r="E5047">
        <v>-0.274843</v>
      </c>
      <c r="F5047">
        <v>9.9217899999999997</v>
      </c>
      <c r="G5047">
        <v>0.43937100000000001</v>
      </c>
      <c r="H5047">
        <v>-3.1898000000000003E-2</v>
      </c>
      <c r="I5047">
        <v>1.199E-3</v>
      </c>
      <c r="J5047">
        <v>5.4200000000000003E-3</v>
      </c>
      <c r="K5047">
        <v>1013.919983</v>
      </c>
      <c r="L5047">
        <v>50.137225999999998</v>
      </c>
      <c r="W5047">
        <f t="shared" si="78"/>
        <v>52694.936468148342</v>
      </c>
    </row>
    <row r="5048" spans="1:23" x14ac:dyDescent="0.3">
      <c r="A5048">
        <v>802.03499999999997</v>
      </c>
      <c r="B5048">
        <v>2917.9904790000001</v>
      </c>
      <c r="C5048">
        <v>-50248.003905999998</v>
      </c>
      <c r="D5048">
        <v>15754.228515999999</v>
      </c>
      <c r="E5048">
        <v>-0.28714899999999999</v>
      </c>
      <c r="F5048">
        <v>9.9333720000000003</v>
      </c>
      <c r="G5048">
        <v>0.45308700000000002</v>
      </c>
      <c r="H5048">
        <v>8.175E-3</v>
      </c>
      <c r="I5048">
        <v>5.4879999999999998E-3</v>
      </c>
      <c r="J5048">
        <v>-7.3730000000000002E-3</v>
      </c>
      <c r="K5048">
        <v>1013.919983</v>
      </c>
      <c r="L5048">
        <v>50.137225999999998</v>
      </c>
      <c r="W5048">
        <f t="shared" si="78"/>
        <v>52740.613203747198</v>
      </c>
    </row>
    <row r="5049" spans="1:23" x14ac:dyDescent="0.3">
      <c r="A5049">
        <v>802.04624999999999</v>
      </c>
      <c r="B5049">
        <v>2802.0036620000001</v>
      </c>
      <c r="C5049">
        <v>-50272.777344000002</v>
      </c>
      <c r="D5049">
        <v>15680.744140999999</v>
      </c>
      <c r="E5049">
        <v>-0.270542</v>
      </c>
      <c r="F5049">
        <v>9.9323770000000007</v>
      </c>
      <c r="G5049">
        <v>0.45049</v>
      </c>
      <c r="H5049">
        <v>5.5128999999999997E-2</v>
      </c>
      <c r="I5049">
        <v>1.1266E-2</v>
      </c>
      <c r="J5049">
        <v>-2.0587999999999999E-2</v>
      </c>
      <c r="K5049">
        <v>1013.919983</v>
      </c>
      <c r="L5049">
        <v>50.137225999999998</v>
      </c>
      <c r="W5049">
        <f t="shared" si="78"/>
        <v>52736.032304457331</v>
      </c>
    </row>
    <row r="5050" spans="1:23" x14ac:dyDescent="0.3">
      <c r="A5050">
        <v>802.0575</v>
      </c>
      <c r="B5050">
        <v>2776.3503420000002</v>
      </c>
      <c r="C5050">
        <v>-50251.804687000003</v>
      </c>
      <c r="D5050">
        <v>15657.859375</v>
      </c>
      <c r="E5050">
        <v>-0.27538499999999999</v>
      </c>
      <c r="F5050">
        <v>9.9356249999999999</v>
      </c>
      <c r="G5050">
        <v>0.445546</v>
      </c>
      <c r="H5050">
        <v>7.4036000000000005E-2</v>
      </c>
      <c r="I5050">
        <v>1.3842E-2</v>
      </c>
      <c r="J5050">
        <v>-2.4465000000000001E-2</v>
      </c>
      <c r="K5050">
        <v>1013.919983</v>
      </c>
      <c r="L5050">
        <v>50.137225999999998</v>
      </c>
      <c r="W5050">
        <f t="shared" si="78"/>
        <v>52707.879446333201</v>
      </c>
    </row>
    <row r="5051" spans="1:23" x14ac:dyDescent="0.3">
      <c r="A5051">
        <v>802.06875000000002</v>
      </c>
      <c r="B5051">
        <v>2803.1347660000001</v>
      </c>
      <c r="C5051">
        <v>-50275.085937000003</v>
      </c>
      <c r="D5051">
        <v>15632.897461</v>
      </c>
      <c r="E5051">
        <v>-0.28212399999999999</v>
      </c>
      <c r="F5051">
        <v>9.9336889999999993</v>
      </c>
      <c r="G5051">
        <v>0.43664999999999998</v>
      </c>
      <c r="H5051">
        <v>4.1439999999999998E-2</v>
      </c>
      <c r="I5051">
        <v>1.0489999999999999E-2</v>
      </c>
      <c r="J5051">
        <v>-1.5384999999999999E-2</v>
      </c>
      <c r="K5051">
        <v>1013.919983</v>
      </c>
      <c r="L5051">
        <v>50.137225999999998</v>
      </c>
      <c r="W5051">
        <f t="shared" si="78"/>
        <v>52724.08665415868</v>
      </c>
    </row>
    <row r="5052" spans="1:23" x14ac:dyDescent="0.3">
      <c r="A5052">
        <v>802.08</v>
      </c>
      <c r="B5052">
        <v>2858.8500979999999</v>
      </c>
      <c r="C5052">
        <v>-50262.84375</v>
      </c>
      <c r="D5052">
        <v>15622.474609000001</v>
      </c>
      <c r="E5052">
        <v>-0.279584</v>
      </c>
      <c r="F5052">
        <v>9.9262669999999993</v>
      </c>
      <c r="G5052">
        <v>0.43182599999999999</v>
      </c>
      <c r="H5052">
        <v>-1.3297E-2</v>
      </c>
      <c r="I5052">
        <v>3.6129999999999999E-3</v>
      </c>
      <c r="J5052">
        <v>5.9500000000000004E-4</v>
      </c>
      <c r="K5052">
        <v>1013.919983</v>
      </c>
      <c r="L5052">
        <v>50.137225999999998</v>
      </c>
      <c r="W5052">
        <f t="shared" si="78"/>
        <v>52712.315436040168</v>
      </c>
    </row>
    <row r="5053" spans="1:23" x14ac:dyDescent="0.3">
      <c r="A5053">
        <v>802.09124999999995</v>
      </c>
      <c r="B5053">
        <v>2832.6267090000001</v>
      </c>
      <c r="C5053">
        <v>-50230.1875</v>
      </c>
      <c r="D5053">
        <v>15657.356444999999</v>
      </c>
      <c r="E5053">
        <v>-0.27385900000000002</v>
      </c>
      <c r="F5053">
        <v>9.9269770000000008</v>
      </c>
      <c r="G5053">
        <v>0.448293</v>
      </c>
      <c r="H5053">
        <v>-3.3984E-2</v>
      </c>
      <c r="I5053">
        <v>6.8499999999999995E-4</v>
      </c>
      <c r="J5053">
        <v>6.5640000000000004E-3</v>
      </c>
      <c r="K5053">
        <v>1013.919983</v>
      </c>
      <c r="L5053">
        <v>50.137225999999998</v>
      </c>
      <c r="W5053">
        <f t="shared" si="78"/>
        <v>52690.115972575724</v>
      </c>
    </row>
    <row r="5054" spans="1:23" x14ac:dyDescent="0.3">
      <c r="A5054">
        <v>802.10249999999996</v>
      </c>
      <c r="B5054">
        <v>2872.0798340000001</v>
      </c>
      <c r="C5054">
        <v>-50226.25</v>
      </c>
      <c r="D5054">
        <v>15678.369140999999</v>
      </c>
      <c r="E5054">
        <v>-0.27069700000000002</v>
      </c>
      <c r="F5054">
        <v>9.9348779999999994</v>
      </c>
      <c r="G5054">
        <v>0.44842300000000002</v>
      </c>
      <c r="H5054">
        <v>-1.4243E-2</v>
      </c>
      <c r="I5054">
        <v>3.4480000000000001E-3</v>
      </c>
      <c r="J5054">
        <v>-2.0000000000000001E-4</v>
      </c>
      <c r="K5054">
        <v>1013.929993</v>
      </c>
      <c r="L5054">
        <v>50.137225999999998</v>
      </c>
      <c r="W5054">
        <f t="shared" si="78"/>
        <v>52694.746327853507</v>
      </c>
    </row>
    <row r="5055" spans="1:23" x14ac:dyDescent="0.3">
      <c r="A5055">
        <v>802.11374999999998</v>
      </c>
      <c r="B5055">
        <v>2827.0834960000002</v>
      </c>
      <c r="C5055">
        <v>-50215.496094000002</v>
      </c>
      <c r="D5055">
        <v>15598.263671999999</v>
      </c>
      <c r="E5055">
        <v>-0.26899499999999998</v>
      </c>
      <c r="F5055">
        <v>9.9246859999999995</v>
      </c>
      <c r="G5055">
        <v>0.44539000000000001</v>
      </c>
      <c r="H5055">
        <v>3.3621999999999999E-2</v>
      </c>
      <c r="I5055">
        <v>9.1249999999999994E-3</v>
      </c>
      <c r="J5055">
        <v>-1.5457E-2</v>
      </c>
      <c r="K5055">
        <v>1013.929993</v>
      </c>
      <c r="L5055">
        <v>50.137225999999998</v>
      </c>
      <c r="W5055">
        <f t="shared" si="78"/>
        <v>52658.278348623593</v>
      </c>
    </row>
    <row r="5056" spans="1:23" x14ac:dyDescent="0.3">
      <c r="A5056">
        <v>802.125</v>
      </c>
      <c r="B5056">
        <v>2832.8657229999999</v>
      </c>
      <c r="C5056">
        <v>-50219.054687000003</v>
      </c>
      <c r="D5056">
        <v>15650.333008</v>
      </c>
      <c r="E5056">
        <v>-0.27633099999999999</v>
      </c>
      <c r="F5056">
        <v>9.9242000000000008</v>
      </c>
      <c r="G5056">
        <v>0.44390000000000002</v>
      </c>
      <c r="H5056">
        <v>7.1720000000000006E-2</v>
      </c>
      <c r="I5056">
        <v>1.3547E-2</v>
      </c>
      <c r="J5056">
        <v>-2.3290999999999999E-2</v>
      </c>
      <c r="K5056">
        <v>1013.929993</v>
      </c>
      <c r="L5056">
        <v>50.137225999999998</v>
      </c>
      <c r="W5056">
        <f t="shared" si="78"/>
        <v>52677.428801354188</v>
      </c>
    </row>
    <row r="5057" spans="1:23" x14ac:dyDescent="0.3">
      <c r="A5057">
        <v>802.13625000000002</v>
      </c>
      <c r="B5057">
        <v>2883.4284670000002</v>
      </c>
      <c r="C5057">
        <v>-50238.132812000003</v>
      </c>
      <c r="D5057">
        <v>15739.761719</v>
      </c>
      <c r="E5057">
        <v>-0.27441199999999999</v>
      </c>
      <c r="F5057">
        <v>9.9313280000000006</v>
      </c>
      <c r="G5057">
        <v>0.43851899999999999</v>
      </c>
      <c r="H5057">
        <v>5.6437000000000001E-2</v>
      </c>
      <c r="I5057">
        <v>1.1638000000000001E-2</v>
      </c>
      <c r="J5057">
        <v>-1.8232000000000002E-2</v>
      </c>
      <c r="K5057">
        <v>1013.929993</v>
      </c>
      <c r="L5057">
        <v>50.137225999999998</v>
      </c>
      <c r="W5057">
        <f t="shared" si="78"/>
        <v>52724.986933439395</v>
      </c>
    </row>
    <row r="5058" spans="1:23" x14ac:dyDescent="0.3">
      <c r="A5058">
        <v>802.14750000000004</v>
      </c>
      <c r="B5058">
        <v>2791.3767090000001</v>
      </c>
      <c r="C5058">
        <v>-50245.757812000003</v>
      </c>
      <c r="D5058">
        <v>15700.160156</v>
      </c>
      <c r="E5058">
        <v>-0.26727299999999998</v>
      </c>
      <c r="F5058">
        <v>9.9240150000000007</v>
      </c>
      <c r="G5058">
        <v>0.44579000000000002</v>
      </c>
      <c r="H5058">
        <v>5.4180000000000001E-3</v>
      </c>
      <c r="I5058">
        <v>7.1440000000000002E-3</v>
      </c>
      <c r="J5058">
        <v>-5.8110000000000002E-3</v>
      </c>
      <c r="K5058">
        <v>1013.929993</v>
      </c>
      <c r="L5058">
        <v>50.137225999999998</v>
      </c>
      <c r="W5058">
        <f t="shared" ref="W5058:W5121" si="79">SQRT((B5058)^2+(C5058)^2+(D5058)^2)</f>
        <v>52715.490996079672</v>
      </c>
    </row>
    <row r="5059" spans="1:23" x14ac:dyDescent="0.3">
      <c r="A5059">
        <v>802.15875000000005</v>
      </c>
      <c r="B5059">
        <v>2780.26001</v>
      </c>
      <c r="C5059">
        <v>-50249.023437000003</v>
      </c>
      <c r="D5059">
        <v>15568.935546999999</v>
      </c>
      <c r="E5059">
        <v>-0.27009699999999998</v>
      </c>
      <c r="F5059">
        <v>9.9225770000000004</v>
      </c>
      <c r="G5059">
        <v>0.44960800000000001</v>
      </c>
      <c r="H5059">
        <v>-2.8919E-2</v>
      </c>
      <c r="I5059">
        <v>1.7700000000000001E-3</v>
      </c>
      <c r="J5059">
        <v>4.8139999999999997E-3</v>
      </c>
      <c r="K5059">
        <v>1013.929993</v>
      </c>
      <c r="L5059">
        <v>50.137225999999998</v>
      </c>
      <c r="W5059">
        <f t="shared" si="79"/>
        <v>52679.084617730601</v>
      </c>
    </row>
    <row r="5060" spans="1:23" x14ac:dyDescent="0.3">
      <c r="A5060">
        <v>802.17</v>
      </c>
      <c r="B5060">
        <v>2826.6213379999999</v>
      </c>
      <c r="C5060">
        <v>-50223.558594000002</v>
      </c>
      <c r="D5060">
        <v>15575.003906</v>
      </c>
      <c r="E5060">
        <v>-0.27357799999999999</v>
      </c>
      <c r="F5060">
        <v>9.9241670000000006</v>
      </c>
      <c r="G5060">
        <v>0.45423599999999997</v>
      </c>
      <c r="H5060">
        <v>-2.4341999999999999E-2</v>
      </c>
      <c r="I5060">
        <v>1.325E-3</v>
      </c>
      <c r="J5060">
        <v>4.1099999999999999E-3</v>
      </c>
      <c r="K5060">
        <v>1013.929993</v>
      </c>
      <c r="L5060">
        <v>50.137225999999998</v>
      </c>
      <c r="W5060">
        <f t="shared" si="79"/>
        <v>52659.05784103342</v>
      </c>
    </row>
    <row r="5061" spans="1:23" x14ac:dyDescent="0.3">
      <c r="A5061">
        <v>802.18124999999998</v>
      </c>
      <c r="B5061">
        <v>2697.796875</v>
      </c>
      <c r="C5061">
        <v>-50284.179687000003</v>
      </c>
      <c r="D5061">
        <v>15603.595703000001</v>
      </c>
      <c r="E5061">
        <v>-0.266536</v>
      </c>
      <c r="F5061">
        <v>9.9227530000000002</v>
      </c>
      <c r="G5061">
        <v>0.44211899999999998</v>
      </c>
      <c r="H5061">
        <v>1.4845000000000001E-2</v>
      </c>
      <c r="I5061">
        <v>5.8849999999999996E-3</v>
      </c>
      <c r="J5061">
        <v>-8.6119999999999999E-3</v>
      </c>
      <c r="K5061">
        <v>1013.929993</v>
      </c>
      <c r="L5061">
        <v>50.137225999999998</v>
      </c>
      <c r="W5061">
        <f t="shared" si="79"/>
        <v>52718.583380397686</v>
      </c>
    </row>
    <row r="5062" spans="1:23" x14ac:dyDescent="0.3">
      <c r="A5062">
        <v>802.1925</v>
      </c>
      <c r="B5062">
        <v>2746.116943</v>
      </c>
      <c r="C5062">
        <v>-50251.003905999998</v>
      </c>
      <c r="D5062">
        <v>15658.489258</v>
      </c>
      <c r="E5062">
        <v>-0.27365200000000001</v>
      </c>
      <c r="F5062">
        <v>9.9240890000000004</v>
      </c>
      <c r="G5062">
        <v>0.44403100000000001</v>
      </c>
      <c r="H5062">
        <v>6.3186999999999993E-2</v>
      </c>
      <c r="I5062">
        <v>1.2581999999999999E-2</v>
      </c>
      <c r="J5062">
        <v>-2.1992000000000001E-2</v>
      </c>
      <c r="K5062">
        <v>1013.929993</v>
      </c>
      <c r="L5062">
        <v>50.137225999999998</v>
      </c>
      <c r="W5062">
        <f t="shared" si="79"/>
        <v>52705.719212134463</v>
      </c>
    </row>
    <row r="5063" spans="1:23" x14ac:dyDescent="0.3">
      <c r="A5063">
        <v>802.20375000000001</v>
      </c>
      <c r="B5063">
        <v>2833.4958499999998</v>
      </c>
      <c r="C5063">
        <v>-50249.707030999998</v>
      </c>
      <c r="D5063">
        <v>15730.657227</v>
      </c>
      <c r="E5063">
        <v>-0.26695799999999997</v>
      </c>
      <c r="F5063">
        <v>9.9312930000000001</v>
      </c>
      <c r="G5063">
        <v>0.43875500000000001</v>
      </c>
      <c r="H5063">
        <v>6.8379999999999996E-2</v>
      </c>
      <c r="I5063">
        <v>1.2756999999999999E-2</v>
      </c>
      <c r="J5063">
        <v>-2.3754999999999998E-2</v>
      </c>
      <c r="K5063">
        <v>1013.919983</v>
      </c>
      <c r="L5063">
        <v>50.139567999999997</v>
      </c>
      <c r="W5063">
        <f t="shared" si="79"/>
        <v>52730.59199579183</v>
      </c>
    </row>
    <row r="5064" spans="1:23" x14ac:dyDescent="0.3">
      <c r="A5064">
        <v>802.21500000000003</v>
      </c>
      <c r="B5064">
        <v>2818.7402339999999</v>
      </c>
      <c r="C5064">
        <v>-50240.890625</v>
      </c>
      <c r="D5064">
        <v>15637.385742</v>
      </c>
      <c r="E5064">
        <v>-0.276891</v>
      </c>
      <c r="F5064">
        <v>9.9246800000000004</v>
      </c>
      <c r="G5064">
        <v>0.43716899999999997</v>
      </c>
      <c r="H5064">
        <v>2.9170999999999999E-2</v>
      </c>
      <c r="I5064">
        <v>8.5540000000000008E-3</v>
      </c>
      <c r="J5064">
        <v>-1.3551000000000001E-2</v>
      </c>
      <c r="K5064">
        <v>1013.919983</v>
      </c>
      <c r="L5064">
        <v>50.139567999999997</v>
      </c>
      <c r="W5064">
        <f t="shared" si="79"/>
        <v>52693.644969237881</v>
      </c>
    </row>
    <row r="5065" spans="1:23" x14ac:dyDescent="0.3">
      <c r="A5065">
        <v>802.22625000000005</v>
      </c>
      <c r="B5065">
        <v>2781.2473140000002</v>
      </c>
      <c r="C5065">
        <v>-50223.835937000003</v>
      </c>
      <c r="D5065">
        <v>15685.448242</v>
      </c>
      <c r="E5065">
        <v>-0.27427800000000002</v>
      </c>
      <c r="F5065">
        <v>9.9248910000000006</v>
      </c>
      <c r="G5065">
        <v>0.44653900000000002</v>
      </c>
      <c r="H5065">
        <v>-1.8495999999999999E-2</v>
      </c>
      <c r="I5065">
        <v>3.7910000000000001E-3</v>
      </c>
      <c r="J5065">
        <v>1.8760000000000001E-3</v>
      </c>
      <c r="K5065">
        <v>1013.919983</v>
      </c>
      <c r="L5065">
        <v>50.139567999999997</v>
      </c>
      <c r="W5065">
        <f t="shared" si="79"/>
        <v>52689.679439153799</v>
      </c>
    </row>
    <row r="5066" spans="1:23" x14ac:dyDescent="0.3">
      <c r="A5066">
        <v>802.23749999999995</v>
      </c>
      <c r="B5066">
        <v>2790.9321289999998</v>
      </c>
      <c r="C5066">
        <v>-50227.9375</v>
      </c>
      <c r="D5066">
        <v>15642.877930000001</v>
      </c>
      <c r="E5066">
        <v>-0.27674700000000002</v>
      </c>
      <c r="F5066">
        <v>9.9283839999999994</v>
      </c>
      <c r="G5066">
        <v>0.44096299999999999</v>
      </c>
      <c r="H5066">
        <v>-3.3641999999999998E-2</v>
      </c>
      <c r="I5066">
        <v>2.124E-3</v>
      </c>
      <c r="J5066">
        <v>6.7930000000000004E-3</v>
      </c>
      <c r="K5066">
        <v>1013.919983</v>
      </c>
      <c r="L5066">
        <v>50.139567999999997</v>
      </c>
      <c r="W5066">
        <f t="shared" si="79"/>
        <v>52681.444907912999</v>
      </c>
    </row>
    <row r="5067" spans="1:23" x14ac:dyDescent="0.3">
      <c r="A5067">
        <v>802.24874999999997</v>
      </c>
      <c r="B5067">
        <v>2746.4052729999999</v>
      </c>
      <c r="C5067">
        <v>-50250.378905999998</v>
      </c>
      <c r="D5067">
        <v>15685.896484000001</v>
      </c>
      <c r="E5067">
        <v>-0.27484700000000001</v>
      </c>
      <c r="F5067">
        <v>9.9336070000000003</v>
      </c>
      <c r="G5067">
        <v>0.44183</v>
      </c>
      <c r="H5067">
        <v>-2.2759999999999998E-3</v>
      </c>
      <c r="I5067">
        <v>3.712E-3</v>
      </c>
      <c r="J5067">
        <v>-4.0590000000000001E-3</v>
      </c>
      <c r="K5067">
        <v>1013.919983</v>
      </c>
      <c r="L5067">
        <v>50.139567999999997</v>
      </c>
      <c r="W5067">
        <f t="shared" si="79"/>
        <v>52713.287420031913</v>
      </c>
    </row>
    <row r="5068" spans="1:23" x14ac:dyDescent="0.3">
      <c r="A5068">
        <v>802.26</v>
      </c>
      <c r="B5068">
        <v>2722.435547</v>
      </c>
      <c r="C5068">
        <v>-50241.535155999998</v>
      </c>
      <c r="D5068">
        <v>15744.240234000001</v>
      </c>
      <c r="E5068">
        <v>-0.27315099999999998</v>
      </c>
      <c r="F5068">
        <v>9.9365860000000001</v>
      </c>
      <c r="G5068">
        <v>0.43493199999999999</v>
      </c>
      <c r="H5068">
        <v>4.752E-2</v>
      </c>
      <c r="I5068">
        <v>9.9749999999999995E-3</v>
      </c>
      <c r="J5068">
        <v>-1.8662999999999999E-2</v>
      </c>
      <c r="K5068">
        <v>1013.919983</v>
      </c>
      <c r="L5068">
        <v>50.139567999999997</v>
      </c>
      <c r="W5068">
        <f t="shared" si="79"/>
        <v>52721.00729960551</v>
      </c>
    </row>
    <row r="5069" spans="1:23" x14ac:dyDescent="0.3">
      <c r="A5069">
        <v>802.27125000000001</v>
      </c>
      <c r="B5069">
        <v>2837.0422359999998</v>
      </c>
      <c r="C5069">
        <v>-50243.027344000002</v>
      </c>
      <c r="D5069">
        <v>15563.484375</v>
      </c>
      <c r="E5069">
        <v>-0.27557999999999999</v>
      </c>
      <c r="F5069">
        <v>9.9268339999999995</v>
      </c>
      <c r="G5069">
        <v>0.44662400000000002</v>
      </c>
      <c r="H5069">
        <v>6.5795000000000006E-2</v>
      </c>
      <c r="I5069">
        <v>1.2553E-2</v>
      </c>
      <c r="J5069">
        <v>-2.1714000000000001E-2</v>
      </c>
      <c r="K5069">
        <v>1013.919983</v>
      </c>
      <c r="L5069">
        <v>50.139567999999997</v>
      </c>
      <c r="W5069">
        <f t="shared" si="79"/>
        <v>52674.781928638768</v>
      </c>
    </row>
    <row r="5070" spans="1:23" x14ac:dyDescent="0.3">
      <c r="A5070">
        <v>802.28250000000003</v>
      </c>
      <c r="B5070">
        <v>2787.1933589999999</v>
      </c>
      <c r="C5070">
        <v>-50226.722655999998</v>
      </c>
      <c r="D5070">
        <v>15521.426758</v>
      </c>
      <c r="E5070">
        <v>-0.27206399999999997</v>
      </c>
      <c r="F5070">
        <v>9.9315879999999996</v>
      </c>
      <c r="G5070">
        <v>0.435865</v>
      </c>
      <c r="H5070">
        <v>4.0613999999999997E-2</v>
      </c>
      <c r="I5070">
        <v>9.8340000000000007E-3</v>
      </c>
      <c r="J5070">
        <v>-1.5935999999999999E-2</v>
      </c>
      <c r="K5070">
        <v>1013.919983</v>
      </c>
      <c r="L5070">
        <v>50.139567999999997</v>
      </c>
      <c r="W5070">
        <f t="shared" si="79"/>
        <v>52644.152611540398</v>
      </c>
    </row>
    <row r="5071" spans="1:23" x14ac:dyDescent="0.3">
      <c r="A5071">
        <v>802.29375000000005</v>
      </c>
      <c r="B5071">
        <v>2742.7907709999999</v>
      </c>
      <c r="C5071">
        <v>-50226.757812000003</v>
      </c>
      <c r="D5071">
        <v>15728.712890999999</v>
      </c>
      <c r="E5071">
        <v>-0.27646300000000001</v>
      </c>
      <c r="F5071">
        <v>9.9228529999999999</v>
      </c>
      <c r="G5071">
        <v>0.44766400000000001</v>
      </c>
      <c r="H5071">
        <v>1.284E-3</v>
      </c>
      <c r="I5071">
        <v>5.0509999999999999E-3</v>
      </c>
      <c r="J5071">
        <v>-4.2119999999999996E-3</v>
      </c>
      <c r="K5071">
        <v>1013.919983</v>
      </c>
      <c r="L5071">
        <v>50.139567999999997</v>
      </c>
      <c r="W5071">
        <f t="shared" si="79"/>
        <v>52703.34439792503</v>
      </c>
    </row>
    <row r="5072" spans="1:23" x14ac:dyDescent="0.3">
      <c r="A5072">
        <v>802.30499999999995</v>
      </c>
      <c r="B5072">
        <v>2765.117432</v>
      </c>
      <c r="C5072">
        <v>-50227.875</v>
      </c>
      <c r="D5072">
        <v>15793.118164</v>
      </c>
      <c r="E5072">
        <v>-0.28402100000000002</v>
      </c>
      <c r="F5072">
        <v>9.9200090000000003</v>
      </c>
      <c r="G5072">
        <v>0.44067099999999998</v>
      </c>
      <c r="H5072">
        <v>-3.3750000000000002E-2</v>
      </c>
      <c r="I5072">
        <v>1.372E-3</v>
      </c>
      <c r="J5072">
        <v>6.5050000000000004E-3</v>
      </c>
      <c r="K5072">
        <v>1013.8599850000001</v>
      </c>
      <c r="L5072">
        <v>50.134686000000002</v>
      </c>
      <c r="W5072">
        <f t="shared" si="79"/>
        <v>52724.831747198987</v>
      </c>
    </row>
    <row r="5073" spans="1:23" x14ac:dyDescent="0.3">
      <c r="A5073">
        <v>802.31624999999997</v>
      </c>
      <c r="B5073">
        <v>2731.3522950000001</v>
      </c>
      <c r="C5073">
        <v>-50236.695312000003</v>
      </c>
      <c r="D5073">
        <v>15851.955078000001</v>
      </c>
      <c r="E5073">
        <v>-0.27659600000000001</v>
      </c>
      <c r="F5073">
        <v>9.9330219999999994</v>
      </c>
      <c r="G5073">
        <v>0.45274900000000001</v>
      </c>
      <c r="H5073">
        <v>-2.0077000000000001E-2</v>
      </c>
      <c r="I5073">
        <v>2.9450000000000001E-3</v>
      </c>
      <c r="J5073">
        <v>1.343E-3</v>
      </c>
      <c r="K5073">
        <v>1013.8599850000001</v>
      </c>
      <c r="L5073">
        <v>50.134686000000002</v>
      </c>
      <c r="W5073">
        <f t="shared" si="79"/>
        <v>52749.126258404081</v>
      </c>
    </row>
    <row r="5074" spans="1:23" x14ac:dyDescent="0.3">
      <c r="A5074">
        <v>802.32749999999999</v>
      </c>
      <c r="B5074">
        <v>2695.5847170000002</v>
      </c>
      <c r="C5074">
        <v>-50271.398437000003</v>
      </c>
      <c r="D5074">
        <v>15814.943359000001</v>
      </c>
      <c r="E5074">
        <v>-0.28596899999999997</v>
      </c>
      <c r="F5074">
        <v>9.9264050000000008</v>
      </c>
      <c r="G5074">
        <v>0.45078499999999999</v>
      </c>
      <c r="H5074">
        <v>2.8954000000000001E-2</v>
      </c>
      <c r="I5074">
        <v>7.9139999999999992E-3</v>
      </c>
      <c r="J5074">
        <v>-1.3727E-2</v>
      </c>
      <c r="K5074">
        <v>1013.8599850000001</v>
      </c>
      <c r="L5074">
        <v>50.134686000000002</v>
      </c>
      <c r="W5074">
        <f t="shared" si="79"/>
        <v>52769.234514312491</v>
      </c>
    </row>
    <row r="5075" spans="1:23" x14ac:dyDescent="0.3">
      <c r="A5075">
        <v>802.33875</v>
      </c>
      <c r="B5075">
        <v>2823.7763669999999</v>
      </c>
      <c r="C5075">
        <v>-50248.753905999998</v>
      </c>
      <c r="D5075">
        <v>15782.519531</v>
      </c>
      <c r="E5075">
        <v>-0.27841100000000002</v>
      </c>
      <c r="F5075">
        <v>9.9308169999999993</v>
      </c>
      <c r="G5075">
        <v>0.43509599999999998</v>
      </c>
      <c r="H5075">
        <v>6.6270999999999997E-2</v>
      </c>
      <c r="I5075">
        <v>1.1410999999999999E-2</v>
      </c>
      <c r="J5075">
        <v>-2.3127000000000002E-2</v>
      </c>
      <c r="K5075">
        <v>1013.8599850000001</v>
      </c>
      <c r="L5075">
        <v>50.134686000000002</v>
      </c>
      <c r="W5075">
        <f t="shared" si="79"/>
        <v>52744.657595087054</v>
      </c>
    </row>
    <row r="5076" spans="1:23" x14ac:dyDescent="0.3">
      <c r="A5076">
        <v>802.35</v>
      </c>
      <c r="B5076">
        <v>2870.360107</v>
      </c>
      <c r="C5076">
        <v>-50241.699219000002</v>
      </c>
      <c r="D5076">
        <v>15500.064453000001</v>
      </c>
      <c r="E5076">
        <v>-0.26971699999999998</v>
      </c>
      <c r="F5076">
        <v>9.9204690000000006</v>
      </c>
      <c r="G5076">
        <v>0.43782700000000002</v>
      </c>
      <c r="H5076">
        <v>6.2800999999999996E-2</v>
      </c>
      <c r="I5076">
        <v>1.2862999999999999E-2</v>
      </c>
      <c r="J5076">
        <v>-2.0737999999999999E-2</v>
      </c>
      <c r="K5076">
        <v>1013.8599850000001</v>
      </c>
      <c r="L5076">
        <v>50.134686000000002</v>
      </c>
      <c r="W5076">
        <f t="shared" si="79"/>
        <v>52656.616921365894</v>
      </c>
    </row>
    <row r="5077" spans="1:23" x14ac:dyDescent="0.3">
      <c r="A5077">
        <v>802.36125000000004</v>
      </c>
      <c r="B5077">
        <v>2675.2326659999999</v>
      </c>
      <c r="C5077">
        <v>-50254.246094000002</v>
      </c>
      <c r="D5077">
        <v>15678.973633</v>
      </c>
      <c r="E5077">
        <v>-0.27437699999999998</v>
      </c>
      <c r="F5077">
        <v>9.9338599999999992</v>
      </c>
      <c r="G5077">
        <v>0.44478400000000001</v>
      </c>
      <c r="H5077">
        <v>1.6272999999999999E-2</v>
      </c>
      <c r="I5077">
        <v>6.979E-3</v>
      </c>
      <c r="J5077">
        <v>-8.8559999999999993E-3</v>
      </c>
      <c r="K5077">
        <v>1013.8599850000001</v>
      </c>
      <c r="L5077">
        <v>50.134686000000002</v>
      </c>
      <c r="W5077">
        <f t="shared" si="79"/>
        <v>52711.25434362056</v>
      </c>
    </row>
    <row r="5078" spans="1:23" x14ac:dyDescent="0.3">
      <c r="A5078">
        <v>802.37249999999995</v>
      </c>
      <c r="B5078">
        <v>2809.790039</v>
      </c>
      <c r="C5078">
        <v>-50234.722655999998</v>
      </c>
      <c r="D5078">
        <v>15668.375</v>
      </c>
      <c r="E5078">
        <v>-0.27875100000000003</v>
      </c>
      <c r="F5078">
        <v>9.9359570000000001</v>
      </c>
      <c r="G5078">
        <v>0.45438600000000001</v>
      </c>
      <c r="H5078">
        <v>-2.5911E-2</v>
      </c>
      <c r="I5078">
        <v>2.7209999999999999E-3</v>
      </c>
      <c r="J5078">
        <v>4.4949999999999999E-3</v>
      </c>
      <c r="K5078">
        <v>1013.8599850000001</v>
      </c>
      <c r="L5078">
        <v>50.134686000000002</v>
      </c>
      <c r="W5078">
        <f t="shared" si="79"/>
        <v>52696.49187117799</v>
      </c>
    </row>
    <row r="5079" spans="1:23" x14ac:dyDescent="0.3">
      <c r="A5079">
        <v>802.38374999999996</v>
      </c>
      <c r="B5079">
        <v>2735.0290530000002</v>
      </c>
      <c r="C5079">
        <v>-50241.523437000003</v>
      </c>
      <c r="D5079">
        <v>15791.745117</v>
      </c>
      <c r="E5079">
        <v>-0.28284399999999998</v>
      </c>
      <c r="F5079">
        <v>9.9312290000000001</v>
      </c>
      <c r="G5079">
        <v>0.44894600000000001</v>
      </c>
      <c r="H5079">
        <v>-2.7446999999999999E-2</v>
      </c>
      <c r="I5079">
        <v>2.5760000000000002E-3</v>
      </c>
      <c r="J5079">
        <v>5.3899999999999998E-3</v>
      </c>
      <c r="K5079">
        <v>1013.8599850000001</v>
      </c>
      <c r="L5079">
        <v>50.134686000000002</v>
      </c>
      <c r="W5079">
        <f t="shared" si="79"/>
        <v>52735.853790677058</v>
      </c>
    </row>
    <row r="5080" spans="1:23" x14ac:dyDescent="0.3">
      <c r="A5080">
        <v>802.39499999999998</v>
      </c>
      <c r="B5080">
        <v>2732.9782709999999</v>
      </c>
      <c r="C5080">
        <v>-50272.425780999998</v>
      </c>
      <c r="D5080">
        <v>15651.577148</v>
      </c>
      <c r="E5080">
        <v>-0.28204899999999999</v>
      </c>
      <c r="F5080">
        <v>9.9101759999999999</v>
      </c>
      <c r="G5080">
        <v>0.43018000000000001</v>
      </c>
      <c r="H5080">
        <v>7.3499999999999998E-3</v>
      </c>
      <c r="I5080">
        <v>6.0130000000000001E-3</v>
      </c>
      <c r="J5080">
        <v>-6.8960000000000002E-3</v>
      </c>
      <c r="K5080">
        <v>1013.8599850000001</v>
      </c>
      <c r="L5080">
        <v>50.134686000000002</v>
      </c>
      <c r="W5080">
        <f t="shared" si="79"/>
        <v>52723.408760774444</v>
      </c>
    </row>
    <row r="5081" spans="1:23" x14ac:dyDescent="0.3">
      <c r="A5081">
        <v>802.40625</v>
      </c>
      <c r="B5081">
        <v>2903.79126</v>
      </c>
      <c r="C5081">
        <v>-50274.621094000002</v>
      </c>
      <c r="D5081">
        <v>15765.631836</v>
      </c>
      <c r="E5081">
        <v>-0.28453000000000001</v>
      </c>
      <c r="F5081">
        <v>9.921189</v>
      </c>
      <c r="G5081">
        <v>0.44507200000000002</v>
      </c>
      <c r="H5081">
        <v>5.3466E-2</v>
      </c>
      <c r="I5081">
        <v>1.1181999999999999E-2</v>
      </c>
      <c r="J5081">
        <v>-2.0393999999999999E-2</v>
      </c>
      <c r="K5081">
        <v>1013.919983</v>
      </c>
      <c r="L5081">
        <v>50.137225999999998</v>
      </c>
      <c r="W5081">
        <f t="shared" si="79"/>
        <v>52768.595556592365</v>
      </c>
    </row>
    <row r="5082" spans="1:23" x14ac:dyDescent="0.3">
      <c r="A5082">
        <v>802.41750000000002</v>
      </c>
      <c r="B5082">
        <v>2812.7573240000002</v>
      </c>
      <c r="C5082">
        <v>-50257.578125</v>
      </c>
      <c r="D5082">
        <v>15675.346680000001</v>
      </c>
      <c r="E5082">
        <v>-0.27001599999999998</v>
      </c>
      <c r="F5082">
        <v>9.9192789999999995</v>
      </c>
      <c r="G5082">
        <v>0.44522800000000001</v>
      </c>
      <c r="H5082">
        <v>7.0411000000000001E-2</v>
      </c>
      <c r="I5082">
        <v>1.3081000000000001E-2</v>
      </c>
      <c r="J5082">
        <v>-2.3702000000000001E-2</v>
      </c>
      <c r="K5082">
        <v>1013.919983</v>
      </c>
      <c r="L5082">
        <v>50.137225999999998</v>
      </c>
      <c r="W5082">
        <f t="shared" si="79"/>
        <v>52720.510774198512</v>
      </c>
    </row>
    <row r="5083" spans="1:23" x14ac:dyDescent="0.3">
      <c r="A5083">
        <v>802.42875000000004</v>
      </c>
      <c r="B5083">
        <v>2773.344971</v>
      </c>
      <c r="C5083">
        <v>-50245.261719000002</v>
      </c>
      <c r="D5083">
        <v>15687.223633</v>
      </c>
      <c r="E5083">
        <v>-0.27682200000000001</v>
      </c>
      <c r="F5083">
        <v>9.9310279999999995</v>
      </c>
      <c r="G5083">
        <v>0.44258799999999998</v>
      </c>
      <c r="H5083">
        <v>3.2306000000000001E-2</v>
      </c>
      <c r="I5083">
        <v>7.9380000000000006E-3</v>
      </c>
      <c r="J5083">
        <v>-1.3132E-2</v>
      </c>
      <c r="K5083">
        <v>1013.919983</v>
      </c>
      <c r="L5083">
        <v>50.137225999999998</v>
      </c>
      <c r="W5083">
        <f t="shared" si="79"/>
        <v>52710.214881469903</v>
      </c>
    </row>
    <row r="5084" spans="1:23" x14ac:dyDescent="0.3">
      <c r="A5084">
        <v>802.44</v>
      </c>
      <c r="B5084">
        <v>2742.1171869999998</v>
      </c>
      <c r="C5084">
        <v>-50259.640625</v>
      </c>
      <c r="D5084">
        <v>15692.125</v>
      </c>
      <c r="E5084">
        <v>-0.27862700000000001</v>
      </c>
      <c r="F5084">
        <v>9.9154359999999997</v>
      </c>
      <c r="G5084">
        <v>0.43993199999999999</v>
      </c>
      <c r="H5084">
        <v>-1.6688999999999999E-2</v>
      </c>
      <c r="I5084">
        <v>2.9659999999999999E-3</v>
      </c>
      <c r="J5084">
        <v>1.1670000000000001E-3</v>
      </c>
      <c r="K5084">
        <v>1013.919983</v>
      </c>
      <c r="L5084">
        <v>50.137225999999998</v>
      </c>
      <c r="W5084">
        <f t="shared" si="79"/>
        <v>52723.74673178127</v>
      </c>
    </row>
    <row r="5085" spans="1:23" x14ac:dyDescent="0.3">
      <c r="A5085">
        <v>802.45124999999996</v>
      </c>
      <c r="B5085">
        <v>2793.8879390000002</v>
      </c>
      <c r="C5085">
        <v>-50265.546875</v>
      </c>
      <c r="D5085">
        <v>15841.499023</v>
      </c>
      <c r="E5085">
        <v>-0.27942299999999998</v>
      </c>
      <c r="F5085">
        <v>9.9221760000000003</v>
      </c>
      <c r="G5085">
        <v>0.45204899999999998</v>
      </c>
      <c r="H5085">
        <v>-3.4099999999999998E-2</v>
      </c>
      <c r="I5085">
        <v>3.6999999999999999E-4</v>
      </c>
      <c r="J5085">
        <v>7.4799999999999997E-3</v>
      </c>
      <c r="K5085">
        <v>1013.919983</v>
      </c>
      <c r="L5085">
        <v>50.137225999999998</v>
      </c>
      <c r="W5085">
        <f t="shared" si="79"/>
        <v>52776.738282639461</v>
      </c>
    </row>
    <row r="5086" spans="1:23" x14ac:dyDescent="0.3">
      <c r="A5086">
        <v>802.46249999999998</v>
      </c>
      <c r="B5086">
        <v>2848.2929690000001</v>
      </c>
      <c r="C5086">
        <v>-50263.015625</v>
      </c>
      <c r="D5086">
        <v>15908.081055000001</v>
      </c>
      <c r="E5086">
        <v>-0.26067000000000001</v>
      </c>
      <c r="F5086">
        <v>9.9201700000000006</v>
      </c>
      <c r="G5086">
        <v>0.45710499999999998</v>
      </c>
      <c r="H5086">
        <v>-1.3275E-2</v>
      </c>
      <c r="I5086">
        <v>2.9819999999999998E-3</v>
      </c>
      <c r="J5086">
        <v>-8.0599999999999997E-4</v>
      </c>
      <c r="K5086">
        <v>1013.919983</v>
      </c>
      <c r="L5086">
        <v>50.137225999999998</v>
      </c>
      <c r="W5086">
        <f t="shared" si="79"/>
        <v>52797.258976283032</v>
      </c>
    </row>
    <row r="5087" spans="1:23" x14ac:dyDescent="0.3">
      <c r="A5087">
        <v>802.47375</v>
      </c>
      <c r="B5087">
        <v>2793.3532709999999</v>
      </c>
      <c r="C5087">
        <v>-50233.714844000002</v>
      </c>
      <c r="D5087">
        <v>15776.326171999999</v>
      </c>
      <c r="E5087">
        <v>-0.280588</v>
      </c>
      <c r="F5087">
        <v>9.9264259999999993</v>
      </c>
      <c r="G5087">
        <v>0.45493099999999997</v>
      </c>
      <c r="H5087">
        <v>3.8379999999999997E-2</v>
      </c>
      <c r="I5087">
        <v>1.0243E-2</v>
      </c>
      <c r="J5087">
        <v>-1.6416E-2</v>
      </c>
      <c r="K5087">
        <v>1013.919983</v>
      </c>
      <c r="L5087">
        <v>50.137225999999998</v>
      </c>
      <c r="W5087">
        <f t="shared" si="79"/>
        <v>52726.856506056232</v>
      </c>
    </row>
    <row r="5088" spans="1:23" x14ac:dyDescent="0.3">
      <c r="A5088">
        <v>802.48500000000001</v>
      </c>
      <c r="B5088">
        <v>2868.3952640000002</v>
      </c>
      <c r="C5088">
        <v>-50217.179687000003</v>
      </c>
      <c r="D5088">
        <v>15824.512694999999</v>
      </c>
      <c r="E5088">
        <v>-0.29408600000000001</v>
      </c>
      <c r="F5088">
        <v>9.919753</v>
      </c>
      <c r="G5088">
        <v>0.45175199999999999</v>
      </c>
      <c r="H5088">
        <v>7.1209999999999996E-2</v>
      </c>
      <c r="I5088">
        <v>1.3114000000000001E-2</v>
      </c>
      <c r="J5088">
        <v>-2.4445000000000001E-2</v>
      </c>
      <c r="K5088">
        <v>1013.919983</v>
      </c>
      <c r="L5088">
        <v>50.137225999999998</v>
      </c>
      <c r="W5088">
        <f t="shared" si="79"/>
        <v>52729.574520767754</v>
      </c>
    </row>
    <row r="5089" spans="1:23" x14ac:dyDescent="0.3">
      <c r="A5089">
        <v>802.49625000000003</v>
      </c>
      <c r="B5089">
        <v>2872.0920409999999</v>
      </c>
      <c r="C5089">
        <v>-50184.152344000002</v>
      </c>
      <c r="D5089">
        <v>15700.322265999999</v>
      </c>
      <c r="E5089">
        <v>-0.27014899999999997</v>
      </c>
      <c r="F5089">
        <v>9.9272390000000001</v>
      </c>
      <c r="G5089">
        <v>0.43963999999999998</v>
      </c>
      <c r="H5089">
        <v>5.4056E-2</v>
      </c>
      <c r="I5089">
        <v>1.0949E-2</v>
      </c>
      <c r="J5089">
        <v>-1.9120999999999999E-2</v>
      </c>
      <c r="K5089">
        <v>1013.919983</v>
      </c>
      <c r="L5089">
        <v>50.137225999999998</v>
      </c>
      <c r="W5089">
        <f t="shared" si="79"/>
        <v>52661.163853773985</v>
      </c>
    </row>
    <row r="5090" spans="1:23" x14ac:dyDescent="0.3">
      <c r="A5090">
        <v>802.50750000000005</v>
      </c>
      <c r="B5090">
        <v>2818.0690920000002</v>
      </c>
      <c r="C5090">
        <v>-50215.441405999998</v>
      </c>
      <c r="D5090">
        <v>15752.663086</v>
      </c>
      <c r="E5090">
        <v>-0.27232200000000001</v>
      </c>
      <c r="F5090">
        <v>9.9247010000000007</v>
      </c>
      <c r="G5090">
        <v>0.44329299999999999</v>
      </c>
      <c r="H5090">
        <v>3.3899999999999998E-3</v>
      </c>
      <c r="I5090">
        <v>6.3540000000000003E-3</v>
      </c>
      <c r="J5090">
        <v>-4.4600000000000004E-3</v>
      </c>
      <c r="K5090">
        <v>1013.919983</v>
      </c>
      <c r="L5090">
        <v>50.137225999999998</v>
      </c>
      <c r="W5090">
        <f t="shared" si="79"/>
        <v>52703.685481261477</v>
      </c>
    </row>
    <row r="5091" spans="1:23" x14ac:dyDescent="0.3">
      <c r="A5091">
        <v>802.51874999999995</v>
      </c>
      <c r="B5091">
        <v>2879.695557</v>
      </c>
      <c r="C5091">
        <v>-50231.398437000003</v>
      </c>
      <c r="D5091">
        <v>15754.322265999999</v>
      </c>
      <c r="E5091">
        <v>-0.26859</v>
      </c>
      <c r="F5091">
        <v>9.9207959999999993</v>
      </c>
      <c r="G5091">
        <v>0.44322600000000001</v>
      </c>
      <c r="H5091">
        <v>-3.3401E-2</v>
      </c>
      <c r="I5091">
        <v>1.8450000000000001E-3</v>
      </c>
      <c r="J5091">
        <v>7.4640000000000001E-3</v>
      </c>
      <c r="K5091">
        <v>1013.919983</v>
      </c>
      <c r="L5091">
        <v>50.137225999999998</v>
      </c>
      <c r="W5091">
        <f t="shared" si="79"/>
        <v>52722.715270541928</v>
      </c>
    </row>
    <row r="5092" spans="1:23" x14ac:dyDescent="0.3">
      <c r="A5092">
        <v>802.53</v>
      </c>
      <c r="B5092">
        <v>2695.413818</v>
      </c>
      <c r="C5092">
        <v>-50241.792969000002</v>
      </c>
      <c r="D5092">
        <v>15655.368164</v>
      </c>
      <c r="E5092">
        <v>-0.270366</v>
      </c>
      <c r="F5092">
        <v>9.9319600000000001</v>
      </c>
      <c r="G5092">
        <v>0.45210899999999998</v>
      </c>
      <c r="H5092">
        <v>-2.7791E-2</v>
      </c>
      <c r="I5092">
        <v>2.2499999999999998E-3</v>
      </c>
      <c r="J5092">
        <v>5.025E-3</v>
      </c>
      <c r="K5092">
        <v>1013.919983</v>
      </c>
      <c r="L5092">
        <v>50.137225999999998</v>
      </c>
      <c r="W5092">
        <f t="shared" si="79"/>
        <v>52693.392078518802</v>
      </c>
    </row>
    <row r="5093" spans="1:23" x14ac:dyDescent="0.3">
      <c r="A5093">
        <v>802.54124999999999</v>
      </c>
      <c r="B5093">
        <v>2664.0634770000001</v>
      </c>
      <c r="C5093">
        <v>-50241.570312000003</v>
      </c>
      <c r="D5093">
        <v>15605.278319999999</v>
      </c>
      <c r="E5093">
        <v>-0.26483099999999998</v>
      </c>
      <c r="F5093">
        <v>9.9274240000000002</v>
      </c>
      <c r="G5093">
        <v>0.45451599999999998</v>
      </c>
      <c r="H5093">
        <v>1.4736000000000001E-2</v>
      </c>
      <c r="I5093">
        <v>7.0219999999999996E-3</v>
      </c>
      <c r="J5093">
        <v>-9.4750000000000008E-3</v>
      </c>
      <c r="K5093">
        <v>1013.919983</v>
      </c>
      <c r="L5093">
        <v>50.137225999999998</v>
      </c>
      <c r="W5093">
        <f t="shared" si="79"/>
        <v>52676.724775462149</v>
      </c>
    </row>
    <row r="5094" spans="1:23" x14ac:dyDescent="0.3">
      <c r="A5094">
        <v>802.55250000000001</v>
      </c>
      <c r="B5094">
        <v>2884.4858399999998</v>
      </c>
      <c r="C5094">
        <v>-50223.574219000002</v>
      </c>
      <c r="D5094">
        <v>15874.773437</v>
      </c>
      <c r="E5094">
        <v>-0.27862700000000001</v>
      </c>
      <c r="F5094">
        <v>9.9255110000000002</v>
      </c>
      <c r="G5094">
        <v>0.45083499999999999</v>
      </c>
      <c r="H5094">
        <v>6.4626000000000003E-2</v>
      </c>
      <c r="I5094">
        <v>1.2144E-2</v>
      </c>
      <c r="J5094">
        <v>-2.1396999999999999E-2</v>
      </c>
      <c r="K5094">
        <v>1013.919983</v>
      </c>
      <c r="L5094">
        <v>50.137225999999998</v>
      </c>
      <c r="W5094">
        <f t="shared" si="79"/>
        <v>52751.645448920768</v>
      </c>
    </row>
    <row r="5095" spans="1:23" x14ac:dyDescent="0.3">
      <c r="A5095">
        <v>802.56375000000003</v>
      </c>
      <c r="B5095">
        <v>2702.2578119999998</v>
      </c>
      <c r="C5095">
        <v>-50273.417969000002</v>
      </c>
      <c r="D5095">
        <v>15824.291015999999</v>
      </c>
      <c r="E5095">
        <v>-0.27010099999999998</v>
      </c>
      <c r="F5095">
        <v>9.9173969999999994</v>
      </c>
      <c r="G5095">
        <v>0.44337799999999999</v>
      </c>
      <c r="H5095">
        <v>6.5231999999999998E-2</v>
      </c>
      <c r="I5095">
        <v>1.2652999999999999E-2</v>
      </c>
      <c r="J5095">
        <v>-2.2078E-2</v>
      </c>
      <c r="K5095">
        <v>1013.919983</v>
      </c>
      <c r="L5095">
        <v>50.137225999999998</v>
      </c>
      <c r="W5095">
        <f t="shared" si="79"/>
        <v>52774.301868687427</v>
      </c>
    </row>
    <row r="5096" spans="1:23" x14ac:dyDescent="0.3">
      <c r="A5096">
        <v>802.57500000000005</v>
      </c>
      <c r="B5096">
        <v>2869.578125</v>
      </c>
      <c r="C5096">
        <v>-50246.941405999998</v>
      </c>
      <c r="D5096">
        <v>15678.445312</v>
      </c>
      <c r="E5096">
        <v>-0.27635599999999999</v>
      </c>
      <c r="F5096">
        <v>9.9269829999999999</v>
      </c>
      <c r="G5096">
        <v>0.44722000000000001</v>
      </c>
      <c r="H5096">
        <v>2.3727999999999999E-2</v>
      </c>
      <c r="I5096">
        <v>7.6550000000000003E-3</v>
      </c>
      <c r="J5096">
        <v>-1.1247E-2</v>
      </c>
      <c r="K5096">
        <v>1013.919983</v>
      </c>
      <c r="L5096">
        <v>50.137225999999998</v>
      </c>
      <c r="W5096">
        <f t="shared" si="79"/>
        <v>52714.355223931656</v>
      </c>
    </row>
    <row r="5097" spans="1:23" x14ac:dyDescent="0.3">
      <c r="A5097">
        <v>802.58624999999995</v>
      </c>
      <c r="B5097">
        <v>2745.7292480000001</v>
      </c>
      <c r="C5097">
        <v>-50263.105469000002</v>
      </c>
      <c r="D5097">
        <v>15641.951171999999</v>
      </c>
      <c r="E5097">
        <v>-0.27779300000000001</v>
      </c>
      <c r="F5097">
        <v>9.9301720000000007</v>
      </c>
      <c r="G5097">
        <v>0.44725900000000002</v>
      </c>
      <c r="H5097">
        <v>-1.6240999999999998E-2</v>
      </c>
      <c r="I5097">
        <v>2.7299999999999998E-3</v>
      </c>
      <c r="J5097">
        <v>8.7100000000000003E-4</v>
      </c>
      <c r="K5097">
        <v>1013.919983</v>
      </c>
      <c r="L5097">
        <v>50.137225999999998</v>
      </c>
      <c r="W5097">
        <f t="shared" si="79"/>
        <v>52712.327182153254</v>
      </c>
    </row>
    <row r="5098" spans="1:23" x14ac:dyDescent="0.3">
      <c r="A5098">
        <v>802.59749999999997</v>
      </c>
      <c r="B5098">
        <v>2725.8920899999998</v>
      </c>
      <c r="C5098">
        <v>-50220.488280999998</v>
      </c>
      <c r="D5098">
        <v>15728.098633</v>
      </c>
      <c r="E5098">
        <v>-0.27024500000000001</v>
      </c>
      <c r="F5098">
        <v>9.9256930000000008</v>
      </c>
      <c r="G5098">
        <v>0.44415300000000002</v>
      </c>
      <c r="H5098">
        <v>-3.3682999999999998E-2</v>
      </c>
      <c r="I5098">
        <v>1.3860000000000001E-3</v>
      </c>
      <c r="J5098">
        <v>6.7369999999999999E-3</v>
      </c>
      <c r="K5098">
        <v>1013.919983</v>
      </c>
      <c r="L5098">
        <v>50.137225999999998</v>
      </c>
      <c r="W5098">
        <f t="shared" si="79"/>
        <v>52696.309334504243</v>
      </c>
    </row>
    <row r="5099" spans="1:23" x14ac:dyDescent="0.3">
      <c r="A5099">
        <v>802.60874999999999</v>
      </c>
      <c r="B5099">
        <v>2701.280518</v>
      </c>
      <c r="C5099">
        <v>-50227.128905999998</v>
      </c>
      <c r="D5099">
        <v>15591.958984000001</v>
      </c>
      <c r="E5099">
        <v>-0.27591900000000003</v>
      </c>
      <c r="F5099">
        <v>9.9327419999999993</v>
      </c>
      <c r="G5099">
        <v>0.449214</v>
      </c>
      <c r="H5099">
        <v>-4.3189999999999999E-3</v>
      </c>
      <c r="I5099">
        <v>4.0090000000000004E-3</v>
      </c>
      <c r="J5099">
        <v>-3.6800000000000001E-3</v>
      </c>
      <c r="K5099">
        <v>1013.899963</v>
      </c>
      <c r="L5099">
        <v>50.139567999999997</v>
      </c>
      <c r="W5099">
        <f t="shared" si="79"/>
        <v>52660.901810884374</v>
      </c>
    </row>
    <row r="5100" spans="1:23" x14ac:dyDescent="0.3">
      <c r="A5100">
        <v>802.62</v>
      </c>
      <c r="B5100">
        <v>2619.3911130000001</v>
      </c>
      <c r="C5100">
        <v>-50274.191405999998</v>
      </c>
      <c r="D5100">
        <v>15531.666015999999</v>
      </c>
      <c r="E5100">
        <v>-0.280779</v>
      </c>
      <c r="F5100">
        <v>9.9223040000000005</v>
      </c>
      <c r="G5100">
        <v>0.44641599999999998</v>
      </c>
      <c r="H5100">
        <v>4.4356E-2</v>
      </c>
      <c r="I5100">
        <v>9.9670000000000002E-3</v>
      </c>
      <c r="J5100">
        <v>-1.8162999999999999E-2</v>
      </c>
      <c r="K5100">
        <v>1013.899963</v>
      </c>
      <c r="L5100">
        <v>50.139567999999997</v>
      </c>
      <c r="W5100">
        <f t="shared" si="79"/>
        <v>52683.85123130765</v>
      </c>
    </row>
    <row r="5101" spans="1:23" x14ac:dyDescent="0.3">
      <c r="A5101">
        <v>802.63125000000002</v>
      </c>
      <c r="B5101">
        <v>2835.4560550000001</v>
      </c>
      <c r="C5101">
        <v>-50272.042969000002</v>
      </c>
      <c r="D5101">
        <v>15704.21875</v>
      </c>
      <c r="E5101">
        <v>-0.291161</v>
      </c>
      <c r="F5101">
        <v>9.9424449999999993</v>
      </c>
      <c r="G5101">
        <v>0.44288</v>
      </c>
      <c r="H5101">
        <v>7.177E-2</v>
      </c>
      <c r="I5101">
        <v>1.2980999999999999E-2</v>
      </c>
      <c r="J5101">
        <v>-2.4018999999999999E-2</v>
      </c>
      <c r="K5101">
        <v>1013.899963</v>
      </c>
      <c r="L5101">
        <v>50.139567999999997</v>
      </c>
      <c r="W5101">
        <f t="shared" si="79"/>
        <v>52744.10490154013</v>
      </c>
    </row>
    <row r="5102" spans="1:23" x14ac:dyDescent="0.3">
      <c r="A5102">
        <v>802.64250000000004</v>
      </c>
      <c r="B5102">
        <v>2826.686279</v>
      </c>
      <c r="C5102">
        <v>-50274.371094000002</v>
      </c>
      <c r="D5102">
        <v>15681.409180000001</v>
      </c>
      <c r="E5102">
        <v>-0.28486299999999998</v>
      </c>
      <c r="F5102">
        <v>9.9271709999999995</v>
      </c>
      <c r="G5102">
        <v>0.454793</v>
      </c>
      <c r="H5102">
        <v>4.9922000000000001E-2</v>
      </c>
      <c r="I5102">
        <v>1.0486000000000001E-2</v>
      </c>
      <c r="J5102">
        <v>-1.8159999999999999E-2</v>
      </c>
      <c r="K5102">
        <v>1013.899963</v>
      </c>
      <c r="L5102">
        <v>50.139567999999997</v>
      </c>
      <c r="W5102">
        <f t="shared" si="79"/>
        <v>52739.066526510476</v>
      </c>
    </row>
    <row r="5103" spans="1:23" x14ac:dyDescent="0.3">
      <c r="A5103">
        <v>802.65374999999995</v>
      </c>
      <c r="B5103">
        <v>2750.5744629999999</v>
      </c>
      <c r="C5103">
        <v>-50261.9375</v>
      </c>
      <c r="D5103">
        <v>15580.483398</v>
      </c>
      <c r="E5103">
        <v>-0.28032800000000002</v>
      </c>
      <c r="F5103">
        <v>9.9319600000000001</v>
      </c>
      <c r="G5103">
        <v>0.44394800000000001</v>
      </c>
      <c r="H5103">
        <v>-9.2100000000000005E-4</v>
      </c>
      <c r="I5103">
        <v>5.1939999999999998E-3</v>
      </c>
      <c r="J5103">
        <v>-3.1549999999999998E-3</v>
      </c>
      <c r="K5103">
        <v>1013.899963</v>
      </c>
      <c r="L5103">
        <v>50.139567999999997</v>
      </c>
      <c r="W5103">
        <f t="shared" si="79"/>
        <v>52693.258430711685</v>
      </c>
    </row>
    <row r="5104" spans="1:23" x14ac:dyDescent="0.3">
      <c r="A5104">
        <v>802.66499999999996</v>
      </c>
      <c r="B5104">
        <v>2799.6145019999999</v>
      </c>
      <c r="C5104">
        <v>-50272.636719000002</v>
      </c>
      <c r="D5104">
        <v>15560.693359000001</v>
      </c>
      <c r="E5104">
        <v>-0.27162399999999998</v>
      </c>
      <c r="F5104">
        <v>9.921602</v>
      </c>
      <c r="G5104">
        <v>0.444241</v>
      </c>
      <c r="H5104">
        <v>-2.8521000000000001E-2</v>
      </c>
      <c r="I5104">
        <v>1.335E-3</v>
      </c>
      <c r="J5104">
        <v>6.3449999999999999E-3</v>
      </c>
      <c r="K5104">
        <v>1013.899963</v>
      </c>
      <c r="L5104">
        <v>50.139567999999997</v>
      </c>
      <c r="W5104">
        <f t="shared" si="79"/>
        <v>52700.199447945</v>
      </c>
    </row>
    <row r="5105" spans="1:23" x14ac:dyDescent="0.3">
      <c r="A5105">
        <v>802.67624999999998</v>
      </c>
      <c r="B5105">
        <v>2809.092529</v>
      </c>
      <c r="C5105">
        <v>-50262</v>
      </c>
      <c r="D5105">
        <v>15655.433594</v>
      </c>
      <c r="E5105">
        <v>-0.28123799999999999</v>
      </c>
      <c r="F5105">
        <v>9.9244120000000002</v>
      </c>
      <c r="G5105">
        <v>0.43917299999999998</v>
      </c>
      <c r="H5105">
        <v>-1.8869E-2</v>
      </c>
      <c r="I5105">
        <v>2.1549999999999998E-3</v>
      </c>
      <c r="J5105">
        <v>7.3999999999999999E-4</v>
      </c>
      <c r="K5105">
        <v>1013.899963</v>
      </c>
      <c r="L5105">
        <v>50.139567999999997</v>
      </c>
      <c r="W5105">
        <f t="shared" si="79"/>
        <v>52718.61384608502</v>
      </c>
    </row>
    <row r="5106" spans="1:23" x14ac:dyDescent="0.3">
      <c r="A5106">
        <v>802.6875</v>
      </c>
      <c r="B5106">
        <v>2827.3698730000001</v>
      </c>
      <c r="C5106">
        <v>-50256.121094000002</v>
      </c>
      <c r="D5106">
        <v>15672.106444999999</v>
      </c>
      <c r="E5106">
        <v>-0.28335399999999999</v>
      </c>
      <c r="F5106">
        <v>9.9298730000000006</v>
      </c>
      <c r="G5106">
        <v>0.44155299999999997</v>
      </c>
      <c r="H5106">
        <v>2.8879999999999999E-2</v>
      </c>
      <c r="I5106">
        <v>8.3619999999999996E-3</v>
      </c>
      <c r="J5106">
        <v>-1.4409E-2</v>
      </c>
      <c r="K5106">
        <v>1013.899963</v>
      </c>
      <c r="L5106">
        <v>50.139567999999997</v>
      </c>
      <c r="W5106">
        <f t="shared" si="79"/>
        <v>52718.940128164097</v>
      </c>
    </row>
    <row r="5107" spans="1:23" x14ac:dyDescent="0.3">
      <c r="A5107">
        <v>802.69875000000002</v>
      </c>
      <c r="B5107">
        <v>2818.774414</v>
      </c>
      <c r="C5107">
        <v>-50253.132812000003</v>
      </c>
      <c r="D5107">
        <v>15613.169921999999</v>
      </c>
      <c r="E5107">
        <v>-0.27381699999999998</v>
      </c>
      <c r="F5107">
        <v>9.9223309999999998</v>
      </c>
      <c r="G5107">
        <v>0.434645</v>
      </c>
      <c r="H5107">
        <v>6.3353000000000007E-2</v>
      </c>
      <c r="I5107">
        <v>1.2113000000000001E-2</v>
      </c>
      <c r="J5107">
        <v>-2.2662000000000002E-2</v>
      </c>
      <c r="K5107">
        <v>1013.899963</v>
      </c>
      <c r="L5107">
        <v>50.139567999999997</v>
      </c>
      <c r="W5107">
        <f t="shared" si="79"/>
        <v>52698.139641080103</v>
      </c>
    </row>
    <row r="5108" spans="1:23" x14ac:dyDescent="0.3">
      <c r="A5108">
        <v>802.71</v>
      </c>
      <c r="B5108">
        <v>2837.3552249999998</v>
      </c>
      <c r="C5108">
        <v>-50293.660155999998</v>
      </c>
      <c r="D5108">
        <v>15723.293944999999</v>
      </c>
      <c r="E5108">
        <v>-0.28737699999999999</v>
      </c>
      <c r="F5108">
        <v>9.9215509999999991</v>
      </c>
      <c r="G5108">
        <v>0.44159300000000001</v>
      </c>
      <c r="H5108">
        <v>6.1144999999999998E-2</v>
      </c>
      <c r="I5108">
        <v>1.2113000000000001E-2</v>
      </c>
      <c r="J5108">
        <v>-2.0428000000000002E-2</v>
      </c>
      <c r="K5108">
        <v>1013.919983</v>
      </c>
      <c r="L5108">
        <v>50.137225999999998</v>
      </c>
      <c r="W5108">
        <f t="shared" si="79"/>
        <v>52770.491840051393</v>
      </c>
    </row>
    <row r="5109" spans="1:23" x14ac:dyDescent="0.3">
      <c r="A5109">
        <v>802.72125000000005</v>
      </c>
      <c r="B5109">
        <v>2871.1779790000001</v>
      </c>
      <c r="C5109">
        <v>-50255.171875</v>
      </c>
      <c r="D5109">
        <v>15586.125977</v>
      </c>
      <c r="E5109">
        <v>-0.28301399999999999</v>
      </c>
      <c r="F5109">
        <v>9.9222649999999994</v>
      </c>
      <c r="G5109">
        <v>0.440946</v>
      </c>
      <c r="H5109">
        <v>1.6756E-2</v>
      </c>
      <c r="I5109">
        <v>7.2020000000000001E-3</v>
      </c>
      <c r="J5109">
        <v>-8.3759999999999998E-3</v>
      </c>
      <c r="K5109">
        <v>1013.919983</v>
      </c>
      <c r="L5109">
        <v>50.137225999999998</v>
      </c>
      <c r="W5109">
        <f t="shared" si="79"/>
        <v>52694.907592136449</v>
      </c>
    </row>
    <row r="5110" spans="1:23" x14ac:dyDescent="0.3">
      <c r="A5110">
        <v>802.73249999999996</v>
      </c>
      <c r="B5110">
        <v>2817.4248050000001</v>
      </c>
      <c r="C5110">
        <v>-50271.625</v>
      </c>
      <c r="D5110">
        <v>15565.414062</v>
      </c>
      <c r="E5110">
        <v>-0.27951999999999999</v>
      </c>
      <c r="F5110">
        <v>9.92563</v>
      </c>
      <c r="G5110">
        <v>0.43117699999999998</v>
      </c>
      <c r="H5110">
        <v>-2.7667000000000001E-2</v>
      </c>
      <c r="I5110">
        <v>1.683E-3</v>
      </c>
      <c r="J5110">
        <v>5.4580000000000002E-3</v>
      </c>
      <c r="K5110">
        <v>1013.919983</v>
      </c>
      <c r="L5110">
        <v>50.137225999999998</v>
      </c>
      <c r="W5110">
        <f t="shared" si="79"/>
        <v>52701.577562668477</v>
      </c>
    </row>
    <row r="5111" spans="1:23" x14ac:dyDescent="0.3">
      <c r="A5111">
        <v>802.74374999999998</v>
      </c>
      <c r="B5111">
        <v>2785.1552729999999</v>
      </c>
      <c r="C5111">
        <v>-50269.328125</v>
      </c>
      <c r="D5111">
        <v>15562.245117</v>
      </c>
      <c r="E5111">
        <v>-0.27728000000000003</v>
      </c>
      <c r="F5111">
        <v>9.9288019999999992</v>
      </c>
      <c r="G5111">
        <v>0.44209500000000002</v>
      </c>
      <c r="H5111">
        <v>-3.0582000000000002E-2</v>
      </c>
      <c r="I5111">
        <v>1.4679999999999999E-3</v>
      </c>
      <c r="J5111">
        <v>5.5620000000000001E-3</v>
      </c>
      <c r="K5111">
        <v>1013.919983</v>
      </c>
      <c r="L5111">
        <v>50.137225999999998</v>
      </c>
      <c r="W5111">
        <f t="shared" si="79"/>
        <v>52696.735317429542</v>
      </c>
    </row>
    <row r="5112" spans="1:23" x14ac:dyDescent="0.3">
      <c r="A5112">
        <v>802.755</v>
      </c>
      <c r="B5112">
        <v>2848.4528810000002</v>
      </c>
      <c r="C5112">
        <v>-50284.96875</v>
      </c>
      <c r="D5112">
        <v>15657.227539</v>
      </c>
      <c r="E5112">
        <v>-0.26913399999999998</v>
      </c>
      <c r="F5112">
        <v>9.9264759999999992</v>
      </c>
      <c r="G5112">
        <v>0.44822400000000001</v>
      </c>
      <c r="H5112">
        <v>7.071E-3</v>
      </c>
      <c r="I5112">
        <v>4.8820000000000001E-3</v>
      </c>
      <c r="J5112">
        <v>-7.5160000000000001E-3</v>
      </c>
      <c r="K5112">
        <v>1013.919983</v>
      </c>
      <c r="L5112">
        <v>50.137225999999998</v>
      </c>
      <c r="W5112">
        <f t="shared" si="79"/>
        <v>52743.156335317799</v>
      </c>
    </row>
    <row r="5113" spans="1:23" x14ac:dyDescent="0.3">
      <c r="A5113">
        <v>802.76625000000001</v>
      </c>
      <c r="B5113">
        <v>2829.1696780000002</v>
      </c>
      <c r="C5113">
        <v>-50265.390625</v>
      </c>
      <c r="D5113">
        <v>15734.154296999999</v>
      </c>
      <c r="E5113">
        <v>-0.27640300000000001</v>
      </c>
      <c r="F5113">
        <v>9.9204899999999991</v>
      </c>
      <c r="G5113">
        <v>0.44556299999999999</v>
      </c>
      <c r="H5113">
        <v>5.4311999999999999E-2</v>
      </c>
      <c r="I5113">
        <v>1.1376000000000001E-2</v>
      </c>
      <c r="J5113">
        <v>-2.035E-2</v>
      </c>
      <c r="K5113">
        <v>1013.919983</v>
      </c>
      <c r="L5113">
        <v>50.137225999999998</v>
      </c>
      <c r="W5113">
        <f t="shared" si="79"/>
        <v>52746.34875697612</v>
      </c>
    </row>
    <row r="5114" spans="1:23" x14ac:dyDescent="0.3">
      <c r="A5114">
        <v>802.77750000000003</v>
      </c>
      <c r="B5114">
        <v>2771.9892580000001</v>
      </c>
      <c r="C5114">
        <v>-50287.53125</v>
      </c>
      <c r="D5114">
        <v>15692.076171999999</v>
      </c>
      <c r="E5114">
        <v>-0.26466299999999998</v>
      </c>
      <c r="F5114">
        <v>9.9340890000000002</v>
      </c>
      <c r="G5114">
        <v>0.44229400000000002</v>
      </c>
      <c r="H5114">
        <v>7.2342000000000004E-2</v>
      </c>
      <c r="I5114">
        <v>1.3639999999999999E-2</v>
      </c>
      <c r="J5114">
        <v>-2.3366000000000001E-2</v>
      </c>
      <c r="K5114">
        <v>1013.919983</v>
      </c>
      <c r="L5114">
        <v>50.137225999999998</v>
      </c>
      <c r="W5114">
        <f t="shared" si="79"/>
        <v>52751.881276917928</v>
      </c>
    </row>
    <row r="5115" spans="1:23" x14ac:dyDescent="0.3">
      <c r="A5115">
        <v>802.78875000000005</v>
      </c>
      <c r="B5115">
        <v>2794.8439939999998</v>
      </c>
      <c r="C5115">
        <v>-50274.566405999998</v>
      </c>
      <c r="D5115">
        <v>15673.266602</v>
      </c>
      <c r="E5115">
        <v>-0.27638200000000002</v>
      </c>
      <c r="F5115">
        <v>9.9275669999999998</v>
      </c>
      <c r="G5115">
        <v>0.436977</v>
      </c>
      <c r="H5115">
        <v>3.5608000000000001E-2</v>
      </c>
      <c r="I5115">
        <v>9.3349999999999995E-3</v>
      </c>
      <c r="J5115">
        <v>-1.4173E-2</v>
      </c>
      <c r="K5115">
        <v>1013.919983</v>
      </c>
      <c r="L5115">
        <v>50.137225999999998</v>
      </c>
      <c r="W5115">
        <f t="shared" si="79"/>
        <v>52735.135026275137</v>
      </c>
    </row>
    <row r="5116" spans="1:23" x14ac:dyDescent="0.3">
      <c r="A5116">
        <v>802.8</v>
      </c>
      <c r="B5116">
        <v>2753.2053219999998</v>
      </c>
      <c r="C5116">
        <v>-50278.035155999998</v>
      </c>
      <c r="D5116">
        <v>15698.894531</v>
      </c>
      <c r="E5116">
        <v>-0.29254799999999997</v>
      </c>
      <c r="F5116">
        <v>9.9365760000000005</v>
      </c>
      <c r="G5116">
        <v>0.44187900000000002</v>
      </c>
      <c r="H5116">
        <v>-1.304E-2</v>
      </c>
      <c r="I5116">
        <v>3.467E-3</v>
      </c>
      <c r="J5116">
        <v>9.7000000000000005E-4</v>
      </c>
      <c r="K5116">
        <v>1013.940002</v>
      </c>
      <c r="L5116">
        <v>50.139567999999997</v>
      </c>
      <c r="W5116">
        <f t="shared" si="79"/>
        <v>52743.874034702101</v>
      </c>
    </row>
    <row r="5117" spans="1:23" x14ac:dyDescent="0.3">
      <c r="A5117">
        <v>802.81124999999997</v>
      </c>
      <c r="B5117">
        <v>2838.0053710000002</v>
      </c>
      <c r="C5117">
        <v>-50248.976562000003</v>
      </c>
      <c r="D5117">
        <v>15523.076171999999</v>
      </c>
      <c r="E5117">
        <v>-0.28437000000000001</v>
      </c>
      <c r="F5117">
        <v>9.9282749999999993</v>
      </c>
      <c r="G5117">
        <v>0.44028</v>
      </c>
      <c r="H5117">
        <v>-3.2695000000000002E-2</v>
      </c>
      <c r="I5117">
        <v>3.28E-4</v>
      </c>
      <c r="J5117">
        <v>7.3610000000000004E-3</v>
      </c>
      <c r="K5117">
        <v>1013.940002</v>
      </c>
      <c r="L5117">
        <v>50.139567999999997</v>
      </c>
      <c r="W5117">
        <f t="shared" si="79"/>
        <v>52668.584695774429</v>
      </c>
    </row>
    <row r="5118" spans="1:23" x14ac:dyDescent="0.3">
      <c r="A5118">
        <v>802.82249999999999</v>
      </c>
      <c r="B5118">
        <v>2803.9047850000002</v>
      </c>
      <c r="C5118">
        <v>-50255.394530999998</v>
      </c>
      <c r="D5118">
        <v>15608.491211</v>
      </c>
      <c r="E5118">
        <v>-0.28713</v>
      </c>
      <c r="F5118">
        <v>9.9216929999999994</v>
      </c>
      <c r="G5118">
        <v>0.45306800000000003</v>
      </c>
      <c r="H5118">
        <v>-1.3860000000000001E-2</v>
      </c>
      <c r="I5118">
        <v>2.8700000000000002E-3</v>
      </c>
      <c r="J5118">
        <v>-1.534E-3</v>
      </c>
      <c r="K5118">
        <v>1013.940002</v>
      </c>
      <c r="L5118">
        <v>50.139567999999997</v>
      </c>
      <c r="W5118">
        <f t="shared" si="79"/>
        <v>52698.117228167408</v>
      </c>
    </row>
    <row r="5119" spans="1:23" x14ac:dyDescent="0.3">
      <c r="A5119">
        <v>802.83375000000001</v>
      </c>
      <c r="B5119">
        <v>2784.6027829999998</v>
      </c>
      <c r="C5119">
        <v>-50257.0625</v>
      </c>
      <c r="D5119">
        <v>15660.9375</v>
      </c>
      <c r="E5119">
        <v>-0.28204400000000002</v>
      </c>
      <c r="F5119">
        <v>9.9331899999999997</v>
      </c>
      <c r="G5119">
        <v>0.43820900000000002</v>
      </c>
      <c r="H5119">
        <v>3.9652E-2</v>
      </c>
      <c r="I5119">
        <v>9.0620000000000006E-3</v>
      </c>
      <c r="J5119">
        <v>-1.7084999999999999E-2</v>
      </c>
      <c r="K5119">
        <v>1013.940002</v>
      </c>
      <c r="L5119">
        <v>50.139567999999997</v>
      </c>
      <c r="W5119">
        <f t="shared" si="79"/>
        <v>52714.241976593992</v>
      </c>
    </row>
    <row r="5120" spans="1:23" x14ac:dyDescent="0.3">
      <c r="A5120">
        <v>802.84500000000003</v>
      </c>
      <c r="B5120">
        <v>2813.3012699999999</v>
      </c>
      <c r="C5120">
        <v>-50293.132812000003</v>
      </c>
      <c r="D5120">
        <v>15632.950194999999</v>
      </c>
      <c r="E5120">
        <v>-0.27938299999999999</v>
      </c>
      <c r="F5120">
        <v>9.9318919999999995</v>
      </c>
      <c r="G5120">
        <v>0.44489200000000001</v>
      </c>
      <c r="H5120">
        <v>7.3693999999999996E-2</v>
      </c>
      <c r="I5120">
        <v>1.2744999999999999E-2</v>
      </c>
      <c r="J5120">
        <v>-2.3989E-2</v>
      </c>
      <c r="K5120">
        <v>1013.940002</v>
      </c>
      <c r="L5120">
        <v>50.139567999999997</v>
      </c>
      <c r="W5120">
        <f t="shared" si="79"/>
        <v>52741.852488138924</v>
      </c>
    </row>
    <row r="5121" spans="1:23" x14ac:dyDescent="0.3">
      <c r="A5121">
        <v>802.85625000000005</v>
      </c>
      <c r="B5121">
        <v>2796.841797</v>
      </c>
      <c r="C5121">
        <v>-50275.832030999998</v>
      </c>
      <c r="D5121">
        <v>15752.405273</v>
      </c>
      <c r="E5121">
        <v>-0.27122499999999999</v>
      </c>
      <c r="F5121">
        <v>9.9167509999999996</v>
      </c>
      <c r="G5121">
        <v>0.439527</v>
      </c>
      <c r="H5121">
        <v>5.3092E-2</v>
      </c>
      <c r="I5121">
        <v>1.1899E-2</v>
      </c>
      <c r="J5121">
        <v>-1.8748000000000001E-2</v>
      </c>
      <c r="K5121">
        <v>1013.940002</v>
      </c>
      <c r="L5121">
        <v>50.139567999999997</v>
      </c>
      <c r="W5121">
        <f t="shared" si="79"/>
        <v>52760.021629370181</v>
      </c>
    </row>
    <row r="5122" spans="1:23" x14ac:dyDescent="0.3">
      <c r="A5122">
        <v>802.86749999999995</v>
      </c>
      <c r="B5122">
        <v>2877.9331050000001</v>
      </c>
      <c r="C5122">
        <v>-50265.917969000002</v>
      </c>
      <c r="D5122">
        <v>15625.099609000001</v>
      </c>
      <c r="E5122">
        <v>-0.27545900000000001</v>
      </c>
      <c r="F5122">
        <v>9.921087</v>
      </c>
      <c r="G5122">
        <v>0.43832300000000002</v>
      </c>
      <c r="H5122">
        <v>4.3959999999999997E-3</v>
      </c>
      <c r="I5122">
        <v>5.9779999999999998E-3</v>
      </c>
      <c r="J5122">
        <v>-5.2630000000000003E-3</v>
      </c>
      <c r="K5122">
        <v>1013.940002</v>
      </c>
      <c r="L5122">
        <v>50.139567999999997</v>
      </c>
      <c r="W5122">
        <f t="shared" ref="W5122:W5185" si="80">SQRT((B5122)^2+(C5122)^2+(D5122)^2)</f>
        <v>52717.063139122838</v>
      </c>
    </row>
    <row r="5123" spans="1:23" x14ac:dyDescent="0.3">
      <c r="A5123">
        <v>802.87874999999997</v>
      </c>
      <c r="B5123">
        <v>2819.9770509999998</v>
      </c>
      <c r="C5123">
        <v>-50263.148437000003</v>
      </c>
      <c r="D5123">
        <v>15683.201171999999</v>
      </c>
      <c r="E5123">
        <v>-0.27106799999999998</v>
      </c>
      <c r="F5123">
        <v>9.9253689999999999</v>
      </c>
      <c r="G5123">
        <v>0.44850600000000002</v>
      </c>
      <c r="H5123">
        <v>-2.8920999999999999E-2</v>
      </c>
      <c r="I5123">
        <v>1.81E-3</v>
      </c>
      <c r="J5123">
        <v>5.156E-3</v>
      </c>
      <c r="K5123">
        <v>1013.940002</v>
      </c>
      <c r="L5123">
        <v>50.139567999999997</v>
      </c>
      <c r="W5123">
        <f t="shared" si="80"/>
        <v>52728.542179444754</v>
      </c>
    </row>
    <row r="5124" spans="1:23" x14ac:dyDescent="0.3">
      <c r="A5124">
        <v>802.89</v>
      </c>
      <c r="B5124">
        <v>2795.6240229999999</v>
      </c>
      <c r="C5124">
        <v>-50254.78125</v>
      </c>
      <c r="D5124">
        <v>15677.993164</v>
      </c>
      <c r="E5124">
        <v>-0.27161099999999999</v>
      </c>
      <c r="F5124">
        <v>9.9336029999999997</v>
      </c>
      <c r="G5124">
        <v>0.43751699999999999</v>
      </c>
      <c r="H5124">
        <v>-3.0699000000000001E-2</v>
      </c>
      <c r="I5124">
        <v>1.4220000000000001E-3</v>
      </c>
      <c r="J5124">
        <v>4.6740000000000002E-3</v>
      </c>
      <c r="K5124">
        <v>1013.940002</v>
      </c>
      <c r="L5124">
        <v>50.139567999999997</v>
      </c>
      <c r="W5124">
        <f t="shared" si="80"/>
        <v>52717.720187938299</v>
      </c>
    </row>
    <row r="5125" spans="1:23" x14ac:dyDescent="0.3">
      <c r="A5125">
        <v>802.90125</v>
      </c>
      <c r="B5125">
        <v>2835.8793949999999</v>
      </c>
      <c r="C5125">
        <v>-50271.613280999998</v>
      </c>
      <c r="D5125">
        <v>15583.589844</v>
      </c>
      <c r="E5125">
        <v>-0.27749600000000002</v>
      </c>
      <c r="F5125">
        <v>9.9263349999999999</v>
      </c>
      <c r="G5125">
        <v>0.46942899999999999</v>
      </c>
      <c r="H5125">
        <v>1.7037E-2</v>
      </c>
      <c r="I5125">
        <v>6.2119999999999996E-3</v>
      </c>
      <c r="J5125">
        <v>-1.0832E-2</v>
      </c>
      <c r="K5125">
        <v>1013.899963</v>
      </c>
      <c r="L5125">
        <v>50.137225999999998</v>
      </c>
      <c r="W5125">
        <f t="shared" si="80"/>
        <v>52707.927167015601</v>
      </c>
    </row>
    <row r="5126" spans="1:23" x14ac:dyDescent="0.3">
      <c r="A5126">
        <v>802.91250000000002</v>
      </c>
      <c r="B5126">
        <v>2780.133057</v>
      </c>
      <c r="C5126">
        <v>-50241.226562000003</v>
      </c>
      <c r="D5126">
        <v>15667.505859000001</v>
      </c>
      <c r="E5126">
        <v>-0.27701399999999998</v>
      </c>
      <c r="F5126">
        <v>9.9350529999999999</v>
      </c>
      <c r="G5126">
        <v>0.46315499999999998</v>
      </c>
      <c r="H5126">
        <v>6.2011999999999998E-2</v>
      </c>
      <c r="I5126">
        <v>1.2366E-2</v>
      </c>
      <c r="J5126">
        <v>-2.1301E-2</v>
      </c>
      <c r="K5126">
        <v>1013.899963</v>
      </c>
      <c r="L5126">
        <v>50.137225999999998</v>
      </c>
      <c r="W5126">
        <f t="shared" si="80"/>
        <v>52700.860772008629</v>
      </c>
    </row>
    <row r="5127" spans="1:23" x14ac:dyDescent="0.3">
      <c r="A5127">
        <v>802.92375000000004</v>
      </c>
      <c r="B5127">
        <v>2822.8271479999999</v>
      </c>
      <c r="C5127">
        <v>-50299.003905999998</v>
      </c>
      <c r="D5127">
        <v>15526.775390999999</v>
      </c>
      <c r="E5127">
        <v>-0.28196700000000002</v>
      </c>
      <c r="F5127">
        <v>9.9269540000000003</v>
      </c>
      <c r="G5127">
        <v>0.44491199999999997</v>
      </c>
      <c r="H5127">
        <v>6.6250000000000003E-2</v>
      </c>
      <c r="I5127">
        <v>1.2553999999999999E-2</v>
      </c>
      <c r="J5127">
        <v>-2.1850000000000001E-2</v>
      </c>
      <c r="K5127">
        <v>1013.899963</v>
      </c>
      <c r="L5127">
        <v>50.137225999999998</v>
      </c>
      <c r="W5127">
        <f t="shared" si="80"/>
        <v>52716.590378038032</v>
      </c>
    </row>
    <row r="5128" spans="1:23" x14ac:dyDescent="0.3">
      <c r="A5128">
        <v>802.93499999999995</v>
      </c>
      <c r="B5128">
        <v>2810.5117190000001</v>
      </c>
      <c r="C5128">
        <v>-50269.316405999998</v>
      </c>
      <c r="D5128">
        <v>15634.387694999999</v>
      </c>
      <c r="E5128">
        <v>-0.28111599999999998</v>
      </c>
      <c r="F5128">
        <v>9.9275339999999996</v>
      </c>
      <c r="G5128">
        <v>0.44526700000000002</v>
      </c>
      <c r="H5128">
        <v>2.7962000000000001E-2</v>
      </c>
      <c r="I5128">
        <v>7.9170000000000004E-3</v>
      </c>
      <c r="J5128">
        <v>-1.2817E-2</v>
      </c>
      <c r="K5128">
        <v>1013.899963</v>
      </c>
      <c r="L5128">
        <v>50.137225999999998</v>
      </c>
      <c r="W5128">
        <f t="shared" si="80"/>
        <v>52719.419824640943</v>
      </c>
    </row>
    <row r="5129" spans="1:23" x14ac:dyDescent="0.3">
      <c r="A5129">
        <v>802.94624999999996</v>
      </c>
      <c r="B5129">
        <v>2795.3059079999998</v>
      </c>
      <c r="C5129">
        <v>-50237.855469000002</v>
      </c>
      <c r="D5129">
        <v>15679.364258</v>
      </c>
      <c r="E5129">
        <v>-0.27285199999999998</v>
      </c>
      <c r="F5129">
        <v>9.9355379999999993</v>
      </c>
      <c r="G5129">
        <v>0.444828</v>
      </c>
      <c r="H5129">
        <v>-1.8589999999999999E-2</v>
      </c>
      <c r="I5129">
        <v>1.9849999999999998E-3</v>
      </c>
      <c r="J5129">
        <v>1.7830000000000001E-3</v>
      </c>
      <c r="K5129">
        <v>1013.899963</v>
      </c>
      <c r="L5129">
        <v>50.137225999999998</v>
      </c>
      <c r="W5129">
        <f t="shared" si="80"/>
        <v>52701.97644091236</v>
      </c>
    </row>
    <row r="5130" spans="1:23" x14ac:dyDescent="0.3">
      <c r="A5130">
        <v>802.95749999999998</v>
      </c>
      <c r="B5130">
        <v>2786.023682</v>
      </c>
      <c r="C5130">
        <v>-50250.210937000003</v>
      </c>
      <c r="D5130">
        <v>15744.011719</v>
      </c>
      <c r="E5130">
        <v>-0.27602399999999999</v>
      </c>
      <c r="F5130">
        <v>9.9331669999999992</v>
      </c>
      <c r="G5130">
        <v>0.45249400000000001</v>
      </c>
      <c r="H5130">
        <v>-3.5768000000000001E-2</v>
      </c>
      <c r="I5130">
        <v>8.0599999999999997E-4</v>
      </c>
      <c r="J5130">
        <v>7.0039999999999998E-3</v>
      </c>
      <c r="K5130">
        <v>1013.899963</v>
      </c>
      <c r="L5130">
        <v>50.137225999999998</v>
      </c>
      <c r="W5130">
        <f t="shared" si="80"/>
        <v>52732.528217198815</v>
      </c>
    </row>
    <row r="5131" spans="1:23" x14ac:dyDescent="0.3">
      <c r="A5131">
        <v>802.96875</v>
      </c>
      <c r="B5131">
        <v>2812.0310060000002</v>
      </c>
      <c r="C5131">
        <v>-50263.457030999998</v>
      </c>
      <c r="D5131">
        <v>15783.493164</v>
      </c>
      <c r="E5131">
        <v>-0.27749699999999999</v>
      </c>
      <c r="F5131">
        <v>9.9215300000000006</v>
      </c>
      <c r="G5131">
        <v>0.44349499999999997</v>
      </c>
      <c r="H5131">
        <v>-2.4229999999999998E-3</v>
      </c>
      <c r="I5131">
        <v>4.1219999999999998E-3</v>
      </c>
      <c r="J5131">
        <v>-5.1019999999999998E-3</v>
      </c>
      <c r="K5131">
        <v>1013.899963</v>
      </c>
      <c r="L5131">
        <v>50.137225999999998</v>
      </c>
      <c r="W5131">
        <f t="shared" si="80"/>
        <v>52758.329082183067</v>
      </c>
    </row>
    <row r="5132" spans="1:23" x14ac:dyDescent="0.3">
      <c r="A5132">
        <v>802.98</v>
      </c>
      <c r="B5132">
        <v>2734.123779</v>
      </c>
      <c r="C5132">
        <v>-50276.441405999998</v>
      </c>
      <c r="D5132">
        <v>15832.997069999999</v>
      </c>
      <c r="E5132">
        <v>-0.27755200000000002</v>
      </c>
      <c r="F5132">
        <v>9.9280299999999997</v>
      </c>
      <c r="G5132">
        <v>0.43848100000000001</v>
      </c>
      <c r="H5132">
        <v>4.6169000000000002E-2</v>
      </c>
      <c r="I5132">
        <v>1.0220999999999999E-2</v>
      </c>
      <c r="J5132">
        <v>-1.8415000000000001E-2</v>
      </c>
      <c r="K5132">
        <v>1013.899963</v>
      </c>
      <c r="L5132">
        <v>50.137225999999998</v>
      </c>
      <c r="W5132">
        <f t="shared" si="80"/>
        <v>52781.43413652639</v>
      </c>
    </row>
    <row r="5133" spans="1:23" x14ac:dyDescent="0.3">
      <c r="A5133">
        <v>802.99125000000004</v>
      </c>
      <c r="B5133">
        <v>2807.4541020000001</v>
      </c>
      <c r="C5133">
        <v>-50287.988280999998</v>
      </c>
      <c r="D5133">
        <v>15699.676758</v>
      </c>
      <c r="E5133">
        <v>-0.28262300000000001</v>
      </c>
      <c r="F5133">
        <v>9.9270560000000003</v>
      </c>
      <c r="G5133">
        <v>0.43612600000000001</v>
      </c>
      <c r="H5133">
        <v>6.8783999999999998E-2</v>
      </c>
      <c r="I5133">
        <v>1.2663000000000001E-2</v>
      </c>
      <c r="J5133">
        <v>-2.3047999999999999E-2</v>
      </c>
      <c r="K5133">
        <v>1013.899963</v>
      </c>
      <c r="L5133">
        <v>50.137225999999998</v>
      </c>
      <c r="W5133">
        <f t="shared" si="80"/>
        <v>52756.453768145897</v>
      </c>
    </row>
    <row r="5134" spans="1:23" x14ac:dyDescent="0.3">
      <c r="A5134">
        <v>803.00250000000005</v>
      </c>
      <c r="B5134">
        <v>2727.5683589999999</v>
      </c>
      <c r="C5134">
        <v>-50284.15625</v>
      </c>
      <c r="D5134">
        <v>15555.955078000001</v>
      </c>
      <c r="E5134">
        <v>-0.269654</v>
      </c>
      <c r="F5134">
        <v>9.9205349999999992</v>
      </c>
      <c r="G5134">
        <v>0.45652599999999999</v>
      </c>
      <c r="H5134">
        <v>4.9125000000000002E-2</v>
      </c>
      <c r="I5134">
        <v>1.0888E-2</v>
      </c>
      <c r="J5134">
        <v>-1.8121000000000002E-2</v>
      </c>
      <c r="K5134">
        <v>1013.919983</v>
      </c>
      <c r="L5134">
        <v>50.139567999999997</v>
      </c>
      <c r="W5134">
        <f t="shared" si="80"/>
        <v>52706.012345046423</v>
      </c>
    </row>
    <row r="5135" spans="1:23" x14ac:dyDescent="0.3">
      <c r="A5135">
        <v>803.01374999999996</v>
      </c>
      <c r="B5135">
        <v>2760.6499020000001</v>
      </c>
      <c r="C5135">
        <v>-50240.164062000003</v>
      </c>
      <c r="D5135">
        <v>15825.304687</v>
      </c>
      <c r="E5135">
        <v>-0.271648</v>
      </c>
      <c r="F5135">
        <v>9.9374110000000009</v>
      </c>
      <c r="G5135">
        <v>0.453459</v>
      </c>
      <c r="H5135">
        <v>-3.3760000000000001E-3</v>
      </c>
      <c r="I5135">
        <v>4.5519999999999996E-3</v>
      </c>
      <c r="J5135">
        <v>-2.9550000000000002E-3</v>
      </c>
      <c r="K5135">
        <v>1013.919983</v>
      </c>
      <c r="L5135">
        <v>50.139567999999997</v>
      </c>
      <c r="W5135">
        <f t="shared" si="80"/>
        <v>52745.952842796127</v>
      </c>
    </row>
    <row r="5136" spans="1:23" x14ac:dyDescent="0.3">
      <c r="A5136">
        <v>803.02499999999998</v>
      </c>
      <c r="B5136">
        <v>2858.6916500000002</v>
      </c>
      <c r="C5136">
        <v>-50250.941405999998</v>
      </c>
      <c r="D5136">
        <v>15614.778319999999</v>
      </c>
      <c r="E5136">
        <v>-0.27515600000000001</v>
      </c>
      <c r="F5136">
        <v>9.9245409999999996</v>
      </c>
      <c r="G5136">
        <v>0.45021099999999997</v>
      </c>
      <c r="H5136">
        <v>-3.7380999999999998E-2</v>
      </c>
      <c r="I5136">
        <v>5.7899999999999998E-4</v>
      </c>
      <c r="J5136">
        <v>8.3119999999999999E-3</v>
      </c>
      <c r="K5136">
        <v>1013.919983</v>
      </c>
      <c r="L5136">
        <v>50.139567999999997</v>
      </c>
      <c r="W5136">
        <f t="shared" si="80"/>
        <v>52698.676758736234</v>
      </c>
    </row>
    <row r="5137" spans="1:23" x14ac:dyDescent="0.3">
      <c r="A5137">
        <v>803.03625</v>
      </c>
      <c r="B5137">
        <v>2964.7407229999999</v>
      </c>
      <c r="C5137">
        <v>-50251.625</v>
      </c>
      <c r="D5137">
        <v>15807.754883</v>
      </c>
      <c r="E5137">
        <v>-0.27185399999999998</v>
      </c>
      <c r="F5137">
        <v>9.9156320000000004</v>
      </c>
      <c r="G5137">
        <v>0.43851699999999999</v>
      </c>
      <c r="H5137">
        <v>-2.3304999999999999E-2</v>
      </c>
      <c r="I5137">
        <v>1.054E-3</v>
      </c>
      <c r="J5137">
        <v>2.098E-3</v>
      </c>
      <c r="K5137">
        <v>1013.919983</v>
      </c>
      <c r="L5137">
        <v>50.139567999999997</v>
      </c>
      <c r="W5137">
        <f t="shared" si="80"/>
        <v>52762.682050254516</v>
      </c>
    </row>
    <row r="5138" spans="1:23" x14ac:dyDescent="0.3">
      <c r="A5138">
        <v>803.04750000000001</v>
      </c>
      <c r="B5138">
        <v>2986.5866700000001</v>
      </c>
      <c r="C5138">
        <v>-50269.199219000002</v>
      </c>
      <c r="D5138">
        <v>15742.066406</v>
      </c>
      <c r="E5138">
        <v>-0.27839799999999998</v>
      </c>
      <c r="F5138">
        <v>9.9192020000000003</v>
      </c>
      <c r="G5138">
        <v>0.430566</v>
      </c>
      <c r="H5138">
        <v>2.8471E-2</v>
      </c>
      <c r="I5138">
        <v>8.2030000000000002E-3</v>
      </c>
      <c r="J5138">
        <v>-1.3617000000000001E-2</v>
      </c>
      <c r="K5138">
        <v>1013.919983</v>
      </c>
      <c r="L5138">
        <v>50.139567999999997</v>
      </c>
      <c r="W5138">
        <f t="shared" si="80"/>
        <v>52761.015388142841</v>
      </c>
    </row>
    <row r="5139" spans="1:23" x14ac:dyDescent="0.3">
      <c r="A5139">
        <v>803.05875000000003</v>
      </c>
      <c r="B5139">
        <v>2850.8579100000002</v>
      </c>
      <c r="C5139">
        <v>-50264.734375</v>
      </c>
      <c r="D5139">
        <v>15604.448242</v>
      </c>
      <c r="E5139">
        <v>-0.27876000000000001</v>
      </c>
      <c r="F5139">
        <v>9.9196220000000004</v>
      </c>
      <c r="G5139">
        <v>0.45419999999999999</v>
      </c>
      <c r="H5139">
        <v>6.6339999999999996E-2</v>
      </c>
      <c r="I5139">
        <v>1.2598E-2</v>
      </c>
      <c r="J5139">
        <v>-2.2294999999999999E-2</v>
      </c>
      <c r="K5139">
        <v>1013.919983</v>
      </c>
      <c r="L5139">
        <v>50.139567999999997</v>
      </c>
      <c r="W5139">
        <f t="shared" si="80"/>
        <v>52708.345805475372</v>
      </c>
    </row>
    <row r="5140" spans="1:23" x14ac:dyDescent="0.3">
      <c r="A5140">
        <v>803.07</v>
      </c>
      <c r="B5140">
        <v>2875.6843260000001</v>
      </c>
      <c r="C5140">
        <v>-50252.335937000003</v>
      </c>
      <c r="D5140">
        <v>15678.407227</v>
      </c>
      <c r="E5140">
        <v>-0.27810600000000002</v>
      </c>
      <c r="F5140">
        <v>9.9223850000000002</v>
      </c>
      <c r="G5140">
        <v>0.449243</v>
      </c>
      <c r="H5140">
        <v>6.2019999999999999E-2</v>
      </c>
      <c r="I5140">
        <v>1.1979E-2</v>
      </c>
      <c r="J5140">
        <v>-2.1047E-2</v>
      </c>
      <c r="K5140">
        <v>1013.919983</v>
      </c>
      <c r="L5140">
        <v>50.139567999999997</v>
      </c>
      <c r="W5140">
        <f t="shared" si="80"/>
        <v>52719.81867043503</v>
      </c>
    </row>
    <row r="5141" spans="1:23" x14ac:dyDescent="0.3">
      <c r="A5141">
        <v>803.08124999999995</v>
      </c>
      <c r="B5141">
        <v>2771.0703119999998</v>
      </c>
      <c r="C5141">
        <v>-50254.1875</v>
      </c>
      <c r="D5141">
        <v>15782.300781</v>
      </c>
      <c r="E5141">
        <v>-0.27648699999999998</v>
      </c>
      <c r="F5141">
        <v>9.9200990000000004</v>
      </c>
      <c r="G5141">
        <v>0.45094699999999999</v>
      </c>
      <c r="H5141">
        <v>1.7760000000000001E-2</v>
      </c>
      <c r="I5141">
        <v>7.2639999999999996E-3</v>
      </c>
      <c r="J5141">
        <v>-9.9480000000000002E-3</v>
      </c>
      <c r="K5141">
        <v>1013.919983</v>
      </c>
      <c r="L5141">
        <v>50.139567999999997</v>
      </c>
      <c r="W5141">
        <f t="shared" si="80"/>
        <v>52746.973466741743</v>
      </c>
    </row>
    <row r="5142" spans="1:23" x14ac:dyDescent="0.3">
      <c r="A5142">
        <v>803.09249999999997</v>
      </c>
      <c r="B5142">
        <v>2752.1142580000001</v>
      </c>
      <c r="C5142">
        <v>-50234.152344000002</v>
      </c>
      <c r="D5142">
        <v>15721.901367</v>
      </c>
      <c r="E5142">
        <v>-0.280866</v>
      </c>
      <c r="F5142">
        <v>9.9238850000000003</v>
      </c>
      <c r="G5142">
        <v>0.456793</v>
      </c>
      <c r="H5142">
        <v>-2.7531E-2</v>
      </c>
      <c r="I5142">
        <v>1.8979999999999999E-3</v>
      </c>
      <c r="J5142">
        <v>4.9519999999999998E-3</v>
      </c>
      <c r="K5142">
        <v>1013.919983</v>
      </c>
      <c r="L5142">
        <v>50.139567999999997</v>
      </c>
      <c r="W5142">
        <f t="shared" si="80"/>
        <v>52708.845341204018</v>
      </c>
    </row>
    <row r="5143" spans="1:23" x14ac:dyDescent="0.3">
      <c r="A5143">
        <v>803.10374999999999</v>
      </c>
      <c r="B5143">
        <v>2934.9416500000002</v>
      </c>
      <c r="C5143">
        <v>-50258.769530999998</v>
      </c>
      <c r="D5143">
        <v>15680.473633</v>
      </c>
      <c r="E5143">
        <v>-0.27951700000000002</v>
      </c>
      <c r="F5143">
        <v>9.9296889999999998</v>
      </c>
      <c r="G5143">
        <v>0.45249099999999998</v>
      </c>
      <c r="H5143">
        <v>-3.3229000000000002E-2</v>
      </c>
      <c r="I5143">
        <v>9.990000000000001E-4</v>
      </c>
      <c r="J5143">
        <v>5.4679999999999998E-3</v>
      </c>
      <c r="K5143">
        <v>1013.909973</v>
      </c>
      <c r="L5143">
        <v>50.139567999999997</v>
      </c>
      <c r="W5143">
        <f t="shared" si="80"/>
        <v>52729.830747066568</v>
      </c>
    </row>
    <row r="5144" spans="1:23" x14ac:dyDescent="0.3">
      <c r="A5144">
        <v>803.11500000000001</v>
      </c>
      <c r="B5144">
        <v>2970.9663089999999</v>
      </c>
      <c r="C5144">
        <v>-50264.710937000003</v>
      </c>
      <c r="D5144">
        <v>15765.814453000001</v>
      </c>
      <c r="E5144">
        <v>-0.27653499999999998</v>
      </c>
      <c r="F5144">
        <v>9.9238689999999998</v>
      </c>
      <c r="G5144">
        <v>0.44233499999999998</v>
      </c>
      <c r="H5144">
        <v>9.1830000000000002E-3</v>
      </c>
      <c r="I5144">
        <v>6.234E-3</v>
      </c>
      <c r="J5144">
        <v>-8.9020000000000002E-3</v>
      </c>
      <c r="K5144">
        <v>1013.909973</v>
      </c>
      <c r="L5144">
        <v>50.139567999999997</v>
      </c>
      <c r="W5144">
        <f t="shared" si="80"/>
        <v>52762.948285286373</v>
      </c>
    </row>
    <row r="5145" spans="1:23" x14ac:dyDescent="0.3">
      <c r="A5145">
        <v>803.12625000000003</v>
      </c>
      <c r="B5145">
        <v>2846.3027339999999</v>
      </c>
      <c r="C5145">
        <v>-50267.582030999998</v>
      </c>
      <c r="D5145">
        <v>15704.652344</v>
      </c>
      <c r="E5145">
        <v>-0.272534</v>
      </c>
      <c r="F5145">
        <v>9.9217899999999997</v>
      </c>
      <c r="G5145">
        <v>0.44240299999999999</v>
      </c>
      <c r="H5145">
        <v>5.3126E-2</v>
      </c>
      <c r="I5145">
        <v>1.1051999999999999E-2</v>
      </c>
      <c r="J5145">
        <v>-1.9772000000000001E-2</v>
      </c>
      <c r="K5145">
        <v>1013.909973</v>
      </c>
      <c r="L5145">
        <v>50.139567999999997</v>
      </c>
      <c r="W5145">
        <f t="shared" si="80"/>
        <v>52740.566433655164</v>
      </c>
    </row>
    <row r="5146" spans="1:23" x14ac:dyDescent="0.3">
      <c r="A5146">
        <v>803.13750000000005</v>
      </c>
      <c r="B5146">
        <v>2742.1247560000002</v>
      </c>
      <c r="C5146">
        <v>-50258.519530999998</v>
      </c>
      <c r="D5146">
        <v>15608.152344</v>
      </c>
      <c r="E5146">
        <v>-0.27654400000000001</v>
      </c>
      <c r="F5146">
        <v>9.9254309999999997</v>
      </c>
      <c r="G5146">
        <v>0.45362999999999998</v>
      </c>
      <c r="H5146">
        <v>7.2694999999999996E-2</v>
      </c>
      <c r="I5146">
        <v>1.3213000000000001E-2</v>
      </c>
      <c r="J5146">
        <v>-2.41E-2</v>
      </c>
      <c r="K5146">
        <v>1013.909973</v>
      </c>
      <c r="L5146">
        <v>50.139567999999997</v>
      </c>
      <c r="W5146">
        <f t="shared" si="80"/>
        <v>52697.746187279095</v>
      </c>
    </row>
    <row r="5147" spans="1:23" x14ac:dyDescent="0.3">
      <c r="A5147">
        <v>803.14874999999995</v>
      </c>
      <c r="B5147">
        <v>2690.679443</v>
      </c>
      <c r="C5147">
        <v>-50254.425780999998</v>
      </c>
      <c r="D5147">
        <v>15732.852539</v>
      </c>
      <c r="E5147">
        <v>-0.29094300000000001</v>
      </c>
      <c r="F5147">
        <v>9.9222140000000003</v>
      </c>
      <c r="G5147">
        <v>0.44295299999999999</v>
      </c>
      <c r="H5147">
        <v>3.5299999999999998E-2</v>
      </c>
      <c r="I5147">
        <v>9.2890000000000004E-3</v>
      </c>
      <c r="J5147">
        <v>-1.4644000000000001E-2</v>
      </c>
      <c r="K5147">
        <v>1013.909973</v>
      </c>
      <c r="L5147">
        <v>50.139567999999997</v>
      </c>
      <c r="W5147">
        <f t="shared" si="80"/>
        <v>52728.26296642948</v>
      </c>
    </row>
    <row r="5148" spans="1:23" x14ac:dyDescent="0.3">
      <c r="A5148">
        <v>803.16</v>
      </c>
      <c r="B5148">
        <v>2774.7314449999999</v>
      </c>
      <c r="C5148">
        <v>-50251.28125</v>
      </c>
      <c r="D5148">
        <v>15724.576171999999</v>
      </c>
      <c r="E5148">
        <v>-0.273953</v>
      </c>
      <c r="F5148">
        <v>9.9288159999999994</v>
      </c>
      <c r="G5148">
        <v>0.44612200000000002</v>
      </c>
      <c r="H5148">
        <v>-1.3410999999999999E-2</v>
      </c>
      <c r="I5148">
        <v>3.372E-3</v>
      </c>
      <c r="J5148">
        <v>2.894444E-5</v>
      </c>
      <c r="K5148">
        <v>1013.909973</v>
      </c>
      <c r="L5148">
        <v>50.139567999999997</v>
      </c>
      <c r="W5148">
        <f t="shared" si="80"/>
        <v>52727.153323951628</v>
      </c>
    </row>
    <row r="5149" spans="1:23" x14ac:dyDescent="0.3">
      <c r="A5149">
        <v>803.17124999999999</v>
      </c>
      <c r="B5149">
        <v>2743.3330080000001</v>
      </c>
      <c r="C5149">
        <v>-50288.4375</v>
      </c>
      <c r="D5149">
        <v>15718.164062</v>
      </c>
      <c r="E5149">
        <v>-0.27608899999999997</v>
      </c>
      <c r="F5149">
        <v>9.9401869999999999</v>
      </c>
      <c r="G5149">
        <v>0.444191</v>
      </c>
      <c r="H5149">
        <v>-3.4887000000000001E-2</v>
      </c>
      <c r="I5149">
        <v>1.356E-3</v>
      </c>
      <c r="J5149">
        <v>6.7600000000000004E-3</v>
      </c>
      <c r="K5149">
        <v>1013.909973</v>
      </c>
      <c r="L5149">
        <v>50.139567999999997</v>
      </c>
      <c r="W5149">
        <f t="shared" si="80"/>
        <v>52759.013482666036</v>
      </c>
    </row>
    <row r="5150" spans="1:23" x14ac:dyDescent="0.3">
      <c r="A5150">
        <v>803.1825</v>
      </c>
      <c r="B5150">
        <v>2764.8666990000002</v>
      </c>
      <c r="C5150">
        <v>-50270.347655999998</v>
      </c>
      <c r="D5150">
        <v>15749.842773</v>
      </c>
      <c r="E5150">
        <v>-0.282503</v>
      </c>
      <c r="F5150">
        <v>9.9278929999999992</v>
      </c>
      <c r="G5150">
        <v>0.44315599999999999</v>
      </c>
      <c r="H5150">
        <v>-1.238E-2</v>
      </c>
      <c r="I5150">
        <v>3.5599999999999998E-3</v>
      </c>
      <c r="J5150">
        <v>-1.6299999999999999E-3</v>
      </c>
      <c r="K5150">
        <v>1013.909973</v>
      </c>
      <c r="L5150">
        <v>50.139567999999997</v>
      </c>
      <c r="W5150">
        <f t="shared" si="80"/>
        <v>52752.344864399762</v>
      </c>
    </row>
    <row r="5151" spans="1:23" x14ac:dyDescent="0.3">
      <c r="A5151">
        <v>803.19375000000002</v>
      </c>
      <c r="B5151">
        <v>2901.1770019999999</v>
      </c>
      <c r="C5151">
        <v>-50275.363280999998</v>
      </c>
      <c r="D5151">
        <v>15732.504883</v>
      </c>
      <c r="E5151">
        <v>-0.27069100000000001</v>
      </c>
      <c r="F5151">
        <v>9.9253889999999991</v>
      </c>
      <c r="G5151">
        <v>0.44349</v>
      </c>
      <c r="H5151">
        <v>3.9170999999999997E-2</v>
      </c>
      <c r="I5151">
        <v>9.5790000000000007E-3</v>
      </c>
      <c r="J5151">
        <v>-1.6539000000000002E-2</v>
      </c>
      <c r="K5151">
        <v>1013.909973</v>
      </c>
      <c r="L5151">
        <v>50.139567999999997</v>
      </c>
      <c r="W5151">
        <f t="shared" si="80"/>
        <v>52759.271137185693</v>
      </c>
    </row>
    <row r="5152" spans="1:23" x14ac:dyDescent="0.3">
      <c r="A5152">
        <v>803.20500000000004</v>
      </c>
      <c r="B5152">
        <v>2774.0036620000001</v>
      </c>
      <c r="C5152">
        <v>-50247.15625</v>
      </c>
      <c r="D5152">
        <v>15734.284180000001</v>
      </c>
      <c r="E5152">
        <v>-0.276617</v>
      </c>
      <c r="F5152">
        <v>9.9263440000000003</v>
      </c>
      <c r="G5152">
        <v>0.445797</v>
      </c>
      <c r="H5152">
        <v>7.2061E-2</v>
      </c>
      <c r="I5152">
        <v>1.3986E-2</v>
      </c>
      <c r="J5152">
        <v>-2.4139000000000001E-2</v>
      </c>
      <c r="K5152">
        <v>1013.929993</v>
      </c>
      <c r="L5152">
        <v>50.137225999999998</v>
      </c>
      <c r="W5152">
        <f t="shared" si="80"/>
        <v>52726.0799432852</v>
      </c>
    </row>
    <row r="5153" spans="1:23" x14ac:dyDescent="0.3">
      <c r="A5153">
        <v>803.21624999999995</v>
      </c>
      <c r="B5153">
        <v>2709.1362300000001</v>
      </c>
      <c r="C5153">
        <v>-50254.246094000002</v>
      </c>
      <c r="D5153">
        <v>15732.583008</v>
      </c>
      <c r="E5153">
        <v>-0.28856300000000001</v>
      </c>
      <c r="F5153">
        <v>9.9239169999999994</v>
      </c>
      <c r="G5153">
        <v>0.449517</v>
      </c>
      <c r="H5153">
        <v>5.2338999999999997E-2</v>
      </c>
      <c r="I5153">
        <v>1.1710999999999999E-2</v>
      </c>
      <c r="J5153">
        <v>-1.8622E-2</v>
      </c>
      <c r="K5153">
        <v>1013.929993</v>
      </c>
      <c r="L5153">
        <v>50.137225999999998</v>
      </c>
      <c r="W5153">
        <f t="shared" si="80"/>
        <v>52728.956349359156</v>
      </c>
    </row>
    <row r="5154" spans="1:23" x14ac:dyDescent="0.3">
      <c r="A5154">
        <v>803.22749999999996</v>
      </c>
      <c r="B5154">
        <v>2772.061768</v>
      </c>
      <c r="C5154">
        <v>-50253.175780999998</v>
      </c>
      <c r="D5154">
        <v>15716.194336</v>
      </c>
      <c r="E5154">
        <v>-0.26995999999999998</v>
      </c>
      <c r="F5154">
        <v>9.9256159999999998</v>
      </c>
      <c r="G5154">
        <v>0.45081599999999999</v>
      </c>
      <c r="H5154">
        <v>6.594E-3</v>
      </c>
      <c r="I5154">
        <v>6.3530000000000001E-3</v>
      </c>
      <c r="J5154">
        <v>-5.4819999999999999E-3</v>
      </c>
      <c r="K5154">
        <v>1013.929993</v>
      </c>
      <c r="L5154">
        <v>50.137225999999998</v>
      </c>
      <c r="W5154">
        <f t="shared" si="80"/>
        <v>52726.319489687601</v>
      </c>
    </row>
    <row r="5155" spans="1:23" x14ac:dyDescent="0.3">
      <c r="A5155">
        <v>803.23874999999998</v>
      </c>
      <c r="B5155">
        <v>2751.2165530000002</v>
      </c>
      <c r="C5155">
        <v>-50266.699219000002</v>
      </c>
      <c r="D5155">
        <v>15785.461914</v>
      </c>
      <c r="E5155">
        <v>-0.27419399999999999</v>
      </c>
      <c r="F5155">
        <v>9.9224720000000008</v>
      </c>
      <c r="G5155">
        <v>0.44031399999999998</v>
      </c>
      <c r="H5155">
        <v>-3.0124000000000001E-2</v>
      </c>
      <c r="I5155">
        <v>9.859999999999999E-4</v>
      </c>
      <c r="J5155">
        <v>6.2550000000000001E-3</v>
      </c>
      <c r="K5155">
        <v>1013.929993</v>
      </c>
      <c r="L5155">
        <v>50.137225999999998</v>
      </c>
      <c r="W5155">
        <f t="shared" si="80"/>
        <v>52758.800694606973</v>
      </c>
    </row>
    <row r="5156" spans="1:23" x14ac:dyDescent="0.3">
      <c r="A5156">
        <v>803.25</v>
      </c>
      <c r="B5156">
        <v>2802.8286130000001</v>
      </c>
      <c r="C5156">
        <v>-50265.707030999998</v>
      </c>
      <c r="D5156">
        <v>15616.538086</v>
      </c>
      <c r="E5156">
        <v>-0.28203699999999998</v>
      </c>
      <c r="F5156">
        <v>9.9260429999999999</v>
      </c>
      <c r="G5156">
        <v>0.43524299999999999</v>
      </c>
      <c r="H5156">
        <v>-3.0689999999999999E-2</v>
      </c>
      <c r="I5156">
        <v>1.1789999999999999E-3</v>
      </c>
      <c r="J5156">
        <v>4.2919999999999998E-3</v>
      </c>
      <c r="K5156">
        <v>1013.929993</v>
      </c>
      <c r="L5156">
        <v>50.137225999999998</v>
      </c>
      <c r="W5156">
        <f t="shared" si="80"/>
        <v>52710.278061794197</v>
      </c>
    </row>
    <row r="5157" spans="1:23" x14ac:dyDescent="0.3">
      <c r="A5157">
        <v>803.26125000000002</v>
      </c>
      <c r="B5157">
        <v>2827.5180660000001</v>
      </c>
      <c r="C5157">
        <v>-50281.246094000002</v>
      </c>
      <c r="D5157">
        <v>15518.930664</v>
      </c>
      <c r="E5157">
        <v>-0.28303899999999999</v>
      </c>
      <c r="F5157">
        <v>9.9186029999999992</v>
      </c>
      <c r="G5157">
        <v>0.451517</v>
      </c>
      <c r="H5157">
        <v>1.7211000000000001E-2</v>
      </c>
      <c r="I5157">
        <v>6.8869999999999999E-3</v>
      </c>
      <c r="J5157">
        <v>-1.0322E-2</v>
      </c>
      <c r="K5157">
        <v>1013.929993</v>
      </c>
      <c r="L5157">
        <v>50.137225999999998</v>
      </c>
      <c r="W5157">
        <f t="shared" si="80"/>
        <v>52697.587953652932</v>
      </c>
    </row>
    <row r="5158" spans="1:23" x14ac:dyDescent="0.3">
      <c r="A5158">
        <v>803.27250000000004</v>
      </c>
      <c r="B5158">
        <v>2798.7434079999998</v>
      </c>
      <c r="C5158">
        <v>-50272.242187000003</v>
      </c>
      <c r="D5158">
        <v>15472.994140999999</v>
      </c>
      <c r="E5158">
        <v>-0.28048000000000001</v>
      </c>
      <c r="F5158">
        <v>9.9218849999999996</v>
      </c>
      <c r="G5158">
        <v>0.44705</v>
      </c>
      <c r="H5158">
        <v>6.3896999999999995E-2</v>
      </c>
      <c r="I5158">
        <v>1.1686E-2</v>
      </c>
      <c r="J5158">
        <v>-2.2668000000000001E-2</v>
      </c>
      <c r="K5158">
        <v>1013.929993</v>
      </c>
      <c r="L5158">
        <v>50.137225999999998</v>
      </c>
      <c r="W5158">
        <f t="shared" si="80"/>
        <v>52673.948464678695</v>
      </c>
    </row>
    <row r="5159" spans="1:23" x14ac:dyDescent="0.3">
      <c r="A5159">
        <v>803.28375000000005</v>
      </c>
      <c r="B5159">
        <v>2824.9497070000002</v>
      </c>
      <c r="C5159">
        <v>-50276.441405999998</v>
      </c>
      <c r="D5159">
        <v>15615.504883</v>
      </c>
      <c r="E5159">
        <v>-0.28953899999999999</v>
      </c>
      <c r="F5159">
        <v>9.9315320000000007</v>
      </c>
      <c r="G5159">
        <v>0.44098300000000001</v>
      </c>
      <c r="H5159">
        <v>6.5592999999999999E-2</v>
      </c>
      <c r="I5159">
        <v>1.2807000000000001E-2</v>
      </c>
      <c r="J5159">
        <v>-2.2082999999999998E-2</v>
      </c>
      <c r="K5159">
        <v>1013.929993</v>
      </c>
      <c r="L5159">
        <v>50.137225999999998</v>
      </c>
      <c r="W5159">
        <f t="shared" si="80"/>
        <v>52721.389341035268</v>
      </c>
    </row>
    <row r="5160" spans="1:23" x14ac:dyDescent="0.3">
      <c r="A5160">
        <v>803.29499999999996</v>
      </c>
      <c r="B5160">
        <v>2822.0898440000001</v>
      </c>
      <c r="C5160">
        <v>-50266.710937000003</v>
      </c>
      <c r="D5160">
        <v>15659.135742</v>
      </c>
      <c r="E5160">
        <v>-0.269872</v>
      </c>
      <c r="F5160">
        <v>9.9264840000000003</v>
      </c>
      <c r="G5160">
        <v>0.45146900000000001</v>
      </c>
      <c r="H5160">
        <v>2.1208000000000001E-2</v>
      </c>
      <c r="I5160">
        <v>7.4729999999999996E-3</v>
      </c>
      <c r="J5160">
        <v>-1.2121E-2</v>
      </c>
      <c r="K5160">
        <v>1013.929993</v>
      </c>
      <c r="L5160">
        <v>50.137225999999998</v>
      </c>
      <c r="W5160">
        <f t="shared" si="80"/>
        <v>52724.898783192613</v>
      </c>
    </row>
    <row r="5161" spans="1:23" x14ac:dyDescent="0.3">
      <c r="A5161">
        <v>803.30624999999998</v>
      </c>
      <c r="B5161">
        <v>2839.4470209999999</v>
      </c>
      <c r="C5161">
        <v>-50276.839844000002</v>
      </c>
      <c r="D5161">
        <v>15675.877930000001</v>
      </c>
      <c r="E5161">
        <v>-0.27154</v>
      </c>
      <c r="F5161">
        <v>9.9239339999999991</v>
      </c>
      <c r="G5161">
        <v>0.44030200000000003</v>
      </c>
      <c r="H5161">
        <v>-2.2772000000000001E-2</v>
      </c>
      <c r="I5161">
        <v>2.0699999999999998E-3</v>
      </c>
      <c r="J5161">
        <v>2.787E-3</v>
      </c>
      <c r="K5161">
        <v>1013.940002</v>
      </c>
      <c r="L5161">
        <v>50.139567999999997</v>
      </c>
      <c r="W5161">
        <f t="shared" si="80"/>
        <v>52740.461061319445</v>
      </c>
    </row>
    <row r="5162" spans="1:23" x14ac:dyDescent="0.3">
      <c r="A5162">
        <v>803.3175</v>
      </c>
      <c r="B5162">
        <v>2852.798828</v>
      </c>
      <c r="C5162">
        <v>-50264.214844000002</v>
      </c>
      <c r="D5162">
        <v>15722.082031</v>
      </c>
      <c r="E5162">
        <v>-0.26914300000000002</v>
      </c>
      <c r="F5162">
        <v>9.9229339999999997</v>
      </c>
      <c r="G5162">
        <v>0.44803300000000001</v>
      </c>
      <c r="H5162">
        <v>-3.6638999999999998E-2</v>
      </c>
      <c r="I5162">
        <v>6.5899999999999997E-4</v>
      </c>
      <c r="J5162">
        <v>7.045E-3</v>
      </c>
      <c r="K5162">
        <v>1013.940002</v>
      </c>
      <c r="L5162">
        <v>50.139567999999997</v>
      </c>
      <c r="W5162">
        <f t="shared" si="80"/>
        <v>52742.901118788686</v>
      </c>
    </row>
    <row r="5163" spans="1:23" x14ac:dyDescent="0.3">
      <c r="A5163">
        <v>803.32875000000001</v>
      </c>
      <c r="B5163">
        <v>2841.7841800000001</v>
      </c>
      <c r="C5163">
        <v>-50263.027344000002</v>
      </c>
      <c r="D5163">
        <v>15723.396484000001</v>
      </c>
      <c r="E5163">
        <v>-0.27246900000000002</v>
      </c>
      <c r="F5163">
        <v>9.9287069999999993</v>
      </c>
      <c r="G5163">
        <v>0.43949199999999999</v>
      </c>
      <c r="H5163">
        <v>-2.4659999999999999E-3</v>
      </c>
      <c r="I5163">
        <v>4.8469999999999997E-3</v>
      </c>
      <c r="J5163">
        <v>-5.1619999999999999E-3</v>
      </c>
      <c r="K5163">
        <v>1013.940002</v>
      </c>
      <c r="L5163">
        <v>50.139567999999997</v>
      </c>
      <c r="W5163">
        <f t="shared" si="80"/>
        <v>52741.566644369348</v>
      </c>
    </row>
    <row r="5164" spans="1:23" x14ac:dyDescent="0.3">
      <c r="A5164">
        <v>803.34</v>
      </c>
      <c r="B5164">
        <v>2873.7312010000001</v>
      </c>
      <c r="C5164">
        <v>-50254.996094000002</v>
      </c>
      <c r="D5164">
        <v>15661.827148</v>
      </c>
      <c r="E5164">
        <v>-0.26483499999999999</v>
      </c>
      <c r="F5164">
        <v>9.9234259999999992</v>
      </c>
      <c r="G5164">
        <v>0.45484400000000003</v>
      </c>
      <c r="H5164">
        <v>4.6157999999999998E-2</v>
      </c>
      <c r="I5164">
        <v>1.0052999999999999E-2</v>
      </c>
      <c r="J5164">
        <v>-1.8114000000000002E-2</v>
      </c>
      <c r="K5164">
        <v>1013.940002</v>
      </c>
      <c r="L5164">
        <v>50.139567999999997</v>
      </c>
      <c r="W5164">
        <f t="shared" si="80"/>
        <v>52717.319668562304</v>
      </c>
    </row>
    <row r="5165" spans="1:23" x14ac:dyDescent="0.3">
      <c r="A5165">
        <v>803.35125000000005</v>
      </c>
      <c r="B5165">
        <v>2744.1669919999999</v>
      </c>
      <c r="C5165">
        <v>-50294.808594000002</v>
      </c>
      <c r="D5165">
        <v>15740.84375</v>
      </c>
      <c r="E5165">
        <v>-0.27521699999999999</v>
      </c>
      <c r="F5165">
        <v>9.9315789999999993</v>
      </c>
      <c r="G5165">
        <v>0.435303</v>
      </c>
      <c r="H5165">
        <v>6.9602999999999998E-2</v>
      </c>
      <c r="I5165">
        <v>1.3783999999999999E-2</v>
      </c>
      <c r="J5165">
        <v>-2.3875E-2</v>
      </c>
      <c r="K5165">
        <v>1013.940002</v>
      </c>
      <c r="L5165">
        <v>50.139567999999997</v>
      </c>
      <c r="W5165">
        <f t="shared" si="80"/>
        <v>52771.890111583009</v>
      </c>
    </row>
    <row r="5166" spans="1:23" x14ac:dyDescent="0.3">
      <c r="A5166">
        <v>803.36249999999995</v>
      </c>
      <c r="B5166">
        <v>2908.6987300000001</v>
      </c>
      <c r="C5166">
        <v>-50281.390625</v>
      </c>
      <c r="D5166">
        <v>15776.435546999999</v>
      </c>
      <c r="E5166">
        <v>-0.28083799999999998</v>
      </c>
      <c r="F5166">
        <v>9.9167529999999999</v>
      </c>
      <c r="G5166">
        <v>0.442442</v>
      </c>
      <c r="H5166">
        <v>4.036E-2</v>
      </c>
      <c r="I5166">
        <v>1.0009000000000001E-2</v>
      </c>
      <c r="J5166">
        <v>-1.592E-2</v>
      </c>
      <c r="K5166">
        <v>1013.940002</v>
      </c>
      <c r="L5166">
        <v>50.139567999999997</v>
      </c>
      <c r="W5166">
        <f t="shared" si="80"/>
        <v>52778.5438417392</v>
      </c>
    </row>
    <row r="5167" spans="1:23" x14ac:dyDescent="0.3">
      <c r="A5167">
        <v>803.37374999999997</v>
      </c>
      <c r="B5167">
        <v>2806.0187989999999</v>
      </c>
      <c r="C5167">
        <v>-50267.136719000002</v>
      </c>
      <c r="D5167">
        <v>15790.701171999999</v>
      </c>
      <c r="E5167">
        <v>-0.27159699999999998</v>
      </c>
      <c r="F5167">
        <v>9.9237149999999996</v>
      </c>
      <c r="G5167">
        <v>0.45307700000000001</v>
      </c>
      <c r="H5167">
        <v>-4.4609999999999997E-3</v>
      </c>
      <c r="I5167">
        <v>3.9810000000000002E-3</v>
      </c>
      <c r="J5167">
        <v>-2.9009999999999999E-3</v>
      </c>
      <c r="K5167">
        <v>1013.940002</v>
      </c>
      <c r="L5167">
        <v>50.139567999999997</v>
      </c>
      <c r="W5167">
        <f t="shared" si="80"/>
        <v>52763.671393586534</v>
      </c>
    </row>
    <row r="5168" spans="1:23" x14ac:dyDescent="0.3">
      <c r="A5168">
        <v>803.38499999999999</v>
      </c>
      <c r="B5168">
        <v>2869.6032709999999</v>
      </c>
      <c r="C5168">
        <v>-50257.972655999998</v>
      </c>
      <c r="D5168">
        <v>15595.020508</v>
      </c>
      <c r="E5168">
        <v>-0.26652900000000002</v>
      </c>
      <c r="F5168">
        <v>9.9304349999999992</v>
      </c>
      <c r="G5168">
        <v>0.43554100000000001</v>
      </c>
      <c r="H5168">
        <v>-3.3905999999999999E-2</v>
      </c>
      <c r="I5168">
        <v>1.191E-3</v>
      </c>
      <c r="J5168">
        <v>7.0309999999999999E-3</v>
      </c>
      <c r="K5168">
        <v>1013.940002</v>
      </c>
      <c r="L5168">
        <v>50.139567999999997</v>
      </c>
      <c r="W5168">
        <f t="shared" si="80"/>
        <v>52700.124317397182</v>
      </c>
    </row>
    <row r="5169" spans="1:23" x14ac:dyDescent="0.3">
      <c r="A5169">
        <v>803.39625000000001</v>
      </c>
      <c r="B5169">
        <v>2779.34375</v>
      </c>
      <c r="C5169">
        <v>-50241.066405999998</v>
      </c>
      <c r="D5169">
        <v>15709.276367</v>
      </c>
      <c r="E5169">
        <v>-0.26791300000000001</v>
      </c>
      <c r="F5169">
        <v>9.9401460000000004</v>
      </c>
      <c r="G5169">
        <v>0.45343699999999998</v>
      </c>
      <c r="H5169">
        <v>-1.9182999999999999E-2</v>
      </c>
      <c r="I5169">
        <v>3.339E-3</v>
      </c>
      <c r="J5169">
        <v>3.8249559999999998E-5</v>
      </c>
      <c r="K5169">
        <v>1013.940002</v>
      </c>
      <c r="L5169">
        <v>50.139567999999997</v>
      </c>
      <c r="W5169">
        <f t="shared" si="80"/>
        <v>52713.099598368812</v>
      </c>
    </row>
    <row r="5170" spans="1:23" x14ac:dyDescent="0.3">
      <c r="A5170">
        <v>803.40750000000003</v>
      </c>
      <c r="B5170">
        <v>2767.1389159999999</v>
      </c>
      <c r="C5170">
        <v>-50262.082030999998</v>
      </c>
      <c r="D5170">
        <v>15728.196289</v>
      </c>
      <c r="E5170">
        <v>-0.27743499999999999</v>
      </c>
      <c r="F5170">
        <v>9.9357059999999997</v>
      </c>
      <c r="G5170">
        <v>0.45194899999999999</v>
      </c>
      <c r="H5170">
        <v>2.7737999999999999E-2</v>
      </c>
      <c r="I5170">
        <v>7.7609999999999997E-3</v>
      </c>
      <c r="J5170">
        <v>-1.3213000000000001E-2</v>
      </c>
      <c r="K5170">
        <v>1013.899963</v>
      </c>
      <c r="L5170">
        <v>50.139567999999997</v>
      </c>
      <c r="W5170">
        <f t="shared" si="80"/>
        <v>52738.127634347504</v>
      </c>
    </row>
    <row r="5171" spans="1:23" x14ac:dyDescent="0.3">
      <c r="A5171">
        <v>803.41875000000005</v>
      </c>
      <c r="B5171">
        <v>2771.514404</v>
      </c>
      <c r="C5171">
        <v>-50245.890625</v>
      </c>
      <c r="D5171">
        <v>15558.770508</v>
      </c>
      <c r="E5171">
        <v>-0.27679100000000001</v>
      </c>
      <c r="F5171">
        <v>9.9300160000000002</v>
      </c>
      <c r="G5171">
        <v>0.43997799999999998</v>
      </c>
      <c r="H5171">
        <v>6.7333000000000004E-2</v>
      </c>
      <c r="I5171">
        <v>1.3125E-2</v>
      </c>
      <c r="J5171">
        <v>-2.1786E-2</v>
      </c>
      <c r="K5171">
        <v>1013.899963</v>
      </c>
      <c r="L5171">
        <v>50.139567999999997</v>
      </c>
      <c r="W5171">
        <f t="shared" si="80"/>
        <v>52672.631949729388</v>
      </c>
    </row>
    <row r="5172" spans="1:23" x14ac:dyDescent="0.3">
      <c r="A5172">
        <v>803.43</v>
      </c>
      <c r="B5172">
        <v>2638.5341800000001</v>
      </c>
      <c r="C5172">
        <v>-50245.089844000002</v>
      </c>
      <c r="D5172">
        <v>15722.173828000001</v>
      </c>
      <c r="E5172">
        <v>-0.28096500000000002</v>
      </c>
      <c r="F5172">
        <v>9.9346809999999994</v>
      </c>
      <c r="G5172">
        <v>0.44943699999999998</v>
      </c>
      <c r="H5172">
        <v>5.9962000000000001E-2</v>
      </c>
      <c r="I5172">
        <v>1.1941999999999999E-2</v>
      </c>
      <c r="J5172">
        <v>-2.0709000000000002E-2</v>
      </c>
      <c r="K5172">
        <v>1013.899963</v>
      </c>
      <c r="L5172">
        <v>50.139567999999997</v>
      </c>
      <c r="W5172">
        <f t="shared" si="80"/>
        <v>52713.543477255524</v>
      </c>
    </row>
    <row r="5173" spans="1:23" x14ac:dyDescent="0.3">
      <c r="A5173">
        <v>803.44124999999997</v>
      </c>
      <c r="B5173">
        <v>2841.6708979999999</v>
      </c>
      <c r="C5173">
        <v>-50263.574219000002</v>
      </c>
      <c r="D5173">
        <v>15672.465819999999</v>
      </c>
      <c r="E5173">
        <v>-0.28190799999999999</v>
      </c>
      <c r="F5173">
        <v>9.9224440000000005</v>
      </c>
      <c r="G5173">
        <v>0.45219500000000001</v>
      </c>
      <c r="H5173">
        <v>1.984E-2</v>
      </c>
      <c r="I5173">
        <v>6.5690000000000002E-3</v>
      </c>
      <c r="J5173">
        <v>-1.0496E-2</v>
      </c>
      <c r="K5173">
        <v>1013.899963</v>
      </c>
      <c r="L5173">
        <v>50.139567999999997</v>
      </c>
      <c r="W5173">
        <f t="shared" si="80"/>
        <v>52726.920748707969</v>
      </c>
    </row>
    <row r="5174" spans="1:23" x14ac:dyDescent="0.3">
      <c r="A5174">
        <v>803.45249999999999</v>
      </c>
      <c r="B5174">
        <v>2822.1232909999999</v>
      </c>
      <c r="C5174">
        <v>-50283.101562000003</v>
      </c>
      <c r="D5174">
        <v>15640.881836</v>
      </c>
      <c r="E5174">
        <v>-0.28581299999999998</v>
      </c>
      <c r="F5174">
        <v>9.9344380000000001</v>
      </c>
      <c r="G5174">
        <v>0.43544500000000003</v>
      </c>
      <c r="H5174">
        <v>-2.3133999999999998E-2</v>
      </c>
      <c r="I5174">
        <v>1.951E-3</v>
      </c>
      <c r="J5174">
        <v>4.0990000000000002E-3</v>
      </c>
      <c r="K5174">
        <v>1013.899963</v>
      </c>
      <c r="L5174">
        <v>50.139567999999997</v>
      </c>
      <c r="W5174">
        <f t="shared" si="80"/>
        <v>52735.110383611849</v>
      </c>
    </row>
    <row r="5175" spans="1:23" x14ac:dyDescent="0.3">
      <c r="A5175">
        <v>803.46375</v>
      </c>
      <c r="B5175">
        <v>2764.9089359999998</v>
      </c>
      <c r="C5175">
        <v>-50280.328125</v>
      </c>
      <c r="D5175">
        <v>15694.005859000001</v>
      </c>
      <c r="E5175">
        <v>-0.27630500000000002</v>
      </c>
      <c r="F5175">
        <v>9.9299429999999997</v>
      </c>
      <c r="G5175">
        <v>0.43614999999999998</v>
      </c>
      <c r="H5175">
        <v>-3.5187999999999997E-2</v>
      </c>
      <c r="I5175">
        <v>4.9200000000000003E-4</v>
      </c>
      <c r="J5175">
        <v>5.1749999999999999E-3</v>
      </c>
      <c r="K5175">
        <v>1013.899963</v>
      </c>
      <c r="L5175">
        <v>50.139567999999997</v>
      </c>
      <c r="W5175">
        <f t="shared" si="80"/>
        <v>52745.217201983018</v>
      </c>
    </row>
    <row r="5176" spans="1:23" x14ac:dyDescent="0.3">
      <c r="A5176">
        <v>803.47500000000002</v>
      </c>
      <c r="B5176">
        <v>2613.9721679999998</v>
      </c>
      <c r="C5176">
        <v>-50273.234375</v>
      </c>
      <c r="D5176">
        <v>15592.732421999999</v>
      </c>
      <c r="E5176">
        <v>-0.27253699999999997</v>
      </c>
      <c r="F5176">
        <v>9.9227799999999995</v>
      </c>
      <c r="G5176">
        <v>0.45593</v>
      </c>
      <c r="H5176">
        <v>8.9339999999999992E-3</v>
      </c>
      <c r="I5176">
        <v>5.2789999999999998E-3</v>
      </c>
      <c r="J5176">
        <v>-7.8169999999999993E-3</v>
      </c>
      <c r="K5176">
        <v>1013.899963</v>
      </c>
      <c r="L5176">
        <v>50.139567999999997</v>
      </c>
      <c r="W5176">
        <f t="shared" si="80"/>
        <v>52700.704448829238</v>
      </c>
    </row>
    <row r="5177" spans="1:23" x14ac:dyDescent="0.3">
      <c r="A5177">
        <v>803.48625000000004</v>
      </c>
      <c r="B5177">
        <v>2756.0905760000001</v>
      </c>
      <c r="C5177">
        <v>-50249.503905999998</v>
      </c>
      <c r="D5177">
        <v>15579.015625</v>
      </c>
      <c r="E5177">
        <v>-0.27721000000000001</v>
      </c>
      <c r="F5177">
        <v>9.929297</v>
      </c>
      <c r="G5177">
        <v>0.44657999999999998</v>
      </c>
      <c r="H5177">
        <v>5.8280999999999999E-2</v>
      </c>
      <c r="I5177">
        <v>1.1174E-2</v>
      </c>
      <c r="J5177">
        <v>-2.1988000000000001E-2</v>
      </c>
      <c r="K5177">
        <v>1013.899963</v>
      </c>
      <c r="L5177">
        <v>50.139567999999997</v>
      </c>
      <c r="W5177">
        <f t="shared" si="80"/>
        <v>52681.252888539195</v>
      </c>
    </row>
    <row r="5178" spans="1:23" x14ac:dyDescent="0.3">
      <c r="A5178">
        <v>803.49749999999995</v>
      </c>
      <c r="B5178">
        <v>2817.3071289999998</v>
      </c>
      <c r="C5178">
        <v>-50265.574219000002</v>
      </c>
      <c r="D5178">
        <v>15710.290039</v>
      </c>
      <c r="E5178">
        <v>-0.27459299999999998</v>
      </c>
      <c r="F5178">
        <v>9.9237690000000001</v>
      </c>
      <c r="G5178">
        <v>0.44712800000000003</v>
      </c>
      <c r="H5178">
        <v>6.9904999999999995E-2</v>
      </c>
      <c r="I5178">
        <v>1.2945E-2</v>
      </c>
      <c r="J5178">
        <v>-2.3230000000000001E-2</v>
      </c>
      <c r="K5178">
        <v>1013.899963</v>
      </c>
      <c r="L5178">
        <v>50.139567999999997</v>
      </c>
      <c r="W5178">
        <f t="shared" si="80"/>
        <v>52738.774958605311</v>
      </c>
    </row>
    <row r="5179" spans="1:23" x14ac:dyDescent="0.3">
      <c r="A5179">
        <v>803.50874999999996</v>
      </c>
      <c r="B5179">
        <v>2945.65625</v>
      </c>
      <c r="C5179">
        <v>-50234.789062000003</v>
      </c>
      <c r="D5179">
        <v>15730.483398</v>
      </c>
      <c r="E5179">
        <v>-0.28594700000000001</v>
      </c>
      <c r="F5179">
        <v>9.9149039999999999</v>
      </c>
      <c r="G5179">
        <v>0.43752000000000002</v>
      </c>
      <c r="H5179">
        <v>3.5090999999999997E-2</v>
      </c>
      <c r="I5179">
        <v>9.3720000000000001E-3</v>
      </c>
      <c r="J5179">
        <v>-1.4690999999999999E-2</v>
      </c>
      <c r="K5179">
        <v>1013.919983</v>
      </c>
      <c r="L5179">
        <v>50.142108999999998</v>
      </c>
      <c r="W5179">
        <f t="shared" si="80"/>
        <v>52722.471781789143</v>
      </c>
    </row>
    <row r="5180" spans="1:23" x14ac:dyDescent="0.3">
      <c r="A5180">
        <v>803.52</v>
      </c>
      <c r="B5180">
        <v>2830.258057</v>
      </c>
      <c r="C5180">
        <v>-50258.542969000002</v>
      </c>
      <c r="D5180">
        <v>15752.358398</v>
      </c>
      <c r="E5180">
        <v>-0.28400500000000001</v>
      </c>
      <c r="F5180">
        <v>9.9268210000000003</v>
      </c>
      <c r="G5180">
        <v>0.43320799999999998</v>
      </c>
      <c r="H5180">
        <v>-1.4527E-2</v>
      </c>
      <c r="I5180">
        <v>3.166E-3</v>
      </c>
      <c r="J5180">
        <v>7.3399999999999995E-4</v>
      </c>
      <c r="K5180">
        <v>1013.919983</v>
      </c>
      <c r="L5180">
        <v>50.142108999999998</v>
      </c>
      <c r="W5180">
        <f t="shared" si="80"/>
        <v>52745.315404641136</v>
      </c>
    </row>
    <row r="5181" spans="1:23" x14ac:dyDescent="0.3">
      <c r="A5181">
        <v>803.53125</v>
      </c>
      <c r="B5181">
        <v>2847.6708979999999</v>
      </c>
      <c r="C5181">
        <v>-50252.6875</v>
      </c>
      <c r="D5181">
        <v>15640.261719</v>
      </c>
      <c r="E5181">
        <v>-0.26744499999999999</v>
      </c>
      <c r="F5181">
        <v>9.9184230000000007</v>
      </c>
      <c r="G5181">
        <v>0.447324</v>
      </c>
      <c r="H5181">
        <v>-3.6857000000000001E-2</v>
      </c>
      <c r="I5181">
        <v>6.9899999999999997E-4</v>
      </c>
      <c r="J5181">
        <v>7.6639999999999998E-3</v>
      </c>
      <c r="K5181">
        <v>1013.919983</v>
      </c>
      <c r="L5181">
        <v>50.142108999999998</v>
      </c>
      <c r="W5181">
        <f t="shared" si="80"/>
        <v>52707.301364752006</v>
      </c>
    </row>
    <row r="5182" spans="1:23" x14ac:dyDescent="0.3">
      <c r="A5182">
        <v>803.54250000000002</v>
      </c>
      <c r="B5182">
        <v>2683.274414</v>
      </c>
      <c r="C5182">
        <v>-50281.296875</v>
      </c>
      <c r="D5182">
        <v>15723.150390999999</v>
      </c>
      <c r="E5182">
        <v>-0.26360899999999998</v>
      </c>
      <c r="F5182">
        <v>9.9326600000000003</v>
      </c>
      <c r="G5182">
        <v>0.437776</v>
      </c>
      <c r="H5182">
        <v>-1.1575E-2</v>
      </c>
      <c r="I5182">
        <v>3.8809999999999999E-3</v>
      </c>
      <c r="J5182">
        <v>-2.8180000000000002E-3</v>
      </c>
      <c r="K5182">
        <v>1013.919983</v>
      </c>
      <c r="L5182">
        <v>50.142108999999998</v>
      </c>
      <c r="W5182">
        <f t="shared" si="80"/>
        <v>52750.604121950259</v>
      </c>
    </row>
    <row r="5183" spans="1:23" x14ac:dyDescent="0.3">
      <c r="A5183">
        <v>803.55375000000004</v>
      </c>
      <c r="B5183">
        <v>2858.5483399999998</v>
      </c>
      <c r="C5183">
        <v>-50272.34375</v>
      </c>
      <c r="D5183">
        <v>15621.236328000001</v>
      </c>
      <c r="E5183">
        <v>-0.27856199999999998</v>
      </c>
      <c r="F5183">
        <v>9.9257620000000006</v>
      </c>
      <c r="G5183">
        <v>0.45414500000000002</v>
      </c>
      <c r="H5183">
        <v>3.5664000000000001E-2</v>
      </c>
      <c r="I5183">
        <v>9.4739999999999998E-3</v>
      </c>
      <c r="J5183">
        <v>-1.6490999999999999E-2</v>
      </c>
      <c r="K5183">
        <v>1013.919983</v>
      </c>
      <c r="L5183">
        <v>50.142108999999998</v>
      </c>
      <c r="W5183">
        <f t="shared" si="80"/>
        <v>52720.990783041132</v>
      </c>
    </row>
    <row r="5184" spans="1:23" x14ac:dyDescent="0.3">
      <c r="A5184">
        <v>803.56500000000005</v>
      </c>
      <c r="B5184">
        <v>2793.1923830000001</v>
      </c>
      <c r="C5184">
        <v>-50274.03125</v>
      </c>
      <c r="D5184">
        <v>15596.439453000001</v>
      </c>
      <c r="E5184">
        <v>-0.28561500000000001</v>
      </c>
      <c r="F5184">
        <v>9.9364899999999992</v>
      </c>
      <c r="G5184">
        <v>0.43885299999999999</v>
      </c>
      <c r="H5184">
        <v>7.1421999999999999E-2</v>
      </c>
      <c r="I5184">
        <v>1.3497E-2</v>
      </c>
      <c r="J5184">
        <v>-2.3591000000000001E-2</v>
      </c>
      <c r="K5184">
        <v>1013.919983</v>
      </c>
      <c r="L5184">
        <v>50.142108999999998</v>
      </c>
      <c r="W5184">
        <f t="shared" si="80"/>
        <v>52711.754528051148</v>
      </c>
    </row>
    <row r="5185" spans="1:23" x14ac:dyDescent="0.3">
      <c r="A5185">
        <v>803.57624999999996</v>
      </c>
      <c r="B5185">
        <v>2785.6940920000002</v>
      </c>
      <c r="C5185">
        <v>-50272.558594000002</v>
      </c>
      <c r="D5185">
        <v>15711.125</v>
      </c>
      <c r="E5185">
        <v>-0.27810499999999999</v>
      </c>
      <c r="F5185">
        <v>9.9312290000000001</v>
      </c>
      <c r="G5185">
        <v>0.43874400000000002</v>
      </c>
      <c r="H5185">
        <v>5.4372999999999998E-2</v>
      </c>
      <c r="I5185">
        <v>1.1450999999999999E-2</v>
      </c>
      <c r="J5185">
        <v>-1.9112000000000001E-2</v>
      </c>
      <c r="K5185">
        <v>1013.919983</v>
      </c>
      <c r="L5185">
        <v>50.142108999999998</v>
      </c>
      <c r="W5185">
        <f t="shared" si="80"/>
        <v>52744.001440230073</v>
      </c>
    </row>
    <row r="5186" spans="1:23" x14ac:dyDescent="0.3">
      <c r="A5186">
        <v>803.58749999999998</v>
      </c>
      <c r="B5186">
        <v>2887.4592290000001</v>
      </c>
      <c r="C5186">
        <v>-50249.042969000002</v>
      </c>
      <c r="D5186">
        <v>15608.796875</v>
      </c>
      <c r="E5186">
        <v>-0.27626400000000001</v>
      </c>
      <c r="F5186">
        <v>9.9350699999999996</v>
      </c>
      <c r="G5186">
        <v>0.45033499999999999</v>
      </c>
      <c r="H5186">
        <v>6.3709999999999999E-3</v>
      </c>
      <c r="I5186">
        <v>5.3530000000000001E-3</v>
      </c>
      <c r="J5186">
        <v>-5.2560000000000003E-3</v>
      </c>
      <c r="K5186">
        <v>1013.919983</v>
      </c>
      <c r="L5186">
        <v>50.142108999999998</v>
      </c>
      <c r="W5186">
        <f t="shared" ref="W5186:W5249" si="81">SQRT((B5186)^2+(C5186)^2+(D5186)^2)</f>
        <v>52696.662892298555</v>
      </c>
    </row>
    <row r="5187" spans="1:23" x14ac:dyDescent="0.3">
      <c r="A5187">
        <v>803.59875</v>
      </c>
      <c r="B5187">
        <v>2803.8464359999998</v>
      </c>
      <c r="C5187">
        <v>-50280.039062000003</v>
      </c>
      <c r="D5187">
        <v>15639.267578000001</v>
      </c>
      <c r="E5187">
        <v>-0.27426499999999998</v>
      </c>
      <c r="F5187">
        <v>9.9303810000000006</v>
      </c>
      <c r="G5187">
        <v>0.44083800000000001</v>
      </c>
      <c r="H5187">
        <v>-3.2682999999999997E-2</v>
      </c>
      <c r="I5187">
        <v>1.604E-3</v>
      </c>
      <c r="J5187">
        <v>6.9179999999999997E-3</v>
      </c>
      <c r="K5187">
        <v>1013.919983</v>
      </c>
      <c r="L5187">
        <v>50.142108999999998</v>
      </c>
      <c r="W5187">
        <f t="shared" si="81"/>
        <v>52730.736513813252</v>
      </c>
    </row>
    <row r="5188" spans="1:23" x14ac:dyDescent="0.3">
      <c r="A5188">
        <v>803.61</v>
      </c>
      <c r="B5188">
        <v>2708.8244629999999</v>
      </c>
      <c r="C5188">
        <v>-50276.644530999998</v>
      </c>
      <c r="D5188">
        <v>15713.269531</v>
      </c>
      <c r="E5188">
        <v>-0.27208700000000002</v>
      </c>
      <c r="F5188">
        <v>9.9283940000000008</v>
      </c>
      <c r="G5188">
        <v>0.449992</v>
      </c>
      <c r="H5188">
        <v>-2.9340000000000001E-2</v>
      </c>
      <c r="I5188">
        <v>1.173E-3</v>
      </c>
      <c r="J5188">
        <v>3.9740000000000001E-3</v>
      </c>
      <c r="K5188">
        <v>1013.919983</v>
      </c>
      <c r="L5188">
        <v>50.137225999999998</v>
      </c>
      <c r="W5188">
        <f t="shared" si="81"/>
        <v>52744.531039926143</v>
      </c>
    </row>
    <row r="5189" spans="1:23" x14ac:dyDescent="0.3">
      <c r="A5189">
        <v>803.62125000000003</v>
      </c>
      <c r="B5189">
        <v>2813.4875489999999</v>
      </c>
      <c r="C5189">
        <v>-50237.351562000003</v>
      </c>
      <c r="D5189">
        <v>15832.106444999999</v>
      </c>
      <c r="E5189">
        <v>-0.269291</v>
      </c>
      <c r="F5189">
        <v>9.9265939999999997</v>
      </c>
      <c r="G5189">
        <v>0.46044000000000002</v>
      </c>
      <c r="H5189">
        <v>1.6605000000000002E-2</v>
      </c>
      <c r="I5189">
        <v>7.136E-3</v>
      </c>
      <c r="J5189">
        <v>-1.0508E-2</v>
      </c>
      <c r="K5189">
        <v>1013.919983</v>
      </c>
      <c r="L5189">
        <v>50.137225999999998</v>
      </c>
      <c r="W5189">
        <f t="shared" si="81"/>
        <v>52748.107062132309</v>
      </c>
    </row>
    <row r="5190" spans="1:23" x14ac:dyDescent="0.3">
      <c r="A5190">
        <v>803.63250000000005</v>
      </c>
      <c r="B5190">
        <v>2851.4125979999999</v>
      </c>
      <c r="C5190">
        <v>-50267.988280999998</v>
      </c>
      <c r="D5190">
        <v>15664.725586</v>
      </c>
      <c r="E5190">
        <v>-0.27410699999999999</v>
      </c>
      <c r="F5190">
        <v>9.9162459999999992</v>
      </c>
      <c r="G5190">
        <v>0.44379099999999999</v>
      </c>
      <c r="H5190">
        <v>6.3707E-2</v>
      </c>
      <c r="I5190">
        <v>1.1693E-2</v>
      </c>
      <c r="J5190">
        <v>-2.2380000000000001E-2</v>
      </c>
      <c r="K5190">
        <v>1013.919983</v>
      </c>
      <c r="L5190">
        <v>50.137225999999998</v>
      </c>
      <c r="W5190">
        <f t="shared" si="81"/>
        <v>52729.354512524325</v>
      </c>
    </row>
    <row r="5191" spans="1:23" x14ac:dyDescent="0.3">
      <c r="A5191">
        <v>803.64374999999995</v>
      </c>
      <c r="B5191">
        <v>2782.3395999999998</v>
      </c>
      <c r="C5191">
        <v>-50250.074219000002</v>
      </c>
      <c r="D5191">
        <v>15724.589844</v>
      </c>
      <c r="E5191">
        <v>-0.27553800000000001</v>
      </c>
      <c r="F5191">
        <v>9.921697</v>
      </c>
      <c r="G5191">
        <v>0.44004500000000002</v>
      </c>
      <c r="H5191">
        <v>6.3758999999999996E-2</v>
      </c>
      <c r="I5191">
        <v>1.2435999999999999E-2</v>
      </c>
      <c r="J5191">
        <v>-2.1108999999999999E-2</v>
      </c>
      <c r="K5191">
        <v>1013.919983</v>
      </c>
      <c r="L5191">
        <v>50.137225999999998</v>
      </c>
      <c r="W5191">
        <f t="shared" si="81"/>
        <v>52726.407979557684</v>
      </c>
    </row>
    <row r="5192" spans="1:23" x14ac:dyDescent="0.3">
      <c r="A5192">
        <v>803.65499999999997</v>
      </c>
      <c r="B5192">
        <v>2846.1789549999999</v>
      </c>
      <c r="C5192">
        <v>-50288.148437000003</v>
      </c>
      <c r="D5192">
        <v>15685.302734000001</v>
      </c>
      <c r="E5192">
        <v>-0.27535900000000002</v>
      </c>
      <c r="F5192">
        <v>9.9210159999999998</v>
      </c>
      <c r="G5192">
        <v>0.43972099999999997</v>
      </c>
      <c r="H5192">
        <v>1.9191E-2</v>
      </c>
      <c r="I5192">
        <v>7.8130000000000005E-3</v>
      </c>
      <c r="J5192">
        <v>-9.162E-3</v>
      </c>
      <c r="K5192">
        <v>1013.919983</v>
      </c>
      <c r="L5192">
        <v>50.137225999999998</v>
      </c>
      <c r="W5192">
        <f t="shared" si="81"/>
        <v>52754.405784947085</v>
      </c>
    </row>
    <row r="5193" spans="1:23" x14ac:dyDescent="0.3">
      <c r="A5193">
        <v>803.66624999999999</v>
      </c>
      <c r="B5193">
        <v>2856.946289</v>
      </c>
      <c r="C5193">
        <v>-50288.484375</v>
      </c>
      <c r="D5193">
        <v>15713.419921999999</v>
      </c>
      <c r="E5193">
        <v>-0.26710600000000001</v>
      </c>
      <c r="F5193">
        <v>9.9236369999999994</v>
      </c>
      <c r="G5193">
        <v>0.44606699999999999</v>
      </c>
      <c r="H5193">
        <v>-1.9626000000000001E-2</v>
      </c>
      <c r="I5193">
        <v>2.8010000000000001E-3</v>
      </c>
      <c r="J5193">
        <v>2.4390000000000002E-3</v>
      </c>
      <c r="K5193">
        <v>1013.919983</v>
      </c>
      <c r="L5193">
        <v>50.137225999999998</v>
      </c>
      <c r="W5193">
        <f t="shared" si="81"/>
        <v>52763.6747059751</v>
      </c>
    </row>
    <row r="5194" spans="1:23" x14ac:dyDescent="0.3">
      <c r="A5194">
        <v>803.67750000000001</v>
      </c>
      <c r="B5194">
        <v>2890.391357</v>
      </c>
      <c r="C5194">
        <v>-50246.464844000002</v>
      </c>
      <c r="D5194">
        <v>15605.859375</v>
      </c>
      <c r="E5194">
        <v>-0.26611299999999999</v>
      </c>
      <c r="F5194">
        <v>9.9259470000000007</v>
      </c>
      <c r="G5194">
        <v>0.44106000000000001</v>
      </c>
      <c r="H5194">
        <v>-3.8431E-2</v>
      </c>
      <c r="I5194">
        <v>1.5790000000000001E-3</v>
      </c>
      <c r="J5194">
        <v>6.8560000000000001E-3</v>
      </c>
      <c r="K5194">
        <v>1013.919983</v>
      </c>
      <c r="L5194">
        <v>50.137225999999998</v>
      </c>
      <c r="W5194">
        <f t="shared" si="81"/>
        <v>52693.495218558281</v>
      </c>
    </row>
    <row r="5195" spans="1:23" x14ac:dyDescent="0.3">
      <c r="A5195">
        <v>803.68875000000003</v>
      </c>
      <c r="B5195">
        <v>2780.3723140000002</v>
      </c>
      <c r="C5195">
        <v>-50262.417969000002</v>
      </c>
      <c r="D5195">
        <v>15731.246094</v>
      </c>
      <c r="E5195">
        <v>-0.27528999999999998</v>
      </c>
      <c r="F5195">
        <v>9.9228299999999994</v>
      </c>
      <c r="G5195">
        <v>0.44230399999999997</v>
      </c>
      <c r="H5195">
        <v>-1.073E-3</v>
      </c>
      <c r="I5195">
        <v>4.7280000000000004E-3</v>
      </c>
      <c r="J5195">
        <v>-5.4070000000000003E-3</v>
      </c>
      <c r="K5195">
        <v>1013.919983</v>
      </c>
      <c r="L5195">
        <v>50.137225999999998</v>
      </c>
      <c r="W5195">
        <f t="shared" si="81"/>
        <v>52740.053412609494</v>
      </c>
    </row>
    <row r="5196" spans="1:23" x14ac:dyDescent="0.3">
      <c r="A5196">
        <v>803.7</v>
      </c>
      <c r="B5196">
        <v>2945.6447750000002</v>
      </c>
      <c r="C5196">
        <v>-50257.769530999998</v>
      </c>
      <c r="D5196">
        <v>15777.994140999999</v>
      </c>
      <c r="E5196">
        <v>-0.27836499999999997</v>
      </c>
      <c r="F5196">
        <v>9.9208949999999998</v>
      </c>
      <c r="G5196">
        <v>0.45678400000000002</v>
      </c>
      <c r="H5196">
        <v>5.0907000000000001E-2</v>
      </c>
      <c r="I5196">
        <v>1.0878000000000001E-2</v>
      </c>
      <c r="J5196">
        <v>-1.9224999999999999E-2</v>
      </c>
      <c r="K5196">
        <v>1013.889954</v>
      </c>
      <c r="L5196">
        <v>50.139567999999997</v>
      </c>
      <c r="W5196">
        <f t="shared" si="81"/>
        <v>52758.556846117644</v>
      </c>
    </row>
    <row r="5197" spans="1:23" x14ac:dyDescent="0.3">
      <c r="A5197">
        <v>803.71124999999995</v>
      </c>
      <c r="B5197">
        <v>2814.7402339999999</v>
      </c>
      <c r="C5197">
        <v>-50255.332030999998</v>
      </c>
      <c r="D5197">
        <v>15689.386719</v>
      </c>
      <c r="E5197">
        <v>-0.28003800000000001</v>
      </c>
      <c r="F5197">
        <v>9.9255130000000005</v>
      </c>
      <c r="G5197">
        <v>0.44722499999999998</v>
      </c>
      <c r="H5197">
        <v>6.9579000000000002E-2</v>
      </c>
      <c r="I5197">
        <v>1.3391999999999999E-2</v>
      </c>
      <c r="J5197">
        <v>-2.3217999999999999E-2</v>
      </c>
      <c r="K5197">
        <v>1013.889954</v>
      </c>
      <c r="L5197">
        <v>50.139567999999997</v>
      </c>
      <c r="W5197">
        <f t="shared" si="81"/>
        <v>52722.651827741807</v>
      </c>
    </row>
    <row r="5198" spans="1:23" x14ac:dyDescent="0.3">
      <c r="A5198">
        <v>803.72249999999997</v>
      </c>
      <c r="B5198">
        <v>2757.8623050000001</v>
      </c>
      <c r="C5198">
        <v>-50257.898437000003</v>
      </c>
      <c r="D5198">
        <v>15647.738281</v>
      </c>
      <c r="E5198">
        <v>-0.28145399999999998</v>
      </c>
      <c r="F5198">
        <v>9.9183070000000004</v>
      </c>
      <c r="G5198">
        <v>0.43266199999999999</v>
      </c>
      <c r="H5198">
        <v>3.9917000000000001E-2</v>
      </c>
      <c r="I5198">
        <v>9.946E-3</v>
      </c>
      <c r="J5198">
        <v>-1.5691E-2</v>
      </c>
      <c r="K5198">
        <v>1013.889954</v>
      </c>
      <c r="L5198">
        <v>50.139567999999997</v>
      </c>
      <c r="W5198">
        <f t="shared" si="81"/>
        <v>52709.713270969514</v>
      </c>
    </row>
    <row r="5199" spans="1:23" x14ac:dyDescent="0.3">
      <c r="A5199">
        <v>803.73374999999999</v>
      </c>
      <c r="B5199">
        <v>2808.0974120000001</v>
      </c>
      <c r="C5199">
        <v>-50267.457030999998</v>
      </c>
      <c r="D5199">
        <v>15494.759765999999</v>
      </c>
      <c r="E5199">
        <v>-0.28084999999999999</v>
      </c>
      <c r="F5199">
        <v>9.9354759999999995</v>
      </c>
      <c r="G5199">
        <v>0.44403199999999998</v>
      </c>
      <c r="H5199">
        <v>-6.9750000000000003E-3</v>
      </c>
      <c r="I5199">
        <v>4.3540000000000002E-3</v>
      </c>
      <c r="J5199">
        <v>-2.238E-3</v>
      </c>
      <c r="K5199">
        <v>1013.889954</v>
      </c>
      <c r="L5199">
        <v>50.139567999999997</v>
      </c>
      <c r="W5199">
        <f t="shared" si="81"/>
        <v>52676.277655551596</v>
      </c>
    </row>
    <row r="5200" spans="1:23" x14ac:dyDescent="0.3">
      <c r="A5200">
        <v>803.745</v>
      </c>
      <c r="B5200">
        <v>2857.3256839999999</v>
      </c>
      <c r="C5200">
        <v>-50244.71875</v>
      </c>
      <c r="D5200">
        <v>15570.412109000001</v>
      </c>
      <c r="E5200">
        <v>-0.26841599999999999</v>
      </c>
      <c r="F5200">
        <v>9.9340840000000004</v>
      </c>
      <c r="G5200">
        <v>0.445357</v>
      </c>
      <c r="H5200">
        <v>-3.7504999999999997E-2</v>
      </c>
      <c r="I5200">
        <v>2.6158320000000001E-5</v>
      </c>
      <c r="J5200">
        <v>7.463E-3</v>
      </c>
      <c r="K5200">
        <v>1013.889954</v>
      </c>
      <c r="L5200">
        <v>50.139567999999997</v>
      </c>
      <c r="W5200">
        <f t="shared" si="81"/>
        <v>52679.538775269677</v>
      </c>
    </row>
    <row r="5201" spans="1:23" x14ac:dyDescent="0.3">
      <c r="A5201">
        <v>803.75625000000002</v>
      </c>
      <c r="B5201">
        <v>2780.7890619999998</v>
      </c>
      <c r="C5201">
        <v>-50270.230469000002</v>
      </c>
      <c r="D5201">
        <v>15611.614258</v>
      </c>
      <c r="E5201">
        <v>-0.26408100000000001</v>
      </c>
      <c r="F5201">
        <v>9.9309770000000004</v>
      </c>
      <c r="G5201">
        <v>0.442276</v>
      </c>
      <c r="H5201">
        <v>-2.2495999999999999E-2</v>
      </c>
      <c r="I5201">
        <v>2.3210000000000001E-3</v>
      </c>
      <c r="J5201">
        <v>1.4790000000000001E-3</v>
      </c>
      <c r="K5201">
        <v>1013.889954</v>
      </c>
      <c r="L5201">
        <v>50.139567999999997</v>
      </c>
      <c r="W5201">
        <f t="shared" si="81"/>
        <v>52711.965994016042</v>
      </c>
    </row>
    <row r="5202" spans="1:23" x14ac:dyDescent="0.3">
      <c r="A5202">
        <v>803.76750000000004</v>
      </c>
      <c r="B5202">
        <v>2726.7946780000002</v>
      </c>
      <c r="C5202">
        <v>-50280.59375</v>
      </c>
      <c r="D5202">
        <v>15571.576171999999</v>
      </c>
      <c r="E5202">
        <v>-0.28294399999999997</v>
      </c>
      <c r="F5202">
        <v>9.9225759999999994</v>
      </c>
      <c r="G5202">
        <v>0.43842799999999998</v>
      </c>
      <c r="H5202">
        <v>3.4745999999999999E-2</v>
      </c>
      <c r="I5202">
        <v>9.3030000000000005E-3</v>
      </c>
      <c r="J5202">
        <v>-1.5847E-2</v>
      </c>
      <c r="K5202">
        <v>1013.889954</v>
      </c>
      <c r="L5202">
        <v>50.139567999999997</v>
      </c>
      <c r="W5202">
        <f t="shared" si="81"/>
        <v>52707.186431727758</v>
      </c>
    </row>
    <row r="5203" spans="1:23" x14ac:dyDescent="0.3">
      <c r="A5203">
        <v>803.77874999999995</v>
      </c>
      <c r="B5203">
        <v>2597.8657229999999</v>
      </c>
      <c r="C5203">
        <v>-50242.824219000002</v>
      </c>
      <c r="D5203">
        <v>15636.279296999999</v>
      </c>
      <c r="E5203">
        <v>-0.27484599999999998</v>
      </c>
      <c r="F5203">
        <v>9.9234329999999993</v>
      </c>
      <c r="G5203">
        <v>0.44122</v>
      </c>
      <c r="H5203">
        <v>6.5785999999999997E-2</v>
      </c>
      <c r="I5203">
        <v>1.2189E-2</v>
      </c>
      <c r="J5203">
        <v>-2.2606999999999999E-2</v>
      </c>
      <c r="K5203">
        <v>1013.889954</v>
      </c>
      <c r="L5203">
        <v>50.139567999999997</v>
      </c>
      <c r="W5203">
        <f t="shared" si="81"/>
        <v>52683.807019518455</v>
      </c>
    </row>
    <row r="5204" spans="1:23" x14ac:dyDescent="0.3">
      <c r="A5204">
        <v>803.79</v>
      </c>
      <c r="B5204">
        <v>2792.9133299999999</v>
      </c>
      <c r="C5204">
        <v>-50249.632812000003</v>
      </c>
      <c r="D5204">
        <v>15827.131836</v>
      </c>
      <c r="E5204">
        <v>-0.28192099999999998</v>
      </c>
      <c r="F5204">
        <v>9.9189209999999992</v>
      </c>
      <c r="G5204">
        <v>0.44705299999999998</v>
      </c>
      <c r="H5204">
        <v>5.6802999999999999E-2</v>
      </c>
      <c r="I5204">
        <v>1.1202999999999999E-2</v>
      </c>
      <c r="J5204">
        <v>-2.0136999999999999E-2</v>
      </c>
      <c r="K5204">
        <v>1013.889954</v>
      </c>
      <c r="L5204">
        <v>50.139567999999997</v>
      </c>
      <c r="W5204">
        <f t="shared" si="81"/>
        <v>52757.218129501904</v>
      </c>
    </row>
    <row r="5205" spans="1:23" x14ac:dyDescent="0.3">
      <c r="A5205">
        <v>803.80124999999998</v>
      </c>
      <c r="B5205">
        <v>2825.7927249999998</v>
      </c>
      <c r="C5205">
        <v>-50238.96875</v>
      </c>
      <c r="D5205">
        <v>15790.302734000001</v>
      </c>
      <c r="E5205">
        <v>-0.26950000000000002</v>
      </c>
      <c r="F5205">
        <v>9.9374690000000001</v>
      </c>
      <c r="G5205">
        <v>0.442911</v>
      </c>
      <c r="H5205">
        <v>1.3304E-2</v>
      </c>
      <c r="I5205">
        <v>7.071E-3</v>
      </c>
      <c r="J5205">
        <v>-9.1819999999999992E-3</v>
      </c>
      <c r="K5205">
        <v>1013.940002</v>
      </c>
      <c r="L5205">
        <v>50.142108999999998</v>
      </c>
      <c r="W5205">
        <f t="shared" si="81"/>
        <v>52737.773426828586</v>
      </c>
    </row>
    <row r="5206" spans="1:23" x14ac:dyDescent="0.3">
      <c r="A5206">
        <v>803.8125</v>
      </c>
      <c r="B5206">
        <v>2808.1750489999999</v>
      </c>
      <c r="C5206">
        <v>-50261.398437000003</v>
      </c>
      <c r="D5206">
        <v>15835.539062</v>
      </c>
      <c r="E5206">
        <v>-0.27249899999999999</v>
      </c>
      <c r="F5206">
        <v>9.9346630000000005</v>
      </c>
      <c r="G5206">
        <v>0.44655400000000001</v>
      </c>
      <c r="H5206">
        <v>-2.9288999999999999E-2</v>
      </c>
      <c r="I5206">
        <v>1.853E-3</v>
      </c>
      <c r="J5206">
        <v>5.6470000000000001E-3</v>
      </c>
      <c r="K5206">
        <v>1013.940002</v>
      </c>
      <c r="L5206">
        <v>50.142108999999998</v>
      </c>
      <c r="W5206">
        <f t="shared" si="81"/>
        <v>52771.756814917775</v>
      </c>
    </row>
    <row r="5207" spans="1:23" x14ac:dyDescent="0.3">
      <c r="A5207">
        <v>803.82375000000002</v>
      </c>
      <c r="B5207">
        <v>2857.2143550000001</v>
      </c>
      <c r="C5207">
        <v>-50237.9375</v>
      </c>
      <c r="D5207">
        <v>15551.472656</v>
      </c>
      <c r="E5207">
        <v>-0.27614</v>
      </c>
      <c r="F5207">
        <v>9.9274959999999997</v>
      </c>
      <c r="G5207">
        <v>0.443747</v>
      </c>
      <c r="H5207">
        <v>-3.5693999999999997E-2</v>
      </c>
      <c r="I5207">
        <v>9.5699999999999995E-4</v>
      </c>
      <c r="J5207">
        <v>5.9779999999999998E-3</v>
      </c>
      <c r="K5207">
        <v>1013.940002</v>
      </c>
      <c r="L5207">
        <v>50.142108999999998</v>
      </c>
      <c r="W5207">
        <f t="shared" si="81"/>
        <v>52667.469465455048</v>
      </c>
    </row>
    <row r="5208" spans="1:23" x14ac:dyDescent="0.3">
      <c r="A5208">
        <v>803.83500000000004</v>
      </c>
      <c r="B5208">
        <v>2815.107422</v>
      </c>
      <c r="C5208">
        <v>-50267.429687000003</v>
      </c>
      <c r="D5208">
        <v>15702.874023</v>
      </c>
      <c r="E5208">
        <v>-0.27041999999999999</v>
      </c>
      <c r="F5208">
        <v>9.9169529999999995</v>
      </c>
      <c r="G5208">
        <v>0.44184600000000002</v>
      </c>
      <c r="H5208">
        <v>1.6990000000000002E-2</v>
      </c>
      <c r="I5208">
        <v>6.4650000000000003E-3</v>
      </c>
      <c r="J5208">
        <v>-1.0562E-2</v>
      </c>
      <c r="K5208">
        <v>1013.940002</v>
      </c>
      <c r="L5208">
        <v>50.142108999999998</v>
      </c>
      <c r="W5208">
        <f t="shared" si="81"/>
        <v>52738.217354373068</v>
      </c>
    </row>
    <row r="5209" spans="1:23" x14ac:dyDescent="0.3">
      <c r="A5209">
        <v>803.84625000000005</v>
      </c>
      <c r="B5209">
        <v>2755.1801759999998</v>
      </c>
      <c r="C5209">
        <v>-50255.832030999998</v>
      </c>
      <c r="D5209">
        <v>15642.598633</v>
      </c>
      <c r="E5209">
        <v>-0.27633400000000002</v>
      </c>
      <c r="F5209">
        <v>9.9247029999999992</v>
      </c>
      <c r="G5209">
        <v>0.45262400000000003</v>
      </c>
      <c r="H5209">
        <v>5.6281999999999999E-2</v>
      </c>
      <c r="I5209">
        <v>1.1083000000000001E-2</v>
      </c>
      <c r="J5209">
        <v>-2.0624E-2</v>
      </c>
      <c r="K5209">
        <v>1013.940002</v>
      </c>
      <c r="L5209">
        <v>50.142108999999998</v>
      </c>
      <c r="W5209">
        <f t="shared" si="81"/>
        <v>52706.077096701498</v>
      </c>
    </row>
    <row r="5210" spans="1:23" x14ac:dyDescent="0.3">
      <c r="A5210">
        <v>803.85749999999996</v>
      </c>
      <c r="B5210">
        <v>2746.4833979999999</v>
      </c>
      <c r="C5210">
        <v>-50257.351562000003</v>
      </c>
      <c r="D5210">
        <v>15743.831055000001</v>
      </c>
      <c r="E5210">
        <v>-0.27918999999999999</v>
      </c>
      <c r="F5210">
        <v>9.9264150000000004</v>
      </c>
      <c r="G5210">
        <v>0.43683300000000003</v>
      </c>
      <c r="H5210">
        <v>6.8304000000000004E-2</v>
      </c>
      <c r="I5210">
        <v>1.2252000000000001E-2</v>
      </c>
      <c r="J5210">
        <v>-2.3102000000000001E-2</v>
      </c>
      <c r="K5210">
        <v>1013.940002</v>
      </c>
      <c r="L5210">
        <v>50.142108999999998</v>
      </c>
      <c r="W5210">
        <f t="shared" si="81"/>
        <v>52737.204830843431</v>
      </c>
    </row>
    <row r="5211" spans="1:23" x14ac:dyDescent="0.3">
      <c r="A5211">
        <v>803.86874999999998</v>
      </c>
      <c r="B5211">
        <v>2877.0551759999998</v>
      </c>
      <c r="C5211">
        <v>-50259.933594000002</v>
      </c>
      <c r="D5211">
        <v>15698.285156</v>
      </c>
      <c r="E5211">
        <v>-0.27065800000000001</v>
      </c>
      <c r="F5211">
        <v>9.9182000000000006</v>
      </c>
      <c r="G5211">
        <v>0.44113599999999997</v>
      </c>
      <c r="H5211">
        <v>3.0894999999999999E-2</v>
      </c>
      <c r="I5211">
        <v>9.5130000000000006E-3</v>
      </c>
      <c r="J5211">
        <v>-1.3439E-2</v>
      </c>
      <c r="K5211">
        <v>1013.940002</v>
      </c>
      <c r="L5211">
        <v>50.142108999999998</v>
      </c>
      <c r="W5211">
        <f t="shared" si="81"/>
        <v>52733.049676631905</v>
      </c>
    </row>
    <row r="5212" spans="1:23" x14ac:dyDescent="0.3">
      <c r="A5212">
        <v>803.88</v>
      </c>
      <c r="B5212">
        <v>2862.661865</v>
      </c>
      <c r="C5212">
        <v>-50239.460937000003</v>
      </c>
      <c r="D5212">
        <v>15683.730469</v>
      </c>
      <c r="E5212">
        <v>-0.27608500000000002</v>
      </c>
      <c r="F5212">
        <v>9.9200879999999998</v>
      </c>
      <c r="G5212">
        <v>0.44304300000000002</v>
      </c>
      <c r="H5212">
        <v>-1.5851000000000001E-2</v>
      </c>
      <c r="I5212">
        <v>3.522E-3</v>
      </c>
      <c r="J5212">
        <v>-2.8846549999999999E-5</v>
      </c>
      <c r="K5212">
        <v>1013.940002</v>
      </c>
      <c r="L5212">
        <v>50.142108999999998</v>
      </c>
      <c r="W5212">
        <f t="shared" si="81"/>
        <v>52708.421240043928</v>
      </c>
    </row>
    <row r="5213" spans="1:23" x14ac:dyDescent="0.3">
      <c r="A5213">
        <v>803.89125000000001</v>
      </c>
      <c r="B5213">
        <v>2840.4272460000002</v>
      </c>
      <c r="C5213">
        <v>-50250.128905999998</v>
      </c>
      <c r="D5213">
        <v>15667.084961</v>
      </c>
      <c r="E5213">
        <v>-0.27038400000000001</v>
      </c>
      <c r="F5213">
        <v>9.9188989999999997</v>
      </c>
      <c r="G5213">
        <v>0.44425799999999999</v>
      </c>
      <c r="H5213">
        <v>-3.7920000000000002E-2</v>
      </c>
      <c r="I5213">
        <v>-1.7799999999999999E-4</v>
      </c>
      <c r="J5213">
        <v>6.5640000000000004E-3</v>
      </c>
      <c r="K5213">
        <v>1013.940002</v>
      </c>
      <c r="L5213">
        <v>50.142108999999998</v>
      </c>
      <c r="W5213">
        <f t="shared" si="81"/>
        <v>52712.43717743118</v>
      </c>
    </row>
    <row r="5214" spans="1:23" x14ac:dyDescent="0.3">
      <c r="A5214">
        <v>803.90250000000003</v>
      </c>
      <c r="B5214">
        <v>2817.9738769999999</v>
      </c>
      <c r="C5214">
        <v>-50247.960937000003</v>
      </c>
      <c r="D5214">
        <v>15615.221680000001</v>
      </c>
      <c r="E5214">
        <v>-0.274758</v>
      </c>
      <c r="F5214">
        <v>9.9304919999999992</v>
      </c>
      <c r="G5214">
        <v>0.44127100000000002</v>
      </c>
      <c r="H5214">
        <v>-1.3573999999999999E-2</v>
      </c>
      <c r="I5214">
        <v>3.1900000000000001E-3</v>
      </c>
      <c r="J5214">
        <v>-1.044E-3</v>
      </c>
      <c r="K5214">
        <v>1013.940002</v>
      </c>
      <c r="L5214">
        <v>50.137225999999998</v>
      </c>
      <c r="W5214">
        <f t="shared" si="81"/>
        <v>52693.772907368046</v>
      </c>
    </row>
    <row r="5215" spans="1:23" x14ac:dyDescent="0.3">
      <c r="A5215">
        <v>803.91375000000005</v>
      </c>
      <c r="B5215">
        <v>2844.8093260000001</v>
      </c>
      <c r="C5215">
        <v>-50272.679687000003</v>
      </c>
      <c r="D5215">
        <v>15638.416992</v>
      </c>
      <c r="E5215">
        <v>-0.27630700000000002</v>
      </c>
      <c r="F5215">
        <v>9.9313120000000001</v>
      </c>
      <c r="G5215">
        <v>0.43652099999999999</v>
      </c>
      <c r="H5215">
        <v>4.0578000000000003E-2</v>
      </c>
      <c r="I5215">
        <v>9.9889999999999996E-3</v>
      </c>
      <c r="J5215">
        <v>-1.7489000000000001E-2</v>
      </c>
      <c r="K5215">
        <v>1013.940002</v>
      </c>
      <c r="L5215">
        <v>50.137225999999998</v>
      </c>
      <c r="W5215">
        <f t="shared" si="81"/>
        <v>52725.661200488263</v>
      </c>
    </row>
    <row r="5216" spans="1:23" x14ac:dyDescent="0.3">
      <c r="A5216">
        <v>803.92499999999995</v>
      </c>
      <c r="B5216">
        <v>2835.2177729999999</v>
      </c>
      <c r="C5216">
        <v>-50264.980469000002</v>
      </c>
      <c r="D5216">
        <v>15758.699219</v>
      </c>
      <c r="E5216">
        <v>-0.27469100000000002</v>
      </c>
      <c r="F5216">
        <v>9.9272170000000006</v>
      </c>
      <c r="G5216">
        <v>0.44593300000000002</v>
      </c>
      <c r="H5216">
        <v>7.2510000000000005E-2</v>
      </c>
      <c r="I5216">
        <v>1.3916E-2</v>
      </c>
      <c r="J5216">
        <v>-2.4077000000000001E-2</v>
      </c>
      <c r="K5216">
        <v>1013.940002</v>
      </c>
      <c r="L5216">
        <v>50.137225999999998</v>
      </c>
      <c r="W5216">
        <f t="shared" si="81"/>
        <v>52753.609567916748</v>
      </c>
    </row>
    <row r="5217" spans="1:23" x14ac:dyDescent="0.3">
      <c r="A5217">
        <v>803.93624999999997</v>
      </c>
      <c r="B5217">
        <v>2880.054932</v>
      </c>
      <c r="C5217">
        <v>-50268.253905999998</v>
      </c>
      <c r="D5217">
        <v>15736.391602</v>
      </c>
      <c r="E5217">
        <v>-0.28023500000000001</v>
      </c>
      <c r="F5217">
        <v>9.9387000000000008</v>
      </c>
      <c r="G5217">
        <v>0.44625700000000001</v>
      </c>
      <c r="H5217">
        <v>5.2010000000000001E-2</v>
      </c>
      <c r="I5217">
        <v>1.1022000000000001E-2</v>
      </c>
      <c r="J5217">
        <v>-1.8291999999999999E-2</v>
      </c>
      <c r="K5217">
        <v>1013.940002</v>
      </c>
      <c r="L5217">
        <v>50.137225999999998</v>
      </c>
      <c r="W5217">
        <f t="shared" si="81"/>
        <v>52752.498403591439</v>
      </c>
    </row>
    <row r="5218" spans="1:23" x14ac:dyDescent="0.3">
      <c r="A5218">
        <v>803.94749999999999</v>
      </c>
      <c r="B5218">
        <v>2812.5222170000002</v>
      </c>
      <c r="C5218">
        <v>-50294.402344000002</v>
      </c>
      <c r="D5218">
        <v>15699.329102</v>
      </c>
      <c r="E5218">
        <v>-0.276978</v>
      </c>
      <c r="F5218">
        <v>9.9274229999999992</v>
      </c>
      <c r="G5218">
        <v>0.437222</v>
      </c>
      <c r="H5218">
        <v>5.1089999999999998E-3</v>
      </c>
      <c r="I5218">
        <v>6.3169999999999997E-3</v>
      </c>
      <c r="J5218">
        <v>-6.6699999999999997E-3</v>
      </c>
      <c r="K5218">
        <v>1013.940002</v>
      </c>
      <c r="L5218">
        <v>50.137225999999998</v>
      </c>
      <c r="W5218">
        <f t="shared" si="81"/>
        <v>52762.734222310501</v>
      </c>
    </row>
    <row r="5219" spans="1:23" x14ac:dyDescent="0.3">
      <c r="A5219">
        <v>803.95875000000001</v>
      </c>
      <c r="B5219">
        <v>2792.5764159999999</v>
      </c>
      <c r="C5219">
        <v>-50267.707030999998</v>
      </c>
      <c r="D5219">
        <v>15676.692383</v>
      </c>
      <c r="E5219">
        <v>-0.26830700000000002</v>
      </c>
      <c r="F5219">
        <v>9.9293460000000007</v>
      </c>
      <c r="G5219">
        <v>0.43094300000000002</v>
      </c>
      <c r="H5219">
        <v>-3.5341999999999998E-2</v>
      </c>
      <c r="I5219">
        <v>8.4400000000000002E-4</v>
      </c>
      <c r="J5219">
        <v>7.8379999999999995E-3</v>
      </c>
      <c r="K5219">
        <v>1013.940002</v>
      </c>
      <c r="L5219">
        <v>50.137225999999998</v>
      </c>
      <c r="W5219">
        <f t="shared" si="81"/>
        <v>52729.493997807869</v>
      </c>
    </row>
    <row r="5220" spans="1:23" x14ac:dyDescent="0.3">
      <c r="A5220">
        <v>803.97</v>
      </c>
      <c r="B5220">
        <v>2884.2539059999999</v>
      </c>
      <c r="C5220">
        <v>-50270.109375</v>
      </c>
      <c r="D5220">
        <v>15769.072265999999</v>
      </c>
      <c r="E5220">
        <v>-0.27782000000000001</v>
      </c>
      <c r="F5220">
        <v>9.9305500000000002</v>
      </c>
      <c r="G5220">
        <v>0.44683299999999998</v>
      </c>
      <c r="H5220">
        <v>-2.4039999999999999E-2</v>
      </c>
      <c r="I5220">
        <v>2.1930000000000001E-3</v>
      </c>
      <c r="J5220">
        <v>1.89E-3</v>
      </c>
      <c r="K5220">
        <v>1013.940002</v>
      </c>
      <c r="L5220">
        <v>50.137225999999998</v>
      </c>
      <c r="W5220">
        <f t="shared" si="81"/>
        <v>52764.253593688503</v>
      </c>
    </row>
    <row r="5221" spans="1:23" x14ac:dyDescent="0.3">
      <c r="A5221">
        <v>803.98125000000005</v>
      </c>
      <c r="B5221">
        <v>2872.6523440000001</v>
      </c>
      <c r="C5221">
        <v>-50276.949219000002</v>
      </c>
      <c r="D5221">
        <v>15794.708008</v>
      </c>
      <c r="E5221">
        <v>-0.27459699999999998</v>
      </c>
      <c r="F5221">
        <v>9.9223789999999994</v>
      </c>
      <c r="G5221">
        <v>0.440216</v>
      </c>
      <c r="H5221">
        <v>2.5204000000000001E-2</v>
      </c>
      <c r="I5221">
        <v>7.2100000000000003E-3</v>
      </c>
      <c r="J5221">
        <v>-1.2833000000000001E-2</v>
      </c>
      <c r="K5221">
        <v>1013.940002</v>
      </c>
      <c r="L5221">
        <v>50.137225999999998</v>
      </c>
      <c r="W5221">
        <f t="shared" si="81"/>
        <v>52777.8036234682</v>
      </c>
    </row>
    <row r="5222" spans="1:23" x14ac:dyDescent="0.3">
      <c r="A5222">
        <v>803.99249999999995</v>
      </c>
      <c r="B5222">
        <v>2728.3630370000001</v>
      </c>
      <c r="C5222">
        <v>-50268.863280999998</v>
      </c>
      <c r="D5222">
        <v>15600.678711</v>
      </c>
      <c r="E5222">
        <v>-0.28192099999999998</v>
      </c>
      <c r="F5222">
        <v>9.9315259999999999</v>
      </c>
      <c r="G5222">
        <v>0.43863600000000003</v>
      </c>
      <c r="H5222">
        <v>6.4199000000000006E-2</v>
      </c>
      <c r="I5222">
        <v>1.2284E-2</v>
      </c>
      <c r="J5222">
        <v>-2.2776000000000001E-2</v>
      </c>
      <c r="K5222">
        <v>1013.940002</v>
      </c>
      <c r="L5222">
        <v>50.137225999999998</v>
      </c>
      <c r="W5222">
        <f t="shared" si="81"/>
        <v>52704.684390188566</v>
      </c>
    </row>
    <row r="5223" spans="1:23" x14ac:dyDescent="0.3">
      <c r="A5223">
        <v>804.00374999999997</v>
      </c>
      <c r="B5223">
        <v>2816.680664</v>
      </c>
      <c r="C5223">
        <v>-50267.023437000003</v>
      </c>
      <c r="D5223">
        <v>15682.571289</v>
      </c>
      <c r="E5223">
        <v>-0.282356</v>
      </c>
      <c r="F5223">
        <v>9.9313040000000008</v>
      </c>
      <c r="G5223">
        <v>0.445517</v>
      </c>
      <c r="H5223">
        <v>6.5112000000000003E-2</v>
      </c>
      <c r="I5223">
        <v>1.2886999999999999E-2</v>
      </c>
      <c r="J5223">
        <v>-2.1651E-2</v>
      </c>
      <c r="K5223">
        <v>1013.9499510000001</v>
      </c>
      <c r="L5223">
        <v>50.137225999999998</v>
      </c>
      <c r="W5223">
        <f t="shared" si="81"/>
        <v>52731.872500542086</v>
      </c>
    </row>
    <row r="5224" spans="1:23" x14ac:dyDescent="0.3">
      <c r="A5224">
        <v>804.01499999999999</v>
      </c>
      <c r="B5224">
        <v>2808.9328609999998</v>
      </c>
      <c r="C5224">
        <v>-50254.347655999998</v>
      </c>
      <c r="D5224">
        <v>15643.832031</v>
      </c>
      <c r="E5224">
        <v>-0.28819800000000001</v>
      </c>
      <c r="F5224">
        <v>9.9210259999999995</v>
      </c>
      <c r="G5224">
        <v>0.43982100000000002</v>
      </c>
      <c r="H5224">
        <v>2.3959000000000001E-2</v>
      </c>
      <c r="I5224">
        <v>8.1530000000000005E-3</v>
      </c>
      <c r="J5224">
        <v>-1.2647E-2</v>
      </c>
      <c r="K5224">
        <v>1013.9499510000001</v>
      </c>
      <c r="L5224">
        <v>50.137225999999998</v>
      </c>
      <c r="W5224">
        <f t="shared" si="81"/>
        <v>52707.865093948356</v>
      </c>
    </row>
    <row r="5225" spans="1:23" x14ac:dyDescent="0.3">
      <c r="A5225">
        <v>804.02625</v>
      </c>
      <c r="B5225">
        <v>2815.092529</v>
      </c>
      <c r="C5225">
        <v>-50260.765625</v>
      </c>
      <c r="D5225">
        <v>15587.966796999999</v>
      </c>
      <c r="E5225">
        <v>-0.29184500000000002</v>
      </c>
      <c r="F5225">
        <v>9.9266229999999993</v>
      </c>
      <c r="G5225">
        <v>0.45297500000000002</v>
      </c>
      <c r="H5225">
        <v>-2.6884999999999999E-2</v>
      </c>
      <c r="I5225">
        <v>2.6259999999999999E-3</v>
      </c>
      <c r="J5225">
        <v>4.3229999999999996E-3</v>
      </c>
      <c r="K5225">
        <v>1013.9499510000001</v>
      </c>
      <c r="L5225">
        <v>50.137225999999998</v>
      </c>
      <c r="W5225">
        <f t="shared" si="81"/>
        <v>52697.761015268828</v>
      </c>
    </row>
    <row r="5226" spans="1:23" x14ac:dyDescent="0.3">
      <c r="A5226">
        <v>804.03750000000002</v>
      </c>
      <c r="B5226">
        <v>2840.6135250000002</v>
      </c>
      <c r="C5226">
        <v>-50240.789062000003</v>
      </c>
      <c r="D5226">
        <v>15720.190430000001</v>
      </c>
      <c r="E5226">
        <v>-0.27311200000000002</v>
      </c>
      <c r="F5226">
        <v>9.9246239999999997</v>
      </c>
      <c r="G5226">
        <v>0.44574999999999998</v>
      </c>
      <c r="H5226">
        <v>-3.6865000000000002E-2</v>
      </c>
      <c r="I5226">
        <v>4.8899999999999996E-4</v>
      </c>
      <c r="J5226">
        <v>5.6899999999999997E-3</v>
      </c>
      <c r="K5226">
        <v>1013.9499510000001</v>
      </c>
      <c r="L5226">
        <v>50.137225999999998</v>
      </c>
      <c r="W5226">
        <f t="shared" si="81"/>
        <v>52719.354680480072</v>
      </c>
    </row>
    <row r="5227" spans="1:23" x14ac:dyDescent="0.3">
      <c r="A5227">
        <v>804.04875000000004</v>
      </c>
      <c r="B5227">
        <v>2851.5898440000001</v>
      </c>
      <c r="C5227">
        <v>-50255.589844000002</v>
      </c>
      <c r="D5227">
        <v>15646.295898</v>
      </c>
      <c r="E5227">
        <v>-0.29027900000000001</v>
      </c>
      <c r="F5227">
        <v>9.9277700000000006</v>
      </c>
      <c r="G5227">
        <v>0.44501499999999999</v>
      </c>
      <c r="H5227">
        <v>1.2999999999999999E-4</v>
      </c>
      <c r="I5227">
        <v>4.5129999999999997E-3</v>
      </c>
      <c r="J5227">
        <v>-5.202E-3</v>
      </c>
      <c r="K5227">
        <v>1013.9499510000001</v>
      </c>
      <c r="L5227">
        <v>50.137225999999998</v>
      </c>
      <c r="W5227">
        <f t="shared" si="81"/>
        <v>52712.071203231346</v>
      </c>
    </row>
    <row r="5228" spans="1:23" x14ac:dyDescent="0.3">
      <c r="A5228">
        <v>804.06</v>
      </c>
      <c r="B5228">
        <v>2983.693115</v>
      </c>
      <c r="C5228">
        <v>-50239.089844000002</v>
      </c>
      <c r="D5228">
        <v>15616.232421999999</v>
      </c>
      <c r="E5228">
        <v>-0.274036</v>
      </c>
      <c r="F5228">
        <v>9.9273019999999992</v>
      </c>
      <c r="G5228">
        <v>0.451818</v>
      </c>
      <c r="H5228">
        <v>4.6207999999999999E-2</v>
      </c>
      <c r="I5228">
        <v>1.0220999999999999E-2</v>
      </c>
      <c r="J5228">
        <v>-1.7708000000000002E-2</v>
      </c>
      <c r="K5228">
        <v>1013.9499510000001</v>
      </c>
      <c r="L5228">
        <v>50.137225999999998</v>
      </c>
      <c r="W5228">
        <f t="shared" si="81"/>
        <v>52694.736815131037</v>
      </c>
    </row>
    <row r="5229" spans="1:23" x14ac:dyDescent="0.3">
      <c r="A5229">
        <v>804.07124999999996</v>
      </c>
      <c r="B5229">
        <v>2686.8422850000002</v>
      </c>
      <c r="C5229">
        <v>-50271.453125</v>
      </c>
      <c r="D5229">
        <v>15538.691406</v>
      </c>
      <c r="E5229">
        <v>-0.27191500000000002</v>
      </c>
      <c r="F5229">
        <v>9.925459</v>
      </c>
      <c r="G5229">
        <v>0.44721499999999997</v>
      </c>
      <c r="H5229">
        <v>7.0024000000000003E-2</v>
      </c>
      <c r="I5229">
        <v>1.2581E-2</v>
      </c>
      <c r="J5229">
        <v>-2.3380000000000001E-2</v>
      </c>
      <c r="K5229">
        <v>1013.9499510000001</v>
      </c>
      <c r="L5229">
        <v>50.137225999999998</v>
      </c>
      <c r="W5229">
        <f t="shared" si="81"/>
        <v>52686.706590699272</v>
      </c>
    </row>
    <row r="5230" spans="1:23" x14ac:dyDescent="0.3">
      <c r="A5230">
        <v>804.08249999999998</v>
      </c>
      <c r="B5230">
        <v>2728.3210450000001</v>
      </c>
      <c r="C5230">
        <v>-50249.933594000002</v>
      </c>
      <c r="D5230">
        <v>15639.915039</v>
      </c>
      <c r="E5230">
        <v>-0.27589599999999997</v>
      </c>
      <c r="F5230">
        <v>9.9287989999999997</v>
      </c>
      <c r="G5230">
        <v>0.43684000000000001</v>
      </c>
      <c r="H5230">
        <v>4.2057999999999998E-2</v>
      </c>
      <c r="I5230">
        <v>9.7210000000000005E-3</v>
      </c>
      <c r="J5230">
        <v>-1.643E-2</v>
      </c>
      <c r="K5230">
        <v>1013.9499510000001</v>
      </c>
      <c r="L5230">
        <v>50.137225999999998</v>
      </c>
      <c r="W5230">
        <f t="shared" si="81"/>
        <v>52698.259025826817</v>
      </c>
    </row>
    <row r="5231" spans="1:23" x14ac:dyDescent="0.3">
      <c r="A5231">
        <v>804.09375</v>
      </c>
      <c r="B5231">
        <v>2707.8469239999999</v>
      </c>
      <c r="C5231">
        <v>-50251.085937000003</v>
      </c>
      <c r="D5231">
        <v>15790.899414</v>
      </c>
      <c r="E5231">
        <v>-0.26225300000000001</v>
      </c>
      <c r="F5231">
        <v>9.9337479999999996</v>
      </c>
      <c r="G5231">
        <v>0.43815100000000001</v>
      </c>
      <c r="H5231">
        <v>-1.1479999999999999E-3</v>
      </c>
      <c r="I5231">
        <v>5.0489999999999997E-3</v>
      </c>
      <c r="J5231">
        <v>-3.0209999999999998E-3</v>
      </c>
      <c r="K5231">
        <v>1013.9499510000001</v>
      </c>
      <c r="L5231">
        <v>50.137225999999998</v>
      </c>
      <c r="W5231">
        <f t="shared" si="81"/>
        <v>52743.308363380478</v>
      </c>
    </row>
    <row r="5232" spans="1:23" x14ac:dyDescent="0.3">
      <c r="A5232">
        <v>804.10500000000002</v>
      </c>
      <c r="B5232">
        <v>2838.7158199999999</v>
      </c>
      <c r="C5232">
        <v>-50253.246094000002</v>
      </c>
      <c r="D5232">
        <v>15810.991211</v>
      </c>
      <c r="E5232">
        <v>-0.27421200000000001</v>
      </c>
      <c r="F5232">
        <v>9.9252140000000004</v>
      </c>
      <c r="G5232">
        <v>0.45571499999999998</v>
      </c>
      <c r="H5232">
        <v>-4.0258000000000002E-2</v>
      </c>
      <c r="I5232">
        <v>6.7416760000000005E-5</v>
      </c>
      <c r="J5232">
        <v>8.1550000000000008E-3</v>
      </c>
      <c r="K5232">
        <v>1013.919983</v>
      </c>
      <c r="L5232">
        <v>50.142108999999998</v>
      </c>
      <c r="W5232">
        <f t="shared" si="81"/>
        <v>52758.264694407495</v>
      </c>
    </row>
    <row r="5233" spans="1:23" x14ac:dyDescent="0.3">
      <c r="A5233">
        <v>804.11625000000004</v>
      </c>
      <c r="B5233">
        <v>2837.8178710000002</v>
      </c>
      <c r="C5233">
        <v>-50266.191405999998</v>
      </c>
      <c r="D5233">
        <v>15748.632812</v>
      </c>
      <c r="E5233">
        <v>-0.28098699999999999</v>
      </c>
      <c r="F5233">
        <v>9.9335020000000007</v>
      </c>
      <c r="G5233">
        <v>0.44608100000000001</v>
      </c>
      <c r="H5233">
        <v>-1.7600000000000001E-2</v>
      </c>
      <c r="I5233">
        <v>3.1159999999999998E-3</v>
      </c>
      <c r="J5233">
        <v>3.9199999999999999E-4</v>
      </c>
      <c r="K5233">
        <v>1013.919983</v>
      </c>
      <c r="L5233">
        <v>50.142108999999998</v>
      </c>
      <c r="W5233">
        <f t="shared" si="81"/>
        <v>52751.897067127342</v>
      </c>
    </row>
    <row r="5234" spans="1:23" x14ac:dyDescent="0.3">
      <c r="A5234">
        <v>804.12750000000005</v>
      </c>
      <c r="B5234">
        <v>2830.1411130000001</v>
      </c>
      <c r="C5234">
        <v>-50251.980469000002</v>
      </c>
      <c r="D5234">
        <v>15597.880859000001</v>
      </c>
      <c r="E5234">
        <v>-0.27073900000000001</v>
      </c>
      <c r="F5234">
        <v>9.9269850000000002</v>
      </c>
      <c r="G5234">
        <v>0.45207799999999998</v>
      </c>
      <c r="H5234">
        <v>3.415E-2</v>
      </c>
      <c r="I5234">
        <v>9.0349999999999996E-3</v>
      </c>
      <c r="J5234">
        <v>-1.5528E-2</v>
      </c>
      <c r="K5234">
        <v>1013.919983</v>
      </c>
      <c r="L5234">
        <v>50.142108999999998</v>
      </c>
      <c r="W5234">
        <f t="shared" si="81"/>
        <v>52693.122198896213</v>
      </c>
    </row>
    <row r="5235" spans="1:23" x14ac:dyDescent="0.3">
      <c r="A5235">
        <v>804.13874999999996</v>
      </c>
      <c r="B5235">
        <v>2772.967529</v>
      </c>
      <c r="C5235">
        <v>-50257.417969000002</v>
      </c>
      <c r="D5235">
        <v>15624.512694999999</v>
      </c>
      <c r="E5235">
        <v>-0.26991399999999999</v>
      </c>
      <c r="F5235">
        <v>9.9306300000000007</v>
      </c>
      <c r="G5235">
        <v>0.45590399999999998</v>
      </c>
      <c r="H5235">
        <v>6.9394999999999998E-2</v>
      </c>
      <c r="I5235">
        <v>1.3233E-2</v>
      </c>
      <c r="J5235">
        <v>-2.3470000000000001E-2</v>
      </c>
      <c r="K5235">
        <v>1013.919983</v>
      </c>
      <c r="L5235">
        <v>50.142108999999998</v>
      </c>
      <c r="W5235">
        <f t="shared" si="81"/>
        <v>52703.157465031152</v>
      </c>
    </row>
    <row r="5236" spans="1:23" x14ac:dyDescent="0.3">
      <c r="A5236">
        <v>804.15</v>
      </c>
      <c r="B5236">
        <v>2751.8544919999999</v>
      </c>
      <c r="C5236">
        <v>-50274.457030999998</v>
      </c>
      <c r="D5236">
        <v>15656.842773</v>
      </c>
      <c r="E5236">
        <v>-0.27533999999999997</v>
      </c>
      <c r="F5236">
        <v>9.9316820000000003</v>
      </c>
      <c r="G5236">
        <v>0.44758500000000001</v>
      </c>
      <c r="H5236">
        <v>5.6966999999999997E-2</v>
      </c>
      <c r="I5236">
        <v>1.1714E-2</v>
      </c>
      <c r="J5236">
        <v>-2.0212999999999998E-2</v>
      </c>
      <c r="K5236">
        <v>1013.919983</v>
      </c>
      <c r="L5236">
        <v>50.142108999999998</v>
      </c>
      <c r="W5236">
        <f t="shared" si="81"/>
        <v>52727.89070810104</v>
      </c>
    </row>
    <row r="5237" spans="1:23" x14ac:dyDescent="0.3">
      <c r="A5237">
        <v>804.16125</v>
      </c>
      <c r="B5237">
        <v>2818.7246089999999</v>
      </c>
      <c r="C5237">
        <v>-50278.277344000002</v>
      </c>
      <c r="D5237">
        <v>15638.237305000001</v>
      </c>
      <c r="E5237">
        <v>-0.27666600000000002</v>
      </c>
      <c r="F5237">
        <v>9.9303699999999999</v>
      </c>
      <c r="G5237">
        <v>0.44844299999999998</v>
      </c>
      <c r="H5237">
        <v>9.946E-3</v>
      </c>
      <c r="I5237">
        <v>5.7210000000000004E-3</v>
      </c>
      <c r="J5237">
        <v>-7.2890000000000003E-3</v>
      </c>
      <c r="K5237">
        <v>1013.919983</v>
      </c>
      <c r="L5237">
        <v>50.142108999999998</v>
      </c>
      <c r="W5237">
        <f t="shared" si="81"/>
        <v>52729.544347633615</v>
      </c>
    </row>
    <row r="5238" spans="1:23" x14ac:dyDescent="0.3">
      <c r="A5238">
        <v>804.17250000000001</v>
      </c>
      <c r="B5238">
        <v>2773.5024410000001</v>
      </c>
      <c r="C5238">
        <v>-50264.730469000002</v>
      </c>
      <c r="D5238">
        <v>15770.923828000001</v>
      </c>
      <c r="E5238">
        <v>-0.27371299999999998</v>
      </c>
      <c r="F5238">
        <v>9.9311699999999998</v>
      </c>
      <c r="G5238">
        <v>0.44016499999999997</v>
      </c>
      <c r="H5238">
        <v>-2.9239999999999999E-2</v>
      </c>
      <c r="I5238">
        <v>1.1249999999999999E-3</v>
      </c>
      <c r="J5238">
        <v>5.8729999999999997E-3</v>
      </c>
      <c r="K5238">
        <v>1013.919983</v>
      </c>
      <c r="L5238">
        <v>50.142108999999998</v>
      </c>
      <c r="W5238">
        <f t="shared" si="81"/>
        <v>52753.743784683458</v>
      </c>
    </row>
    <row r="5239" spans="1:23" x14ac:dyDescent="0.3">
      <c r="A5239">
        <v>804.18375000000003</v>
      </c>
      <c r="B5239">
        <v>2698.898682</v>
      </c>
      <c r="C5239">
        <v>-50269.0625</v>
      </c>
      <c r="D5239">
        <v>15786.326171999999</v>
      </c>
      <c r="E5239">
        <v>-0.28101599999999999</v>
      </c>
      <c r="F5239">
        <v>9.9149130000000003</v>
      </c>
      <c r="G5239">
        <v>0.44971499999999998</v>
      </c>
      <c r="H5239">
        <v>-2.8715000000000001E-2</v>
      </c>
      <c r="I5239">
        <v>1.5150000000000001E-3</v>
      </c>
      <c r="J5239">
        <v>4.0670000000000003E-3</v>
      </c>
      <c r="K5239">
        <v>1013.919983</v>
      </c>
      <c r="L5239">
        <v>50.142108999999998</v>
      </c>
      <c r="W5239">
        <f t="shared" si="81"/>
        <v>52758.60870733211</v>
      </c>
    </row>
    <row r="5240" spans="1:23" x14ac:dyDescent="0.3">
      <c r="A5240">
        <v>804.19500000000005</v>
      </c>
      <c r="B5240">
        <v>2898.9567870000001</v>
      </c>
      <c r="C5240">
        <v>-50273.050780999998</v>
      </c>
      <c r="D5240">
        <v>15639.888671999999</v>
      </c>
      <c r="E5240">
        <v>-0.26563500000000001</v>
      </c>
      <c r="F5240">
        <v>9.9293560000000003</v>
      </c>
      <c r="G5240">
        <v>0.43752200000000002</v>
      </c>
      <c r="H5240">
        <v>1.5221999999999999E-2</v>
      </c>
      <c r="I5240">
        <v>7.3150000000000003E-3</v>
      </c>
      <c r="J5240">
        <v>-9.8600000000000007E-3</v>
      </c>
      <c r="K5240">
        <v>1013.919983</v>
      </c>
      <c r="L5240">
        <v>50.142108999999998</v>
      </c>
      <c r="W5240">
        <f t="shared" si="81"/>
        <v>52729.400745262137</v>
      </c>
    </row>
    <row r="5241" spans="1:23" x14ac:dyDescent="0.3">
      <c r="A5241">
        <v>804.20624999999995</v>
      </c>
      <c r="B5241">
        <v>2883.2485350000002</v>
      </c>
      <c r="C5241">
        <v>-50276.082030999998</v>
      </c>
      <c r="D5241">
        <v>15765.487305000001</v>
      </c>
      <c r="E5241">
        <v>-0.28005099999999999</v>
      </c>
      <c r="F5241">
        <v>9.9300599999999992</v>
      </c>
      <c r="G5241">
        <v>0.440855</v>
      </c>
      <c r="H5241">
        <v>5.8576999999999997E-2</v>
      </c>
      <c r="I5241">
        <v>1.1887999999999999E-2</v>
      </c>
      <c r="J5241">
        <v>-2.0767000000000001E-2</v>
      </c>
      <c r="K5241">
        <v>1013.929993</v>
      </c>
      <c r="L5241">
        <v>50.139567999999997</v>
      </c>
      <c r="W5241">
        <f t="shared" si="81"/>
        <v>52768.817842230812</v>
      </c>
    </row>
    <row r="5242" spans="1:23" x14ac:dyDescent="0.3">
      <c r="A5242">
        <v>804.21749999999997</v>
      </c>
      <c r="B5242">
        <v>2743.330078</v>
      </c>
      <c r="C5242">
        <v>-50268.222655999998</v>
      </c>
      <c r="D5242">
        <v>15719.134765999999</v>
      </c>
      <c r="E5242">
        <v>-0.28215600000000002</v>
      </c>
      <c r="F5242">
        <v>9.9223940000000006</v>
      </c>
      <c r="G5242">
        <v>0.44156299999999998</v>
      </c>
      <c r="H5242">
        <v>6.7045999999999994E-2</v>
      </c>
      <c r="I5242">
        <v>1.3218000000000001E-2</v>
      </c>
      <c r="J5242">
        <v>-2.1906999999999999E-2</v>
      </c>
      <c r="K5242">
        <v>1013.929993</v>
      </c>
      <c r="L5242">
        <v>50.139567999999997</v>
      </c>
      <c r="W5242">
        <f t="shared" si="81"/>
        <v>52740.034762045056</v>
      </c>
    </row>
    <row r="5243" spans="1:23" x14ac:dyDescent="0.3">
      <c r="A5243">
        <v>804.22874999999999</v>
      </c>
      <c r="B5243">
        <v>2686.7229000000002</v>
      </c>
      <c r="C5243">
        <v>-50246.191405999998</v>
      </c>
      <c r="D5243">
        <v>15692.884765999999</v>
      </c>
      <c r="E5243">
        <v>-0.27332499999999998</v>
      </c>
      <c r="F5243">
        <v>9.9280749999999998</v>
      </c>
      <c r="G5243">
        <v>0.45032899999999998</v>
      </c>
      <c r="H5243">
        <v>3.7939000000000001E-2</v>
      </c>
      <c r="I5243">
        <v>1.0005E-2</v>
      </c>
      <c r="J5243">
        <v>-1.4585000000000001E-2</v>
      </c>
      <c r="K5243">
        <v>1013.929993</v>
      </c>
      <c r="L5243">
        <v>50.139567999999997</v>
      </c>
      <c r="W5243">
        <f t="shared" si="81"/>
        <v>52708.299754675521</v>
      </c>
    </row>
    <row r="5244" spans="1:23" x14ac:dyDescent="0.3">
      <c r="A5244">
        <v>804.24</v>
      </c>
      <c r="B5244">
        <v>2736.5273440000001</v>
      </c>
      <c r="C5244">
        <v>-50260.070312000003</v>
      </c>
      <c r="D5244">
        <v>15696.921875</v>
      </c>
      <c r="E5244">
        <v>-0.27304499999999998</v>
      </c>
      <c r="F5244">
        <v>9.9308449999999997</v>
      </c>
      <c r="G5244">
        <v>0.43687999999999999</v>
      </c>
      <c r="H5244">
        <v>-1.4024999999999999E-2</v>
      </c>
      <c r="I5244">
        <v>3.2989999999999998E-3</v>
      </c>
      <c r="J5244">
        <v>7.6999999999999996E-4</v>
      </c>
      <c r="K5244">
        <v>1013.929993</v>
      </c>
      <c r="L5244">
        <v>50.139567999999997</v>
      </c>
      <c r="W5244">
        <f t="shared" si="81"/>
        <v>52725.293797393839</v>
      </c>
    </row>
    <row r="5245" spans="1:23" x14ac:dyDescent="0.3">
      <c r="A5245">
        <v>804.25125000000003</v>
      </c>
      <c r="B5245">
        <v>2792.7910160000001</v>
      </c>
      <c r="C5245">
        <v>-50266.957030999998</v>
      </c>
      <c r="D5245">
        <v>15555.914062</v>
      </c>
      <c r="E5245">
        <v>-0.27487200000000001</v>
      </c>
      <c r="F5245">
        <v>9.9284140000000001</v>
      </c>
      <c r="G5245">
        <v>0.43820799999999999</v>
      </c>
      <c r="H5245">
        <v>-3.6547000000000003E-2</v>
      </c>
      <c r="I5245">
        <v>6.7199999999999996E-4</v>
      </c>
      <c r="J5245">
        <v>6.202E-3</v>
      </c>
      <c r="K5245">
        <v>1013.929993</v>
      </c>
      <c r="L5245">
        <v>50.139567999999997</v>
      </c>
      <c r="W5245">
        <f t="shared" si="81"/>
        <v>52693.008199568372</v>
      </c>
    </row>
    <row r="5246" spans="1:23" x14ac:dyDescent="0.3">
      <c r="A5246">
        <v>804.26250000000005</v>
      </c>
      <c r="B5246">
        <v>2960.4960940000001</v>
      </c>
      <c r="C5246">
        <v>-50252.949219000002</v>
      </c>
      <c r="D5246">
        <v>15628.118164</v>
      </c>
      <c r="E5246">
        <v>-0.27294400000000002</v>
      </c>
      <c r="F5246">
        <v>9.9255060000000004</v>
      </c>
      <c r="G5246">
        <v>0.43195600000000001</v>
      </c>
      <c r="H5246">
        <v>-5.1510000000000002E-3</v>
      </c>
      <c r="I5246">
        <v>4.9350000000000002E-3</v>
      </c>
      <c r="J5246">
        <v>-3.9760000000000004E-3</v>
      </c>
      <c r="K5246">
        <v>1013.929993</v>
      </c>
      <c r="L5246">
        <v>50.139567999999997</v>
      </c>
      <c r="W5246">
        <f t="shared" si="81"/>
        <v>52710.165240472626</v>
      </c>
    </row>
    <row r="5247" spans="1:23" x14ac:dyDescent="0.3">
      <c r="A5247">
        <v>804.27374999999995</v>
      </c>
      <c r="B5247">
        <v>2868.7841800000001</v>
      </c>
      <c r="C5247">
        <v>-50266.59375</v>
      </c>
      <c r="D5247">
        <v>15649.408203000001</v>
      </c>
      <c r="E5247">
        <v>-0.26588699999999998</v>
      </c>
      <c r="F5247">
        <v>9.9277929999999994</v>
      </c>
      <c r="G5247">
        <v>0.44441199999999997</v>
      </c>
      <c r="H5247">
        <v>4.2173000000000002E-2</v>
      </c>
      <c r="I5247">
        <v>9.6469999999999993E-3</v>
      </c>
      <c r="J5247">
        <v>-1.8030000000000001E-2</v>
      </c>
      <c r="K5247">
        <v>1013.929993</v>
      </c>
      <c r="L5247">
        <v>50.139567999999997</v>
      </c>
      <c r="W5247">
        <f t="shared" si="81"/>
        <v>52724.41888729624</v>
      </c>
    </row>
    <row r="5248" spans="1:23" x14ac:dyDescent="0.3">
      <c r="A5248">
        <v>804.28499999999997</v>
      </c>
      <c r="B5248">
        <v>2857.8088379999999</v>
      </c>
      <c r="C5248">
        <v>-50266.304687000003</v>
      </c>
      <c r="D5248">
        <v>15672.326171999999</v>
      </c>
      <c r="E5248">
        <v>-0.27304299999999998</v>
      </c>
      <c r="F5248">
        <v>9.9397249999999993</v>
      </c>
      <c r="G5248">
        <v>0.44044899999999998</v>
      </c>
      <c r="H5248">
        <v>6.7373000000000002E-2</v>
      </c>
      <c r="I5248">
        <v>1.2803E-2</v>
      </c>
      <c r="J5248">
        <v>-2.2755999999999998E-2</v>
      </c>
      <c r="K5248">
        <v>1013.929993</v>
      </c>
      <c r="L5248">
        <v>50.139567999999997</v>
      </c>
      <c r="W5248">
        <f t="shared" si="81"/>
        <v>52730.354312126765</v>
      </c>
    </row>
    <row r="5249" spans="1:23" x14ac:dyDescent="0.3">
      <c r="A5249">
        <v>804.29624999999999</v>
      </c>
      <c r="B5249">
        <v>2786.2314449999999</v>
      </c>
      <c r="C5249">
        <v>-50241.292969000002</v>
      </c>
      <c r="D5249">
        <v>15592.836914</v>
      </c>
      <c r="E5249">
        <v>-0.27662300000000001</v>
      </c>
      <c r="F5249">
        <v>9.9212609999999994</v>
      </c>
      <c r="G5249">
        <v>0.44286999999999999</v>
      </c>
      <c r="H5249">
        <v>5.2345000000000003E-2</v>
      </c>
      <c r="I5249">
        <v>1.1220000000000001E-2</v>
      </c>
      <c r="J5249">
        <v>-1.8603999999999999E-2</v>
      </c>
      <c r="K5249">
        <v>1013.929993</v>
      </c>
      <c r="L5249">
        <v>50.139567999999997</v>
      </c>
      <c r="W5249">
        <f t="shared" si="81"/>
        <v>52679.096118750902</v>
      </c>
    </row>
    <row r="5250" spans="1:23" x14ac:dyDescent="0.3">
      <c r="A5250">
        <v>804.3075</v>
      </c>
      <c r="B5250">
        <v>2865.4128420000002</v>
      </c>
      <c r="C5250">
        <v>-50238.4375</v>
      </c>
      <c r="D5250">
        <v>15753.870117</v>
      </c>
      <c r="E5250">
        <v>-0.26874300000000001</v>
      </c>
      <c r="F5250">
        <v>9.9304140000000007</v>
      </c>
      <c r="G5250">
        <v>0.44433800000000001</v>
      </c>
      <c r="H5250">
        <v>3.8779999999999999E-3</v>
      </c>
      <c r="I5250">
        <v>5.1749999999999999E-3</v>
      </c>
      <c r="J5250">
        <v>-4.7029999999999997E-3</v>
      </c>
      <c r="K5250">
        <v>1013.9499510000001</v>
      </c>
      <c r="L5250">
        <v>50.139567999999997</v>
      </c>
      <c r="W5250">
        <f t="shared" ref="W5250:W5313" si="82">SQRT((B5250)^2+(C5250)^2+(D5250)^2)</f>
        <v>52728.508577996123</v>
      </c>
    </row>
    <row r="5251" spans="1:23" x14ac:dyDescent="0.3">
      <c r="A5251">
        <v>804.31875000000002</v>
      </c>
      <c r="B5251">
        <v>2764.015625</v>
      </c>
      <c r="C5251">
        <v>-50227.222655999998</v>
      </c>
      <c r="D5251">
        <v>15751.983398</v>
      </c>
      <c r="E5251">
        <v>-0.27790700000000002</v>
      </c>
      <c r="F5251">
        <v>9.9277730000000002</v>
      </c>
      <c r="G5251">
        <v>0.44496400000000003</v>
      </c>
      <c r="H5251">
        <v>-3.2280000000000003E-2</v>
      </c>
      <c r="I5251">
        <v>-2.41E-4</v>
      </c>
      <c r="J5251">
        <v>6.8630000000000002E-3</v>
      </c>
      <c r="K5251">
        <v>1013.9499510000001</v>
      </c>
      <c r="L5251">
        <v>50.139567999999997</v>
      </c>
      <c r="W5251">
        <f t="shared" si="82"/>
        <v>52711.845529079241</v>
      </c>
    </row>
    <row r="5252" spans="1:23" x14ac:dyDescent="0.3">
      <c r="A5252">
        <v>804.33</v>
      </c>
      <c r="B5252">
        <v>2883.9736330000001</v>
      </c>
      <c r="C5252">
        <v>-50251.191405999998</v>
      </c>
      <c r="D5252">
        <v>15638.685546999999</v>
      </c>
      <c r="E5252">
        <v>-0.27599499999999999</v>
      </c>
      <c r="F5252">
        <v>9.9265519999999992</v>
      </c>
      <c r="G5252">
        <v>0.44553100000000001</v>
      </c>
      <c r="H5252">
        <v>-2.2823E-2</v>
      </c>
      <c r="I5252">
        <v>8.7100000000000003E-4</v>
      </c>
      <c r="J5252">
        <v>1.5200000000000001E-3</v>
      </c>
      <c r="K5252">
        <v>1013.9499510000001</v>
      </c>
      <c r="L5252">
        <v>50.139567999999997</v>
      </c>
      <c r="W5252">
        <f t="shared" si="82"/>
        <v>52707.381146061824</v>
      </c>
    </row>
    <row r="5253" spans="1:23" x14ac:dyDescent="0.3">
      <c r="A5253">
        <v>804.34124999999995</v>
      </c>
      <c r="B5253">
        <v>2914.755615</v>
      </c>
      <c r="C5253">
        <v>-50234.421875</v>
      </c>
      <c r="D5253">
        <v>15717.068359000001</v>
      </c>
      <c r="E5253">
        <v>-0.27970699999999998</v>
      </c>
      <c r="F5253">
        <v>9.9225969999999997</v>
      </c>
      <c r="G5253">
        <v>0.44221899999999997</v>
      </c>
      <c r="H5253">
        <v>2.5937999999999999E-2</v>
      </c>
      <c r="I5253">
        <v>7.8440000000000003E-3</v>
      </c>
      <c r="J5253">
        <v>-1.3473000000000001E-2</v>
      </c>
      <c r="K5253">
        <v>1013.9499510000001</v>
      </c>
      <c r="L5253">
        <v>50.139567999999997</v>
      </c>
      <c r="W5253">
        <f t="shared" si="82"/>
        <v>52716.40332204134</v>
      </c>
    </row>
    <row r="5254" spans="1:23" x14ac:dyDescent="0.3">
      <c r="A5254">
        <v>804.35249999999996</v>
      </c>
      <c r="B5254">
        <v>2859.6547850000002</v>
      </c>
      <c r="C5254">
        <v>-50247.632812000003</v>
      </c>
      <c r="D5254">
        <v>15706.703125</v>
      </c>
      <c r="E5254">
        <v>-0.28244399999999997</v>
      </c>
      <c r="F5254">
        <v>9.9234270000000002</v>
      </c>
      <c r="G5254">
        <v>0.43570999999999999</v>
      </c>
      <c r="H5254">
        <v>6.7872000000000002E-2</v>
      </c>
      <c r="I5254">
        <v>1.3344E-2</v>
      </c>
      <c r="J5254">
        <v>-2.3611E-2</v>
      </c>
      <c r="K5254">
        <v>1013.9499510000001</v>
      </c>
      <c r="L5254">
        <v>50.139567999999997</v>
      </c>
      <c r="W5254">
        <f t="shared" si="82"/>
        <v>52722.886413357883</v>
      </c>
    </row>
    <row r="5255" spans="1:23" x14ac:dyDescent="0.3">
      <c r="A5255">
        <v>804.36374999999998</v>
      </c>
      <c r="B5255">
        <v>2755.421875</v>
      </c>
      <c r="C5255">
        <v>-50292.488280999998</v>
      </c>
      <c r="D5255">
        <v>15714.736328000001</v>
      </c>
      <c r="E5255">
        <v>-0.28614800000000001</v>
      </c>
      <c r="F5255">
        <v>9.9269700000000007</v>
      </c>
      <c r="G5255">
        <v>0.436948</v>
      </c>
      <c r="H5255">
        <v>6.2754000000000004E-2</v>
      </c>
      <c r="I5255">
        <v>1.1471E-2</v>
      </c>
      <c r="J5255">
        <v>-2.0757000000000001E-2</v>
      </c>
      <c r="K5255">
        <v>1013.9499510000001</v>
      </c>
      <c r="L5255">
        <v>50.139567999999997</v>
      </c>
      <c r="W5255">
        <f t="shared" si="82"/>
        <v>52762.483499758746</v>
      </c>
    </row>
    <row r="5256" spans="1:23" x14ac:dyDescent="0.3">
      <c r="A5256">
        <v>804.375</v>
      </c>
      <c r="B5256">
        <v>2750.3244629999999</v>
      </c>
      <c r="C5256">
        <v>-50261.351562000003</v>
      </c>
      <c r="D5256">
        <v>15664.1875</v>
      </c>
      <c r="E5256">
        <v>-0.275783</v>
      </c>
      <c r="F5256">
        <v>9.9352</v>
      </c>
      <c r="G5256">
        <v>0.44588899999999998</v>
      </c>
      <c r="H5256">
        <v>1.8249000000000001E-2</v>
      </c>
      <c r="I5256">
        <v>7.1069999999999996E-3</v>
      </c>
      <c r="J5256">
        <v>-9.7660000000000004E-3</v>
      </c>
      <c r="K5256">
        <v>1013.9499510000001</v>
      </c>
      <c r="L5256">
        <v>50.139567999999997</v>
      </c>
      <c r="W5256">
        <f t="shared" si="82"/>
        <v>52717.497242622325</v>
      </c>
    </row>
    <row r="5257" spans="1:23" x14ac:dyDescent="0.3">
      <c r="A5257">
        <v>804.38625000000002</v>
      </c>
      <c r="B5257">
        <v>2832.499268</v>
      </c>
      <c r="C5257">
        <v>-50245.023437000003</v>
      </c>
      <c r="D5257">
        <v>15795.196289</v>
      </c>
      <c r="E5257">
        <v>-0.27862500000000001</v>
      </c>
      <c r="F5257">
        <v>9.9230689999999999</v>
      </c>
      <c r="G5257">
        <v>0.42815599999999998</v>
      </c>
      <c r="H5257">
        <v>-2.4077999999999999E-2</v>
      </c>
      <c r="I5257">
        <v>1.923E-3</v>
      </c>
      <c r="J5257">
        <v>4.8050000000000002E-3</v>
      </c>
      <c r="K5257">
        <v>1013.9499510000001</v>
      </c>
      <c r="L5257">
        <v>50.139567999999997</v>
      </c>
      <c r="W5257">
        <f t="shared" si="82"/>
        <v>52745.366223924728</v>
      </c>
    </row>
    <row r="5258" spans="1:23" x14ac:dyDescent="0.3">
      <c r="A5258">
        <v>804.39750000000004</v>
      </c>
      <c r="B5258">
        <v>2699.0585940000001</v>
      </c>
      <c r="C5258">
        <v>-50259.457030999998</v>
      </c>
      <c r="D5258">
        <v>15698.055664</v>
      </c>
      <c r="E5258">
        <v>-0.28717999999999999</v>
      </c>
      <c r="F5258">
        <v>9.9168079999999996</v>
      </c>
      <c r="G5258">
        <v>0.428539</v>
      </c>
      <c r="H5258">
        <v>-3.3935E-2</v>
      </c>
      <c r="I5258">
        <v>1.7080000000000001E-3</v>
      </c>
      <c r="J5258">
        <v>5.2480000000000001E-3</v>
      </c>
      <c r="K5258">
        <v>1013.9499510000001</v>
      </c>
      <c r="L5258">
        <v>50.139567999999997</v>
      </c>
      <c r="W5258">
        <f t="shared" si="82"/>
        <v>52723.115328808322</v>
      </c>
    </row>
    <row r="5259" spans="1:23" x14ac:dyDescent="0.3">
      <c r="A5259">
        <v>804.40875000000005</v>
      </c>
      <c r="B5259">
        <v>2818.0458979999999</v>
      </c>
      <c r="C5259">
        <v>-50264.957030999998</v>
      </c>
      <c r="D5259">
        <v>15782.254883</v>
      </c>
      <c r="E5259">
        <v>-0.27820299999999998</v>
      </c>
      <c r="F5259">
        <v>9.929055</v>
      </c>
      <c r="G5259">
        <v>0.44914799999999999</v>
      </c>
      <c r="H5259">
        <v>3.2989999999999998E-3</v>
      </c>
      <c r="I5259">
        <v>5.6880000000000003E-3</v>
      </c>
      <c r="J5259">
        <v>-6.9649999999999998E-3</v>
      </c>
      <c r="K5259">
        <v>1013.929993</v>
      </c>
      <c r="L5259">
        <v>50.144450999999997</v>
      </c>
      <c r="W5259">
        <f t="shared" si="82"/>
        <v>52759.708653512185</v>
      </c>
    </row>
    <row r="5260" spans="1:23" x14ac:dyDescent="0.3">
      <c r="A5260">
        <v>804.42</v>
      </c>
      <c r="B5260">
        <v>2777.5935060000002</v>
      </c>
      <c r="C5260">
        <v>-50274.542969000002</v>
      </c>
      <c r="D5260">
        <v>15559.934569999999</v>
      </c>
      <c r="E5260">
        <v>-0.27591199999999999</v>
      </c>
      <c r="F5260">
        <v>9.9211159999999996</v>
      </c>
      <c r="G5260">
        <v>0.44769900000000001</v>
      </c>
      <c r="H5260">
        <v>5.5128999999999997E-2</v>
      </c>
      <c r="I5260">
        <v>1.1427E-2</v>
      </c>
      <c r="J5260">
        <v>-2.2023999999999998E-2</v>
      </c>
      <c r="K5260">
        <v>1013.929993</v>
      </c>
      <c r="L5260">
        <v>50.144450999999997</v>
      </c>
      <c r="W5260">
        <f t="shared" si="82"/>
        <v>52700.628651365078</v>
      </c>
    </row>
    <row r="5261" spans="1:23" x14ac:dyDescent="0.3">
      <c r="A5261">
        <v>804.43124999999998</v>
      </c>
      <c r="B5261">
        <v>2824.138672</v>
      </c>
      <c r="C5261">
        <v>-50221.613280999998</v>
      </c>
      <c r="D5261">
        <v>15711.544921999999</v>
      </c>
      <c r="E5261">
        <v>-0.27186700000000003</v>
      </c>
      <c r="F5261">
        <v>9.9295150000000003</v>
      </c>
      <c r="G5261">
        <v>0.440023</v>
      </c>
      <c r="H5261">
        <v>7.1167999999999995E-2</v>
      </c>
      <c r="I5261">
        <v>1.3375E-2</v>
      </c>
      <c r="J5261">
        <v>-2.4580999999999999E-2</v>
      </c>
      <c r="K5261">
        <v>1013.929993</v>
      </c>
      <c r="L5261">
        <v>50.144450999999997</v>
      </c>
      <c r="W5261">
        <f t="shared" si="82"/>
        <v>52697.617058279066</v>
      </c>
    </row>
    <row r="5262" spans="1:23" x14ac:dyDescent="0.3">
      <c r="A5262">
        <v>804.4425</v>
      </c>
      <c r="B5262">
        <v>2855.5654300000001</v>
      </c>
      <c r="C5262">
        <v>-50240.117187000003</v>
      </c>
      <c r="D5262">
        <v>15700.46875</v>
      </c>
      <c r="E5262">
        <v>-0.26637699999999997</v>
      </c>
      <c r="F5262">
        <v>9.9210049999999992</v>
      </c>
      <c r="G5262">
        <v>0.44438499999999997</v>
      </c>
      <c r="H5262">
        <v>4.1679000000000001E-2</v>
      </c>
      <c r="I5262">
        <v>9.8490000000000001E-3</v>
      </c>
      <c r="J5262">
        <v>-1.6813999999999999E-2</v>
      </c>
      <c r="K5262">
        <v>1013.929993</v>
      </c>
      <c r="L5262">
        <v>50.144450999999997</v>
      </c>
      <c r="W5262">
        <f t="shared" si="82"/>
        <v>52713.644797701396</v>
      </c>
    </row>
    <row r="5263" spans="1:23" x14ac:dyDescent="0.3">
      <c r="A5263">
        <v>804.45375000000001</v>
      </c>
      <c r="B5263">
        <v>2837.1687010000001</v>
      </c>
      <c r="C5263">
        <v>-50301.128905999998</v>
      </c>
      <c r="D5263">
        <v>15583.475586</v>
      </c>
      <c r="E5263">
        <v>-0.26848</v>
      </c>
      <c r="F5263">
        <v>9.9282229999999991</v>
      </c>
      <c r="G5263">
        <v>0.43329499999999999</v>
      </c>
      <c r="H5263">
        <v>-7.4830000000000001E-3</v>
      </c>
      <c r="I5263">
        <v>4.8349999999999999E-3</v>
      </c>
      <c r="J5263">
        <v>-1.6999999999999999E-3</v>
      </c>
      <c r="K5263">
        <v>1013.929993</v>
      </c>
      <c r="L5263">
        <v>50.144450999999997</v>
      </c>
      <c r="W5263">
        <f t="shared" si="82"/>
        <v>52736.114824619195</v>
      </c>
    </row>
    <row r="5264" spans="1:23" x14ac:dyDescent="0.3">
      <c r="A5264">
        <v>804.46500000000003</v>
      </c>
      <c r="B5264">
        <v>2816.108643</v>
      </c>
      <c r="C5264">
        <v>-50271.816405999998</v>
      </c>
      <c r="D5264">
        <v>15634.263671999999</v>
      </c>
      <c r="E5264">
        <v>-0.28074399999999999</v>
      </c>
      <c r="F5264">
        <v>9.9204679999999996</v>
      </c>
      <c r="G5264">
        <v>0.44274799999999997</v>
      </c>
      <c r="H5264">
        <v>-3.4682999999999999E-2</v>
      </c>
      <c r="I5264">
        <v>9.77E-4</v>
      </c>
      <c r="J5264">
        <v>5.9560000000000004E-3</v>
      </c>
      <c r="K5264">
        <v>1013.929993</v>
      </c>
      <c r="L5264">
        <v>50.144450999999997</v>
      </c>
      <c r="W5264">
        <f t="shared" si="82"/>
        <v>52722.065524914411</v>
      </c>
    </row>
    <row r="5265" spans="1:23" x14ac:dyDescent="0.3">
      <c r="A5265">
        <v>804.47625000000005</v>
      </c>
      <c r="B5265">
        <v>2928.0361330000001</v>
      </c>
      <c r="C5265">
        <v>-50237.242187000003</v>
      </c>
      <c r="D5265">
        <v>15857.311523</v>
      </c>
      <c r="E5265">
        <v>-0.27078600000000003</v>
      </c>
      <c r="F5265">
        <v>9.9326869999999996</v>
      </c>
      <c r="G5265">
        <v>0.45456299999999999</v>
      </c>
      <c r="H5265">
        <v>-1.9276999999999999E-2</v>
      </c>
      <c r="I5265">
        <v>2.686E-3</v>
      </c>
      <c r="J5265">
        <v>4.199345E-5</v>
      </c>
      <c r="K5265">
        <v>1013.929993</v>
      </c>
      <c r="L5265">
        <v>50.144450999999997</v>
      </c>
      <c r="W5265">
        <f t="shared" si="82"/>
        <v>52761.806516541066</v>
      </c>
    </row>
    <row r="5266" spans="1:23" x14ac:dyDescent="0.3">
      <c r="A5266">
        <v>804.48749999999995</v>
      </c>
      <c r="B5266">
        <v>2872.8720699999999</v>
      </c>
      <c r="C5266">
        <v>-50246.683594000002</v>
      </c>
      <c r="D5266">
        <v>15639.110352</v>
      </c>
      <c r="E5266">
        <v>-0.27349000000000001</v>
      </c>
      <c r="F5266">
        <v>9.9267260000000004</v>
      </c>
      <c r="G5266">
        <v>0.44888400000000001</v>
      </c>
      <c r="H5266">
        <v>3.4993000000000003E-2</v>
      </c>
      <c r="I5266">
        <v>9.3360000000000005E-3</v>
      </c>
      <c r="J5266">
        <v>-1.6555E-2</v>
      </c>
      <c r="K5266">
        <v>1013.929993</v>
      </c>
      <c r="L5266">
        <v>50.144450999999997</v>
      </c>
      <c r="W5266">
        <f t="shared" si="82"/>
        <v>52702.603149447641</v>
      </c>
    </row>
    <row r="5267" spans="1:23" x14ac:dyDescent="0.3">
      <c r="A5267">
        <v>804.49874999999997</v>
      </c>
      <c r="B5267">
        <v>2879.0483399999998</v>
      </c>
      <c r="C5267">
        <v>-50233.414062000003</v>
      </c>
      <c r="D5267">
        <v>15534.308594</v>
      </c>
      <c r="E5267">
        <v>-0.280308</v>
      </c>
      <c r="F5267">
        <v>9.9306669999999997</v>
      </c>
      <c r="G5267">
        <v>0.44655099999999998</v>
      </c>
      <c r="H5267">
        <v>6.5458000000000002E-2</v>
      </c>
      <c r="I5267">
        <v>1.3093E-2</v>
      </c>
      <c r="J5267">
        <v>-2.2995999999999999E-2</v>
      </c>
      <c r="K5267">
        <v>1013.929993</v>
      </c>
      <c r="L5267">
        <v>50.144450999999997</v>
      </c>
      <c r="W5267">
        <f t="shared" si="82"/>
        <v>52659.27792100855</v>
      </c>
    </row>
    <row r="5268" spans="1:23" x14ac:dyDescent="0.3">
      <c r="A5268">
        <v>804.51</v>
      </c>
      <c r="B5268">
        <v>2849.9270019999999</v>
      </c>
      <c r="C5268">
        <v>-50234.4375</v>
      </c>
      <c r="D5268">
        <v>15627.525390999999</v>
      </c>
      <c r="E5268">
        <v>-0.27903600000000001</v>
      </c>
      <c r="F5268">
        <v>9.9285730000000001</v>
      </c>
      <c r="G5268">
        <v>0.446822</v>
      </c>
      <c r="H5268">
        <v>5.5416E-2</v>
      </c>
      <c r="I5268">
        <v>1.1313E-2</v>
      </c>
      <c r="J5268">
        <v>-1.9397999999999999E-2</v>
      </c>
      <c r="K5268">
        <v>1013.940002</v>
      </c>
      <c r="L5268">
        <v>50.139567999999997</v>
      </c>
      <c r="W5268">
        <f t="shared" si="82"/>
        <v>52686.244359457662</v>
      </c>
    </row>
    <row r="5269" spans="1:23" x14ac:dyDescent="0.3">
      <c r="A5269">
        <v>804.52125000000001</v>
      </c>
      <c r="B5269">
        <v>2858.3508299999999</v>
      </c>
      <c r="C5269">
        <v>-50250.871094000002</v>
      </c>
      <c r="D5269">
        <v>15575.803711</v>
      </c>
      <c r="E5269">
        <v>-0.28180500000000003</v>
      </c>
      <c r="F5269">
        <v>9.9109999999999996</v>
      </c>
      <c r="G5269">
        <v>0.45730300000000002</v>
      </c>
      <c r="H5269">
        <v>7.5669999999999999E-3</v>
      </c>
      <c r="I5269">
        <v>5.8430000000000001E-3</v>
      </c>
      <c r="J5269">
        <v>-5.953E-3</v>
      </c>
      <c r="K5269">
        <v>1013.940002</v>
      </c>
      <c r="L5269">
        <v>50.139567999999997</v>
      </c>
      <c r="W5269">
        <f t="shared" si="82"/>
        <v>52687.056061396783</v>
      </c>
    </row>
    <row r="5270" spans="1:23" x14ac:dyDescent="0.3">
      <c r="A5270">
        <v>804.53250000000003</v>
      </c>
      <c r="B5270">
        <v>2791.4655760000001</v>
      </c>
      <c r="C5270">
        <v>-50251.132812000003</v>
      </c>
      <c r="D5270">
        <v>15615.059569999999</v>
      </c>
      <c r="E5270">
        <v>-0.27857500000000002</v>
      </c>
      <c r="F5270">
        <v>9.9172770000000003</v>
      </c>
      <c r="G5270">
        <v>0.43942399999999998</v>
      </c>
      <c r="H5270">
        <v>-3.1995999999999997E-2</v>
      </c>
      <c r="I5270">
        <v>1.183E-3</v>
      </c>
      <c r="J5270">
        <v>6.5519999999999997E-3</v>
      </c>
      <c r="K5270">
        <v>1013.940002</v>
      </c>
      <c r="L5270">
        <v>50.139567999999997</v>
      </c>
      <c r="W5270">
        <f t="shared" si="82"/>
        <v>52695.338639446134</v>
      </c>
    </row>
    <row r="5271" spans="1:23" x14ac:dyDescent="0.3">
      <c r="A5271">
        <v>804.54375000000005</v>
      </c>
      <c r="B5271">
        <v>2875.1071780000002</v>
      </c>
      <c r="C5271">
        <v>-50248.808594000002</v>
      </c>
      <c r="D5271">
        <v>15723.334961</v>
      </c>
      <c r="E5271">
        <v>-0.27892800000000001</v>
      </c>
      <c r="F5271">
        <v>9.9320559999999993</v>
      </c>
      <c r="G5271">
        <v>0.43532300000000002</v>
      </c>
      <c r="H5271">
        <v>-3.0103000000000001E-2</v>
      </c>
      <c r="I5271">
        <v>1.075E-3</v>
      </c>
      <c r="J5271">
        <v>3.81E-3</v>
      </c>
      <c r="K5271">
        <v>1013.940002</v>
      </c>
      <c r="L5271">
        <v>50.139567999999997</v>
      </c>
      <c r="W5271">
        <f t="shared" si="82"/>
        <v>52729.804368091871</v>
      </c>
    </row>
    <row r="5272" spans="1:23" x14ac:dyDescent="0.3">
      <c r="A5272">
        <v>804.55499999999995</v>
      </c>
      <c r="B5272">
        <v>2839.4060060000002</v>
      </c>
      <c r="C5272">
        <v>-50234.667969000002</v>
      </c>
      <c r="D5272">
        <v>15783.603515999999</v>
      </c>
      <c r="E5272">
        <v>-0.27831</v>
      </c>
      <c r="F5272">
        <v>9.9304279999999991</v>
      </c>
      <c r="G5272">
        <v>0.43614900000000001</v>
      </c>
      <c r="H5272">
        <v>1.6667000000000001E-2</v>
      </c>
      <c r="I5272">
        <v>7.0190000000000001E-3</v>
      </c>
      <c r="J5272">
        <v>-1.0763999999999999E-2</v>
      </c>
      <c r="K5272">
        <v>1013.940002</v>
      </c>
      <c r="L5272">
        <v>50.139567999999997</v>
      </c>
      <c r="W5272">
        <f t="shared" si="82"/>
        <v>52732.402110778821</v>
      </c>
    </row>
    <row r="5273" spans="1:23" x14ac:dyDescent="0.3">
      <c r="A5273">
        <v>804.56624999999997</v>
      </c>
      <c r="B5273">
        <v>2803.040039</v>
      </c>
      <c r="C5273">
        <v>-50243.921875</v>
      </c>
      <c r="D5273">
        <v>15739.571289</v>
      </c>
      <c r="E5273">
        <v>-0.26430399999999998</v>
      </c>
      <c r="F5273">
        <v>9.9354829999999996</v>
      </c>
      <c r="G5273">
        <v>0.44565300000000002</v>
      </c>
      <c r="H5273">
        <v>6.0290000000000003E-2</v>
      </c>
      <c r="I5273">
        <v>1.1963E-2</v>
      </c>
      <c r="J5273">
        <v>-2.2641999999999999E-2</v>
      </c>
      <c r="K5273">
        <v>1013.940002</v>
      </c>
      <c r="L5273">
        <v>50.139567999999997</v>
      </c>
      <c r="W5273">
        <f t="shared" si="82"/>
        <v>52726.11139846038</v>
      </c>
    </row>
    <row r="5274" spans="1:23" x14ac:dyDescent="0.3">
      <c r="A5274">
        <v>804.57749999999999</v>
      </c>
      <c r="B5274">
        <v>2812.453125</v>
      </c>
      <c r="C5274">
        <v>-50270.65625</v>
      </c>
      <c r="D5274">
        <v>15636.178711</v>
      </c>
      <c r="E5274">
        <v>-0.27800799999999998</v>
      </c>
      <c r="F5274">
        <v>9.9296369999999996</v>
      </c>
      <c r="G5274">
        <v>0.44561000000000001</v>
      </c>
      <c r="H5274">
        <v>6.7799999999999999E-2</v>
      </c>
      <c r="I5274">
        <v>1.2762000000000001E-2</v>
      </c>
      <c r="J5274">
        <v>-2.1715000000000002E-2</v>
      </c>
      <c r="K5274">
        <v>1013.940002</v>
      </c>
      <c r="L5274">
        <v>50.139567999999997</v>
      </c>
      <c r="W5274">
        <f t="shared" si="82"/>
        <v>52721.332087384857</v>
      </c>
    </row>
    <row r="5275" spans="1:23" x14ac:dyDescent="0.3">
      <c r="A5275">
        <v>804.58875</v>
      </c>
      <c r="B5275">
        <v>2804.1938479999999</v>
      </c>
      <c r="C5275">
        <v>-50274.121094000002</v>
      </c>
      <c r="D5275">
        <v>15626.760742</v>
      </c>
      <c r="E5275">
        <v>-0.27979700000000002</v>
      </c>
      <c r="F5275">
        <v>9.9236310000000003</v>
      </c>
      <c r="G5275">
        <v>0.44870100000000002</v>
      </c>
      <c r="H5275">
        <v>3.0852999999999998E-2</v>
      </c>
      <c r="I5275">
        <v>8.8599999999999998E-3</v>
      </c>
      <c r="J5275">
        <v>-1.3988E-2</v>
      </c>
      <c r="K5275">
        <v>1013.940002</v>
      </c>
      <c r="L5275">
        <v>50.139567999999997</v>
      </c>
      <c r="W5275">
        <f t="shared" si="82"/>
        <v>52721.403681987169</v>
      </c>
    </row>
    <row r="5276" spans="1:23" x14ac:dyDescent="0.3">
      <c r="A5276">
        <v>804.6</v>
      </c>
      <c r="B5276">
        <v>2836.5009770000001</v>
      </c>
      <c r="C5276">
        <v>-50243.574219000002</v>
      </c>
      <c r="D5276">
        <v>15758.120117</v>
      </c>
      <c r="E5276">
        <v>-0.27719199999999999</v>
      </c>
      <c r="F5276">
        <v>9.9270320000000005</v>
      </c>
      <c r="G5276">
        <v>0.43557899999999999</v>
      </c>
      <c r="H5276">
        <v>-1.8112E-2</v>
      </c>
      <c r="I5276">
        <v>3.0119999999999999E-3</v>
      </c>
      <c r="J5276">
        <v>1.3730000000000001E-3</v>
      </c>
      <c r="K5276">
        <v>1013.909973</v>
      </c>
      <c r="L5276">
        <v>50.139567999999997</v>
      </c>
      <c r="W5276">
        <f t="shared" si="82"/>
        <v>52733.109501663981</v>
      </c>
    </row>
    <row r="5277" spans="1:23" x14ac:dyDescent="0.3">
      <c r="A5277">
        <v>804.61125000000004</v>
      </c>
      <c r="B5277">
        <v>2949.3447270000001</v>
      </c>
      <c r="C5277">
        <v>-50265.476562000003</v>
      </c>
      <c r="D5277">
        <v>15778.579102</v>
      </c>
      <c r="E5277">
        <v>-0.27114899999999997</v>
      </c>
      <c r="F5277">
        <v>9.9266930000000002</v>
      </c>
      <c r="G5277">
        <v>0.45062600000000003</v>
      </c>
      <c r="H5277">
        <v>-3.6091999999999999E-2</v>
      </c>
      <c r="I5277">
        <v>8.8999999999999995E-4</v>
      </c>
      <c r="J5277">
        <v>6.7369999999999999E-3</v>
      </c>
      <c r="K5277">
        <v>1013.909973</v>
      </c>
      <c r="L5277">
        <v>50.139567999999997</v>
      </c>
      <c r="W5277">
        <f t="shared" si="82"/>
        <v>52766.280206223797</v>
      </c>
    </row>
    <row r="5278" spans="1:23" x14ac:dyDescent="0.3">
      <c r="A5278">
        <v>804.62249999999995</v>
      </c>
      <c r="B5278">
        <v>2700.9233399999998</v>
      </c>
      <c r="C5278">
        <v>-50254.566405999998</v>
      </c>
      <c r="D5278">
        <v>15690.40625</v>
      </c>
      <c r="E5278">
        <v>-0.27726000000000001</v>
      </c>
      <c r="F5278">
        <v>9.9305470000000007</v>
      </c>
      <c r="G5278">
        <v>0.448766</v>
      </c>
      <c r="H5278">
        <v>-1.3929999999999999E-3</v>
      </c>
      <c r="I5278">
        <v>4.8199999999999996E-3</v>
      </c>
      <c r="J5278">
        <v>-4.7660000000000003E-3</v>
      </c>
      <c r="K5278">
        <v>1013.909973</v>
      </c>
      <c r="L5278">
        <v>50.139567999999997</v>
      </c>
      <c r="W5278">
        <f t="shared" si="82"/>
        <v>52716.271490249193</v>
      </c>
    </row>
    <row r="5279" spans="1:23" x14ac:dyDescent="0.3">
      <c r="A5279">
        <v>804.63374999999996</v>
      </c>
      <c r="B5279">
        <v>2820.1459960000002</v>
      </c>
      <c r="C5279">
        <v>-50245.394530999998</v>
      </c>
      <c r="D5279">
        <v>15605.376953000001</v>
      </c>
      <c r="E5279">
        <v>-0.26984599999999997</v>
      </c>
      <c r="F5279">
        <v>9.9332379999999993</v>
      </c>
      <c r="G5279">
        <v>0.449569</v>
      </c>
      <c r="H5279">
        <v>4.6296999999999998E-2</v>
      </c>
      <c r="I5279">
        <v>1.0841999999999999E-2</v>
      </c>
      <c r="J5279">
        <v>-1.959E-2</v>
      </c>
      <c r="K5279">
        <v>1013.909973</v>
      </c>
      <c r="L5279">
        <v>50.139567999999997</v>
      </c>
      <c r="W5279">
        <f t="shared" si="82"/>
        <v>52688.525172563168</v>
      </c>
    </row>
    <row r="5280" spans="1:23" x14ac:dyDescent="0.3">
      <c r="A5280">
        <v>804.64499999999998</v>
      </c>
      <c r="B5280">
        <v>2846.5151369999999</v>
      </c>
      <c r="C5280">
        <v>-50242.792969000002</v>
      </c>
      <c r="D5280">
        <v>15593.840819999999</v>
      </c>
      <c r="E5280">
        <v>-0.285188</v>
      </c>
      <c r="F5280">
        <v>9.9317510000000002</v>
      </c>
      <c r="G5280">
        <v>0.44076900000000002</v>
      </c>
      <c r="H5280">
        <v>7.0430000000000006E-2</v>
      </c>
      <c r="I5280">
        <v>1.3228E-2</v>
      </c>
      <c r="J5280">
        <v>-2.3369999999999998E-2</v>
      </c>
      <c r="K5280">
        <v>1013.909973</v>
      </c>
      <c r="L5280">
        <v>50.139567999999997</v>
      </c>
      <c r="W5280">
        <f t="shared" si="82"/>
        <v>52684.046591643513</v>
      </c>
    </row>
    <row r="5281" spans="1:23" x14ac:dyDescent="0.3">
      <c r="A5281">
        <v>804.65625</v>
      </c>
      <c r="B5281">
        <v>2710.35376</v>
      </c>
      <c r="C5281">
        <v>-50249.777344000002</v>
      </c>
      <c r="D5281">
        <v>15751.514648</v>
      </c>
      <c r="E5281">
        <v>-0.276335</v>
      </c>
      <c r="F5281">
        <v>9.9348810000000007</v>
      </c>
      <c r="G5281">
        <v>0.44674799999999998</v>
      </c>
      <c r="H5281">
        <v>4.7271000000000001E-2</v>
      </c>
      <c r="I5281">
        <v>1.1121000000000001E-2</v>
      </c>
      <c r="J5281">
        <v>-1.6754999999999999E-2</v>
      </c>
      <c r="K5281">
        <v>1013.909973</v>
      </c>
      <c r="L5281">
        <v>50.139567999999997</v>
      </c>
      <c r="W5281">
        <f t="shared" si="82"/>
        <v>52730.41204401954</v>
      </c>
    </row>
    <row r="5282" spans="1:23" x14ac:dyDescent="0.3">
      <c r="A5282">
        <v>804.66750000000002</v>
      </c>
      <c r="B5282">
        <v>2754.3632809999999</v>
      </c>
      <c r="C5282">
        <v>-50275.777344000002</v>
      </c>
      <c r="D5282">
        <v>15527.532227</v>
      </c>
      <c r="E5282">
        <v>-0.27835500000000002</v>
      </c>
      <c r="F5282">
        <v>9.9283560000000008</v>
      </c>
      <c r="G5282">
        <v>0.43917600000000001</v>
      </c>
      <c r="H5282">
        <v>4.4590000000000003E-3</v>
      </c>
      <c r="I5282">
        <v>6.1219999999999998E-3</v>
      </c>
      <c r="J5282">
        <v>-4.8019999999999998E-3</v>
      </c>
      <c r="K5282">
        <v>1013.909973</v>
      </c>
      <c r="L5282">
        <v>50.139567999999997</v>
      </c>
      <c r="W5282">
        <f t="shared" si="82"/>
        <v>52691.029233520465</v>
      </c>
    </row>
    <row r="5283" spans="1:23" x14ac:dyDescent="0.3">
      <c r="A5283">
        <v>804.67875000000004</v>
      </c>
      <c r="B5283">
        <v>2835.5283199999999</v>
      </c>
      <c r="C5283">
        <v>-50263.363280999998</v>
      </c>
      <c r="D5283">
        <v>15780.534180000001</v>
      </c>
      <c r="E5283">
        <v>-0.28049499999999999</v>
      </c>
      <c r="F5283">
        <v>9.9260099999999998</v>
      </c>
      <c r="G5283">
        <v>0.448909</v>
      </c>
      <c r="H5283">
        <v>-3.3180000000000001E-2</v>
      </c>
      <c r="I5283">
        <v>1.7260000000000001E-3</v>
      </c>
      <c r="J5283">
        <v>6.3E-3</v>
      </c>
      <c r="K5283">
        <v>1013.909973</v>
      </c>
      <c r="L5283">
        <v>50.139567999999997</v>
      </c>
      <c r="W5283">
        <f t="shared" si="82"/>
        <v>52758.612265462871</v>
      </c>
    </row>
    <row r="5284" spans="1:23" x14ac:dyDescent="0.3">
      <c r="A5284">
        <v>804.69</v>
      </c>
      <c r="B5284">
        <v>2777.773682</v>
      </c>
      <c r="C5284">
        <v>-50252.066405999998</v>
      </c>
      <c r="D5284">
        <v>15704.184569999999</v>
      </c>
      <c r="E5284">
        <v>-0.27346399999999998</v>
      </c>
      <c r="F5284">
        <v>9.9234150000000003</v>
      </c>
      <c r="G5284">
        <v>0.44150400000000001</v>
      </c>
      <c r="H5284">
        <v>-2.4066000000000001E-2</v>
      </c>
      <c r="I5284">
        <v>1.1069999999999999E-3</v>
      </c>
      <c r="J5284">
        <v>2.5360000000000001E-3</v>
      </c>
      <c r="K5284">
        <v>1013.909973</v>
      </c>
      <c r="L5284">
        <v>50.139567999999997</v>
      </c>
      <c r="W5284">
        <f t="shared" si="82"/>
        <v>52721.984197392187</v>
      </c>
    </row>
    <row r="5285" spans="1:23" x14ac:dyDescent="0.3">
      <c r="A5285">
        <v>804.70124999999996</v>
      </c>
      <c r="B5285">
        <v>2758.4636230000001</v>
      </c>
      <c r="C5285">
        <v>-50220.324219000002</v>
      </c>
      <c r="D5285">
        <v>15704.794921999999</v>
      </c>
      <c r="E5285">
        <v>-0.28201100000000001</v>
      </c>
      <c r="F5285">
        <v>9.9300270000000008</v>
      </c>
      <c r="G5285">
        <v>0.44281300000000001</v>
      </c>
      <c r="H5285">
        <v>2.3550000000000001E-2</v>
      </c>
      <c r="I5285">
        <v>7.5180000000000004E-3</v>
      </c>
      <c r="J5285">
        <v>-1.2449E-2</v>
      </c>
      <c r="K5285">
        <v>1013.940002</v>
      </c>
      <c r="L5285">
        <v>50.144450999999997</v>
      </c>
      <c r="W5285">
        <f t="shared" si="82"/>
        <v>52690.897408973491</v>
      </c>
    </row>
    <row r="5286" spans="1:23" x14ac:dyDescent="0.3">
      <c r="A5286">
        <v>804.71249999999998</v>
      </c>
      <c r="B5286">
        <v>2774.5891109999998</v>
      </c>
      <c r="C5286">
        <v>-50245.398437000003</v>
      </c>
      <c r="D5286">
        <v>15633.800781</v>
      </c>
      <c r="E5286">
        <v>-0.27348600000000001</v>
      </c>
      <c r="F5286">
        <v>9.9361840000000008</v>
      </c>
      <c r="G5286">
        <v>0.43556899999999998</v>
      </c>
      <c r="H5286">
        <v>6.2497999999999998E-2</v>
      </c>
      <c r="I5286">
        <v>1.2108000000000001E-2</v>
      </c>
      <c r="J5286">
        <v>-2.1425E-2</v>
      </c>
      <c r="K5286">
        <v>1013.940002</v>
      </c>
      <c r="L5286">
        <v>50.144450999999997</v>
      </c>
      <c r="W5286">
        <f t="shared" si="82"/>
        <v>52694.536108478635</v>
      </c>
    </row>
    <row r="5287" spans="1:23" x14ac:dyDescent="0.3">
      <c r="A5287">
        <v>804.72375</v>
      </c>
      <c r="B5287">
        <v>2795.077393</v>
      </c>
      <c r="C5287">
        <v>-50251.382812000003</v>
      </c>
      <c r="D5287">
        <v>15579.878906</v>
      </c>
      <c r="E5287">
        <v>-0.27345900000000001</v>
      </c>
      <c r="F5287">
        <v>9.9223789999999994</v>
      </c>
      <c r="G5287">
        <v>0.44262000000000001</v>
      </c>
      <c r="H5287">
        <v>5.7429000000000001E-2</v>
      </c>
      <c r="I5287">
        <v>1.1246000000000001E-2</v>
      </c>
      <c r="J5287">
        <v>-2.085E-2</v>
      </c>
      <c r="K5287">
        <v>1013.940002</v>
      </c>
      <c r="L5287">
        <v>50.144450999999997</v>
      </c>
      <c r="W5287">
        <f t="shared" si="82"/>
        <v>52685.354311009934</v>
      </c>
    </row>
    <row r="5288" spans="1:23" x14ac:dyDescent="0.3">
      <c r="A5288">
        <v>804.73500000000001</v>
      </c>
      <c r="B5288">
        <v>2828.0615229999999</v>
      </c>
      <c r="C5288">
        <v>-50252.308594000002</v>
      </c>
      <c r="D5288">
        <v>15623.291992</v>
      </c>
      <c r="E5288">
        <v>-0.26527600000000001</v>
      </c>
      <c r="F5288">
        <v>9.9224270000000008</v>
      </c>
      <c r="G5288">
        <v>0.44327100000000003</v>
      </c>
      <c r="H5288">
        <v>1.9063E-2</v>
      </c>
      <c r="I5288">
        <v>6.9350000000000002E-3</v>
      </c>
      <c r="J5288">
        <v>-9.5849999999999998E-3</v>
      </c>
      <c r="K5288">
        <v>1013.940002</v>
      </c>
      <c r="L5288">
        <v>50.144450999999997</v>
      </c>
      <c r="W5288">
        <f t="shared" si="82"/>
        <v>52700.851071607663</v>
      </c>
    </row>
    <row r="5289" spans="1:23" x14ac:dyDescent="0.3">
      <c r="A5289">
        <v>804.74625000000003</v>
      </c>
      <c r="B5289">
        <v>2724.2155760000001</v>
      </c>
      <c r="C5289">
        <v>-50261.917969000002</v>
      </c>
      <c r="D5289">
        <v>15622.727539</v>
      </c>
      <c r="E5289">
        <v>-0.26961800000000002</v>
      </c>
      <c r="F5289">
        <v>9.9257139999999993</v>
      </c>
      <c r="G5289">
        <v>0.45210899999999998</v>
      </c>
      <c r="H5289">
        <v>-1.9810000000000001E-2</v>
      </c>
      <c r="I5289">
        <v>2.163E-3</v>
      </c>
      <c r="J5289">
        <v>2.1649999999999998E-3</v>
      </c>
      <c r="K5289">
        <v>1013.940002</v>
      </c>
      <c r="L5289">
        <v>50.144450999999997</v>
      </c>
      <c r="W5289">
        <f t="shared" si="82"/>
        <v>52704.377087532637</v>
      </c>
    </row>
    <row r="5290" spans="1:23" x14ac:dyDescent="0.3">
      <c r="A5290">
        <v>804.75750000000005</v>
      </c>
      <c r="B5290">
        <v>2743.7133789999998</v>
      </c>
      <c r="C5290">
        <v>-50264.183594000002</v>
      </c>
      <c r="D5290">
        <v>15600.633789</v>
      </c>
      <c r="E5290">
        <v>-0.27828799999999998</v>
      </c>
      <c r="F5290">
        <v>9.9282769999999996</v>
      </c>
      <c r="G5290">
        <v>0.43917</v>
      </c>
      <c r="H5290">
        <v>-3.1921999999999999E-2</v>
      </c>
      <c r="I5290">
        <v>8.1300000000000003E-4</v>
      </c>
      <c r="J5290">
        <v>5.0569999999999999E-3</v>
      </c>
      <c r="K5290">
        <v>1013.940002</v>
      </c>
      <c r="L5290">
        <v>50.144450999999997</v>
      </c>
      <c r="W5290">
        <f t="shared" si="82"/>
        <v>52701.004640290594</v>
      </c>
    </row>
    <row r="5291" spans="1:23" x14ac:dyDescent="0.3">
      <c r="A5291">
        <v>804.76874999999995</v>
      </c>
      <c r="B5291">
        <v>2882.4279790000001</v>
      </c>
      <c r="C5291">
        <v>-50257.78125</v>
      </c>
      <c r="D5291">
        <v>15597.75</v>
      </c>
      <c r="E5291">
        <v>-0.27633799999999997</v>
      </c>
      <c r="F5291">
        <v>9.9150910000000003</v>
      </c>
      <c r="G5291">
        <v>0.44722699999999999</v>
      </c>
      <c r="H5291">
        <v>5.8640000000000003E-3</v>
      </c>
      <c r="I5291">
        <v>5.7759999999999999E-3</v>
      </c>
      <c r="J5291">
        <v>-7.247E-3</v>
      </c>
      <c r="K5291">
        <v>1013.940002</v>
      </c>
      <c r="L5291">
        <v>50.144450999999997</v>
      </c>
      <c r="W5291">
        <f t="shared" si="82"/>
        <v>52701.449432529589</v>
      </c>
    </row>
    <row r="5292" spans="1:23" x14ac:dyDescent="0.3">
      <c r="A5292">
        <v>804.78</v>
      </c>
      <c r="B5292">
        <v>2816.468018</v>
      </c>
      <c r="C5292">
        <v>-50245.890625</v>
      </c>
      <c r="D5292">
        <v>15614.510742</v>
      </c>
      <c r="E5292">
        <v>-0.28504499999999999</v>
      </c>
      <c r="F5292">
        <v>9.9194759999999995</v>
      </c>
      <c r="G5292">
        <v>0.440166</v>
      </c>
      <c r="H5292">
        <v>5.6936E-2</v>
      </c>
      <c r="I5292">
        <v>1.1240999999999999E-2</v>
      </c>
      <c r="J5292">
        <v>-2.2454999999999999E-2</v>
      </c>
      <c r="K5292">
        <v>1013.940002</v>
      </c>
      <c r="L5292">
        <v>50.144450999999997</v>
      </c>
      <c r="W5292">
        <f t="shared" si="82"/>
        <v>52691.507498912128</v>
      </c>
    </row>
    <row r="5293" spans="1:23" x14ac:dyDescent="0.3">
      <c r="A5293">
        <v>804.79124999999999</v>
      </c>
      <c r="B5293">
        <v>2687.0939939999998</v>
      </c>
      <c r="C5293">
        <v>-50247.328125</v>
      </c>
      <c r="D5293">
        <v>15598.435546999999</v>
      </c>
      <c r="E5293">
        <v>-0.27902300000000002</v>
      </c>
      <c r="F5293">
        <v>9.9230970000000003</v>
      </c>
      <c r="G5293">
        <v>0.43787100000000001</v>
      </c>
      <c r="H5293">
        <v>7.1943999999999994E-2</v>
      </c>
      <c r="I5293">
        <v>1.2329E-2</v>
      </c>
      <c r="J5293">
        <v>-2.4473999999999999E-2</v>
      </c>
      <c r="K5293">
        <v>1013.940002</v>
      </c>
      <c r="L5293">
        <v>50.144450999999997</v>
      </c>
      <c r="W5293">
        <f t="shared" si="82"/>
        <v>52681.359600411983</v>
      </c>
    </row>
    <row r="5294" spans="1:23" x14ac:dyDescent="0.3">
      <c r="A5294">
        <v>804.80250000000001</v>
      </c>
      <c r="B5294">
        <v>2747.7761230000001</v>
      </c>
      <c r="C5294">
        <v>-50243.691405999998</v>
      </c>
      <c r="D5294">
        <v>15695.427734000001</v>
      </c>
      <c r="E5294">
        <v>-0.26821499999999998</v>
      </c>
      <c r="F5294">
        <v>9.9202200000000005</v>
      </c>
      <c r="G5294">
        <v>0.44343100000000002</v>
      </c>
      <c r="H5294">
        <v>3.8795000000000003E-2</v>
      </c>
      <c r="I5294">
        <v>9.0709999999999992E-3</v>
      </c>
      <c r="J5294">
        <v>-1.5959000000000001E-2</v>
      </c>
      <c r="K5294">
        <v>1013.919983</v>
      </c>
      <c r="L5294">
        <v>50.142108999999998</v>
      </c>
      <c r="W5294">
        <f t="shared" si="82"/>
        <v>52709.821205129345</v>
      </c>
    </row>
    <row r="5295" spans="1:23" x14ac:dyDescent="0.3">
      <c r="A5295">
        <v>804.81375000000003</v>
      </c>
      <c r="B5295">
        <v>2781.2070309999999</v>
      </c>
      <c r="C5295">
        <v>-50309.597655999998</v>
      </c>
      <c r="D5295">
        <v>15696.919921999999</v>
      </c>
      <c r="E5295">
        <v>-0.27507799999999999</v>
      </c>
      <c r="F5295">
        <v>9.9227109999999996</v>
      </c>
      <c r="G5295">
        <v>0.440307</v>
      </c>
      <c r="H5295">
        <v>-9.5350000000000001E-3</v>
      </c>
      <c r="I5295">
        <v>4.4359999999999998E-3</v>
      </c>
      <c r="J5295">
        <v>-3.88E-4</v>
      </c>
      <c r="K5295">
        <v>1013.919983</v>
      </c>
      <c r="L5295">
        <v>50.142108999999998</v>
      </c>
      <c r="W5295">
        <f t="shared" si="82"/>
        <v>52774.842717866675</v>
      </c>
    </row>
    <row r="5296" spans="1:23" x14ac:dyDescent="0.3">
      <c r="A5296">
        <v>804.82500000000005</v>
      </c>
      <c r="B5296">
        <v>2829.2097170000002</v>
      </c>
      <c r="C5296">
        <v>-50257.78125</v>
      </c>
      <c r="D5296">
        <v>15652.607421999999</v>
      </c>
      <c r="E5296">
        <v>-0.26996199999999998</v>
      </c>
      <c r="F5296">
        <v>9.9398850000000003</v>
      </c>
      <c r="G5296">
        <v>0.44258599999999998</v>
      </c>
      <c r="H5296">
        <v>-3.8346999999999999E-2</v>
      </c>
      <c r="I5296">
        <v>9.9099999999999991E-4</v>
      </c>
      <c r="J5296">
        <v>7.5240000000000003E-3</v>
      </c>
      <c r="K5296">
        <v>1013.919983</v>
      </c>
      <c r="L5296">
        <v>50.142108999999998</v>
      </c>
      <c r="W5296">
        <f t="shared" si="82"/>
        <v>52714.828301938614</v>
      </c>
    </row>
    <row r="5297" spans="1:23" x14ac:dyDescent="0.3">
      <c r="A5297">
        <v>804.83624999999995</v>
      </c>
      <c r="B5297">
        <v>2857.3010250000002</v>
      </c>
      <c r="C5297">
        <v>-50246.722655999998</v>
      </c>
      <c r="D5297">
        <v>15668.106444999999</v>
      </c>
      <c r="E5297">
        <v>-0.27356999999999998</v>
      </c>
      <c r="F5297">
        <v>9.9374179999999992</v>
      </c>
      <c r="G5297">
        <v>0.44333400000000001</v>
      </c>
      <c r="H5297">
        <v>-1.5036000000000001E-2</v>
      </c>
      <c r="I5297">
        <v>3.0839999999999999E-3</v>
      </c>
      <c r="J5297">
        <v>-1.114E-3</v>
      </c>
      <c r="K5297">
        <v>1013.919983</v>
      </c>
      <c r="L5297">
        <v>50.142108999999998</v>
      </c>
      <c r="W5297">
        <f t="shared" si="82"/>
        <v>52710.405674670161</v>
      </c>
    </row>
    <row r="5298" spans="1:23" x14ac:dyDescent="0.3">
      <c r="A5298">
        <v>804.84749999999997</v>
      </c>
      <c r="B5298">
        <v>2759.3989259999998</v>
      </c>
      <c r="C5298">
        <v>-50257.175780999998</v>
      </c>
      <c r="D5298">
        <v>15616.929687</v>
      </c>
      <c r="E5298">
        <v>-0.28643299999999999</v>
      </c>
      <c r="F5298">
        <v>9.9312550000000002</v>
      </c>
      <c r="G5298">
        <v>0.44963799999999998</v>
      </c>
      <c r="H5298">
        <v>3.6008999999999999E-2</v>
      </c>
      <c r="I5298">
        <v>9.1389999999999996E-3</v>
      </c>
      <c r="J5298">
        <v>-1.6293999999999999E-2</v>
      </c>
      <c r="K5298">
        <v>1013.919983</v>
      </c>
      <c r="L5298">
        <v>50.142108999999998</v>
      </c>
      <c r="W5298">
        <f t="shared" si="82"/>
        <v>52699.966724504149</v>
      </c>
    </row>
    <row r="5299" spans="1:23" x14ac:dyDescent="0.3">
      <c r="A5299">
        <v>804.85874999999999</v>
      </c>
      <c r="B5299">
        <v>2696.4604490000002</v>
      </c>
      <c r="C5299">
        <v>-50258.015625</v>
      </c>
      <c r="D5299">
        <v>15610.494140999999</v>
      </c>
      <c r="E5299">
        <v>-0.285493</v>
      </c>
      <c r="F5299">
        <v>9.9292859999999994</v>
      </c>
      <c r="G5299">
        <v>0.43724200000000002</v>
      </c>
      <c r="H5299">
        <v>6.2886999999999998E-2</v>
      </c>
      <c r="I5299">
        <v>1.2829999999999999E-2</v>
      </c>
      <c r="J5299">
        <v>-2.1409000000000001E-2</v>
      </c>
      <c r="K5299">
        <v>1013.919983</v>
      </c>
      <c r="L5299">
        <v>50.142108999999998</v>
      </c>
      <c r="W5299">
        <f t="shared" si="82"/>
        <v>52695.602860598912</v>
      </c>
    </row>
    <row r="5300" spans="1:23" x14ac:dyDescent="0.3">
      <c r="A5300">
        <v>804.87</v>
      </c>
      <c r="B5300">
        <v>2874.2993160000001</v>
      </c>
      <c r="C5300">
        <v>-50248.15625</v>
      </c>
      <c r="D5300">
        <v>15607.178711</v>
      </c>
      <c r="E5300">
        <v>-0.27632400000000001</v>
      </c>
      <c r="F5300">
        <v>9.9297489999999993</v>
      </c>
      <c r="G5300">
        <v>0.44258799999999998</v>
      </c>
      <c r="H5300">
        <v>5.9458999999999998E-2</v>
      </c>
      <c r="I5300">
        <v>1.1827000000000001E-2</v>
      </c>
      <c r="J5300">
        <v>-2.1052999999999999E-2</v>
      </c>
      <c r="K5300">
        <v>1013.919983</v>
      </c>
      <c r="L5300">
        <v>50.142108999999998</v>
      </c>
      <c r="W5300">
        <f t="shared" si="82"/>
        <v>52694.618609488614</v>
      </c>
    </row>
    <row r="5301" spans="1:23" x14ac:dyDescent="0.3">
      <c r="A5301">
        <v>804.88125000000002</v>
      </c>
      <c r="B5301">
        <v>2722.389893</v>
      </c>
      <c r="C5301">
        <v>-50250.394530999998</v>
      </c>
      <c r="D5301">
        <v>15666.821289</v>
      </c>
      <c r="E5301">
        <v>-0.28672999999999998</v>
      </c>
      <c r="F5301">
        <v>9.9246780000000001</v>
      </c>
      <c r="G5301">
        <v>0.45127099999999998</v>
      </c>
      <c r="H5301">
        <v>1.1695000000000001E-2</v>
      </c>
      <c r="I5301">
        <v>6.1529999999999996E-3</v>
      </c>
      <c r="J5301">
        <v>-6.1910000000000003E-3</v>
      </c>
      <c r="K5301">
        <v>1013.919983</v>
      </c>
      <c r="L5301">
        <v>50.142108999999998</v>
      </c>
      <c r="W5301">
        <f t="shared" si="82"/>
        <v>52706.383356782564</v>
      </c>
    </row>
    <row r="5302" spans="1:23" x14ac:dyDescent="0.3">
      <c r="A5302">
        <v>804.89250000000004</v>
      </c>
      <c r="B5302">
        <v>2771.9765619999998</v>
      </c>
      <c r="C5302">
        <v>-50239.734375</v>
      </c>
      <c r="D5302">
        <v>15531.844727</v>
      </c>
      <c r="E5302">
        <v>-0.28319499999999997</v>
      </c>
      <c r="F5302">
        <v>9.9244230000000009</v>
      </c>
      <c r="G5302">
        <v>0.455293</v>
      </c>
      <c r="H5302">
        <v>-3.3262E-2</v>
      </c>
      <c r="I5302">
        <v>6.3299999999999999E-4</v>
      </c>
      <c r="J5302">
        <v>7.0549999999999996E-3</v>
      </c>
      <c r="K5302">
        <v>1013.919983</v>
      </c>
      <c r="L5302">
        <v>50.142108999999998</v>
      </c>
      <c r="W5302">
        <f t="shared" si="82"/>
        <v>52658.835581072926</v>
      </c>
    </row>
    <row r="5303" spans="1:23" x14ac:dyDescent="0.3">
      <c r="A5303">
        <v>804.90374999999995</v>
      </c>
      <c r="B5303">
        <v>2847.0629880000001</v>
      </c>
      <c r="C5303">
        <v>-50244.453125</v>
      </c>
      <c r="D5303">
        <v>15681.404296999999</v>
      </c>
      <c r="E5303">
        <v>-0.287684</v>
      </c>
      <c r="F5303">
        <v>9.9345599999999994</v>
      </c>
      <c r="G5303">
        <v>0.44260300000000002</v>
      </c>
      <c r="H5303">
        <v>-2.5832000000000001E-2</v>
      </c>
      <c r="I5303">
        <v>1.8500000000000001E-3</v>
      </c>
      <c r="J5303">
        <v>3.3890000000000001E-3</v>
      </c>
      <c r="K5303">
        <v>1013.889954</v>
      </c>
      <c r="L5303">
        <v>50.144450999999997</v>
      </c>
      <c r="W5303">
        <f t="shared" si="82"/>
        <v>52711.642719743919</v>
      </c>
    </row>
    <row r="5304" spans="1:23" x14ac:dyDescent="0.3">
      <c r="A5304">
        <v>804.91499999999996</v>
      </c>
      <c r="B5304">
        <v>2851.866943</v>
      </c>
      <c r="C5304">
        <v>-50235.292969000002</v>
      </c>
      <c r="D5304">
        <v>15736.894531</v>
      </c>
      <c r="E5304">
        <v>-0.27666800000000003</v>
      </c>
      <c r="F5304">
        <v>9.9192300000000007</v>
      </c>
      <c r="G5304">
        <v>0.44185999999999998</v>
      </c>
      <c r="H5304">
        <v>1.3612000000000001E-2</v>
      </c>
      <c r="I5304">
        <v>6.4970000000000002E-3</v>
      </c>
      <c r="J5304">
        <v>-9.0650000000000001E-3</v>
      </c>
      <c r="K5304">
        <v>1013.889954</v>
      </c>
      <c r="L5304">
        <v>50.144450999999997</v>
      </c>
      <c r="W5304">
        <f t="shared" si="82"/>
        <v>52719.708404178935</v>
      </c>
    </row>
    <row r="5305" spans="1:23" x14ac:dyDescent="0.3">
      <c r="A5305">
        <v>804.92624999999998</v>
      </c>
      <c r="B5305">
        <v>2804.9780270000001</v>
      </c>
      <c r="C5305">
        <v>-50238.222655999998</v>
      </c>
      <c r="D5305">
        <v>15630.619140999999</v>
      </c>
      <c r="E5305">
        <v>-0.28225600000000001</v>
      </c>
      <c r="F5305">
        <v>9.9232820000000004</v>
      </c>
      <c r="G5305">
        <v>0.440639</v>
      </c>
      <c r="H5305">
        <v>5.7526000000000001E-2</v>
      </c>
      <c r="I5305">
        <v>1.2375000000000001E-2</v>
      </c>
      <c r="J5305">
        <v>-2.2099000000000001E-2</v>
      </c>
      <c r="K5305">
        <v>1013.889954</v>
      </c>
      <c r="L5305">
        <v>50.144450999999997</v>
      </c>
      <c r="W5305">
        <f t="shared" si="82"/>
        <v>52688.358980867677</v>
      </c>
    </row>
    <row r="5306" spans="1:23" x14ac:dyDescent="0.3">
      <c r="A5306">
        <v>804.9375</v>
      </c>
      <c r="B5306">
        <v>2848.7294919999999</v>
      </c>
      <c r="C5306">
        <v>-50283.824219000002</v>
      </c>
      <c r="D5306">
        <v>15573.495117</v>
      </c>
      <c r="E5306">
        <v>-0.26354</v>
      </c>
      <c r="F5306">
        <v>9.9199920000000006</v>
      </c>
      <c r="G5306">
        <v>0.44216299999999997</v>
      </c>
      <c r="H5306">
        <v>6.3240000000000005E-2</v>
      </c>
      <c r="I5306">
        <v>1.2525E-2</v>
      </c>
      <c r="J5306">
        <v>-2.2119E-2</v>
      </c>
      <c r="K5306">
        <v>1013.889954</v>
      </c>
      <c r="L5306">
        <v>50.144450999999997</v>
      </c>
      <c r="W5306">
        <f t="shared" si="82"/>
        <v>52717.283579155563</v>
      </c>
    </row>
    <row r="5307" spans="1:23" x14ac:dyDescent="0.3">
      <c r="A5307">
        <v>804.94875000000002</v>
      </c>
      <c r="B5307">
        <v>2781.8217770000001</v>
      </c>
      <c r="C5307">
        <v>-50252.304687000003</v>
      </c>
      <c r="D5307">
        <v>15744.275390999999</v>
      </c>
      <c r="E5307">
        <v>-0.27826600000000001</v>
      </c>
      <c r="F5307">
        <v>9.92</v>
      </c>
      <c r="G5307">
        <v>0.45299600000000001</v>
      </c>
      <c r="H5307">
        <v>3.0027999999999999E-2</v>
      </c>
      <c r="I5307">
        <v>9.1999999999999998E-3</v>
      </c>
      <c r="J5307">
        <v>-1.2899000000000001E-2</v>
      </c>
      <c r="K5307">
        <v>1013.889954</v>
      </c>
      <c r="L5307">
        <v>50.144450999999997</v>
      </c>
      <c r="W5307">
        <f t="shared" si="82"/>
        <v>52734.380306795327</v>
      </c>
    </row>
    <row r="5308" spans="1:23" x14ac:dyDescent="0.3">
      <c r="A5308">
        <v>804.96</v>
      </c>
      <c r="B5308">
        <v>2808.6999510000001</v>
      </c>
      <c r="C5308">
        <v>-50248.757812000003</v>
      </c>
      <c r="D5308">
        <v>15779.624023</v>
      </c>
      <c r="E5308">
        <v>-0.28849999999999998</v>
      </c>
      <c r="F5308">
        <v>9.9148960000000006</v>
      </c>
      <c r="G5308">
        <v>0.450957</v>
      </c>
      <c r="H5308">
        <v>-2.4464E-2</v>
      </c>
      <c r="I5308">
        <v>2.1380000000000001E-3</v>
      </c>
      <c r="J5308">
        <v>4.8479999999999999E-3</v>
      </c>
      <c r="K5308">
        <v>1013.889954</v>
      </c>
      <c r="L5308">
        <v>50.144450999999997</v>
      </c>
      <c r="W5308">
        <f t="shared" si="82"/>
        <v>52742.989973749281</v>
      </c>
    </row>
    <row r="5309" spans="1:23" x14ac:dyDescent="0.3">
      <c r="A5309">
        <v>804.97125000000005</v>
      </c>
      <c r="B5309">
        <v>2851.8684079999998</v>
      </c>
      <c r="C5309">
        <v>-50259.855469000002</v>
      </c>
      <c r="D5309">
        <v>15607.429687</v>
      </c>
      <c r="E5309">
        <v>-0.27713599999999999</v>
      </c>
      <c r="F5309">
        <v>9.9325749999999999</v>
      </c>
      <c r="G5309">
        <v>0.444023</v>
      </c>
      <c r="H5309">
        <v>-3.6136000000000001E-2</v>
      </c>
      <c r="I5309">
        <v>2.23E-4</v>
      </c>
      <c r="J5309">
        <v>6.7910000000000002E-3</v>
      </c>
      <c r="K5309">
        <v>1013.889954</v>
      </c>
      <c r="L5309">
        <v>50.144450999999997</v>
      </c>
      <c r="W5309">
        <f t="shared" si="82"/>
        <v>52704.630599369222</v>
      </c>
    </row>
    <row r="5310" spans="1:23" x14ac:dyDescent="0.3">
      <c r="A5310">
        <v>804.98249999999996</v>
      </c>
      <c r="B5310">
        <v>2751.8608399999998</v>
      </c>
      <c r="C5310">
        <v>-50234.804687000003</v>
      </c>
      <c r="D5310">
        <v>15677.296875</v>
      </c>
      <c r="E5310">
        <v>-0.273009</v>
      </c>
      <c r="F5310">
        <v>9.9271670000000007</v>
      </c>
      <c r="G5310">
        <v>0.43657499999999999</v>
      </c>
      <c r="H5310">
        <v>-5.4070000000000003E-3</v>
      </c>
      <c r="I5310">
        <v>3.137E-3</v>
      </c>
      <c r="J5310">
        <v>-4.1349999999999998E-3</v>
      </c>
      <c r="K5310">
        <v>1013.889954</v>
      </c>
      <c r="L5310">
        <v>50.144450999999997</v>
      </c>
      <c r="W5310">
        <f t="shared" si="82"/>
        <v>52696.166628424195</v>
      </c>
    </row>
    <row r="5311" spans="1:23" x14ac:dyDescent="0.3">
      <c r="A5311">
        <v>804.99374999999998</v>
      </c>
      <c r="B5311">
        <v>2755.5729980000001</v>
      </c>
      <c r="C5311">
        <v>-50254.253905999998</v>
      </c>
      <c r="D5311">
        <v>15762.71875</v>
      </c>
      <c r="E5311">
        <v>-0.28253600000000001</v>
      </c>
      <c r="F5311">
        <v>9.9363499999999991</v>
      </c>
      <c r="G5311">
        <v>0.44071500000000002</v>
      </c>
      <c r="H5311">
        <v>4.2701000000000003E-2</v>
      </c>
      <c r="I5311">
        <v>9.5999999999999992E-3</v>
      </c>
      <c r="J5311">
        <v>-1.8051000000000001E-2</v>
      </c>
      <c r="K5311">
        <v>1013.889954</v>
      </c>
      <c r="L5311">
        <v>50.144450999999997</v>
      </c>
      <c r="W5311">
        <f t="shared" si="82"/>
        <v>52740.368984181594</v>
      </c>
    </row>
    <row r="5312" spans="1:23" x14ac:dyDescent="0.3">
      <c r="A5312">
        <v>805.005</v>
      </c>
      <c r="B5312">
        <v>2783.0187989999999</v>
      </c>
      <c r="C5312">
        <v>-50259.945312000003</v>
      </c>
      <c r="D5312">
        <v>15703.943359000001</v>
      </c>
      <c r="E5312">
        <v>-0.27679700000000002</v>
      </c>
      <c r="F5312">
        <v>9.9268850000000004</v>
      </c>
      <c r="G5312">
        <v>0.44744200000000001</v>
      </c>
      <c r="H5312">
        <v>6.9057999999999994E-2</v>
      </c>
      <c r="I5312">
        <v>1.3280999999999999E-2</v>
      </c>
      <c r="J5312">
        <v>-2.3341000000000001E-2</v>
      </c>
      <c r="K5312">
        <v>1013.940002</v>
      </c>
      <c r="L5312">
        <v>50.142108999999998</v>
      </c>
      <c r="W5312">
        <f t="shared" si="82"/>
        <v>52729.698779942773</v>
      </c>
    </row>
    <row r="5313" spans="1:23" x14ac:dyDescent="0.3">
      <c r="A5313">
        <v>805.01625000000001</v>
      </c>
      <c r="B5313">
        <v>2772.8452149999998</v>
      </c>
      <c r="C5313">
        <v>-50271.164062000003</v>
      </c>
      <c r="D5313">
        <v>15764.016602</v>
      </c>
      <c r="E5313">
        <v>-0.26874199999999998</v>
      </c>
      <c r="F5313">
        <v>9.9370440000000002</v>
      </c>
      <c r="G5313">
        <v>0.449189</v>
      </c>
      <c r="H5313">
        <v>4.3122000000000001E-2</v>
      </c>
      <c r="I5313">
        <v>1.0088E-2</v>
      </c>
      <c r="J5313">
        <v>-1.5875E-2</v>
      </c>
      <c r="K5313">
        <v>1013.940002</v>
      </c>
      <c r="L5313">
        <v>50.142108999999998</v>
      </c>
      <c r="W5313">
        <f t="shared" si="82"/>
        <v>52757.775030444573</v>
      </c>
    </row>
    <row r="5314" spans="1:23" x14ac:dyDescent="0.3">
      <c r="A5314">
        <v>805.02750000000003</v>
      </c>
      <c r="B5314">
        <v>2804.8435060000002</v>
      </c>
      <c r="C5314">
        <v>-50253.917969000002</v>
      </c>
      <c r="D5314">
        <v>15661.735352</v>
      </c>
      <c r="E5314">
        <v>-0.26892500000000003</v>
      </c>
      <c r="F5314">
        <v>9.9372749999999996</v>
      </c>
      <c r="G5314">
        <v>0.44762999999999997</v>
      </c>
      <c r="H5314">
        <v>-5.8230000000000001E-3</v>
      </c>
      <c r="I5314">
        <v>5.0169999999999998E-3</v>
      </c>
      <c r="J5314">
        <v>-9.7400000000000004E-4</v>
      </c>
      <c r="K5314">
        <v>1013.940002</v>
      </c>
      <c r="L5314">
        <v>50.142108999999998</v>
      </c>
      <c r="W5314">
        <f t="shared" ref="W5314:W5377" si="83">SQRT((B5314)^2+(C5314)^2+(D5314)^2)</f>
        <v>52712.554221591439</v>
      </c>
    </row>
    <row r="5315" spans="1:23" x14ac:dyDescent="0.3">
      <c r="A5315">
        <v>805.03875000000005</v>
      </c>
      <c r="B5315">
        <v>2833.39624</v>
      </c>
      <c r="C5315">
        <v>-50263.175780999998</v>
      </c>
      <c r="D5315">
        <v>15601.556640999999</v>
      </c>
      <c r="E5315">
        <v>-0.26739000000000002</v>
      </c>
      <c r="F5315">
        <v>9.9320160000000008</v>
      </c>
      <c r="G5315">
        <v>0.45280599999999999</v>
      </c>
      <c r="H5315">
        <v>-3.2999000000000001E-2</v>
      </c>
      <c r="I5315">
        <v>1.6969999999999999E-3</v>
      </c>
      <c r="J5315">
        <v>6.4050000000000001E-3</v>
      </c>
      <c r="K5315">
        <v>1013.940002</v>
      </c>
      <c r="L5315">
        <v>50.142108999999998</v>
      </c>
      <c r="W5315">
        <f t="shared" si="83"/>
        <v>52705.061839133465</v>
      </c>
    </row>
    <row r="5316" spans="1:23" x14ac:dyDescent="0.3">
      <c r="A5316">
        <v>805.05</v>
      </c>
      <c r="B5316">
        <v>2834.117432</v>
      </c>
      <c r="C5316">
        <v>-50254.4375</v>
      </c>
      <c r="D5316">
        <v>15513.197265999999</v>
      </c>
      <c r="E5316">
        <v>-0.269708</v>
      </c>
      <c r="F5316">
        <v>9.9274480000000001</v>
      </c>
      <c r="G5316">
        <v>0.45861400000000002</v>
      </c>
      <c r="H5316">
        <v>-2.4438000000000001E-2</v>
      </c>
      <c r="I5316">
        <v>2.9510000000000001E-3</v>
      </c>
      <c r="J5316">
        <v>1.6410000000000001E-3</v>
      </c>
      <c r="K5316">
        <v>1013.940002</v>
      </c>
      <c r="L5316">
        <v>50.142108999999998</v>
      </c>
      <c r="W5316">
        <f t="shared" si="83"/>
        <v>52670.674947959444</v>
      </c>
    </row>
    <row r="5317" spans="1:23" x14ac:dyDescent="0.3">
      <c r="A5317">
        <v>805.06124999999997</v>
      </c>
      <c r="B5317">
        <v>2797.288818</v>
      </c>
      <c r="C5317">
        <v>-50234.53125</v>
      </c>
      <c r="D5317">
        <v>15768.381836</v>
      </c>
      <c r="E5317">
        <v>-0.276113</v>
      </c>
      <c r="F5317">
        <v>9.9311469999999993</v>
      </c>
      <c r="G5317">
        <v>0.44697599999999998</v>
      </c>
      <c r="H5317">
        <v>2.9340000000000001E-2</v>
      </c>
      <c r="I5317">
        <v>9.0810000000000005E-3</v>
      </c>
      <c r="J5317">
        <v>-1.4368000000000001E-2</v>
      </c>
      <c r="K5317">
        <v>1013.940002</v>
      </c>
      <c r="L5317">
        <v>50.142108999999998</v>
      </c>
      <c r="W5317">
        <f t="shared" si="83"/>
        <v>52725.466525811127</v>
      </c>
    </row>
    <row r="5318" spans="1:23" x14ac:dyDescent="0.3">
      <c r="A5318">
        <v>805.07249999999999</v>
      </c>
      <c r="B5318">
        <v>2795.2822270000001</v>
      </c>
      <c r="C5318">
        <v>-50256.027344000002</v>
      </c>
      <c r="D5318">
        <v>15728.231444999999</v>
      </c>
      <c r="E5318">
        <v>-0.28265200000000001</v>
      </c>
      <c r="F5318">
        <v>9.9300069999999998</v>
      </c>
      <c r="G5318">
        <v>0.43692399999999998</v>
      </c>
      <c r="H5318">
        <v>6.5382999999999997E-2</v>
      </c>
      <c r="I5318">
        <v>1.2393E-2</v>
      </c>
      <c r="J5318">
        <v>-2.3493E-2</v>
      </c>
      <c r="K5318">
        <v>1013.940002</v>
      </c>
      <c r="L5318">
        <v>50.142108999999998</v>
      </c>
      <c r="W5318">
        <f t="shared" si="83"/>
        <v>52733.852045123203</v>
      </c>
    </row>
    <row r="5319" spans="1:23" x14ac:dyDescent="0.3">
      <c r="A5319">
        <v>805.08375000000001</v>
      </c>
      <c r="B5319">
        <v>2811.7253420000002</v>
      </c>
      <c r="C5319">
        <v>-50237.089844000002</v>
      </c>
      <c r="D5319">
        <v>15562.905273</v>
      </c>
      <c r="E5319">
        <v>-0.27220299999999997</v>
      </c>
      <c r="F5319">
        <v>9.9338339999999992</v>
      </c>
      <c r="G5319">
        <v>0.43546699999999999</v>
      </c>
      <c r="H5319">
        <v>5.7763000000000002E-2</v>
      </c>
      <c r="I5319">
        <v>1.1351E-2</v>
      </c>
      <c r="J5319">
        <v>-2.0985E-2</v>
      </c>
      <c r="K5319">
        <v>1013.940002</v>
      </c>
      <c r="L5319">
        <v>50.142108999999998</v>
      </c>
      <c r="W5319">
        <f t="shared" si="83"/>
        <v>52667.589805584845</v>
      </c>
    </row>
    <row r="5320" spans="1:23" x14ac:dyDescent="0.3">
      <c r="A5320">
        <v>805.09500000000003</v>
      </c>
      <c r="B5320">
        <v>2828.1379390000002</v>
      </c>
      <c r="C5320">
        <v>-50230.617187000003</v>
      </c>
      <c r="D5320">
        <v>15689.348633</v>
      </c>
      <c r="E5320">
        <v>-0.26640200000000003</v>
      </c>
      <c r="F5320">
        <v>9.9216219999999993</v>
      </c>
      <c r="G5320">
        <v>0.44783000000000001</v>
      </c>
      <c r="H5320">
        <v>1.7618000000000002E-2</v>
      </c>
      <c r="I5320">
        <v>7.7349999999999997E-3</v>
      </c>
      <c r="J5320">
        <v>-8.4180000000000001E-3</v>
      </c>
      <c r="K5320">
        <v>1013.940002</v>
      </c>
      <c r="L5320">
        <v>50.142108999999998</v>
      </c>
      <c r="W5320">
        <f t="shared" si="83"/>
        <v>52699.800072834907</v>
      </c>
    </row>
    <row r="5321" spans="1:23" x14ac:dyDescent="0.3">
      <c r="A5321">
        <v>805.10625000000005</v>
      </c>
      <c r="B5321">
        <v>2899.9174800000001</v>
      </c>
      <c r="C5321">
        <v>-50264.789062000003</v>
      </c>
      <c r="D5321">
        <v>15764.987305000001</v>
      </c>
      <c r="E5321">
        <v>-0.284717</v>
      </c>
      <c r="F5321">
        <v>9.9315189999999998</v>
      </c>
      <c r="G5321">
        <v>0.451463</v>
      </c>
      <c r="H5321">
        <v>-2.5349E-2</v>
      </c>
      <c r="I5321">
        <v>2.2109999999999999E-3</v>
      </c>
      <c r="J5321">
        <v>3.8639999999999998E-3</v>
      </c>
      <c r="K5321">
        <v>1013.929993</v>
      </c>
      <c r="L5321">
        <v>50.142108999999998</v>
      </c>
      <c r="W5321">
        <f t="shared" si="83"/>
        <v>52758.822632475181</v>
      </c>
    </row>
    <row r="5322" spans="1:23" x14ac:dyDescent="0.3">
      <c r="A5322">
        <v>805.11749999999995</v>
      </c>
      <c r="B5322">
        <v>2828.9426269999999</v>
      </c>
      <c r="C5322">
        <v>-50286.25</v>
      </c>
      <c r="D5322">
        <v>15727.667969</v>
      </c>
      <c r="E5322">
        <v>-0.285495</v>
      </c>
      <c r="F5322">
        <v>9.9215339999999994</v>
      </c>
      <c r="G5322">
        <v>0.44868999999999998</v>
      </c>
      <c r="H5322">
        <v>-3.7185000000000003E-2</v>
      </c>
      <c r="I5322">
        <v>1.58E-3</v>
      </c>
      <c r="J5322">
        <v>6.6940000000000003E-3</v>
      </c>
      <c r="K5322">
        <v>1013.929993</v>
      </c>
      <c r="L5322">
        <v>50.142108999999998</v>
      </c>
      <c r="W5322">
        <f t="shared" si="83"/>
        <v>52764.281433489326</v>
      </c>
    </row>
    <row r="5323" spans="1:23" x14ac:dyDescent="0.3">
      <c r="A5323">
        <v>805.12874999999997</v>
      </c>
      <c r="B5323">
        <v>2763.1528320000002</v>
      </c>
      <c r="C5323">
        <v>-50240.476562000003</v>
      </c>
      <c r="D5323">
        <v>15869.634765999999</v>
      </c>
      <c r="E5323">
        <v>-0.28121400000000002</v>
      </c>
      <c r="F5323">
        <v>9.9283900000000003</v>
      </c>
      <c r="G5323">
        <v>0.43707299999999999</v>
      </c>
      <c r="H5323">
        <v>7.3839999999999999E-3</v>
      </c>
      <c r="I5323">
        <v>6.5250000000000004E-3</v>
      </c>
      <c r="J5323">
        <v>-8.5100000000000002E-3</v>
      </c>
      <c r="K5323">
        <v>1013.929993</v>
      </c>
      <c r="L5323">
        <v>50.142108999999998</v>
      </c>
      <c r="W5323">
        <f t="shared" si="83"/>
        <v>52759.698694705388</v>
      </c>
    </row>
    <row r="5324" spans="1:23" x14ac:dyDescent="0.3">
      <c r="A5324">
        <v>805.14</v>
      </c>
      <c r="B5324">
        <v>2692.1708979999999</v>
      </c>
      <c r="C5324">
        <v>-50243.59375</v>
      </c>
      <c r="D5324">
        <v>15781.528319999999</v>
      </c>
      <c r="E5324">
        <v>-0.27326099999999998</v>
      </c>
      <c r="F5324">
        <v>9.9315250000000006</v>
      </c>
      <c r="G5324">
        <v>0.42891499999999999</v>
      </c>
      <c r="H5324">
        <v>5.6356000000000003E-2</v>
      </c>
      <c r="I5324">
        <v>1.0826000000000001E-2</v>
      </c>
      <c r="J5324">
        <v>-2.1332E-2</v>
      </c>
      <c r="K5324">
        <v>1013.929993</v>
      </c>
      <c r="L5324">
        <v>50.142108999999998</v>
      </c>
      <c r="W5324">
        <f t="shared" si="83"/>
        <v>52732.562361163895</v>
      </c>
    </row>
    <row r="5325" spans="1:23" x14ac:dyDescent="0.3">
      <c r="A5325">
        <v>805.15125</v>
      </c>
      <c r="B5325">
        <v>2750.5947270000001</v>
      </c>
      <c r="C5325">
        <v>-50235.3125</v>
      </c>
      <c r="D5325">
        <v>15784.664062</v>
      </c>
      <c r="E5325">
        <v>-0.27456199999999997</v>
      </c>
      <c r="F5325">
        <v>9.925713</v>
      </c>
      <c r="G5325">
        <v>0.44023899999999999</v>
      </c>
      <c r="H5325">
        <v>6.9543999999999995E-2</v>
      </c>
      <c r="I5325">
        <v>1.2834999999999999E-2</v>
      </c>
      <c r="J5325">
        <v>-2.3965E-2</v>
      </c>
      <c r="K5325">
        <v>1013.929993</v>
      </c>
      <c r="L5325">
        <v>50.142108999999998</v>
      </c>
      <c r="W5325">
        <f t="shared" si="83"/>
        <v>52728.626123530383</v>
      </c>
    </row>
    <row r="5326" spans="1:23" x14ac:dyDescent="0.3">
      <c r="A5326">
        <v>805.16250000000002</v>
      </c>
      <c r="B5326">
        <v>2693.6721189999998</v>
      </c>
      <c r="C5326">
        <v>-50265.414062000003</v>
      </c>
      <c r="D5326">
        <v>15670.724609000001</v>
      </c>
      <c r="E5326">
        <v>-0.270256</v>
      </c>
      <c r="F5326">
        <v>9.9298529999999996</v>
      </c>
      <c r="G5326">
        <v>0.43792799999999998</v>
      </c>
      <c r="H5326">
        <v>3.5439999999999999E-2</v>
      </c>
      <c r="I5326">
        <v>1.0425E-2</v>
      </c>
      <c r="J5326">
        <v>-1.3833E-2</v>
      </c>
      <c r="K5326">
        <v>1013.929993</v>
      </c>
      <c r="L5326">
        <v>50.142108999999998</v>
      </c>
      <c r="W5326">
        <f t="shared" si="83"/>
        <v>52720.388182183407</v>
      </c>
    </row>
    <row r="5327" spans="1:23" x14ac:dyDescent="0.3">
      <c r="A5327">
        <v>805.17375000000004</v>
      </c>
      <c r="B5327">
        <v>2766.9174800000001</v>
      </c>
      <c r="C5327">
        <v>-50240.15625</v>
      </c>
      <c r="D5327">
        <v>15641.266602</v>
      </c>
      <c r="E5327">
        <v>-0.26458500000000001</v>
      </c>
      <c r="F5327">
        <v>9.9255259999999996</v>
      </c>
      <c r="G5327">
        <v>0.45112799999999997</v>
      </c>
      <c r="H5327">
        <v>-8.6580000000000008E-3</v>
      </c>
      <c r="I5327">
        <v>3.6589999999999999E-3</v>
      </c>
      <c r="J5327">
        <v>-3.28E-4</v>
      </c>
      <c r="K5327">
        <v>1013.929993</v>
      </c>
      <c r="L5327">
        <v>50.142108999999998</v>
      </c>
      <c r="W5327">
        <f t="shared" si="83"/>
        <v>52691.349890474288</v>
      </c>
    </row>
    <row r="5328" spans="1:23" x14ac:dyDescent="0.3">
      <c r="A5328">
        <v>805.18499999999995</v>
      </c>
      <c r="B5328">
        <v>2803.9265140000002</v>
      </c>
      <c r="C5328">
        <v>-50266.964844000002</v>
      </c>
      <c r="D5328">
        <v>15539.970703000001</v>
      </c>
      <c r="E5328">
        <v>-0.26443</v>
      </c>
      <c r="F5328">
        <v>9.9263619999999992</v>
      </c>
      <c r="G5328">
        <v>0.44286900000000001</v>
      </c>
      <c r="H5328">
        <v>-3.7405000000000001E-2</v>
      </c>
      <c r="I5328">
        <v>1.35E-4</v>
      </c>
      <c r="J5328">
        <v>7.097E-3</v>
      </c>
      <c r="K5328">
        <v>1013.929993</v>
      </c>
      <c r="L5328">
        <v>50.142108999999998</v>
      </c>
      <c r="W5328">
        <f t="shared" si="83"/>
        <v>52688.90251252101</v>
      </c>
    </row>
    <row r="5329" spans="1:23" x14ac:dyDescent="0.3">
      <c r="A5329">
        <v>805.19624999999996</v>
      </c>
      <c r="B5329">
        <v>2908.6164549999999</v>
      </c>
      <c r="C5329">
        <v>-50257.652344000002</v>
      </c>
      <c r="D5329">
        <v>15749.737305000001</v>
      </c>
      <c r="E5329">
        <v>-0.28213199999999999</v>
      </c>
      <c r="F5329">
        <v>9.9321970000000004</v>
      </c>
      <c r="G5329">
        <v>0.44073899999999999</v>
      </c>
      <c r="H5329">
        <v>-1.652E-2</v>
      </c>
      <c r="I5329">
        <v>2.5950000000000001E-3</v>
      </c>
      <c r="J5329">
        <v>-2.8800000000000001E-4</v>
      </c>
      <c r="K5329">
        <v>1013.929993</v>
      </c>
      <c r="L5329">
        <v>50.142108999999998</v>
      </c>
      <c r="W5329">
        <f t="shared" si="83"/>
        <v>52747.946822498925</v>
      </c>
    </row>
    <row r="5330" spans="1:23" x14ac:dyDescent="0.3">
      <c r="A5330">
        <v>805.20749999999998</v>
      </c>
      <c r="B5330">
        <v>2891.0053710000002</v>
      </c>
      <c r="C5330">
        <v>-50263.695312000003</v>
      </c>
      <c r="D5330">
        <v>15677.929687</v>
      </c>
      <c r="E5330">
        <v>-0.27590900000000002</v>
      </c>
      <c r="F5330">
        <v>9.9381529999999998</v>
      </c>
      <c r="G5330">
        <v>0.437691</v>
      </c>
      <c r="H5330">
        <v>4.1098999999999997E-2</v>
      </c>
      <c r="I5330">
        <v>9.9659999999999992E-3</v>
      </c>
      <c r="J5330">
        <v>-1.745E-2</v>
      </c>
      <c r="K5330">
        <v>1013.919983</v>
      </c>
      <c r="L5330">
        <v>50.142108999999998</v>
      </c>
      <c r="W5330">
        <f t="shared" si="83"/>
        <v>52731.342271397167</v>
      </c>
    </row>
    <row r="5331" spans="1:23" x14ac:dyDescent="0.3">
      <c r="A5331">
        <v>805.21875</v>
      </c>
      <c r="B5331">
        <v>2771.9790039999998</v>
      </c>
      <c r="C5331">
        <v>-50233.296875</v>
      </c>
      <c r="D5331">
        <v>15591.303711</v>
      </c>
      <c r="E5331">
        <v>-0.28151799999999999</v>
      </c>
      <c r="F5331">
        <v>9.9269359999999995</v>
      </c>
      <c r="G5331">
        <v>0.44845699999999999</v>
      </c>
      <c r="H5331">
        <v>7.0801000000000003E-2</v>
      </c>
      <c r="I5331">
        <v>1.2695E-2</v>
      </c>
      <c r="J5331">
        <v>-2.4972000000000001E-2</v>
      </c>
      <c r="K5331">
        <v>1013.919983</v>
      </c>
      <c r="L5331">
        <v>50.142108999999998</v>
      </c>
      <c r="W5331">
        <f t="shared" si="83"/>
        <v>52670.264228871529</v>
      </c>
    </row>
    <row r="5332" spans="1:23" x14ac:dyDescent="0.3">
      <c r="A5332">
        <v>805.23</v>
      </c>
      <c r="B5332">
        <v>2817.3991700000001</v>
      </c>
      <c r="C5332">
        <v>-50264.9375</v>
      </c>
      <c r="D5332">
        <v>15707.005859000001</v>
      </c>
      <c r="E5332">
        <v>-0.27455600000000002</v>
      </c>
      <c r="F5332">
        <v>9.9253409999999995</v>
      </c>
      <c r="G5332">
        <v>0.43957800000000002</v>
      </c>
      <c r="H5332">
        <v>5.5553999999999999E-2</v>
      </c>
      <c r="I5332">
        <v>1.1568999999999999E-2</v>
      </c>
      <c r="J5332">
        <v>-2.01E-2</v>
      </c>
      <c r="K5332">
        <v>1013.919983</v>
      </c>
      <c r="L5332">
        <v>50.142108999999998</v>
      </c>
      <c r="W5332">
        <f t="shared" si="83"/>
        <v>52737.194777658427</v>
      </c>
    </row>
    <row r="5333" spans="1:23" x14ac:dyDescent="0.3">
      <c r="A5333">
        <v>805.24125000000004</v>
      </c>
      <c r="B5333">
        <v>2674.2224120000001</v>
      </c>
      <c r="C5333">
        <v>-50314.578125</v>
      </c>
      <c r="D5333">
        <v>15747.840819999999</v>
      </c>
      <c r="E5333">
        <v>-0.28470299999999998</v>
      </c>
      <c r="F5333">
        <v>9.9259039999999992</v>
      </c>
      <c r="G5333">
        <v>0.44190600000000002</v>
      </c>
      <c r="H5333">
        <v>8.6119999999999999E-3</v>
      </c>
      <c r="I5333">
        <v>6.3410000000000003E-3</v>
      </c>
      <c r="J5333">
        <v>-5.4790000000000004E-3</v>
      </c>
      <c r="K5333">
        <v>1013.919983</v>
      </c>
      <c r="L5333">
        <v>50.142108999999998</v>
      </c>
      <c r="W5333">
        <f t="shared" si="83"/>
        <v>52789.229279253828</v>
      </c>
    </row>
    <row r="5334" spans="1:23" x14ac:dyDescent="0.3">
      <c r="A5334">
        <v>805.25250000000005</v>
      </c>
      <c r="B5334">
        <v>2731.1784670000002</v>
      </c>
      <c r="C5334">
        <v>-50257.960937000003</v>
      </c>
      <c r="D5334">
        <v>15631.101562</v>
      </c>
      <c r="E5334">
        <v>-0.27204800000000001</v>
      </c>
      <c r="F5334">
        <v>9.919041</v>
      </c>
      <c r="G5334">
        <v>0.44495000000000001</v>
      </c>
      <c r="H5334">
        <v>-3.3439999999999998E-2</v>
      </c>
      <c r="I5334">
        <v>8.0400000000000003E-4</v>
      </c>
      <c r="J5334">
        <v>6.404E-3</v>
      </c>
      <c r="K5334">
        <v>1013.919983</v>
      </c>
      <c r="L5334">
        <v>50.142108999999998</v>
      </c>
      <c r="W5334">
        <f t="shared" si="83"/>
        <v>52703.44684558289</v>
      </c>
    </row>
    <row r="5335" spans="1:23" x14ac:dyDescent="0.3">
      <c r="A5335">
        <v>805.26374999999996</v>
      </c>
      <c r="B5335">
        <v>2778.5358890000002</v>
      </c>
      <c r="C5335">
        <v>-50283.792969000002</v>
      </c>
      <c r="D5335">
        <v>15742.692383</v>
      </c>
      <c r="E5335">
        <v>-0.26957599999999998</v>
      </c>
      <c r="F5335">
        <v>9.9242450000000009</v>
      </c>
      <c r="G5335">
        <v>0.44754699999999997</v>
      </c>
      <c r="H5335">
        <v>-2.2731999999999999E-2</v>
      </c>
      <c r="I5335">
        <v>2.349E-3</v>
      </c>
      <c r="J5335">
        <v>2.3379999999999998E-3</v>
      </c>
      <c r="K5335">
        <v>1013.919983</v>
      </c>
      <c r="L5335">
        <v>50.142108999999998</v>
      </c>
      <c r="W5335">
        <f t="shared" si="83"/>
        <v>52763.741911481986</v>
      </c>
    </row>
    <row r="5336" spans="1:23" x14ac:dyDescent="0.3">
      <c r="A5336">
        <v>805.27499999999998</v>
      </c>
      <c r="B5336">
        <v>2718.1503910000001</v>
      </c>
      <c r="C5336">
        <v>-50264.964844000002</v>
      </c>
      <c r="D5336">
        <v>15803.792969</v>
      </c>
      <c r="E5336">
        <v>-0.27085300000000001</v>
      </c>
      <c r="F5336">
        <v>9.9287930000000006</v>
      </c>
      <c r="G5336">
        <v>0.43350300000000003</v>
      </c>
      <c r="H5336">
        <v>2.1833999999999999E-2</v>
      </c>
      <c r="I5336">
        <v>7.5199999999999998E-3</v>
      </c>
      <c r="J5336">
        <v>-1.2534999999999999E-2</v>
      </c>
      <c r="K5336">
        <v>1013.919983</v>
      </c>
      <c r="L5336">
        <v>50.142108999999998</v>
      </c>
      <c r="W5336">
        <f t="shared" si="83"/>
        <v>52760.922134887514</v>
      </c>
    </row>
    <row r="5337" spans="1:23" x14ac:dyDescent="0.3">
      <c r="A5337">
        <v>805.28625</v>
      </c>
      <c r="B5337">
        <v>2766.890625</v>
      </c>
      <c r="C5337">
        <v>-50255.046875</v>
      </c>
      <c r="D5337">
        <v>15841.337890999999</v>
      </c>
      <c r="E5337">
        <v>-0.27315899999999999</v>
      </c>
      <c r="F5337">
        <v>9.9179829999999995</v>
      </c>
      <c r="G5337">
        <v>0.437944</v>
      </c>
      <c r="H5337">
        <v>5.8160999999999997E-2</v>
      </c>
      <c r="I5337">
        <v>1.1292999999999999E-2</v>
      </c>
      <c r="J5337">
        <v>-2.2228000000000001E-2</v>
      </c>
      <c r="K5337">
        <v>1013.919983</v>
      </c>
      <c r="L5337">
        <v>50.142108999999998</v>
      </c>
      <c r="W5337">
        <f t="shared" si="83"/>
        <v>52765.267044865723</v>
      </c>
    </row>
    <row r="5338" spans="1:23" x14ac:dyDescent="0.3">
      <c r="A5338">
        <v>805.29750000000001</v>
      </c>
      <c r="B5338">
        <v>2764.9433589999999</v>
      </c>
      <c r="C5338">
        <v>-50235.378905999998</v>
      </c>
      <c r="D5338">
        <v>15730.539062</v>
      </c>
      <c r="E5338">
        <v>-0.279136</v>
      </c>
      <c r="F5338">
        <v>9.9171949999999995</v>
      </c>
      <c r="G5338">
        <v>0.43473800000000001</v>
      </c>
      <c r="H5338">
        <v>6.4787999999999998E-2</v>
      </c>
      <c r="I5338">
        <v>1.1646E-2</v>
      </c>
      <c r="J5338">
        <v>-2.2759000000000001E-2</v>
      </c>
      <c r="K5338">
        <v>1013.919983</v>
      </c>
      <c r="L5338">
        <v>50.142108999999998</v>
      </c>
      <c r="W5338">
        <f t="shared" si="83"/>
        <v>52713.262702938198</v>
      </c>
    </row>
    <row r="5339" spans="1:23" x14ac:dyDescent="0.3">
      <c r="A5339">
        <v>805.30875000000003</v>
      </c>
      <c r="B5339">
        <v>2794.2626949999999</v>
      </c>
      <c r="C5339">
        <v>-50215.992187000003</v>
      </c>
      <c r="D5339">
        <v>15819.011719</v>
      </c>
      <c r="E5339">
        <v>-0.27346100000000001</v>
      </c>
      <c r="F5339">
        <v>9.9252199999999995</v>
      </c>
      <c r="G5339">
        <v>0.44353700000000001</v>
      </c>
      <c r="H5339">
        <v>2.8265999999999999E-2</v>
      </c>
      <c r="I5339">
        <v>7.953E-3</v>
      </c>
      <c r="J5339">
        <v>-1.214E-2</v>
      </c>
      <c r="K5339">
        <v>1013.909973</v>
      </c>
      <c r="L5339">
        <v>50.146991999999997</v>
      </c>
      <c r="W5339">
        <f t="shared" si="83"/>
        <v>52722.812018132849</v>
      </c>
    </row>
    <row r="5340" spans="1:23" x14ac:dyDescent="0.3">
      <c r="A5340">
        <v>805.32</v>
      </c>
      <c r="B5340">
        <v>2804.205078</v>
      </c>
      <c r="C5340">
        <v>-50246.75</v>
      </c>
      <c r="D5340">
        <v>15657.383789</v>
      </c>
      <c r="E5340">
        <v>-0.271173</v>
      </c>
      <c r="F5340">
        <v>9.9220179999999996</v>
      </c>
      <c r="G5340">
        <v>0.44701600000000002</v>
      </c>
      <c r="H5340">
        <v>-2.0875000000000001E-2</v>
      </c>
      <c r="I5340">
        <v>2.7330000000000002E-3</v>
      </c>
      <c r="J5340">
        <v>3.3340000000000002E-3</v>
      </c>
      <c r="K5340">
        <v>1013.909973</v>
      </c>
      <c r="L5340">
        <v>50.146991999999997</v>
      </c>
      <c r="W5340">
        <f t="shared" si="83"/>
        <v>52704.393733331395</v>
      </c>
    </row>
    <row r="5341" spans="1:23" x14ac:dyDescent="0.3">
      <c r="A5341">
        <v>805.33124999999995</v>
      </c>
      <c r="B5341">
        <v>2900.3178710000002</v>
      </c>
      <c r="C5341">
        <v>-50249.539062000003</v>
      </c>
      <c r="D5341">
        <v>15643.439453000001</v>
      </c>
      <c r="E5341">
        <v>-0.27886</v>
      </c>
      <c r="F5341">
        <v>9.9272489999999998</v>
      </c>
      <c r="G5341">
        <v>0.451963</v>
      </c>
      <c r="H5341">
        <v>-3.7568999999999998E-2</v>
      </c>
      <c r="I5341">
        <v>7.8600000000000002E-4</v>
      </c>
      <c r="J5341">
        <v>6.9639999999999997E-3</v>
      </c>
      <c r="K5341">
        <v>1013.909973</v>
      </c>
      <c r="L5341">
        <v>50.146991999999997</v>
      </c>
      <c r="W5341">
        <f t="shared" si="83"/>
        <v>52708.113394580752</v>
      </c>
    </row>
    <row r="5342" spans="1:23" x14ac:dyDescent="0.3">
      <c r="A5342">
        <v>805.34249999999997</v>
      </c>
      <c r="B5342">
        <v>2676.1884770000001</v>
      </c>
      <c r="C5342">
        <v>-50251.277344000002</v>
      </c>
      <c r="D5342">
        <v>15552.229492</v>
      </c>
      <c r="E5342">
        <v>-0.25343900000000003</v>
      </c>
      <c r="F5342">
        <v>9.9308859999999992</v>
      </c>
      <c r="G5342">
        <v>0.443243</v>
      </c>
      <c r="H5342">
        <v>-4.2050000000000004E-3</v>
      </c>
      <c r="I5342">
        <v>4.9040000000000004E-3</v>
      </c>
      <c r="J5342">
        <v>-4.4929999999999996E-3</v>
      </c>
      <c r="K5342">
        <v>1013.909973</v>
      </c>
      <c r="L5342">
        <v>50.146991999999997</v>
      </c>
      <c r="W5342">
        <f t="shared" si="83"/>
        <v>52670.909443827433</v>
      </c>
    </row>
    <row r="5343" spans="1:23" x14ac:dyDescent="0.3">
      <c r="A5343">
        <v>805.35374999999999</v>
      </c>
      <c r="B5343">
        <v>2755.9916990000002</v>
      </c>
      <c r="C5343">
        <v>-50238.964844000002</v>
      </c>
      <c r="D5343">
        <v>15636.980469</v>
      </c>
      <c r="E5343">
        <v>-0.276173</v>
      </c>
      <c r="F5343">
        <v>9.9238199999999992</v>
      </c>
      <c r="G5343">
        <v>0.457903</v>
      </c>
      <c r="H5343">
        <v>4.6019999999999998E-2</v>
      </c>
      <c r="I5343">
        <v>1.0482E-2</v>
      </c>
      <c r="J5343">
        <v>-1.8544999999999999E-2</v>
      </c>
      <c r="K5343">
        <v>1013.909973</v>
      </c>
      <c r="L5343">
        <v>50.146991999999997</v>
      </c>
      <c r="W5343">
        <f t="shared" si="83"/>
        <v>52688.369086825158</v>
      </c>
    </row>
    <row r="5344" spans="1:23" x14ac:dyDescent="0.3">
      <c r="A5344">
        <v>805.36500000000001</v>
      </c>
      <c r="B5344">
        <v>2802.4499510000001</v>
      </c>
      <c r="C5344">
        <v>-50248.261719000002</v>
      </c>
      <c r="D5344">
        <v>15622.986328000001</v>
      </c>
      <c r="E5344">
        <v>-0.26958700000000002</v>
      </c>
      <c r="F5344">
        <v>9.9298350000000006</v>
      </c>
      <c r="G5344">
        <v>0.44925599999999999</v>
      </c>
      <c r="H5344">
        <v>6.7963999999999997E-2</v>
      </c>
      <c r="I5344">
        <v>1.2670000000000001E-2</v>
      </c>
      <c r="J5344">
        <v>-2.3431E-2</v>
      </c>
      <c r="K5344">
        <v>1013.909973</v>
      </c>
      <c r="L5344">
        <v>50.146991999999997</v>
      </c>
      <c r="W5344">
        <f t="shared" si="83"/>
        <v>52695.533333612402</v>
      </c>
    </row>
    <row r="5345" spans="1:23" x14ac:dyDescent="0.3">
      <c r="A5345">
        <v>805.37625000000003</v>
      </c>
      <c r="B5345">
        <v>2731.6833499999998</v>
      </c>
      <c r="C5345">
        <v>-50261.832030999998</v>
      </c>
      <c r="D5345">
        <v>15652.422852</v>
      </c>
      <c r="E5345">
        <v>-0.27704200000000001</v>
      </c>
      <c r="F5345">
        <v>9.9299730000000004</v>
      </c>
      <c r="G5345">
        <v>0.44000499999999998</v>
      </c>
      <c r="H5345">
        <v>4.6958E-2</v>
      </c>
      <c r="I5345">
        <v>1.1436999999999999E-2</v>
      </c>
      <c r="J5345">
        <v>-1.7808999999999998E-2</v>
      </c>
      <c r="K5345">
        <v>1013.909973</v>
      </c>
      <c r="L5345">
        <v>50.146991999999997</v>
      </c>
      <c r="W5345">
        <f t="shared" si="83"/>
        <v>52713.491576397559</v>
      </c>
    </row>
    <row r="5346" spans="1:23" x14ac:dyDescent="0.3">
      <c r="A5346">
        <v>805.38750000000005</v>
      </c>
      <c r="B5346">
        <v>2762.9289549999999</v>
      </c>
      <c r="C5346">
        <v>-50250.464844000002</v>
      </c>
      <c r="D5346">
        <v>15708.708008</v>
      </c>
      <c r="E5346">
        <v>-0.26972400000000002</v>
      </c>
      <c r="F5346">
        <v>9.9244260000000004</v>
      </c>
      <c r="G5346">
        <v>0.44581300000000001</v>
      </c>
      <c r="H5346">
        <v>-7.85E-4</v>
      </c>
      <c r="I5346">
        <v>4.7260000000000002E-3</v>
      </c>
      <c r="J5346">
        <v>-3.4840000000000001E-3</v>
      </c>
      <c r="K5346">
        <v>1013.909973</v>
      </c>
      <c r="L5346">
        <v>50.146991999999997</v>
      </c>
      <c r="W5346">
        <f t="shared" si="83"/>
        <v>52721.025224563506</v>
      </c>
    </row>
    <row r="5347" spans="1:23" x14ac:dyDescent="0.3">
      <c r="A5347">
        <v>805.39874999999995</v>
      </c>
      <c r="B5347">
        <v>2830.6896969999998</v>
      </c>
      <c r="C5347">
        <v>-50234.484375</v>
      </c>
      <c r="D5347">
        <v>15714.978515999999</v>
      </c>
      <c r="E5347">
        <v>-0.28384700000000002</v>
      </c>
      <c r="F5347">
        <v>9.9185540000000003</v>
      </c>
      <c r="G5347">
        <v>0.42962499999999998</v>
      </c>
      <c r="H5347">
        <v>-3.6528999999999999E-2</v>
      </c>
      <c r="I5347">
        <v>9.1399999999999999E-4</v>
      </c>
      <c r="J5347">
        <v>6.8529999999999997E-3</v>
      </c>
      <c r="K5347">
        <v>1013.909973</v>
      </c>
      <c r="L5347">
        <v>50.146991999999997</v>
      </c>
      <c r="W5347">
        <f t="shared" si="83"/>
        <v>52711.258516005502</v>
      </c>
    </row>
    <row r="5348" spans="1:23" x14ac:dyDescent="0.3">
      <c r="A5348">
        <v>805.41</v>
      </c>
      <c r="B5348">
        <v>2778.6315920000002</v>
      </c>
      <c r="C5348">
        <v>-50253.089844000002</v>
      </c>
      <c r="D5348">
        <v>15594.545898</v>
      </c>
      <c r="E5348">
        <v>-0.27977600000000002</v>
      </c>
      <c r="F5348">
        <v>9.9327290000000001</v>
      </c>
      <c r="G5348">
        <v>0.45921400000000001</v>
      </c>
      <c r="H5348">
        <v>-1.6385E-2</v>
      </c>
      <c r="I5348">
        <v>3.261E-3</v>
      </c>
      <c r="J5348">
        <v>-1.74E-4</v>
      </c>
      <c r="K5348">
        <v>1013.919983</v>
      </c>
      <c r="L5348">
        <v>50.144450999999997</v>
      </c>
      <c r="W5348">
        <f t="shared" si="83"/>
        <v>52690.451641241656</v>
      </c>
    </row>
    <row r="5349" spans="1:23" x14ac:dyDescent="0.3">
      <c r="A5349">
        <v>805.42124999999999</v>
      </c>
      <c r="B5349">
        <v>2873.7941890000002</v>
      </c>
      <c r="C5349">
        <v>-50249.199219000002</v>
      </c>
      <c r="D5349">
        <v>15692.566406</v>
      </c>
      <c r="E5349">
        <v>-0.27155000000000001</v>
      </c>
      <c r="F5349">
        <v>9.9263060000000003</v>
      </c>
      <c r="G5349">
        <v>0.44713399999999998</v>
      </c>
      <c r="H5349">
        <v>2.8681000000000002E-2</v>
      </c>
      <c r="I5349">
        <v>8.5129999999999997E-3</v>
      </c>
      <c r="J5349">
        <v>-1.3731E-2</v>
      </c>
      <c r="K5349">
        <v>1013.919983</v>
      </c>
      <c r="L5349">
        <v>50.144450999999997</v>
      </c>
      <c r="W5349">
        <f t="shared" si="83"/>
        <v>52720.938493147107</v>
      </c>
    </row>
    <row r="5350" spans="1:23" x14ac:dyDescent="0.3">
      <c r="A5350">
        <v>805.4325</v>
      </c>
      <c r="B5350">
        <v>2874.7954100000002</v>
      </c>
      <c r="C5350">
        <v>-50270.617187000003</v>
      </c>
      <c r="D5350">
        <v>15729.262694999999</v>
      </c>
      <c r="E5350">
        <v>-0.26595099999999999</v>
      </c>
      <c r="F5350">
        <v>9.9195589999999996</v>
      </c>
      <c r="G5350">
        <v>0.44952700000000001</v>
      </c>
      <c r="H5350">
        <v>6.7920999999999995E-2</v>
      </c>
      <c r="I5350">
        <v>1.3161000000000001E-2</v>
      </c>
      <c r="J5350">
        <v>-2.3904000000000002E-2</v>
      </c>
      <c r="K5350">
        <v>1013.919983</v>
      </c>
      <c r="L5350">
        <v>50.144450999999997</v>
      </c>
      <c r="W5350">
        <f t="shared" si="83"/>
        <v>52752.337445269433</v>
      </c>
    </row>
    <row r="5351" spans="1:23" x14ac:dyDescent="0.3">
      <c r="A5351">
        <v>805.44375000000002</v>
      </c>
      <c r="B5351">
        <v>2826.7768550000001</v>
      </c>
      <c r="C5351">
        <v>-50253.964844000002</v>
      </c>
      <c r="D5351">
        <v>15842.691406</v>
      </c>
      <c r="E5351">
        <v>-0.26802300000000001</v>
      </c>
      <c r="F5351">
        <v>9.9290479999999999</v>
      </c>
      <c r="G5351">
        <v>0.44600699999999999</v>
      </c>
      <c r="H5351">
        <v>6.0526000000000003E-2</v>
      </c>
      <c r="I5351">
        <v>1.2015E-2</v>
      </c>
      <c r="J5351">
        <v>-2.0768999999999999E-2</v>
      </c>
      <c r="K5351">
        <v>1013.919983</v>
      </c>
      <c r="L5351">
        <v>50.144450999999997</v>
      </c>
      <c r="W5351">
        <f t="shared" si="83"/>
        <v>52767.817094472448</v>
      </c>
    </row>
    <row r="5352" spans="1:23" x14ac:dyDescent="0.3">
      <c r="A5352">
        <v>805.45500000000004</v>
      </c>
      <c r="B5352">
        <v>2779.5585940000001</v>
      </c>
      <c r="C5352">
        <v>-50259.105469000002</v>
      </c>
      <c r="D5352">
        <v>15545.840819999999</v>
      </c>
      <c r="E5352">
        <v>-0.26138699999999998</v>
      </c>
      <c r="F5352">
        <v>9.9241480000000006</v>
      </c>
      <c r="G5352">
        <v>0.44882899999999998</v>
      </c>
      <c r="H5352">
        <v>1.2401000000000001E-2</v>
      </c>
      <c r="I5352">
        <v>6.973E-3</v>
      </c>
      <c r="J5352">
        <v>-7.149E-3</v>
      </c>
      <c r="K5352">
        <v>1013.919983</v>
      </c>
      <c r="L5352">
        <v>50.144450999999997</v>
      </c>
      <c r="W5352">
        <f t="shared" si="83"/>
        <v>52681.845025799201</v>
      </c>
    </row>
    <row r="5353" spans="1:23" x14ac:dyDescent="0.3">
      <c r="A5353">
        <v>805.46624999999995</v>
      </c>
      <c r="B5353">
        <v>2803.2221679999998</v>
      </c>
      <c r="C5353">
        <v>-50249.105469000002</v>
      </c>
      <c r="D5353">
        <v>15706.348633</v>
      </c>
      <c r="E5353">
        <v>-0.27816400000000002</v>
      </c>
      <c r="F5353">
        <v>9.9339340000000007</v>
      </c>
      <c r="G5353">
        <v>0.43817600000000001</v>
      </c>
      <c r="H5353">
        <v>-2.8115000000000001E-2</v>
      </c>
      <c r="I5353">
        <v>1.5089999999999999E-3</v>
      </c>
      <c r="J5353">
        <v>4.3940000000000003E-3</v>
      </c>
      <c r="K5353">
        <v>1013.919983</v>
      </c>
      <c r="L5353">
        <v>50.144450999999997</v>
      </c>
      <c r="W5353">
        <f t="shared" si="83"/>
        <v>52721.153651444249</v>
      </c>
    </row>
    <row r="5354" spans="1:23" x14ac:dyDescent="0.3">
      <c r="A5354">
        <v>805.47749999999996</v>
      </c>
      <c r="B5354">
        <v>2833.1223140000002</v>
      </c>
      <c r="C5354">
        <v>-50243.027344000002</v>
      </c>
      <c r="D5354">
        <v>15704.857421999999</v>
      </c>
      <c r="E5354">
        <v>-0.28491300000000003</v>
      </c>
      <c r="F5354">
        <v>9.9256320000000002</v>
      </c>
      <c r="G5354">
        <v>0.435419</v>
      </c>
      <c r="H5354">
        <v>-3.3438000000000002E-2</v>
      </c>
      <c r="I5354">
        <v>1.0970000000000001E-3</v>
      </c>
      <c r="J5354">
        <v>5.5840000000000004E-3</v>
      </c>
      <c r="K5354">
        <v>1013.919983</v>
      </c>
      <c r="L5354">
        <v>50.144450999999997</v>
      </c>
      <c r="W5354">
        <f t="shared" si="83"/>
        <v>52716.514730977477</v>
      </c>
    </row>
    <row r="5355" spans="1:23" x14ac:dyDescent="0.3">
      <c r="A5355">
        <v>805.48874999999998</v>
      </c>
      <c r="B5355">
        <v>2818.6289059999999</v>
      </c>
      <c r="C5355">
        <v>-50230.988280999998</v>
      </c>
      <c r="D5355">
        <v>15710.657227</v>
      </c>
      <c r="E5355">
        <v>-0.28688399999999997</v>
      </c>
      <c r="F5355">
        <v>9.9275260000000003</v>
      </c>
      <c r="G5355">
        <v>0.445469</v>
      </c>
      <c r="H5355">
        <v>8.9770000000000006E-3</v>
      </c>
      <c r="I5355">
        <v>6.1069999999999996E-3</v>
      </c>
      <c r="J5355">
        <v>-8.9409999999999993E-3</v>
      </c>
      <c r="K5355">
        <v>1013.919983</v>
      </c>
      <c r="L5355">
        <v>50.144450999999997</v>
      </c>
      <c r="W5355">
        <f t="shared" si="83"/>
        <v>52705.992098621813</v>
      </c>
    </row>
    <row r="5356" spans="1:23" x14ac:dyDescent="0.3">
      <c r="A5356">
        <v>805.5</v>
      </c>
      <c r="B5356">
        <v>2762.2666020000001</v>
      </c>
      <c r="C5356">
        <v>-50293.742187000003</v>
      </c>
      <c r="D5356">
        <v>15698.637694999999</v>
      </c>
      <c r="E5356">
        <v>-0.27066699999999999</v>
      </c>
      <c r="F5356">
        <v>9.9303869999999996</v>
      </c>
      <c r="G5356">
        <v>0.44064599999999998</v>
      </c>
      <c r="H5356">
        <v>5.2925E-2</v>
      </c>
      <c r="I5356">
        <v>1.1603E-2</v>
      </c>
      <c r="J5356">
        <v>-2.0466999999999999E-2</v>
      </c>
      <c r="K5356">
        <v>1013.909973</v>
      </c>
      <c r="L5356">
        <v>50.144450999999997</v>
      </c>
      <c r="W5356">
        <f t="shared" si="83"/>
        <v>52759.244170399405</v>
      </c>
    </row>
    <row r="5357" spans="1:23" x14ac:dyDescent="0.3">
      <c r="A5357">
        <v>805.51125000000002</v>
      </c>
      <c r="B5357">
        <v>2777.1213379999999</v>
      </c>
      <c r="C5357">
        <v>-50260.140625</v>
      </c>
      <c r="D5357">
        <v>15478.773437</v>
      </c>
      <c r="E5357">
        <v>-0.27285300000000001</v>
      </c>
      <c r="F5357">
        <v>9.9333240000000007</v>
      </c>
      <c r="G5357">
        <v>0.44220700000000002</v>
      </c>
      <c r="H5357">
        <v>6.4990999999999993E-2</v>
      </c>
      <c r="I5357">
        <v>1.2491E-2</v>
      </c>
      <c r="J5357">
        <v>-2.1984E-2</v>
      </c>
      <c r="K5357">
        <v>1013.909973</v>
      </c>
      <c r="L5357">
        <v>50.144450999999997</v>
      </c>
      <c r="W5357">
        <f t="shared" si="83"/>
        <v>52662.95249684286</v>
      </c>
    </row>
    <row r="5358" spans="1:23" x14ac:dyDescent="0.3">
      <c r="A5358">
        <v>805.52250000000004</v>
      </c>
      <c r="B5358">
        <v>2889.6201169999999</v>
      </c>
      <c r="C5358">
        <v>-50250.5</v>
      </c>
      <c r="D5358">
        <v>15643.302734000001</v>
      </c>
      <c r="E5358">
        <v>-0.28337699999999999</v>
      </c>
      <c r="F5358">
        <v>9.9354309999999995</v>
      </c>
      <c r="G5358">
        <v>0.43267</v>
      </c>
      <c r="H5358">
        <v>3.3514000000000002E-2</v>
      </c>
      <c r="I5358">
        <v>9.051E-3</v>
      </c>
      <c r="J5358">
        <v>-1.3915E-2</v>
      </c>
      <c r="K5358">
        <v>1013.909973</v>
      </c>
      <c r="L5358">
        <v>50.144450999999997</v>
      </c>
      <c r="W5358">
        <f t="shared" si="83"/>
        <v>52708.401371111067</v>
      </c>
    </row>
    <row r="5359" spans="1:23" x14ac:dyDescent="0.3">
      <c r="A5359">
        <v>805.53375000000005</v>
      </c>
      <c r="B5359">
        <v>2781.9677729999999</v>
      </c>
      <c r="C5359">
        <v>-50254.1875</v>
      </c>
      <c r="D5359">
        <v>15950.740234000001</v>
      </c>
      <c r="E5359">
        <v>-0.27685700000000002</v>
      </c>
      <c r="F5359">
        <v>9.9308770000000006</v>
      </c>
      <c r="G5359">
        <v>0.436025</v>
      </c>
      <c r="H5359">
        <v>-1.1964000000000001E-2</v>
      </c>
      <c r="I5359">
        <v>3.4480000000000001E-3</v>
      </c>
      <c r="J5359">
        <v>6.7400000000000001E-4</v>
      </c>
      <c r="K5359">
        <v>1013.909973</v>
      </c>
      <c r="L5359">
        <v>50.144450999999997</v>
      </c>
      <c r="W5359">
        <f t="shared" si="83"/>
        <v>52798.189552177952</v>
      </c>
    </row>
    <row r="5360" spans="1:23" x14ac:dyDescent="0.3">
      <c r="A5360">
        <v>805.54499999999996</v>
      </c>
      <c r="B5360">
        <v>2739.672607</v>
      </c>
      <c r="C5360">
        <v>-50271.886719000002</v>
      </c>
      <c r="D5360">
        <v>15806.956055000001</v>
      </c>
      <c r="E5360">
        <v>-0.270067</v>
      </c>
      <c r="F5360">
        <v>9.9308979999999991</v>
      </c>
      <c r="G5360">
        <v>0.44979000000000002</v>
      </c>
      <c r="H5360">
        <v>-3.8447000000000002E-2</v>
      </c>
      <c r="I5360">
        <v>-3.9597079999999999E-5</v>
      </c>
      <c r="J5360">
        <v>6.8910000000000004E-3</v>
      </c>
      <c r="K5360">
        <v>1013.909973</v>
      </c>
      <c r="L5360">
        <v>50.144450999999997</v>
      </c>
      <c r="W5360">
        <f t="shared" si="83"/>
        <v>52769.577030768553</v>
      </c>
    </row>
    <row r="5361" spans="1:23" x14ac:dyDescent="0.3">
      <c r="A5361">
        <v>805.55624999999998</v>
      </c>
      <c r="B5361">
        <v>2815.1845699999999</v>
      </c>
      <c r="C5361">
        <v>-50263.914062000003</v>
      </c>
      <c r="D5361">
        <v>15797.068359000001</v>
      </c>
      <c r="E5361">
        <v>-0.275534</v>
      </c>
      <c r="F5361">
        <v>9.9341419999999996</v>
      </c>
      <c r="G5361">
        <v>0.44227499999999997</v>
      </c>
      <c r="H5361">
        <v>-6.339E-3</v>
      </c>
      <c r="I5361">
        <v>4.5729999999999998E-3</v>
      </c>
      <c r="J5361">
        <v>-3.48E-3</v>
      </c>
      <c r="K5361">
        <v>1013.909973</v>
      </c>
      <c r="L5361">
        <v>50.144450999999997</v>
      </c>
      <c r="W5361">
        <f t="shared" si="83"/>
        <v>52762.995458315352</v>
      </c>
    </row>
    <row r="5362" spans="1:23" x14ac:dyDescent="0.3">
      <c r="A5362">
        <v>805.5675</v>
      </c>
      <c r="B5362">
        <v>2860.477539</v>
      </c>
      <c r="C5362">
        <v>-50260.253905999998</v>
      </c>
      <c r="D5362">
        <v>15780.970703000001</v>
      </c>
      <c r="E5362">
        <v>-0.27872000000000002</v>
      </c>
      <c r="F5362">
        <v>9.9297629999999995</v>
      </c>
      <c r="G5362">
        <v>0.43814599999999998</v>
      </c>
      <c r="H5362">
        <v>4.1759999999999999E-2</v>
      </c>
      <c r="I5362">
        <v>9.8779999999999996E-3</v>
      </c>
      <c r="J5362">
        <v>-1.7916999999999999E-2</v>
      </c>
      <c r="K5362">
        <v>1013.909973</v>
      </c>
      <c r="L5362">
        <v>50.144450999999997</v>
      </c>
      <c r="W5362">
        <f t="shared" si="83"/>
        <v>52757.12739313671</v>
      </c>
    </row>
    <row r="5363" spans="1:23" x14ac:dyDescent="0.3">
      <c r="A5363">
        <v>805.57875000000001</v>
      </c>
      <c r="B5363">
        <v>2844.2536620000001</v>
      </c>
      <c r="C5363">
        <v>-50267.140625</v>
      </c>
      <c r="D5363">
        <v>15851.760742</v>
      </c>
      <c r="E5363">
        <v>-0.26919599999999999</v>
      </c>
      <c r="F5363">
        <v>9.9259839999999997</v>
      </c>
      <c r="G5363">
        <v>0.44946799999999998</v>
      </c>
      <c r="H5363">
        <v>6.9228999999999999E-2</v>
      </c>
      <c r="I5363">
        <v>1.3306E-2</v>
      </c>
      <c r="J5363">
        <v>-2.4428999999999999E-2</v>
      </c>
      <c r="K5363">
        <v>1013.909973</v>
      </c>
      <c r="L5363">
        <v>50.144450999999997</v>
      </c>
      <c r="W5363">
        <f t="shared" si="83"/>
        <v>52784.027168537817</v>
      </c>
    </row>
    <row r="5364" spans="1:23" x14ac:dyDescent="0.3">
      <c r="A5364">
        <v>805.59</v>
      </c>
      <c r="B5364">
        <v>2805.9482419999999</v>
      </c>
      <c r="C5364">
        <v>-50246.371094000002</v>
      </c>
      <c r="D5364">
        <v>15619.792969</v>
      </c>
      <c r="E5364">
        <v>-0.26958500000000002</v>
      </c>
      <c r="F5364">
        <v>9.9296550000000003</v>
      </c>
      <c r="G5364">
        <v>0.45276</v>
      </c>
      <c r="H5364">
        <v>5.2226000000000002E-2</v>
      </c>
      <c r="I5364">
        <v>1.23E-2</v>
      </c>
      <c r="J5364">
        <v>-1.8287000000000001E-2</v>
      </c>
      <c r="K5364">
        <v>1013.909973</v>
      </c>
      <c r="L5364">
        <v>50.144450999999997</v>
      </c>
      <c r="W5364">
        <f t="shared" si="83"/>
        <v>52692.969986964716</v>
      </c>
    </row>
    <row r="5365" spans="1:23" x14ac:dyDescent="0.3">
      <c r="A5365">
        <v>805.60125000000005</v>
      </c>
      <c r="B5365">
        <v>2744.6604000000002</v>
      </c>
      <c r="C5365">
        <v>-50249.074219000002</v>
      </c>
      <c r="D5365">
        <v>15605.402344</v>
      </c>
      <c r="E5365">
        <v>-0.27711799999999998</v>
      </c>
      <c r="F5365">
        <v>9.9216339999999992</v>
      </c>
      <c r="G5365">
        <v>0.45085700000000001</v>
      </c>
      <c r="H5365">
        <v>5.3569999999999998E-3</v>
      </c>
      <c r="I5365">
        <v>6.2779999999999997E-3</v>
      </c>
      <c r="J5365">
        <v>-4.3750000000000004E-3</v>
      </c>
      <c r="K5365">
        <v>1013.909973</v>
      </c>
      <c r="L5365">
        <v>50.144450999999997</v>
      </c>
      <c r="W5365">
        <f t="shared" si="83"/>
        <v>52688.055599879743</v>
      </c>
    </row>
    <row r="5366" spans="1:23" x14ac:dyDescent="0.3">
      <c r="A5366">
        <v>805.61249999999995</v>
      </c>
      <c r="B5366">
        <v>2772.8752439999998</v>
      </c>
      <c r="C5366">
        <v>-50257.363280999998</v>
      </c>
      <c r="D5366">
        <v>15571.752930000001</v>
      </c>
      <c r="E5366">
        <v>-0.26909899999999998</v>
      </c>
      <c r="F5366">
        <v>9.9249419999999997</v>
      </c>
      <c r="G5366">
        <v>0.43996600000000002</v>
      </c>
      <c r="H5366">
        <v>-3.4053E-2</v>
      </c>
      <c r="I5366">
        <v>1.139E-3</v>
      </c>
      <c r="J5366">
        <v>7.5649999999999997E-3</v>
      </c>
      <c r="K5366">
        <v>1013.909973</v>
      </c>
      <c r="L5366">
        <v>50.144450999999997</v>
      </c>
      <c r="W5366">
        <f t="shared" si="83"/>
        <v>52687.483242134069</v>
      </c>
    </row>
    <row r="5367" spans="1:23" x14ac:dyDescent="0.3">
      <c r="A5367">
        <v>805.62374999999997</v>
      </c>
      <c r="B5367">
        <v>2736.9426269999999</v>
      </c>
      <c r="C5367">
        <v>-50243.417969000002</v>
      </c>
      <c r="D5367">
        <v>15573.806640999999</v>
      </c>
      <c r="E5367">
        <v>-0.27610000000000001</v>
      </c>
      <c r="F5367">
        <v>9.9293999999999993</v>
      </c>
      <c r="G5367">
        <v>0.45220700000000003</v>
      </c>
      <c r="H5367">
        <v>-2.8819999999999998E-2</v>
      </c>
      <c r="I5367">
        <v>1.8320000000000001E-3</v>
      </c>
      <c r="J5367">
        <v>3.522E-3</v>
      </c>
      <c r="K5367">
        <v>1013.909973</v>
      </c>
      <c r="L5367">
        <v>50.144450999999997</v>
      </c>
      <c r="W5367">
        <f t="shared" si="83"/>
        <v>52672.909141629694</v>
      </c>
    </row>
    <row r="5368" spans="1:23" x14ac:dyDescent="0.3">
      <c r="A5368">
        <v>805.63499999999999</v>
      </c>
      <c r="B5368">
        <v>2763.7241210000002</v>
      </c>
      <c r="C5368">
        <v>-50206.515625</v>
      </c>
      <c r="D5368">
        <v>15638.457031</v>
      </c>
      <c r="E5368">
        <v>-0.27267400000000003</v>
      </c>
      <c r="F5368">
        <v>9.9307490000000005</v>
      </c>
      <c r="G5368">
        <v>0.452233</v>
      </c>
      <c r="H5368">
        <v>2.2253999999999999E-2</v>
      </c>
      <c r="I5368">
        <v>7.9229999999999995E-3</v>
      </c>
      <c r="J5368">
        <v>-1.2191E-2</v>
      </c>
      <c r="K5368">
        <v>1013.909973</v>
      </c>
      <c r="L5368">
        <v>50.144450999999997</v>
      </c>
      <c r="W5368">
        <f t="shared" si="83"/>
        <v>52658.273049263589</v>
      </c>
    </row>
    <row r="5369" spans="1:23" x14ac:dyDescent="0.3">
      <c r="A5369">
        <v>805.64625000000001</v>
      </c>
      <c r="B5369">
        <v>2823.1428219999998</v>
      </c>
      <c r="C5369">
        <v>-50257.207030999998</v>
      </c>
      <c r="D5369">
        <v>15612.274414</v>
      </c>
      <c r="E5369">
        <v>-0.280779</v>
      </c>
      <c r="F5369">
        <v>9.9251120000000004</v>
      </c>
      <c r="G5369">
        <v>0.446488</v>
      </c>
      <c r="H5369">
        <v>6.0157000000000002E-2</v>
      </c>
      <c r="I5369">
        <v>1.1407E-2</v>
      </c>
      <c r="J5369">
        <v>-2.0478E-2</v>
      </c>
      <c r="K5369">
        <v>1013.909973</v>
      </c>
      <c r="L5369">
        <v>50.144450999999997</v>
      </c>
      <c r="W5369">
        <f t="shared" si="83"/>
        <v>52701.993380974163</v>
      </c>
    </row>
    <row r="5370" spans="1:23" x14ac:dyDescent="0.3">
      <c r="A5370">
        <v>805.65750000000003</v>
      </c>
      <c r="B5370">
        <v>2900.8283689999998</v>
      </c>
      <c r="C5370">
        <v>-50251.003905999998</v>
      </c>
      <c r="D5370">
        <v>15669.522461</v>
      </c>
      <c r="E5370">
        <v>-0.28019699999999997</v>
      </c>
      <c r="F5370">
        <v>9.9306199999999993</v>
      </c>
      <c r="G5370">
        <v>0.43847700000000001</v>
      </c>
      <c r="H5370">
        <v>7.0504999999999998E-2</v>
      </c>
      <c r="I5370">
        <v>1.2962E-2</v>
      </c>
      <c r="J5370">
        <v>-2.3712E-2</v>
      </c>
      <c r="K5370">
        <v>1013.909973</v>
      </c>
      <c r="L5370">
        <v>50.144450999999997</v>
      </c>
      <c r="W5370">
        <f t="shared" si="83"/>
        <v>52717.284954206494</v>
      </c>
    </row>
    <row r="5371" spans="1:23" x14ac:dyDescent="0.3">
      <c r="A5371">
        <v>805.66875000000005</v>
      </c>
      <c r="B5371">
        <v>2845.6340329999998</v>
      </c>
      <c r="C5371">
        <v>-50248.054687000003</v>
      </c>
      <c r="D5371">
        <v>15770.014648</v>
      </c>
      <c r="E5371">
        <v>-0.27334700000000001</v>
      </c>
      <c r="F5371">
        <v>9.9448039999999995</v>
      </c>
      <c r="G5371">
        <v>0.444494</v>
      </c>
      <c r="H5371">
        <v>2.9746999999999999E-2</v>
      </c>
      <c r="I5371">
        <v>8.5299999999999994E-3</v>
      </c>
      <c r="J5371">
        <v>-1.1287E-2</v>
      </c>
      <c r="K5371">
        <v>1013.909973</v>
      </c>
      <c r="L5371">
        <v>50.144450999999997</v>
      </c>
      <c r="W5371">
        <f t="shared" si="83"/>
        <v>52741.425794868737</v>
      </c>
    </row>
    <row r="5372" spans="1:23" x14ac:dyDescent="0.3">
      <c r="A5372">
        <v>805.68</v>
      </c>
      <c r="B5372">
        <v>2886.9602049999999</v>
      </c>
      <c r="C5372">
        <v>-50263.773437000003</v>
      </c>
      <c r="D5372">
        <v>15737.658203000001</v>
      </c>
      <c r="E5372">
        <v>-0.26716400000000001</v>
      </c>
      <c r="F5372">
        <v>9.9272310000000008</v>
      </c>
      <c r="G5372">
        <v>0.44839000000000001</v>
      </c>
      <c r="H5372">
        <v>-2.0486000000000001E-2</v>
      </c>
      <c r="I5372">
        <v>2.643E-3</v>
      </c>
      <c r="J5372">
        <v>3.1700000000000001E-3</v>
      </c>
      <c r="K5372">
        <v>1013.909973</v>
      </c>
      <c r="L5372">
        <v>50.144450999999997</v>
      </c>
      <c r="W5372">
        <f t="shared" si="83"/>
        <v>52748.984303641089</v>
      </c>
    </row>
    <row r="5373" spans="1:23" x14ac:dyDescent="0.3">
      <c r="A5373">
        <v>805.69124999999997</v>
      </c>
      <c r="B5373">
        <v>2946.9916990000002</v>
      </c>
      <c r="C5373">
        <v>-50266.335937000003</v>
      </c>
      <c r="D5373">
        <v>15645.886719</v>
      </c>
      <c r="E5373">
        <v>-0.272289</v>
      </c>
      <c r="F5373">
        <v>9.9243269999999999</v>
      </c>
      <c r="G5373">
        <v>0.44739099999999998</v>
      </c>
      <c r="H5373">
        <v>-3.4257000000000003E-2</v>
      </c>
      <c r="I5373">
        <v>1.1620000000000001E-3</v>
      </c>
      <c r="J5373">
        <v>5.8190000000000004E-3</v>
      </c>
      <c r="K5373">
        <v>1013.909973</v>
      </c>
      <c r="L5373">
        <v>50.144450999999997</v>
      </c>
      <c r="W5373">
        <f t="shared" si="83"/>
        <v>52727.441241056767</v>
      </c>
    </row>
    <row r="5374" spans="1:23" x14ac:dyDescent="0.3">
      <c r="A5374">
        <v>805.70249999999999</v>
      </c>
      <c r="B5374">
        <v>2791.993164</v>
      </c>
      <c r="C5374">
        <v>-50238.710937000003</v>
      </c>
      <c r="D5374">
        <v>15724.686523</v>
      </c>
      <c r="E5374">
        <v>-0.27826600000000001</v>
      </c>
      <c r="F5374">
        <v>9.9358889999999995</v>
      </c>
      <c r="G5374">
        <v>0.43613600000000002</v>
      </c>
      <c r="H5374">
        <v>-2.0460000000000001E-3</v>
      </c>
      <c r="I5374">
        <v>5.1110000000000001E-3</v>
      </c>
      <c r="J5374">
        <v>-5.1009999999999996E-3</v>
      </c>
      <c r="K5374">
        <v>1013.9499510000001</v>
      </c>
      <c r="L5374">
        <v>50.146991999999997</v>
      </c>
      <c r="W5374">
        <f t="shared" si="83"/>
        <v>52716.117731542829</v>
      </c>
    </row>
    <row r="5375" spans="1:23" x14ac:dyDescent="0.3">
      <c r="A5375">
        <v>805.71375</v>
      </c>
      <c r="B5375">
        <v>2815.5593260000001</v>
      </c>
      <c r="C5375">
        <v>-50214.964844000002</v>
      </c>
      <c r="D5375">
        <v>15625.511719</v>
      </c>
      <c r="E5375">
        <v>-0.28455399999999997</v>
      </c>
      <c r="F5375">
        <v>9.9318190000000008</v>
      </c>
      <c r="G5375">
        <v>0.448988</v>
      </c>
      <c r="H5375">
        <v>4.7091000000000001E-2</v>
      </c>
      <c r="I5375">
        <v>1.0363000000000001E-2</v>
      </c>
      <c r="J5375">
        <v>-1.9332999999999999E-2</v>
      </c>
      <c r="K5375">
        <v>1013.9499510000001</v>
      </c>
      <c r="L5375">
        <v>50.146991999999997</v>
      </c>
      <c r="W5375">
        <f t="shared" si="83"/>
        <v>52665.232222814593</v>
      </c>
    </row>
    <row r="5376" spans="1:23" x14ac:dyDescent="0.3">
      <c r="A5376">
        <v>805.72500000000002</v>
      </c>
      <c r="B5376">
        <v>2673.9973140000002</v>
      </c>
      <c r="C5376">
        <v>-50240.386719000002</v>
      </c>
      <c r="D5376">
        <v>15768.597656</v>
      </c>
      <c r="E5376">
        <v>-0.28462900000000002</v>
      </c>
      <c r="F5376">
        <v>9.9396059999999995</v>
      </c>
      <c r="G5376">
        <v>0.43803700000000001</v>
      </c>
      <c r="H5376">
        <v>7.0873000000000005E-2</v>
      </c>
      <c r="I5376">
        <v>1.3398999999999999E-2</v>
      </c>
      <c r="J5376">
        <v>-2.4664999999999999E-2</v>
      </c>
      <c r="K5376">
        <v>1013.9499510000001</v>
      </c>
      <c r="L5376">
        <v>50.146991999999997</v>
      </c>
      <c r="W5376">
        <f t="shared" si="83"/>
        <v>52724.713288426326</v>
      </c>
    </row>
    <row r="5377" spans="1:23" x14ac:dyDescent="0.3">
      <c r="A5377">
        <v>805.73625000000004</v>
      </c>
      <c r="B5377">
        <v>2690.8156739999999</v>
      </c>
      <c r="C5377">
        <v>-50228.503905999998</v>
      </c>
      <c r="D5377">
        <v>15720.042969</v>
      </c>
      <c r="E5377">
        <v>-0.28501799999999999</v>
      </c>
      <c r="F5377">
        <v>9.9221120000000003</v>
      </c>
      <c r="G5377">
        <v>0.44536799999999999</v>
      </c>
      <c r="H5377">
        <v>4.5335E-2</v>
      </c>
      <c r="I5377">
        <v>1.0873000000000001E-2</v>
      </c>
      <c r="J5377">
        <v>-1.6983999999999999E-2</v>
      </c>
      <c r="K5377">
        <v>1013.9499510000001</v>
      </c>
      <c r="L5377">
        <v>50.146991999999997</v>
      </c>
      <c r="W5377">
        <f t="shared" si="83"/>
        <v>52699.742357754534</v>
      </c>
    </row>
    <row r="5378" spans="1:23" x14ac:dyDescent="0.3">
      <c r="A5378">
        <v>805.74749999999995</v>
      </c>
      <c r="B5378">
        <v>2724.8654790000001</v>
      </c>
      <c r="C5378">
        <v>-50249.875</v>
      </c>
      <c r="D5378">
        <v>15666.278319999999</v>
      </c>
      <c r="E5378">
        <v>-0.277341</v>
      </c>
      <c r="F5378">
        <v>9.9281849999999991</v>
      </c>
      <c r="G5378">
        <v>0.44591500000000001</v>
      </c>
      <c r="H5378">
        <v>-2.274E-3</v>
      </c>
      <c r="I5378">
        <v>5.5690000000000002E-3</v>
      </c>
      <c r="J5378">
        <v>-4.2430000000000002E-3</v>
      </c>
      <c r="K5378">
        <v>1013.9499510000001</v>
      </c>
      <c r="L5378">
        <v>50.146991999999997</v>
      </c>
      <c r="W5378">
        <f t="shared" ref="W5378:W5441" si="84">SQRT((B5378)^2+(C5378)^2+(D5378)^2)</f>
        <v>52705.854568481984</v>
      </c>
    </row>
    <row r="5379" spans="1:23" x14ac:dyDescent="0.3">
      <c r="A5379">
        <v>805.75874999999996</v>
      </c>
      <c r="B5379">
        <v>2679.148193</v>
      </c>
      <c r="C5379">
        <v>-50240.519530999998</v>
      </c>
      <c r="D5379">
        <v>15549.380859000001</v>
      </c>
      <c r="E5379">
        <v>-0.27193800000000001</v>
      </c>
      <c r="F5379">
        <v>9.9305649999999996</v>
      </c>
      <c r="G5379">
        <v>0.449656</v>
      </c>
      <c r="H5379">
        <v>-3.7335E-2</v>
      </c>
      <c r="I5379">
        <v>4.1208039999999999E-5</v>
      </c>
      <c r="J5379">
        <v>6.8970000000000004E-3</v>
      </c>
      <c r="K5379">
        <v>1013.9499510000001</v>
      </c>
      <c r="L5379">
        <v>50.146991999999997</v>
      </c>
      <c r="W5379">
        <f t="shared" si="84"/>
        <v>52659.955211555993</v>
      </c>
    </row>
    <row r="5380" spans="1:23" x14ac:dyDescent="0.3">
      <c r="A5380">
        <v>805.77</v>
      </c>
      <c r="B5380">
        <v>2750.9958499999998</v>
      </c>
      <c r="C5380">
        <v>-50264.800780999998</v>
      </c>
      <c r="D5380">
        <v>15585.500977</v>
      </c>
      <c r="E5380">
        <v>-0.28076299999999998</v>
      </c>
      <c r="F5380">
        <v>9.9270859999999992</v>
      </c>
      <c r="G5380">
        <v>0.45502100000000001</v>
      </c>
      <c r="H5380">
        <v>-2.0034E-2</v>
      </c>
      <c r="I5380">
        <v>2.513E-3</v>
      </c>
      <c r="J5380">
        <v>1.0269999999999999E-3</v>
      </c>
      <c r="K5380">
        <v>1013.9499510000001</v>
      </c>
      <c r="L5380">
        <v>50.146991999999997</v>
      </c>
      <c r="W5380">
        <f t="shared" si="84"/>
        <v>52697.49535247765</v>
      </c>
    </row>
    <row r="5381" spans="1:23" x14ac:dyDescent="0.3">
      <c r="A5381">
        <v>805.78125</v>
      </c>
      <c r="B5381">
        <v>2878.0527339999999</v>
      </c>
      <c r="C5381">
        <v>-50241.304687000003</v>
      </c>
      <c r="D5381">
        <v>15742.379883</v>
      </c>
      <c r="E5381">
        <v>-0.278252</v>
      </c>
      <c r="F5381">
        <v>9.9246890000000008</v>
      </c>
      <c r="G5381">
        <v>0.44700299999999998</v>
      </c>
      <c r="H5381">
        <v>3.4112000000000003E-2</v>
      </c>
      <c r="I5381">
        <v>8.5000000000000006E-3</v>
      </c>
      <c r="J5381">
        <v>-1.5923E-2</v>
      </c>
      <c r="K5381">
        <v>1013.9499510000001</v>
      </c>
      <c r="L5381">
        <v>50.146991999999997</v>
      </c>
      <c r="W5381">
        <f t="shared" si="84"/>
        <v>52728.497120364962</v>
      </c>
    </row>
    <row r="5382" spans="1:23" x14ac:dyDescent="0.3">
      <c r="A5382">
        <v>805.79250000000002</v>
      </c>
      <c r="B5382">
        <v>2775.139404</v>
      </c>
      <c r="C5382">
        <v>-50250.019530999998</v>
      </c>
      <c r="D5382">
        <v>15650.778319999999</v>
      </c>
      <c r="E5382">
        <v>-0.28287099999999998</v>
      </c>
      <c r="F5382">
        <v>9.9263130000000004</v>
      </c>
      <c r="G5382">
        <v>0.44559100000000001</v>
      </c>
      <c r="H5382">
        <v>6.3386999999999999E-2</v>
      </c>
      <c r="I5382">
        <v>1.2321E-2</v>
      </c>
      <c r="J5382">
        <v>-2.2703000000000001E-2</v>
      </c>
      <c r="K5382">
        <v>1013.9499510000001</v>
      </c>
      <c r="L5382">
        <v>50.146991999999997</v>
      </c>
      <c r="W5382">
        <f t="shared" si="84"/>
        <v>52704.010507733634</v>
      </c>
    </row>
    <row r="5383" spans="1:23" x14ac:dyDescent="0.3">
      <c r="A5383">
        <v>805.80375000000004</v>
      </c>
      <c r="B5383">
        <v>2825.663818</v>
      </c>
      <c r="C5383">
        <v>-50250.09375</v>
      </c>
      <c r="D5383">
        <v>15571.529296999999</v>
      </c>
      <c r="E5383">
        <v>-0.27370299999999997</v>
      </c>
      <c r="F5383">
        <v>9.9277420000000003</v>
      </c>
      <c r="G5383">
        <v>0.45379399999999998</v>
      </c>
      <c r="H5383">
        <v>6.0879999999999997E-2</v>
      </c>
      <c r="I5383">
        <v>1.2227E-2</v>
      </c>
      <c r="J5383">
        <v>-2.1058E-2</v>
      </c>
      <c r="K5383">
        <v>1013.909973</v>
      </c>
      <c r="L5383">
        <v>50.146991999999997</v>
      </c>
      <c r="W5383">
        <f t="shared" si="84"/>
        <v>52683.287886610422</v>
      </c>
    </row>
    <row r="5384" spans="1:23" x14ac:dyDescent="0.3">
      <c r="A5384">
        <v>805.81500000000005</v>
      </c>
      <c r="B5384">
        <v>2702.7827149999998</v>
      </c>
      <c r="C5384">
        <v>-50222.671875</v>
      </c>
      <c r="D5384">
        <v>15639.081055000001</v>
      </c>
      <c r="E5384">
        <v>-0.277779</v>
      </c>
      <c r="F5384">
        <v>9.9178650000000008</v>
      </c>
      <c r="G5384">
        <v>0.44299500000000003</v>
      </c>
      <c r="H5384">
        <v>1.1058999999999999E-2</v>
      </c>
      <c r="I5384">
        <v>6.515E-3</v>
      </c>
      <c r="J5384">
        <v>-6.581E-3</v>
      </c>
      <c r="K5384">
        <v>1013.909973</v>
      </c>
      <c r="L5384">
        <v>50.146991999999997</v>
      </c>
      <c r="W5384">
        <f t="shared" si="84"/>
        <v>52670.700212862925</v>
      </c>
    </row>
    <row r="5385" spans="1:23" x14ac:dyDescent="0.3">
      <c r="A5385">
        <v>805.82624999999996</v>
      </c>
      <c r="B5385">
        <v>2767.6831050000001</v>
      </c>
      <c r="C5385">
        <v>-50238.894530999998</v>
      </c>
      <c r="D5385">
        <v>15648.724609000001</v>
      </c>
      <c r="E5385">
        <v>-0.27483299999999999</v>
      </c>
      <c r="F5385">
        <v>9.9259170000000001</v>
      </c>
      <c r="G5385">
        <v>0.44003199999999998</v>
      </c>
      <c r="H5385">
        <v>-2.5375000000000002E-2</v>
      </c>
      <c r="I5385">
        <v>1.5770000000000001E-3</v>
      </c>
      <c r="J5385">
        <v>5.3330000000000001E-3</v>
      </c>
      <c r="K5385">
        <v>1013.909973</v>
      </c>
      <c r="L5385">
        <v>50.146991999999997</v>
      </c>
      <c r="W5385">
        <f t="shared" si="84"/>
        <v>52692.401495424048</v>
      </c>
    </row>
    <row r="5386" spans="1:23" x14ac:dyDescent="0.3">
      <c r="A5386">
        <v>805.83749999999998</v>
      </c>
      <c r="B5386">
        <v>2808.100586</v>
      </c>
      <c r="C5386">
        <v>-50260.316405999998</v>
      </c>
      <c r="D5386">
        <v>15611.404296999999</v>
      </c>
      <c r="E5386">
        <v>-0.27200800000000003</v>
      </c>
      <c r="F5386">
        <v>9.9293770000000006</v>
      </c>
      <c r="G5386">
        <v>0.44352000000000003</v>
      </c>
      <c r="H5386">
        <v>-2.8851000000000002E-2</v>
      </c>
      <c r="I5386">
        <v>1.5989999999999999E-3</v>
      </c>
      <c r="J5386">
        <v>5.6369999999999996E-3</v>
      </c>
      <c r="K5386">
        <v>1013.909973</v>
      </c>
      <c r="L5386">
        <v>50.146991999999997</v>
      </c>
      <c r="W5386">
        <f t="shared" si="84"/>
        <v>52703.897182814821</v>
      </c>
    </row>
    <row r="5387" spans="1:23" x14ac:dyDescent="0.3">
      <c r="A5387">
        <v>805.84875</v>
      </c>
      <c r="B5387">
        <v>2796.881836</v>
      </c>
      <c r="C5387">
        <v>-50275.128905999998</v>
      </c>
      <c r="D5387">
        <v>15586.309569999999</v>
      </c>
      <c r="E5387">
        <v>-0.26736700000000002</v>
      </c>
      <c r="F5387">
        <v>9.9341159999999995</v>
      </c>
      <c r="G5387">
        <v>0.451907</v>
      </c>
      <c r="H5387">
        <v>1.1775000000000001E-2</v>
      </c>
      <c r="I5387">
        <v>7.2750000000000002E-3</v>
      </c>
      <c r="J5387">
        <v>-8.6719999999999992E-3</v>
      </c>
      <c r="K5387">
        <v>1013.909973</v>
      </c>
      <c r="L5387">
        <v>50.146991999999997</v>
      </c>
      <c r="W5387">
        <f t="shared" si="84"/>
        <v>52710.000763909469</v>
      </c>
    </row>
    <row r="5388" spans="1:23" x14ac:dyDescent="0.3">
      <c r="A5388">
        <v>805.86</v>
      </c>
      <c r="B5388">
        <v>2747.7617190000001</v>
      </c>
      <c r="C5388">
        <v>-50270.601562000003</v>
      </c>
      <c r="D5388">
        <v>15769.798828000001</v>
      </c>
      <c r="E5388">
        <v>-0.27442800000000001</v>
      </c>
      <c r="F5388">
        <v>9.9328769999999995</v>
      </c>
      <c r="G5388">
        <v>0.45341799999999999</v>
      </c>
      <c r="H5388">
        <v>6.2181E-2</v>
      </c>
      <c r="I5388">
        <v>1.3236E-2</v>
      </c>
      <c r="J5388">
        <v>-2.2855E-2</v>
      </c>
      <c r="K5388">
        <v>1013.909973</v>
      </c>
      <c r="L5388">
        <v>50.146991999999997</v>
      </c>
      <c r="W5388">
        <f t="shared" si="84"/>
        <v>52757.654714224642</v>
      </c>
    </row>
    <row r="5389" spans="1:23" x14ac:dyDescent="0.3">
      <c r="A5389">
        <v>805.87125000000003</v>
      </c>
      <c r="B5389">
        <v>2730.6748050000001</v>
      </c>
      <c r="C5389">
        <v>-50268.386719000002</v>
      </c>
      <c r="D5389">
        <v>15741.329102</v>
      </c>
      <c r="E5389">
        <v>-0.27028000000000002</v>
      </c>
      <c r="F5389">
        <v>9.9309449999999995</v>
      </c>
      <c r="G5389">
        <v>0.43528899999999998</v>
      </c>
      <c r="H5389">
        <v>6.8304000000000004E-2</v>
      </c>
      <c r="I5389">
        <v>1.2499E-2</v>
      </c>
      <c r="J5389">
        <v>-2.3154999999999999E-2</v>
      </c>
      <c r="K5389">
        <v>1013.909973</v>
      </c>
      <c r="L5389">
        <v>50.146991999999997</v>
      </c>
      <c r="W5389">
        <f t="shared" si="84"/>
        <v>52746.153699763454</v>
      </c>
    </row>
    <row r="5390" spans="1:23" x14ac:dyDescent="0.3">
      <c r="A5390">
        <v>805.88250000000005</v>
      </c>
      <c r="B5390">
        <v>2801.545654</v>
      </c>
      <c r="C5390">
        <v>-50233.527344000002</v>
      </c>
      <c r="D5390">
        <v>15643.474609000001</v>
      </c>
      <c r="E5390">
        <v>-0.27138800000000002</v>
      </c>
      <c r="F5390">
        <v>9.9283490000000008</v>
      </c>
      <c r="G5390">
        <v>0.447405</v>
      </c>
      <c r="H5390">
        <v>3.5373000000000002E-2</v>
      </c>
      <c r="I5390">
        <v>1.0004000000000001E-2</v>
      </c>
      <c r="J5390">
        <v>-1.3761000000000001E-2</v>
      </c>
      <c r="K5390">
        <v>1013.909973</v>
      </c>
      <c r="L5390">
        <v>50.146991999999997</v>
      </c>
      <c r="W5390">
        <f t="shared" si="84"/>
        <v>52687.51489028753</v>
      </c>
    </row>
    <row r="5391" spans="1:23" x14ac:dyDescent="0.3">
      <c r="A5391">
        <v>805.89374999999995</v>
      </c>
      <c r="B5391">
        <v>2757.8271479999999</v>
      </c>
      <c r="C5391">
        <v>-50226.300780999998</v>
      </c>
      <c r="D5391">
        <v>15638.018555000001</v>
      </c>
      <c r="E5391">
        <v>-0.27722200000000002</v>
      </c>
      <c r="F5391">
        <v>9.9279349999999997</v>
      </c>
      <c r="G5391">
        <v>0.44075199999999998</v>
      </c>
      <c r="H5391">
        <v>-1.1701E-2</v>
      </c>
      <c r="I5391">
        <v>2.9910000000000002E-3</v>
      </c>
      <c r="J5391">
        <v>-3.0717550000000002E-5</v>
      </c>
      <c r="K5391">
        <v>1013.909973</v>
      </c>
      <c r="L5391">
        <v>50.146991999999997</v>
      </c>
      <c r="W5391">
        <f t="shared" si="84"/>
        <v>52676.698122113266</v>
      </c>
    </row>
    <row r="5392" spans="1:23" x14ac:dyDescent="0.3">
      <c r="A5392">
        <v>805.90499999999997</v>
      </c>
      <c r="B5392">
        <v>2844.341797</v>
      </c>
      <c r="C5392">
        <v>-50236.515625</v>
      </c>
      <c r="D5392">
        <v>15636.317383</v>
      </c>
      <c r="E5392">
        <v>-0.278615</v>
      </c>
      <c r="F5392">
        <v>9.9232709999999997</v>
      </c>
      <c r="G5392">
        <v>0.43817699999999998</v>
      </c>
      <c r="H5392">
        <v>-3.9588999999999999E-2</v>
      </c>
      <c r="I5392">
        <v>4.35E-4</v>
      </c>
      <c r="J5392">
        <v>8.2430000000000003E-3</v>
      </c>
      <c r="K5392">
        <v>1013.919983</v>
      </c>
      <c r="L5392">
        <v>50.144450999999997</v>
      </c>
      <c r="W5392">
        <f t="shared" si="84"/>
        <v>52690.532391511646</v>
      </c>
    </row>
    <row r="5393" spans="1:23" x14ac:dyDescent="0.3">
      <c r="A5393">
        <v>805.91624999999999</v>
      </c>
      <c r="B5393">
        <v>2804.3723140000002</v>
      </c>
      <c r="C5393">
        <v>-50268.3125</v>
      </c>
      <c r="D5393">
        <v>15503.958984000001</v>
      </c>
      <c r="E5393">
        <v>-0.284943</v>
      </c>
      <c r="F5393">
        <v>9.9261160000000004</v>
      </c>
      <c r="G5393">
        <v>0.453378</v>
      </c>
      <c r="H5393">
        <v>-7.8200000000000006E-3</v>
      </c>
      <c r="I5393">
        <v>4.4099999999999999E-3</v>
      </c>
      <c r="J5393">
        <v>-2.9680000000000002E-3</v>
      </c>
      <c r="K5393">
        <v>1013.919983</v>
      </c>
      <c r="L5393">
        <v>50.144450999999997</v>
      </c>
      <c r="W5393">
        <f t="shared" si="84"/>
        <v>52679.602218038242</v>
      </c>
    </row>
    <row r="5394" spans="1:23" x14ac:dyDescent="0.3">
      <c r="A5394">
        <v>805.92750000000001</v>
      </c>
      <c r="B5394">
        <v>2762.4350589999999</v>
      </c>
      <c r="C5394">
        <v>-50251.371094000002</v>
      </c>
      <c r="D5394">
        <v>15665.745117</v>
      </c>
      <c r="E5394">
        <v>-0.272032</v>
      </c>
      <c r="F5394">
        <v>9.9224300000000003</v>
      </c>
      <c r="G5394">
        <v>0.45180399999999998</v>
      </c>
      <c r="H5394">
        <v>3.9238000000000002E-2</v>
      </c>
      <c r="I5394">
        <v>8.4270000000000005E-3</v>
      </c>
      <c r="J5394">
        <v>-1.7717E-2</v>
      </c>
      <c r="K5394">
        <v>1013.919983</v>
      </c>
      <c r="L5394">
        <v>50.144450999999997</v>
      </c>
      <c r="W5394">
        <f t="shared" si="84"/>
        <v>52709.078101906707</v>
      </c>
    </row>
    <row r="5395" spans="1:23" x14ac:dyDescent="0.3">
      <c r="A5395">
        <v>805.93875000000003</v>
      </c>
      <c r="B5395">
        <v>2817.5507809999999</v>
      </c>
      <c r="C5395">
        <v>-50253.410155999998</v>
      </c>
      <c r="D5395">
        <v>15763.625977</v>
      </c>
      <c r="E5395">
        <v>-0.27556900000000001</v>
      </c>
      <c r="F5395">
        <v>9.9355239999999991</v>
      </c>
      <c r="G5395">
        <v>0.45103900000000002</v>
      </c>
      <c r="H5395">
        <v>6.9067000000000003E-2</v>
      </c>
      <c r="I5395">
        <v>1.2929E-2</v>
      </c>
      <c r="J5395">
        <v>-2.4101000000000001E-2</v>
      </c>
      <c r="K5395">
        <v>1013.919983</v>
      </c>
      <c r="L5395">
        <v>50.144450999999997</v>
      </c>
      <c r="W5395">
        <f t="shared" si="84"/>
        <v>52743.110722192207</v>
      </c>
    </row>
    <row r="5396" spans="1:23" x14ac:dyDescent="0.3">
      <c r="A5396">
        <v>805.95</v>
      </c>
      <c r="B5396">
        <v>2727.9499510000001</v>
      </c>
      <c r="C5396">
        <v>-50262.421875</v>
      </c>
      <c r="D5396">
        <v>15766.159180000001</v>
      </c>
      <c r="E5396">
        <v>-0.267069</v>
      </c>
      <c r="F5396">
        <v>9.9216920000000002</v>
      </c>
      <c r="G5396">
        <v>0.44194899999999998</v>
      </c>
      <c r="H5396">
        <v>5.3372000000000003E-2</v>
      </c>
      <c r="I5396">
        <v>1.197E-2</v>
      </c>
      <c r="J5396">
        <v>-1.8610000000000002E-2</v>
      </c>
      <c r="K5396">
        <v>1013.919983</v>
      </c>
      <c r="L5396">
        <v>50.144450999999997</v>
      </c>
      <c r="W5396">
        <f t="shared" si="84"/>
        <v>52747.744396938317</v>
      </c>
    </row>
    <row r="5397" spans="1:23" x14ac:dyDescent="0.3">
      <c r="A5397">
        <v>805.96124999999995</v>
      </c>
      <c r="B5397">
        <v>2824.4533689999998</v>
      </c>
      <c r="C5397">
        <v>-50250.714844000002</v>
      </c>
      <c r="D5397">
        <v>15657.739258</v>
      </c>
      <c r="E5397">
        <v>-0.27902500000000002</v>
      </c>
      <c r="F5397">
        <v>9.9333919999999996</v>
      </c>
      <c r="G5397">
        <v>0.437919</v>
      </c>
      <c r="H5397">
        <v>5.8219999999999999E-3</v>
      </c>
      <c r="I5397">
        <v>5.7889999999999999E-3</v>
      </c>
      <c r="J5397">
        <v>-6.2240000000000004E-3</v>
      </c>
      <c r="K5397">
        <v>1013.919983</v>
      </c>
      <c r="L5397">
        <v>50.144450999999997</v>
      </c>
      <c r="W5397">
        <f t="shared" si="84"/>
        <v>52709.360438523363</v>
      </c>
    </row>
    <row r="5398" spans="1:23" x14ac:dyDescent="0.3">
      <c r="A5398">
        <v>805.97249999999997</v>
      </c>
      <c r="B5398">
        <v>2714.7382809999999</v>
      </c>
      <c r="C5398">
        <v>-50250.4375</v>
      </c>
      <c r="D5398">
        <v>15598.897461</v>
      </c>
      <c r="E5398">
        <v>-0.27767700000000001</v>
      </c>
      <c r="F5398">
        <v>9.9202549999999992</v>
      </c>
      <c r="G5398">
        <v>0.43274600000000002</v>
      </c>
      <c r="H5398">
        <v>-3.5110000000000002E-2</v>
      </c>
      <c r="I5398">
        <v>1.8140000000000001E-3</v>
      </c>
      <c r="J5398">
        <v>6.6950000000000004E-3</v>
      </c>
      <c r="K5398">
        <v>1013.919983</v>
      </c>
      <c r="L5398">
        <v>50.144450999999997</v>
      </c>
      <c r="W5398">
        <f t="shared" si="84"/>
        <v>52685.87927400021</v>
      </c>
    </row>
    <row r="5399" spans="1:23" x14ac:dyDescent="0.3">
      <c r="A5399">
        <v>805.98374999999999</v>
      </c>
      <c r="B5399">
        <v>2902.0478520000001</v>
      </c>
      <c r="C5399">
        <v>-50258.027344000002</v>
      </c>
      <c r="D5399">
        <v>15500.890625</v>
      </c>
      <c r="E5399">
        <v>-0.28231800000000001</v>
      </c>
      <c r="F5399">
        <v>9.9277519999999999</v>
      </c>
      <c r="G5399">
        <v>0.43615500000000001</v>
      </c>
      <c r="H5399">
        <v>-2.3796000000000001E-2</v>
      </c>
      <c r="I5399">
        <v>2.1719999999999999E-3</v>
      </c>
      <c r="J5399">
        <v>3.0530000000000002E-3</v>
      </c>
      <c r="K5399">
        <v>1013.919983</v>
      </c>
      <c r="L5399">
        <v>50.144450999999997</v>
      </c>
      <c r="W5399">
        <f t="shared" si="84"/>
        <v>52674.175877879308</v>
      </c>
    </row>
    <row r="5400" spans="1:23" x14ac:dyDescent="0.3">
      <c r="A5400">
        <v>805.995</v>
      </c>
      <c r="B5400">
        <v>2695.6247560000002</v>
      </c>
      <c r="C5400">
        <v>-50289.410155999998</v>
      </c>
      <c r="D5400">
        <v>15693.698242</v>
      </c>
      <c r="E5400">
        <v>-0.27388699999999999</v>
      </c>
      <c r="F5400">
        <v>9.9164519999999996</v>
      </c>
      <c r="G5400">
        <v>0.43987599999999999</v>
      </c>
      <c r="H5400">
        <v>2.2152999999999999E-2</v>
      </c>
      <c r="I5400">
        <v>7.9410000000000001E-3</v>
      </c>
      <c r="J5400">
        <v>-1.2818E-2</v>
      </c>
      <c r="K5400">
        <v>1013.919983</v>
      </c>
      <c r="L5400">
        <v>50.144450999999997</v>
      </c>
      <c r="W5400">
        <f t="shared" si="84"/>
        <v>52750.197451521541</v>
      </c>
    </row>
    <row r="5401" spans="1:23" x14ac:dyDescent="0.3">
      <c r="A5401">
        <v>806.00625000000002</v>
      </c>
      <c r="B5401">
        <v>2791.4816890000002</v>
      </c>
      <c r="C5401">
        <v>-50278.332030999998</v>
      </c>
      <c r="D5401">
        <v>15656.458008</v>
      </c>
      <c r="E5401">
        <v>-0.27595900000000001</v>
      </c>
      <c r="F5401">
        <v>9.9344049999999999</v>
      </c>
      <c r="G5401">
        <v>0.441915</v>
      </c>
      <c r="H5401">
        <v>5.9049999999999998E-2</v>
      </c>
      <c r="I5401">
        <v>1.1755E-2</v>
      </c>
      <c r="J5401">
        <v>-2.1734E-2</v>
      </c>
      <c r="K5401">
        <v>1013.919983</v>
      </c>
      <c r="L5401">
        <v>50.146991999999997</v>
      </c>
      <c r="W5401">
        <f t="shared" si="84"/>
        <v>52733.554016354428</v>
      </c>
    </row>
    <row r="5402" spans="1:23" x14ac:dyDescent="0.3">
      <c r="A5402">
        <v>806.01750000000004</v>
      </c>
      <c r="B5402">
        <v>2771.9702149999998</v>
      </c>
      <c r="C5402">
        <v>-50247.242187000003</v>
      </c>
      <c r="D5402">
        <v>15679.087890999999</v>
      </c>
      <c r="E5402">
        <v>-0.28052300000000002</v>
      </c>
      <c r="F5402">
        <v>9.9238</v>
      </c>
      <c r="G5402">
        <v>0.44932800000000001</v>
      </c>
      <c r="H5402">
        <v>6.6552E-2</v>
      </c>
      <c r="I5402">
        <v>1.3615E-2</v>
      </c>
      <c r="J5402">
        <v>-2.2071E-2</v>
      </c>
      <c r="K5402">
        <v>1013.919983</v>
      </c>
      <c r="L5402">
        <v>50.146991999999997</v>
      </c>
      <c r="W5402">
        <f t="shared" si="84"/>
        <v>52709.609781951367</v>
      </c>
    </row>
    <row r="5403" spans="1:23" x14ac:dyDescent="0.3">
      <c r="A5403">
        <v>806.02874999999995</v>
      </c>
      <c r="B5403">
        <v>2691.6552729999999</v>
      </c>
      <c r="C5403">
        <v>-50241.925780999998</v>
      </c>
      <c r="D5403">
        <v>15677.506836</v>
      </c>
      <c r="E5403">
        <v>-0.28552</v>
      </c>
      <c r="F5403">
        <v>9.9267579999999995</v>
      </c>
      <c r="G5403">
        <v>0.44085000000000002</v>
      </c>
      <c r="H5403">
        <v>2.0114E-2</v>
      </c>
      <c r="I5403">
        <v>8.1349999999999999E-3</v>
      </c>
      <c r="J5403">
        <v>-8.8929999999999999E-3</v>
      </c>
      <c r="K5403">
        <v>1013.919983</v>
      </c>
      <c r="L5403">
        <v>50.146991999999997</v>
      </c>
      <c r="W5403">
        <f t="shared" si="84"/>
        <v>52699.90830053699</v>
      </c>
    </row>
    <row r="5404" spans="1:23" x14ac:dyDescent="0.3">
      <c r="A5404">
        <v>806.04</v>
      </c>
      <c r="B5404">
        <v>2740.5344239999999</v>
      </c>
      <c r="C5404">
        <v>-50242.453125</v>
      </c>
      <c r="D5404">
        <v>15529.768555000001</v>
      </c>
      <c r="E5404">
        <v>-0.27574599999999999</v>
      </c>
      <c r="F5404">
        <v>9.9370700000000003</v>
      </c>
      <c r="G5404">
        <v>0.42843100000000001</v>
      </c>
      <c r="H5404">
        <v>-2.5243999999999999E-2</v>
      </c>
      <c r="I5404">
        <v>2.016E-3</v>
      </c>
      <c r="J5404">
        <v>4.5459999999999997E-3</v>
      </c>
      <c r="K5404">
        <v>1013.919983</v>
      </c>
      <c r="L5404">
        <v>50.146991999999997</v>
      </c>
      <c r="W5404">
        <f t="shared" si="84"/>
        <v>52659.171435931443</v>
      </c>
    </row>
    <row r="5405" spans="1:23" x14ac:dyDescent="0.3">
      <c r="A5405">
        <v>806.05124999999998</v>
      </c>
      <c r="B5405">
        <v>2850.9133299999999</v>
      </c>
      <c r="C5405">
        <v>-50249.304687000003</v>
      </c>
      <c r="D5405">
        <v>15600.518555000001</v>
      </c>
      <c r="E5405">
        <v>-0.279169</v>
      </c>
      <c r="F5405">
        <v>9.9184079999999994</v>
      </c>
      <c r="G5405">
        <v>0.43317</v>
      </c>
      <c r="H5405">
        <v>-3.6192000000000002E-2</v>
      </c>
      <c r="I5405">
        <v>6.6399999999999999E-4</v>
      </c>
      <c r="J5405">
        <v>6.4229999999999999E-3</v>
      </c>
      <c r="K5405">
        <v>1013.919983</v>
      </c>
      <c r="L5405">
        <v>50.146991999999997</v>
      </c>
      <c r="W5405">
        <f t="shared" si="84"/>
        <v>52692.471070609616</v>
      </c>
    </row>
    <row r="5406" spans="1:23" x14ac:dyDescent="0.3">
      <c r="A5406">
        <v>806.0625</v>
      </c>
      <c r="B5406">
        <v>2775.0747070000002</v>
      </c>
      <c r="C5406">
        <v>-50244.402344000002</v>
      </c>
      <c r="D5406">
        <v>15663.59375</v>
      </c>
      <c r="E5406">
        <v>-0.26901700000000001</v>
      </c>
      <c r="F5406">
        <v>9.9329780000000003</v>
      </c>
      <c r="G5406">
        <v>0.43134</v>
      </c>
      <c r="H5406">
        <v>3.993E-3</v>
      </c>
      <c r="I5406">
        <v>5.2789999999999998E-3</v>
      </c>
      <c r="J5406">
        <v>-7.5690000000000002E-3</v>
      </c>
      <c r="K5406">
        <v>1013.919983</v>
      </c>
      <c r="L5406">
        <v>50.146991999999997</v>
      </c>
      <c r="W5406">
        <f t="shared" si="84"/>
        <v>52702.458915122952</v>
      </c>
    </row>
    <row r="5407" spans="1:23" x14ac:dyDescent="0.3">
      <c r="A5407">
        <v>806.07375000000002</v>
      </c>
      <c r="B5407">
        <v>2759.149414</v>
      </c>
      <c r="C5407">
        <v>-50251.960937000003</v>
      </c>
      <c r="D5407">
        <v>15425.646484000001</v>
      </c>
      <c r="E5407">
        <v>-0.26894099999999999</v>
      </c>
      <c r="F5407">
        <v>9.9266000000000005</v>
      </c>
      <c r="G5407">
        <v>0.45208300000000001</v>
      </c>
      <c r="H5407">
        <v>4.9583000000000002E-2</v>
      </c>
      <c r="I5407">
        <v>1.0703000000000001E-2</v>
      </c>
      <c r="J5407">
        <v>-1.9885E-2</v>
      </c>
      <c r="K5407">
        <v>1013.919983</v>
      </c>
      <c r="L5407">
        <v>50.146991999999997</v>
      </c>
      <c r="W5407">
        <f t="shared" si="84"/>
        <v>52638.608007354189</v>
      </c>
    </row>
    <row r="5408" spans="1:23" x14ac:dyDescent="0.3">
      <c r="A5408">
        <v>806.08500000000004</v>
      </c>
      <c r="B5408">
        <v>2734.1877439999998</v>
      </c>
      <c r="C5408">
        <v>-50258.105469000002</v>
      </c>
      <c r="D5408">
        <v>15719.240234000001</v>
      </c>
      <c r="E5408">
        <v>-0.27791700000000003</v>
      </c>
      <c r="F5408">
        <v>9.9304559999999995</v>
      </c>
      <c r="G5408">
        <v>0.43059199999999997</v>
      </c>
      <c r="H5408">
        <v>7.1711999999999998E-2</v>
      </c>
      <c r="I5408">
        <v>1.358E-2</v>
      </c>
      <c r="J5408">
        <v>-2.4024E-2</v>
      </c>
      <c r="K5408">
        <v>1013.919983</v>
      </c>
      <c r="L5408">
        <v>50.146991999999997</v>
      </c>
      <c r="W5408">
        <f t="shared" si="84"/>
        <v>52729.948430533972</v>
      </c>
    </row>
    <row r="5409" spans="1:23" x14ac:dyDescent="0.3">
      <c r="A5409">
        <v>806.09625000000005</v>
      </c>
      <c r="B5409">
        <v>2797.1064449999999</v>
      </c>
      <c r="C5409">
        <v>-50263.101562000003</v>
      </c>
      <c r="D5409">
        <v>15706.889648</v>
      </c>
      <c r="E5409">
        <v>-0.27290799999999998</v>
      </c>
      <c r="F5409">
        <v>9.9314599999999995</v>
      </c>
      <c r="G5409">
        <v>0.43264900000000001</v>
      </c>
      <c r="H5409">
        <v>4.2326999999999997E-2</v>
      </c>
      <c r="I5409">
        <v>1.0352999999999999E-2</v>
      </c>
      <c r="J5409">
        <v>-1.5473000000000001E-2</v>
      </c>
      <c r="K5409">
        <v>1013.919983</v>
      </c>
      <c r="L5409">
        <v>50.146991999999997</v>
      </c>
      <c r="W5409">
        <f t="shared" si="84"/>
        <v>52734.330047048454</v>
      </c>
    </row>
    <row r="5410" spans="1:23" x14ac:dyDescent="0.3">
      <c r="A5410">
        <v>806.10749999999996</v>
      </c>
      <c r="B5410">
        <v>2817.0439449999999</v>
      </c>
      <c r="C5410">
        <v>-50273.515625</v>
      </c>
      <c r="D5410">
        <v>15602.028319999999</v>
      </c>
      <c r="E5410">
        <v>-0.28214099999999998</v>
      </c>
      <c r="F5410">
        <v>9.9282470000000007</v>
      </c>
      <c r="G5410">
        <v>0.44074400000000002</v>
      </c>
      <c r="H5410">
        <v>-7.5680000000000001E-3</v>
      </c>
      <c r="I5410">
        <v>4.0940000000000004E-3</v>
      </c>
      <c r="J5410">
        <v>-1.474E-3</v>
      </c>
      <c r="K5410">
        <v>1013.919983</v>
      </c>
      <c r="L5410">
        <v>50.144450999999997</v>
      </c>
      <c r="W5410">
        <f t="shared" si="84"/>
        <v>52714.18592355631</v>
      </c>
    </row>
    <row r="5411" spans="1:23" x14ac:dyDescent="0.3">
      <c r="A5411">
        <v>806.11874999999998</v>
      </c>
      <c r="B5411">
        <v>2821.2683109999998</v>
      </c>
      <c r="C5411">
        <v>-50253.511719000002</v>
      </c>
      <c r="D5411">
        <v>15647.486328000001</v>
      </c>
      <c r="E5411">
        <v>-0.26932499999999998</v>
      </c>
      <c r="F5411">
        <v>9.927206</v>
      </c>
      <c r="G5411">
        <v>0.45134400000000002</v>
      </c>
      <c r="H5411">
        <v>-3.4750000000000003E-2</v>
      </c>
      <c r="I5411">
        <v>1.3450000000000001E-3</v>
      </c>
      <c r="J5411">
        <v>6.2300000000000003E-3</v>
      </c>
      <c r="K5411">
        <v>1013.919983</v>
      </c>
      <c r="L5411">
        <v>50.144450999999997</v>
      </c>
      <c r="W5411">
        <f t="shared" si="84"/>
        <v>52708.811629169461</v>
      </c>
    </row>
    <row r="5412" spans="1:23" x14ac:dyDescent="0.3">
      <c r="A5412">
        <v>806.13</v>
      </c>
      <c r="B5412">
        <v>2756.1762699999999</v>
      </c>
      <c r="C5412">
        <v>-50254.394530999998</v>
      </c>
      <c r="D5412">
        <v>15703.147461</v>
      </c>
      <c r="E5412">
        <v>-0.27165600000000001</v>
      </c>
      <c r="F5412">
        <v>9.9251349999999992</v>
      </c>
      <c r="G5412">
        <v>0.45162000000000002</v>
      </c>
      <c r="H5412">
        <v>-1.3332E-2</v>
      </c>
      <c r="I5412">
        <v>3.888E-3</v>
      </c>
      <c r="J5412">
        <v>-3.6900000000000002E-4</v>
      </c>
      <c r="K5412">
        <v>1013.919983</v>
      </c>
      <c r="L5412">
        <v>50.144450999999997</v>
      </c>
      <c r="W5412">
        <f t="shared" si="84"/>
        <v>52722.76090542513</v>
      </c>
    </row>
    <row r="5413" spans="1:23" x14ac:dyDescent="0.3">
      <c r="A5413">
        <v>806.14125000000001</v>
      </c>
      <c r="B5413">
        <v>2773.6667480000001</v>
      </c>
      <c r="C5413">
        <v>-50262.902344000002</v>
      </c>
      <c r="D5413">
        <v>15662.546875</v>
      </c>
      <c r="E5413">
        <v>-0.28395900000000002</v>
      </c>
      <c r="F5413">
        <v>9.9299900000000001</v>
      </c>
      <c r="G5413">
        <v>0.45166899999999999</v>
      </c>
      <c r="H5413">
        <v>3.1959000000000001E-2</v>
      </c>
      <c r="I5413">
        <v>7.9469999999999992E-3</v>
      </c>
      <c r="J5413">
        <v>-1.5561E-2</v>
      </c>
      <c r="K5413">
        <v>1013.919983</v>
      </c>
      <c r="L5413">
        <v>50.144450999999997</v>
      </c>
      <c r="W5413">
        <f t="shared" si="84"/>
        <v>52719.711246202918</v>
      </c>
    </row>
    <row r="5414" spans="1:23" x14ac:dyDescent="0.3">
      <c r="A5414">
        <v>806.15250000000003</v>
      </c>
      <c r="B5414">
        <v>2903.1879880000001</v>
      </c>
      <c r="C5414">
        <v>-50264.46875</v>
      </c>
      <c r="D5414">
        <v>15735.478515999999</v>
      </c>
      <c r="E5414">
        <v>-0.28810400000000003</v>
      </c>
      <c r="F5414">
        <v>9.9215970000000002</v>
      </c>
      <c r="G5414">
        <v>0.44598300000000002</v>
      </c>
      <c r="H5414">
        <v>6.5772999999999998E-2</v>
      </c>
      <c r="I5414">
        <v>1.2387E-2</v>
      </c>
      <c r="J5414">
        <v>-2.3484999999999999E-2</v>
      </c>
      <c r="K5414">
        <v>1013.919983</v>
      </c>
      <c r="L5414">
        <v>50.144450999999997</v>
      </c>
      <c r="W5414">
        <f t="shared" si="84"/>
        <v>52749.887235338159</v>
      </c>
    </row>
    <row r="5415" spans="1:23" x14ac:dyDescent="0.3">
      <c r="A5415">
        <v>806.16375000000005</v>
      </c>
      <c r="B5415">
        <v>2802.5739749999998</v>
      </c>
      <c r="C5415">
        <v>-50253.328125</v>
      </c>
      <c r="D5415">
        <v>15717.029296999999</v>
      </c>
      <c r="E5415">
        <v>-0.27210400000000001</v>
      </c>
      <c r="F5415">
        <v>9.9178090000000001</v>
      </c>
      <c r="G5415">
        <v>0.43650499999999998</v>
      </c>
      <c r="H5415">
        <v>5.4393999999999998E-2</v>
      </c>
      <c r="I5415">
        <v>1.1755E-2</v>
      </c>
      <c r="J5415">
        <v>-1.9526999999999999E-2</v>
      </c>
      <c r="K5415">
        <v>1013.919983</v>
      </c>
      <c r="L5415">
        <v>50.144450999999997</v>
      </c>
      <c r="W5415">
        <f t="shared" si="84"/>
        <v>52728.326528034435</v>
      </c>
    </row>
    <row r="5416" spans="1:23" x14ac:dyDescent="0.3">
      <c r="A5416">
        <v>806.17499999999995</v>
      </c>
      <c r="B5416">
        <v>2925.1901859999998</v>
      </c>
      <c r="C5416">
        <v>-50267.769530999998</v>
      </c>
      <c r="D5416">
        <v>15649.722656</v>
      </c>
      <c r="E5416">
        <v>-0.27855799999999997</v>
      </c>
      <c r="F5416">
        <v>9.9293700000000005</v>
      </c>
      <c r="G5416">
        <v>0.437809</v>
      </c>
      <c r="H5416">
        <v>9.587E-3</v>
      </c>
      <c r="I5416">
        <v>6.3460000000000001E-3</v>
      </c>
      <c r="J5416">
        <v>-6.9620000000000003E-3</v>
      </c>
      <c r="K5416">
        <v>1013.919983</v>
      </c>
      <c r="L5416">
        <v>50.144450999999997</v>
      </c>
      <c r="W5416">
        <f t="shared" si="84"/>
        <v>52728.732304652673</v>
      </c>
    </row>
    <row r="5417" spans="1:23" x14ac:dyDescent="0.3">
      <c r="A5417">
        <v>806.18624999999997</v>
      </c>
      <c r="B5417">
        <v>2730.69751</v>
      </c>
      <c r="C5417">
        <v>-50259.96875</v>
      </c>
      <c r="D5417">
        <v>15693.194336</v>
      </c>
      <c r="E5417">
        <v>-0.28605199999999997</v>
      </c>
      <c r="F5417">
        <v>9.9276949999999999</v>
      </c>
      <c r="G5417">
        <v>0.45080799999999999</v>
      </c>
      <c r="H5417">
        <v>-2.7928000000000001E-2</v>
      </c>
      <c r="I5417">
        <v>1.859E-3</v>
      </c>
      <c r="J5417">
        <v>4.8739999999999999E-3</v>
      </c>
      <c r="K5417">
        <v>1013.919983</v>
      </c>
      <c r="L5417">
        <v>50.144450999999997</v>
      </c>
      <c r="W5417">
        <f t="shared" si="84"/>
        <v>52723.785107952557</v>
      </c>
    </row>
    <row r="5418" spans="1:23" x14ac:dyDescent="0.3">
      <c r="A5418">
        <v>806.19749999999999</v>
      </c>
      <c r="B5418">
        <v>2753.3354490000002</v>
      </c>
      <c r="C5418">
        <v>-50249.300780999998</v>
      </c>
      <c r="D5418">
        <v>15577.001953000001</v>
      </c>
      <c r="E5418">
        <v>-0.27288899999999999</v>
      </c>
      <c r="F5418">
        <v>9.9266620000000003</v>
      </c>
      <c r="G5418">
        <v>0.44652900000000001</v>
      </c>
      <c r="H5418">
        <v>-2.4150000000000001E-2</v>
      </c>
      <c r="I5418">
        <v>3.4359999999999998E-3</v>
      </c>
      <c r="J5418">
        <v>2.7959999999999999E-3</v>
      </c>
      <c r="K5418">
        <v>1013.919983</v>
      </c>
      <c r="L5418">
        <v>50.144450999999997</v>
      </c>
      <c r="W5418">
        <f t="shared" si="84"/>
        <v>52680.319616702138</v>
      </c>
    </row>
    <row r="5419" spans="1:23" x14ac:dyDescent="0.3">
      <c r="A5419">
        <v>806.20875000000001</v>
      </c>
      <c r="B5419">
        <v>2727.8498540000001</v>
      </c>
      <c r="C5419">
        <v>-50247.230469000002</v>
      </c>
      <c r="D5419">
        <v>15718.454102</v>
      </c>
      <c r="E5419">
        <v>-0.272368</v>
      </c>
      <c r="F5419">
        <v>9.9198679999999992</v>
      </c>
      <c r="G5419">
        <v>0.44410500000000003</v>
      </c>
      <c r="H5419">
        <v>1.0933999999999999E-2</v>
      </c>
      <c r="I5419">
        <v>5.8650000000000004E-3</v>
      </c>
      <c r="J5419">
        <v>-8.2120000000000005E-3</v>
      </c>
      <c r="K5419">
        <v>1013.880005</v>
      </c>
      <c r="L5419">
        <v>50.146991999999997</v>
      </c>
      <c r="W5419">
        <f t="shared" si="84"/>
        <v>52719.020609144958</v>
      </c>
    </row>
    <row r="5420" spans="1:23" x14ac:dyDescent="0.3">
      <c r="A5420">
        <v>806.22</v>
      </c>
      <c r="B5420">
        <v>2728.8095699999999</v>
      </c>
      <c r="C5420">
        <v>-50265.28125</v>
      </c>
      <c r="D5420">
        <v>15728.974609000001</v>
      </c>
      <c r="E5420">
        <v>-0.27664800000000001</v>
      </c>
      <c r="F5420">
        <v>9.9179030000000008</v>
      </c>
      <c r="G5420">
        <v>0.44141999999999998</v>
      </c>
      <c r="H5420">
        <v>5.5650999999999999E-2</v>
      </c>
      <c r="I5420">
        <v>1.2359999999999999E-2</v>
      </c>
      <c r="J5420">
        <v>-2.0726000000000001E-2</v>
      </c>
      <c r="K5420">
        <v>1013.880005</v>
      </c>
      <c r="L5420">
        <v>50.146991999999997</v>
      </c>
      <c r="W5420">
        <f t="shared" si="84"/>
        <v>52739.411667760309</v>
      </c>
    </row>
    <row r="5421" spans="1:23" x14ac:dyDescent="0.3">
      <c r="A5421">
        <v>806.23125000000005</v>
      </c>
      <c r="B5421">
        <v>2748.1098630000001</v>
      </c>
      <c r="C5421">
        <v>-50212.738280999998</v>
      </c>
      <c r="D5421">
        <v>15696.300781</v>
      </c>
      <c r="E5421">
        <v>-0.277256</v>
      </c>
      <c r="F5421">
        <v>9.9250900000000009</v>
      </c>
      <c r="G5421">
        <v>0.44366800000000001</v>
      </c>
      <c r="H5421">
        <v>6.6191E-2</v>
      </c>
      <c r="I5421">
        <v>1.3462E-2</v>
      </c>
      <c r="J5421">
        <v>-2.1954999999999999E-2</v>
      </c>
      <c r="K5421">
        <v>1013.880005</v>
      </c>
      <c r="L5421">
        <v>50.146991999999997</v>
      </c>
      <c r="W5421">
        <f t="shared" si="84"/>
        <v>52680.594640749281</v>
      </c>
    </row>
    <row r="5422" spans="1:23" x14ac:dyDescent="0.3">
      <c r="A5422">
        <v>806.24249999999995</v>
      </c>
      <c r="B5422">
        <v>2670.421875</v>
      </c>
      <c r="C5422">
        <v>-50252.238280999998</v>
      </c>
      <c r="D5422">
        <v>15660.951171999999</v>
      </c>
      <c r="E5422">
        <v>-0.27435500000000002</v>
      </c>
      <c r="F5422">
        <v>9.9312539999999991</v>
      </c>
      <c r="G5422">
        <v>0.44854500000000003</v>
      </c>
      <c r="H5422">
        <v>3.0807999999999999E-2</v>
      </c>
      <c r="I5422">
        <v>8.7279999999999996E-3</v>
      </c>
      <c r="J5422">
        <v>-1.2959E-2</v>
      </c>
      <c r="K5422">
        <v>1013.880005</v>
      </c>
      <c r="L5422">
        <v>50.146991999999997</v>
      </c>
      <c r="W5422">
        <f t="shared" si="84"/>
        <v>52703.737977990218</v>
      </c>
    </row>
    <row r="5423" spans="1:23" x14ac:dyDescent="0.3">
      <c r="A5423">
        <v>806.25374999999997</v>
      </c>
      <c r="B5423">
        <v>2821.2326659999999</v>
      </c>
      <c r="C5423">
        <v>-50252.179687000003</v>
      </c>
      <c r="D5423">
        <v>15657.708984000001</v>
      </c>
      <c r="E5423">
        <v>-0.279673</v>
      </c>
      <c r="F5423">
        <v>9.9297649999999997</v>
      </c>
      <c r="G5423">
        <v>0.44589299999999998</v>
      </c>
      <c r="H5423">
        <v>-1.5243E-2</v>
      </c>
      <c r="I5423">
        <v>3.1220000000000002E-3</v>
      </c>
      <c r="J5423">
        <v>2.6800000000000001E-4</v>
      </c>
      <c r="K5423">
        <v>1013.880005</v>
      </c>
      <c r="L5423">
        <v>50.146991999999997</v>
      </c>
      <c r="W5423">
        <f t="shared" si="84"/>
        <v>52710.575482324944</v>
      </c>
    </row>
    <row r="5424" spans="1:23" x14ac:dyDescent="0.3">
      <c r="A5424">
        <v>806.26499999999999</v>
      </c>
      <c r="B5424">
        <v>2864.3054200000001</v>
      </c>
      <c r="C5424">
        <v>-50267.929687000003</v>
      </c>
      <c r="D5424">
        <v>15645.249023</v>
      </c>
      <c r="E5424">
        <v>-0.27833799999999997</v>
      </c>
      <c r="F5424">
        <v>9.9279609999999998</v>
      </c>
      <c r="G5424">
        <v>0.44500600000000001</v>
      </c>
      <c r="H5424">
        <v>-3.4139999999999997E-2</v>
      </c>
      <c r="I5424">
        <v>1.182293E-5</v>
      </c>
      <c r="J5424">
        <v>6.1199999999999996E-3</v>
      </c>
      <c r="K5424">
        <v>1013.880005</v>
      </c>
      <c r="L5424">
        <v>50.146991999999997</v>
      </c>
      <c r="W5424">
        <f t="shared" si="84"/>
        <v>52724.214717223622</v>
      </c>
    </row>
    <row r="5425" spans="1:23" x14ac:dyDescent="0.3">
      <c r="A5425">
        <v>806.27625</v>
      </c>
      <c r="B5425">
        <v>2711.64624</v>
      </c>
      <c r="C5425">
        <v>-50257.929687000003</v>
      </c>
      <c r="D5425">
        <v>15723.308594</v>
      </c>
      <c r="E5425">
        <v>-0.26235599999999998</v>
      </c>
      <c r="F5425">
        <v>9.9220590000000009</v>
      </c>
      <c r="G5425">
        <v>0.449457</v>
      </c>
      <c r="H5425">
        <v>-3.581E-3</v>
      </c>
      <c r="I5425">
        <v>4.1180000000000001E-3</v>
      </c>
      <c r="J5425">
        <v>-4.0049999999999999E-3</v>
      </c>
      <c r="K5425">
        <v>1013.880005</v>
      </c>
      <c r="L5425">
        <v>50.146991999999997</v>
      </c>
      <c r="W5425">
        <f t="shared" si="84"/>
        <v>52729.829839441889</v>
      </c>
    </row>
    <row r="5426" spans="1:23" x14ac:dyDescent="0.3">
      <c r="A5426">
        <v>806.28750000000002</v>
      </c>
      <c r="B5426">
        <v>2684.1635740000002</v>
      </c>
      <c r="C5426">
        <v>-50288.898437000003</v>
      </c>
      <c r="D5426">
        <v>15777.260742</v>
      </c>
      <c r="E5426">
        <v>-0.27743699999999999</v>
      </c>
      <c r="F5426">
        <v>9.9373609999999992</v>
      </c>
      <c r="G5426">
        <v>0.43447999999999998</v>
      </c>
      <c r="H5426">
        <v>4.5456000000000003E-2</v>
      </c>
      <c r="I5426">
        <v>9.5420000000000001E-3</v>
      </c>
      <c r="J5426">
        <v>-1.9245999999999999E-2</v>
      </c>
      <c r="K5426">
        <v>1013.880005</v>
      </c>
      <c r="L5426">
        <v>50.146991999999997</v>
      </c>
      <c r="W5426">
        <f t="shared" si="84"/>
        <v>52774.046619715868</v>
      </c>
    </row>
    <row r="5427" spans="1:23" x14ac:dyDescent="0.3">
      <c r="A5427">
        <v>806.29875000000004</v>
      </c>
      <c r="B5427">
        <v>2671.3930660000001</v>
      </c>
      <c r="C5427">
        <v>-50246.441405999998</v>
      </c>
      <c r="D5427">
        <v>15728.123046999999</v>
      </c>
      <c r="E5427">
        <v>-0.27507100000000001</v>
      </c>
      <c r="F5427">
        <v>9.9314250000000008</v>
      </c>
      <c r="G5427">
        <v>0.454897</v>
      </c>
      <c r="H5427">
        <v>7.1276000000000006E-2</v>
      </c>
      <c r="I5427">
        <v>1.2813E-2</v>
      </c>
      <c r="J5427">
        <v>-2.4177000000000001E-2</v>
      </c>
      <c r="K5427">
        <v>1013.880005</v>
      </c>
      <c r="L5427">
        <v>50.146991999999997</v>
      </c>
      <c r="W5427">
        <f t="shared" si="84"/>
        <v>52718.261252257136</v>
      </c>
    </row>
    <row r="5428" spans="1:23" x14ac:dyDescent="0.3">
      <c r="A5428">
        <v>806.31</v>
      </c>
      <c r="B5428">
        <v>2858.1225589999999</v>
      </c>
      <c r="C5428">
        <v>-50246.128905999998</v>
      </c>
      <c r="D5428">
        <v>15709.591796999999</v>
      </c>
      <c r="E5428">
        <v>-0.26963900000000002</v>
      </c>
      <c r="F5428">
        <v>9.9226030000000005</v>
      </c>
      <c r="G5428">
        <v>0.45335799999999998</v>
      </c>
      <c r="H5428">
        <v>5.1857E-2</v>
      </c>
      <c r="I5428">
        <v>1.1828999999999999E-2</v>
      </c>
      <c r="J5428">
        <v>-1.9424E-2</v>
      </c>
      <c r="K5428">
        <v>1013.899963</v>
      </c>
      <c r="L5428">
        <v>50.146991999999997</v>
      </c>
      <c r="W5428">
        <f t="shared" si="84"/>
        <v>52722.230690942917</v>
      </c>
    </row>
    <row r="5429" spans="1:23" x14ac:dyDescent="0.3">
      <c r="A5429">
        <v>806.32124999999996</v>
      </c>
      <c r="B5429">
        <v>2732.0744629999999</v>
      </c>
      <c r="C5429">
        <v>-50264.625</v>
      </c>
      <c r="D5429">
        <v>15742.116211</v>
      </c>
      <c r="E5429">
        <v>-0.28287400000000001</v>
      </c>
      <c r="F5429">
        <v>9.9264209999999995</v>
      </c>
      <c r="G5429">
        <v>0.44680599999999998</v>
      </c>
      <c r="H5429">
        <v>5.4000000000000001E-4</v>
      </c>
      <c r="I5429">
        <v>5.2170000000000003E-3</v>
      </c>
      <c r="J5429">
        <v>-3.1879999999999999E-3</v>
      </c>
      <c r="K5429">
        <v>1013.899963</v>
      </c>
      <c r="L5429">
        <v>50.146991999999997</v>
      </c>
      <c r="W5429">
        <f t="shared" si="84"/>
        <v>52742.876107230164</v>
      </c>
    </row>
    <row r="5430" spans="1:23" x14ac:dyDescent="0.3">
      <c r="A5430">
        <v>806.33249999999998</v>
      </c>
      <c r="B5430">
        <v>2768.7551269999999</v>
      </c>
      <c r="C5430">
        <v>-50245.09375</v>
      </c>
      <c r="D5430">
        <v>15606.273437</v>
      </c>
      <c r="E5430">
        <v>-0.28441</v>
      </c>
      <c r="F5430">
        <v>9.9334260000000008</v>
      </c>
      <c r="G5430">
        <v>0.45031500000000002</v>
      </c>
      <c r="H5430">
        <v>-3.6700999999999998E-2</v>
      </c>
      <c r="I5430">
        <v>8.0400000000000003E-4</v>
      </c>
      <c r="J5430">
        <v>7.2859999999999999E-3</v>
      </c>
      <c r="K5430">
        <v>1013.899963</v>
      </c>
      <c r="L5430">
        <v>50.146991999999997</v>
      </c>
      <c r="W5430">
        <f t="shared" si="84"/>
        <v>52685.778171058548</v>
      </c>
    </row>
    <row r="5431" spans="1:23" x14ac:dyDescent="0.3">
      <c r="A5431">
        <v>806.34375</v>
      </c>
      <c r="B5431">
        <v>2879.0898440000001</v>
      </c>
      <c r="C5431">
        <v>-50251.226562000003</v>
      </c>
      <c r="D5431">
        <v>15572.469727</v>
      </c>
      <c r="E5431">
        <v>-0.27340900000000001</v>
      </c>
      <c r="F5431">
        <v>9.9259740000000001</v>
      </c>
      <c r="G5431">
        <v>0.44372099999999998</v>
      </c>
      <c r="H5431">
        <v>-2.0181999999999999E-2</v>
      </c>
      <c r="I5431">
        <v>2.3110000000000001E-3</v>
      </c>
      <c r="J5431">
        <v>1.338E-3</v>
      </c>
      <c r="K5431">
        <v>1013.899963</v>
      </c>
      <c r="L5431">
        <v>50.146991999999997</v>
      </c>
      <c r="W5431">
        <f t="shared" si="84"/>
        <v>52687.538780186063</v>
      </c>
    </row>
    <row r="5432" spans="1:23" x14ac:dyDescent="0.3">
      <c r="A5432">
        <v>806.35500000000002</v>
      </c>
      <c r="B5432">
        <v>2793.3623050000001</v>
      </c>
      <c r="C5432">
        <v>-50259.609375</v>
      </c>
      <c r="D5432">
        <v>15673.916015999999</v>
      </c>
      <c r="E5432">
        <v>-0.27452700000000002</v>
      </c>
      <c r="F5432">
        <v>9.9209709999999998</v>
      </c>
      <c r="G5432">
        <v>0.44486799999999999</v>
      </c>
      <c r="H5432">
        <v>2.5812999999999999E-2</v>
      </c>
      <c r="I5432">
        <v>8.4539999999999997E-3</v>
      </c>
      <c r="J5432">
        <v>-1.2926999999999999E-2</v>
      </c>
      <c r="K5432">
        <v>1013.899963</v>
      </c>
      <c r="L5432">
        <v>50.146991999999997</v>
      </c>
      <c r="W5432">
        <f t="shared" si="84"/>
        <v>52720.990608781278</v>
      </c>
    </row>
    <row r="5433" spans="1:23" x14ac:dyDescent="0.3">
      <c r="A5433">
        <v>806.36625000000004</v>
      </c>
      <c r="B5433">
        <v>2755.388672</v>
      </c>
      <c r="C5433">
        <v>-50259.054687000003</v>
      </c>
      <c r="D5433">
        <v>15627.398437</v>
      </c>
      <c r="E5433">
        <v>-0.277777</v>
      </c>
      <c r="F5433">
        <v>9.9328199999999995</v>
      </c>
      <c r="G5433">
        <v>0.44059500000000001</v>
      </c>
      <c r="H5433">
        <v>5.9433E-2</v>
      </c>
      <c r="I5433">
        <v>1.2333E-2</v>
      </c>
      <c r="J5433">
        <v>-2.2429000000000001E-2</v>
      </c>
      <c r="K5433">
        <v>1013.899963</v>
      </c>
      <c r="L5433">
        <v>50.146991999999997</v>
      </c>
      <c r="W5433">
        <f t="shared" si="84"/>
        <v>52704.651850414433</v>
      </c>
    </row>
    <row r="5434" spans="1:23" x14ac:dyDescent="0.3">
      <c r="A5434">
        <v>806.37750000000005</v>
      </c>
      <c r="B5434">
        <v>2787.8061520000001</v>
      </c>
      <c r="C5434">
        <v>-50219.605469000002</v>
      </c>
      <c r="D5434">
        <v>15684.299805000001</v>
      </c>
      <c r="E5434">
        <v>-0.27383600000000002</v>
      </c>
      <c r="F5434">
        <v>9.9290149999999997</v>
      </c>
      <c r="G5434">
        <v>0.445351</v>
      </c>
      <c r="H5434">
        <v>6.3338000000000005E-2</v>
      </c>
      <c r="I5434">
        <v>1.2677000000000001E-2</v>
      </c>
      <c r="J5434">
        <v>-2.1455999999999999E-2</v>
      </c>
      <c r="K5434">
        <v>1013.899963</v>
      </c>
      <c r="L5434">
        <v>50.146991999999997</v>
      </c>
      <c r="W5434">
        <f t="shared" si="84"/>
        <v>52685.651718245521</v>
      </c>
    </row>
    <row r="5435" spans="1:23" x14ac:dyDescent="0.3">
      <c r="A5435">
        <v>806.38874999999996</v>
      </c>
      <c r="B5435">
        <v>2762.1049800000001</v>
      </c>
      <c r="C5435">
        <v>-50258.585937000003</v>
      </c>
      <c r="D5435">
        <v>15572.307617</v>
      </c>
      <c r="E5435">
        <v>-0.27787499999999998</v>
      </c>
      <c r="F5435">
        <v>9.9256469999999997</v>
      </c>
      <c r="G5435">
        <v>0.439753</v>
      </c>
      <c r="H5435">
        <v>2.0747999999999999E-2</v>
      </c>
      <c r="I5435">
        <v>7.3709999999999999E-3</v>
      </c>
      <c r="J5435">
        <v>-1.0671E-2</v>
      </c>
      <c r="K5435">
        <v>1013.899963</v>
      </c>
      <c r="L5435">
        <v>50.146991999999997</v>
      </c>
      <c r="W5435">
        <f t="shared" si="84"/>
        <v>52688.247729696152</v>
      </c>
    </row>
    <row r="5436" spans="1:23" x14ac:dyDescent="0.3">
      <c r="A5436">
        <v>806.4</v>
      </c>
      <c r="B5436">
        <v>2765.4985350000002</v>
      </c>
      <c r="C5436">
        <v>-50268.265625</v>
      </c>
      <c r="D5436">
        <v>15670.498046999999</v>
      </c>
      <c r="E5436">
        <v>-0.27555800000000003</v>
      </c>
      <c r="F5436">
        <v>9.9237029999999997</v>
      </c>
      <c r="G5436">
        <v>0.45196399999999998</v>
      </c>
      <c r="H5436">
        <v>-2.5659999999999999E-2</v>
      </c>
      <c r="I5436">
        <v>2.2300000000000002E-3</v>
      </c>
      <c r="J5436">
        <v>4.7200000000000002E-3</v>
      </c>
      <c r="K5436">
        <v>1013.909973</v>
      </c>
      <c r="L5436">
        <v>50.149334000000003</v>
      </c>
      <c r="W5436">
        <f t="shared" si="84"/>
        <v>52726.758103771892</v>
      </c>
    </row>
    <row r="5437" spans="1:23" x14ac:dyDescent="0.3">
      <c r="A5437">
        <v>806.41125</v>
      </c>
      <c r="B5437">
        <v>2783.6535640000002</v>
      </c>
      <c r="C5437">
        <v>-50262.332030999998</v>
      </c>
      <c r="D5437">
        <v>15598.492187</v>
      </c>
      <c r="E5437">
        <v>-0.27982600000000002</v>
      </c>
      <c r="F5437">
        <v>9.9298179999999991</v>
      </c>
      <c r="G5437">
        <v>0.44866</v>
      </c>
      <c r="H5437">
        <v>-3.2293000000000002E-2</v>
      </c>
      <c r="I5437">
        <v>8.5499999999999997E-4</v>
      </c>
      <c r="J5437">
        <v>5.339E-3</v>
      </c>
      <c r="K5437">
        <v>1013.909973</v>
      </c>
      <c r="L5437">
        <v>50.149334000000003</v>
      </c>
      <c r="W5437">
        <f t="shared" si="84"/>
        <v>52700.699301496548</v>
      </c>
    </row>
    <row r="5438" spans="1:23" x14ac:dyDescent="0.3">
      <c r="A5438">
        <v>806.42250000000001</v>
      </c>
      <c r="B5438">
        <v>2817.2846679999998</v>
      </c>
      <c r="C5438">
        <v>-50257.46875</v>
      </c>
      <c r="D5438">
        <v>15551.352539</v>
      </c>
      <c r="E5438">
        <v>-0.274648</v>
      </c>
      <c r="F5438">
        <v>9.9308689999999995</v>
      </c>
      <c r="G5438">
        <v>0.44781700000000002</v>
      </c>
      <c r="H5438">
        <v>5.4590000000000003E-3</v>
      </c>
      <c r="I5438">
        <v>5.6160000000000003E-3</v>
      </c>
      <c r="J5438">
        <v>-8.1639999999999994E-3</v>
      </c>
      <c r="K5438">
        <v>1013.909973</v>
      </c>
      <c r="L5438">
        <v>50.149334000000003</v>
      </c>
      <c r="W5438">
        <f t="shared" si="84"/>
        <v>52683.914279882774</v>
      </c>
    </row>
    <row r="5439" spans="1:23" x14ac:dyDescent="0.3">
      <c r="A5439">
        <v>806.43375000000003</v>
      </c>
      <c r="B5439">
        <v>2768.2055660000001</v>
      </c>
      <c r="C5439">
        <v>-50256.019530999998</v>
      </c>
      <c r="D5439">
        <v>15622.425781</v>
      </c>
      <c r="E5439">
        <v>-0.27579500000000001</v>
      </c>
      <c r="F5439">
        <v>9.9170409999999993</v>
      </c>
      <c r="G5439">
        <v>0.44800400000000001</v>
      </c>
      <c r="H5439">
        <v>4.8141999999999997E-2</v>
      </c>
      <c r="I5439">
        <v>1.0689000000000001E-2</v>
      </c>
      <c r="J5439">
        <v>-2.0417000000000001E-2</v>
      </c>
      <c r="K5439">
        <v>1013.909973</v>
      </c>
      <c r="L5439">
        <v>50.149334000000003</v>
      </c>
      <c r="W5439">
        <f t="shared" si="84"/>
        <v>52700.954910122266</v>
      </c>
    </row>
    <row r="5440" spans="1:23" x14ac:dyDescent="0.3">
      <c r="A5440">
        <v>806.44500000000005</v>
      </c>
      <c r="B5440">
        <v>2808.6777339999999</v>
      </c>
      <c r="C5440">
        <v>-50217.703125</v>
      </c>
      <c r="D5440">
        <v>15719.018555000001</v>
      </c>
      <c r="E5440">
        <v>-0.28276200000000001</v>
      </c>
      <c r="F5440">
        <v>9.9326480000000004</v>
      </c>
      <c r="G5440">
        <v>0.43543999999999999</v>
      </c>
      <c r="H5440">
        <v>7.0509000000000002E-2</v>
      </c>
      <c r="I5440">
        <v>1.3355000000000001E-2</v>
      </c>
      <c r="J5440">
        <v>-2.4124E-2</v>
      </c>
      <c r="K5440">
        <v>1013.909973</v>
      </c>
      <c r="L5440">
        <v>50.149334000000003</v>
      </c>
      <c r="W5440">
        <f t="shared" si="84"/>
        <v>52695.293168332748</v>
      </c>
    </row>
    <row r="5441" spans="1:23" x14ac:dyDescent="0.3">
      <c r="A5441">
        <v>806.45624999999995</v>
      </c>
      <c r="B5441">
        <v>2782.9465329999998</v>
      </c>
      <c r="C5441">
        <v>-50241.898437000003</v>
      </c>
      <c r="D5441">
        <v>15717.222656</v>
      </c>
      <c r="E5441">
        <v>-0.28113300000000002</v>
      </c>
      <c r="F5441">
        <v>9.9218309999999992</v>
      </c>
      <c r="G5441">
        <v>0.44223099999999999</v>
      </c>
      <c r="H5441">
        <v>4.4790999999999997E-2</v>
      </c>
      <c r="I5441">
        <v>1.0768E-2</v>
      </c>
      <c r="J5441">
        <v>-1.7805999999999999E-2</v>
      </c>
      <c r="K5441">
        <v>1013.909973</v>
      </c>
      <c r="L5441">
        <v>50.149334000000003</v>
      </c>
      <c r="W5441">
        <f t="shared" si="84"/>
        <v>52716.45130296272</v>
      </c>
    </row>
    <row r="5442" spans="1:23" x14ac:dyDescent="0.3">
      <c r="A5442">
        <v>806.46749999999997</v>
      </c>
      <c r="B5442">
        <v>2751.8061520000001</v>
      </c>
      <c r="C5442">
        <v>-50265.777344000002</v>
      </c>
      <c r="D5442">
        <v>15719.118164</v>
      </c>
      <c r="E5442">
        <v>-0.27131300000000003</v>
      </c>
      <c r="F5442">
        <v>9.9244620000000001</v>
      </c>
      <c r="G5442">
        <v>0.44521300000000003</v>
      </c>
      <c r="H5442">
        <v>-8.4229999999999999E-3</v>
      </c>
      <c r="I5442">
        <v>4.6090000000000002E-3</v>
      </c>
      <c r="J5442">
        <v>-1.5640000000000001E-3</v>
      </c>
      <c r="K5442">
        <v>1013.909973</v>
      </c>
      <c r="L5442">
        <v>50.149334000000003</v>
      </c>
      <c r="W5442">
        <f t="shared" ref="W5442:W5505" si="85">SQRT((B5442)^2+(C5442)^2+(D5442)^2)</f>
        <v>52738.140704319143</v>
      </c>
    </row>
    <row r="5443" spans="1:23" x14ac:dyDescent="0.3">
      <c r="A5443">
        <v>806.47874999999999</v>
      </c>
      <c r="B5443">
        <v>2804.8718260000001</v>
      </c>
      <c r="C5443">
        <v>-50252.4375</v>
      </c>
      <c r="D5443">
        <v>15626.766602</v>
      </c>
      <c r="E5443">
        <v>-0.275314</v>
      </c>
      <c r="F5443">
        <v>9.9217390000000005</v>
      </c>
      <c r="G5443">
        <v>0.45309700000000003</v>
      </c>
      <c r="H5443">
        <v>-3.5337E-2</v>
      </c>
      <c r="I5443">
        <v>1.245E-3</v>
      </c>
      <c r="J5443">
        <v>6.6899999999999998E-3</v>
      </c>
      <c r="K5443">
        <v>1013.909973</v>
      </c>
      <c r="L5443">
        <v>50.149334000000003</v>
      </c>
      <c r="W5443">
        <f t="shared" si="85"/>
        <v>52700.764843454381</v>
      </c>
    </row>
    <row r="5444" spans="1:23" x14ac:dyDescent="0.3">
      <c r="A5444">
        <v>806.49</v>
      </c>
      <c r="B5444">
        <v>2864.8876949999999</v>
      </c>
      <c r="C5444">
        <v>-50263.015625</v>
      </c>
      <c r="D5444">
        <v>15584.996094</v>
      </c>
      <c r="E5444">
        <v>-0.276281</v>
      </c>
      <c r="F5444">
        <v>9.9318709999999992</v>
      </c>
      <c r="G5444">
        <v>0.45002599999999998</v>
      </c>
      <c r="H5444">
        <v>-1.0225E-2</v>
      </c>
      <c r="I5444">
        <v>3.718E-3</v>
      </c>
      <c r="J5444">
        <v>-1.8730000000000001E-3</v>
      </c>
      <c r="K5444">
        <v>1013.909973</v>
      </c>
      <c r="L5444">
        <v>50.149334000000003</v>
      </c>
      <c r="W5444">
        <f t="shared" si="85"/>
        <v>52701.71177935259</v>
      </c>
    </row>
    <row r="5445" spans="1:23" x14ac:dyDescent="0.3">
      <c r="A5445">
        <v>806.50125000000003</v>
      </c>
      <c r="B5445">
        <v>2912.834961</v>
      </c>
      <c r="C5445">
        <v>-50265.085937000003</v>
      </c>
      <c r="D5445">
        <v>15611.542969</v>
      </c>
      <c r="E5445">
        <v>-0.28245999999999999</v>
      </c>
      <c r="F5445">
        <v>9.915972</v>
      </c>
      <c r="G5445">
        <v>0.42992200000000003</v>
      </c>
      <c r="H5445">
        <v>3.5867000000000003E-2</v>
      </c>
      <c r="I5445">
        <v>9.4820000000000008E-3</v>
      </c>
      <c r="J5445">
        <v>-1.5921999999999999E-2</v>
      </c>
      <c r="K5445">
        <v>1013.909973</v>
      </c>
      <c r="L5445">
        <v>50.149334000000003</v>
      </c>
      <c r="W5445">
        <f t="shared" si="85"/>
        <v>52714.170254656885</v>
      </c>
    </row>
    <row r="5446" spans="1:23" x14ac:dyDescent="0.3">
      <c r="A5446">
        <v>806.51250000000005</v>
      </c>
      <c r="B5446">
        <v>2848.3859859999998</v>
      </c>
      <c r="C5446">
        <v>-50275.585937000003</v>
      </c>
      <c r="D5446">
        <v>15723.363281</v>
      </c>
      <c r="E5446">
        <v>-0.28124500000000002</v>
      </c>
      <c r="F5446">
        <v>9.9374739999999999</v>
      </c>
      <c r="G5446">
        <v>0.440469</v>
      </c>
      <c r="H5446">
        <v>7.1264999999999995E-2</v>
      </c>
      <c r="I5446">
        <v>1.3951E-2</v>
      </c>
      <c r="J5446">
        <v>-2.4778000000000001E-2</v>
      </c>
      <c r="K5446">
        <v>1013.909973</v>
      </c>
      <c r="L5446">
        <v>50.149334000000003</v>
      </c>
      <c r="W5446">
        <f t="shared" si="85"/>
        <v>52753.881344411166</v>
      </c>
    </row>
    <row r="5447" spans="1:23" x14ac:dyDescent="0.3">
      <c r="A5447">
        <v>806.52374999999995</v>
      </c>
      <c r="B5447">
        <v>2776.900635</v>
      </c>
      <c r="C5447">
        <v>-50255.953125</v>
      </c>
      <c r="D5447">
        <v>15665.318359000001</v>
      </c>
      <c r="E5447">
        <v>-0.27288699999999999</v>
      </c>
      <c r="F5447">
        <v>9.9276060000000008</v>
      </c>
      <c r="G5447">
        <v>0.44636599999999999</v>
      </c>
      <c r="H5447">
        <v>5.9831000000000002E-2</v>
      </c>
      <c r="I5447">
        <v>1.3089E-2</v>
      </c>
      <c r="J5447">
        <v>-2.0861999999999999E-2</v>
      </c>
      <c r="K5447">
        <v>1013.909973</v>
      </c>
      <c r="L5447">
        <v>50.149334000000003</v>
      </c>
      <c r="W5447">
        <f t="shared" si="85"/>
        <v>52714.079721908107</v>
      </c>
    </row>
    <row r="5448" spans="1:23" x14ac:dyDescent="0.3">
      <c r="A5448">
        <v>806.53499999999997</v>
      </c>
      <c r="B5448">
        <v>2778.9448240000002</v>
      </c>
      <c r="C5448">
        <v>-50269.078125</v>
      </c>
      <c r="D5448">
        <v>15681.529296999999</v>
      </c>
      <c r="E5448">
        <v>-0.26437699999999997</v>
      </c>
      <c r="F5448">
        <v>9.9365930000000002</v>
      </c>
      <c r="G5448">
        <v>0.44642700000000002</v>
      </c>
      <c r="H5448">
        <v>7.169E-3</v>
      </c>
      <c r="I5448">
        <v>6.2179999999999996E-3</v>
      </c>
      <c r="J5448">
        <v>-5.9040000000000004E-3</v>
      </c>
      <c r="K5448">
        <v>1013.909973</v>
      </c>
      <c r="L5448">
        <v>50.149334000000003</v>
      </c>
      <c r="W5448">
        <f t="shared" si="85"/>
        <v>52731.519141447643</v>
      </c>
    </row>
    <row r="5449" spans="1:23" x14ac:dyDescent="0.3">
      <c r="A5449">
        <v>806.54624999999999</v>
      </c>
      <c r="B5449">
        <v>2741.8022460000002</v>
      </c>
      <c r="C5449">
        <v>-50273.328125</v>
      </c>
      <c r="D5449">
        <v>15780.300781</v>
      </c>
      <c r="E5449">
        <v>-0.27754000000000001</v>
      </c>
      <c r="F5449">
        <v>9.9186499999999995</v>
      </c>
      <c r="G5449">
        <v>0.43706600000000001</v>
      </c>
      <c r="H5449">
        <v>-3.1321000000000002E-2</v>
      </c>
      <c r="I5449">
        <v>1.7390000000000001E-3</v>
      </c>
      <c r="J5449">
        <v>6.6689999999999996E-3</v>
      </c>
      <c r="K5449">
        <v>1013.909973</v>
      </c>
      <c r="L5449">
        <v>50.149334000000003</v>
      </c>
      <c r="W5449">
        <f t="shared" si="85"/>
        <v>52763.082672062628</v>
      </c>
    </row>
    <row r="5450" spans="1:23" x14ac:dyDescent="0.3">
      <c r="A5450">
        <v>806.5575</v>
      </c>
      <c r="B5450">
        <v>2728.9645999999998</v>
      </c>
      <c r="C5450">
        <v>-50263.367187000003</v>
      </c>
      <c r="D5450">
        <v>15858.40625</v>
      </c>
      <c r="E5450">
        <v>-0.27298299999999998</v>
      </c>
      <c r="F5450">
        <v>9.9340340000000005</v>
      </c>
      <c r="G5450">
        <v>0.43961499999999998</v>
      </c>
      <c r="H5450">
        <v>-2.8265999999999999E-2</v>
      </c>
      <c r="I5450">
        <v>2.065E-3</v>
      </c>
      <c r="J5450">
        <v>5.3369999999999997E-3</v>
      </c>
      <c r="K5450">
        <v>1013.909973</v>
      </c>
      <c r="L5450">
        <v>50.149334000000003</v>
      </c>
      <c r="W5450">
        <f t="shared" si="85"/>
        <v>52776.342972522078</v>
      </c>
    </row>
    <row r="5451" spans="1:23" x14ac:dyDescent="0.3">
      <c r="A5451">
        <v>806.56875000000002</v>
      </c>
      <c r="B5451">
        <v>2672.4128420000002</v>
      </c>
      <c r="C5451">
        <v>-50283.4375</v>
      </c>
      <c r="D5451">
        <v>15836.133789</v>
      </c>
      <c r="E5451">
        <v>-0.26971299999999998</v>
      </c>
      <c r="F5451">
        <v>9.9262479999999993</v>
      </c>
      <c r="G5451">
        <v>0.43683499999999997</v>
      </c>
      <c r="H5451">
        <v>2.0129999999999999E-2</v>
      </c>
      <c r="I5451">
        <v>6.8310000000000003E-3</v>
      </c>
      <c r="J5451">
        <v>-1.1762999999999999E-2</v>
      </c>
      <c r="K5451">
        <v>1013.909973</v>
      </c>
      <c r="L5451">
        <v>50.149334000000003</v>
      </c>
      <c r="W5451">
        <f t="shared" si="85"/>
        <v>52785.878893863279</v>
      </c>
    </row>
    <row r="5452" spans="1:23" x14ac:dyDescent="0.3">
      <c r="A5452">
        <v>806.58</v>
      </c>
      <c r="B5452">
        <v>2769.2082519999999</v>
      </c>
      <c r="C5452">
        <v>-50271.5</v>
      </c>
      <c r="D5452">
        <v>15710.841796999999</v>
      </c>
      <c r="E5452">
        <v>-0.27054299999999998</v>
      </c>
      <c r="F5452">
        <v>9.9297459999999997</v>
      </c>
      <c r="G5452">
        <v>0.45343600000000001</v>
      </c>
      <c r="H5452">
        <v>6.1244E-2</v>
      </c>
      <c r="I5452">
        <v>1.2102999999999999E-2</v>
      </c>
      <c r="J5452">
        <v>-2.1578E-2</v>
      </c>
      <c r="K5452">
        <v>1013.909973</v>
      </c>
      <c r="L5452">
        <v>50.149334000000003</v>
      </c>
      <c r="W5452">
        <f t="shared" si="85"/>
        <v>52742.039935551482</v>
      </c>
    </row>
    <row r="5453" spans="1:23" x14ac:dyDescent="0.3">
      <c r="A5453">
        <v>806.59124999999995</v>
      </c>
      <c r="B5453">
        <v>2667.7578119999998</v>
      </c>
      <c r="C5453">
        <v>-50251.058594000002</v>
      </c>
      <c r="D5453">
        <v>15633.632812</v>
      </c>
      <c r="E5453">
        <v>-0.28250999999999998</v>
      </c>
      <c r="F5453">
        <v>9.9283710000000003</v>
      </c>
      <c r="G5453">
        <v>0.44742599999999999</v>
      </c>
      <c r="H5453">
        <v>6.8386000000000002E-2</v>
      </c>
      <c r="I5453">
        <v>1.3904E-2</v>
      </c>
      <c r="J5453">
        <v>-2.2131000000000001E-2</v>
      </c>
      <c r="K5453">
        <v>1013.909973</v>
      </c>
      <c r="L5453">
        <v>50.149334000000003</v>
      </c>
      <c r="W5453">
        <f t="shared" si="85"/>
        <v>52694.366838036411</v>
      </c>
    </row>
    <row r="5454" spans="1:23" x14ac:dyDescent="0.3">
      <c r="A5454">
        <v>806.60249999999996</v>
      </c>
      <c r="B5454">
        <v>2771.435547</v>
      </c>
      <c r="C5454">
        <v>-50253.625</v>
      </c>
      <c r="D5454">
        <v>15521.908203000001</v>
      </c>
      <c r="E5454">
        <v>-0.27341799999999999</v>
      </c>
      <c r="F5454">
        <v>9.9191559999999992</v>
      </c>
      <c r="G5454">
        <v>0.43059599999999998</v>
      </c>
      <c r="H5454">
        <v>3.0079999999999999E-2</v>
      </c>
      <c r="I5454">
        <v>9.5530000000000007E-3</v>
      </c>
      <c r="J5454">
        <v>-1.2421E-2</v>
      </c>
      <c r="K5454">
        <v>1013.909973</v>
      </c>
      <c r="L5454">
        <v>50.149334000000003</v>
      </c>
      <c r="W5454">
        <f t="shared" si="85"/>
        <v>52669.130568997993</v>
      </c>
    </row>
    <row r="5455" spans="1:23" x14ac:dyDescent="0.3">
      <c r="A5455">
        <v>806.61374999999998</v>
      </c>
      <c r="B5455">
        <v>2807.6708979999999</v>
      </c>
      <c r="C5455">
        <v>-50248.675780999998</v>
      </c>
      <c r="D5455">
        <v>15717.075194999999</v>
      </c>
      <c r="E5455">
        <v>-0.26647399999999999</v>
      </c>
      <c r="F5455">
        <v>9.9289749999999994</v>
      </c>
      <c r="G5455">
        <v>0.44671100000000002</v>
      </c>
      <c r="H5455">
        <v>-2.0582E-2</v>
      </c>
      <c r="I5455">
        <v>3.1319999999999998E-3</v>
      </c>
      <c r="J5455">
        <v>2.6610000000000002E-3</v>
      </c>
      <c r="K5455">
        <v>1013.909973</v>
      </c>
      <c r="L5455">
        <v>50.149334000000003</v>
      </c>
      <c r="W5455">
        <f t="shared" si="85"/>
        <v>52724.177435981073</v>
      </c>
    </row>
    <row r="5456" spans="1:23" x14ac:dyDescent="0.3">
      <c r="A5456">
        <v>806.625</v>
      </c>
      <c r="B5456">
        <v>2787.1259770000001</v>
      </c>
      <c r="C5456">
        <v>-50253.703125</v>
      </c>
      <c r="D5456">
        <v>15633.099609000001</v>
      </c>
      <c r="E5456">
        <v>-0.27860800000000002</v>
      </c>
      <c r="F5456">
        <v>9.9221369999999993</v>
      </c>
      <c r="G5456">
        <v>0.446046</v>
      </c>
      <c r="H5456">
        <v>-3.7565000000000001E-2</v>
      </c>
      <c r="I5456">
        <v>6.2200000000000005E-4</v>
      </c>
      <c r="J5456">
        <v>7.6660000000000001E-3</v>
      </c>
      <c r="K5456">
        <v>1013.909973</v>
      </c>
      <c r="L5456">
        <v>50.149334000000003</v>
      </c>
      <c r="W5456">
        <f t="shared" si="85"/>
        <v>52702.908386276169</v>
      </c>
    </row>
    <row r="5457" spans="1:23" x14ac:dyDescent="0.3">
      <c r="A5457">
        <v>806.63625000000002</v>
      </c>
      <c r="B5457">
        <v>2709.1704100000002</v>
      </c>
      <c r="C5457">
        <v>-50274.886719000002</v>
      </c>
      <c r="D5457">
        <v>15640.037109000001</v>
      </c>
      <c r="E5457">
        <v>-0.28426400000000002</v>
      </c>
      <c r="F5457">
        <v>9.9265930000000004</v>
      </c>
      <c r="G5457">
        <v>0.45605299999999999</v>
      </c>
      <c r="H5457">
        <v>-6.6239999999999997E-3</v>
      </c>
      <c r="I5457">
        <v>4.4250000000000001E-3</v>
      </c>
      <c r="J5457">
        <v>-2.9949999999999998E-3</v>
      </c>
      <c r="K5457">
        <v>1013.909973</v>
      </c>
      <c r="L5457">
        <v>50.149334000000003</v>
      </c>
      <c r="W5457">
        <f t="shared" si="85"/>
        <v>52721.102034096359</v>
      </c>
    </row>
    <row r="5458" spans="1:23" x14ac:dyDescent="0.3">
      <c r="A5458">
        <v>806.64750000000004</v>
      </c>
      <c r="B5458">
        <v>2836.5402829999998</v>
      </c>
      <c r="C5458">
        <v>-50275.488280999998</v>
      </c>
      <c r="D5458">
        <v>15748.059569999999</v>
      </c>
      <c r="E5458">
        <v>-0.280275</v>
      </c>
      <c r="F5458">
        <v>9.9220659999999992</v>
      </c>
      <c r="G5458">
        <v>0.44184400000000001</v>
      </c>
      <c r="H5458">
        <v>4.5369E-2</v>
      </c>
      <c r="I5458">
        <v>1.0522E-2</v>
      </c>
      <c r="J5458">
        <v>-1.8456E-2</v>
      </c>
      <c r="K5458">
        <v>1013.909973</v>
      </c>
      <c r="L5458">
        <v>50.149334000000003</v>
      </c>
      <c r="W5458">
        <f t="shared" si="85"/>
        <v>52760.516135556507</v>
      </c>
    </row>
    <row r="5459" spans="1:23" x14ac:dyDescent="0.3">
      <c r="A5459">
        <v>806.65875000000005</v>
      </c>
      <c r="B5459">
        <v>2892.3889159999999</v>
      </c>
      <c r="C5459">
        <v>-50239.375</v>
      </c>
      <c r="D5459">
        <v>15670.371094</v>
      </c>
      <c r="E5459">
        <v>-0.28365600000000002</v>
      </c>
      <c r="F5459">
        <v>9.9254110000000004</v>
      </c>
      <c r="G5459">
        <v>0.44595099999999999</v>
      </c>
      <c r="H5459">
        <v>7.0725999999999997E-2</v>
      </c>
      <c r="I5459">
        <v>1.3879000000000001E-2</v>
      </c>
      <c r="J5459">
        <v>-2.3720000000000001E-2</v>
      </c>
      <c r="K5459">
        <v>1013.909973</v>
      </c>
      <c r="L5459">
        <v>50.149334000000003</v>
      </c>
      <c r="W5459">
        <f t="shared" si="85"/>
        <v>52705.988694413994</v>
      </c>
    </row>
    <row r="5460" spans="1:23" x14ac:dyDescent="0.3">
      <c r="A5460">
        <v>806.67</v>
      </c>
      <c r="B5460">
        <v>2770.6540530000002</v>
      </c>
      <c r="C5460">
        <v>-50243.617187000003</v>
      </c>
      <c r="D5460">
        <v>15786.969727</v>
      </c>
      <c r="E5460">
        <v>-0.28248099999999998</v>
      </c>
      <c r="F5460">
        <v>9.9229970000000005</v>
      </c>
      <c r="G5460">
        <v>0.44568400000000002</v>
      </c>
      <c r="H5460">
        <v>4.7385999999999998E-2</v>
      </c>
      <c r="I5460">
        <v>1.1480000000000001E-2</v>
      </c>
      <c r="J5460">
        <v>-1.6929E-2</v>
      </c>
      <c r="K5460">
        <v>1013.909973</v>
      </c>
      <c r="L5460">
        <v>50.149334000000003</v>
      </c>
      <c r="W5460">
        <f t="shared" si="85"/>
        <v>52738.278366632541</v>
      </c>
    </row>
    <row r="5461" spans="1:23" x14ac:dyDescent="0.3">
      <c r="A5461">
        <v>806.68124999999998</v>
      </c>
      <c r="B5461">
        <v>2783.1828609999998</v>
      </c>
      <c r="C5461">
        <v>-50257.136719000002</v>
      </c>
      <c r="D5461">
        <v>15796.701171999999</v>
      </c>
      <c r="E5461">
        <v>-0.280916</v>
      </c>
      <c r="F5461">
        <v>9.9320579999999996</v>
      </c>
      <c r="G5461">
        <v>0.450291</v>
      </c>
      <c r="H5461">
        <v>-2.977E-3</v>
      </c>
      <c r="I5461">
        <v>4.993E-3</v>
      </c>
      <c r="J5461">
        <v>-1.9810000000000001E-3</v>
      </c>
      <c r="K5461">
        <v>1013.909973</v>
      </c>
      <c r="L5461">
        <v>50.149334000000003</v>
      </c>
      <c r="W5461">
        <f t="shared" si="85"/>
        <v>52754.731218607194</v>
      </c>
    </row>
    <row r="5462" spans="1:23" x14ac:dyDescent="0.3">
      <c r="A5462">
        <v>806.6925</v>
      </c>
      <c r="B5462">
        <v>2815.0073240000002</v>
      </c>
      <c r="C5462">
        <v>-50258.613280999998</v>
      </c>
      <c r="D5462">
        <v>15657.927734000001</v>
      </c>
      <c r="E5462">
        <v>-0.27673599999999998</v>
      </c>
      <c r="F5462">
        <v>9.9198810000000002</v>
      </c>
      <c r="G5462">
        <v>0.44998899999999997</v>
      </c>
      <c r="H5462">
        <v>-3.4619999999999998E-2</v>
      </c>
      <c r="I5462">
        <v>9.4799999999999995E-4</v>
      </c>
      <c r="J5462">
        <v>7.4920000000000004E-3</v>
      </c>
      <c r="K5462">
        <v>1013.909973</v>
      </c>
      <c r="L5462">
        <v>50.149334000000003</v>
      </c>
      <c r="W5462">
        <f t="shared" si="85"/>
        <v>52716.441231236859</v>
      </c>
    </row>
    <row r="5463" spans="1:23" x14ac:dyDescent="0.3">
      <c r="A5463">
        <v>806.70375000000001</v>
      </c>
      <c r="B5463">
        <v>2830.094482</v>
      </c>
      <c r="C5463">
        <v>-50247.644530999998</v>
      </c>
      <c r="D5463">
        <v>15731.154296999999</v>
      </c>
      <c r="E5463">
        <v>-0.27288200000000001</v>
      </c>
      <c r="F5463">
        <v>9.9295519999999993</v>
      </c>
      <c r="G5463">
        <v>0.45812399999999998</v>
      </c>
      <c r="H5463">
        <v>-1.9005999999999999E-2</v>
      </c>
      <c r="I5463">
        <v>2.601E-3</v>
      </c>
      <c r="J5463">
        <v>1.3600000000000001E-3</v>
      </c>
      <c r="K5463">
        <v>1013.909973</v>
      </c>
      <c r="L5463">
        <v>50.149334000000003</v>
      </c>
      <c r="W5463">
        <f t="shared" si="85"/>
        <v>52728.592160295746</v>
      </c>
    </row>
    <row r="5464" spans="1:23" x14ac:dyDescent="0.3">
      <c r="A5464">
        <v>806.71500000000003</v>
      </c>
      <c r="B5464">
        <v>2818.7104490000002</v>
      </c>
      <c r="C5464">
        <v>-50243.34375</v>
      </c>
      <c r="D5464">
        <v>15777.738281</v>
      </c>
      <c r="E5464">
        <v>-0.28195399999999998</v>
      </c>
      <c r="F5464">
        <v>9.9200879999999998</v>
      </c>
      <c r="G5464">
        <v>0.45039600000000002</v>
      </c>
      <c r="H5464">
        <v>2.9295999999999999E-2</v>
      </c>
      <c r="I5464">
        <v>8.7910000000000002E-3</v>
      </c>
      <c r="J5464">
        <v>-1.4572999999999999E-2</v>
      </c>
      <c r="K5464">
        <v>1013.909973</v>
      </c>
      <c r="L5464">
        <v>50.149334000000003</v>
      </c>
      <c r="W5464">
        <f t="shared" si="85"/>
        <v>52737.801860142965</v>
      </c>
    </row>
    <row r="5465" spans="1:23" x14ac:dyDescent="0.3">
      <c r="A5465">
        <v>806.72625000000005</v>
      </c>
      <c r="B5465">
        <v>2843.1455080000001</v>
      </c>
      <c r="C5465">
        <v>-50240.414062000003</v>
      </c>
      <c r="D5465">
        <v>15752.251953000001</v>
      </c>
      <c r="E5465">
        <v>-0.28600799999999998</v>
      </c>
      <c r="F5465">
        <v>9.9229839999999996</v>
      </c>
      <c r="G5465">
        <v>0.44672299999999998</v>
      </c>
      <c r="H5465">
        <v>7.0172999999999999E-2</v>
      </c>
      <c r="I5465">
        <v>1.272E-2</v>
      </c>
      <c r="J5465">
        <v>-2.3911999999999999E-2</v>
      </c>
      <c r="K5465">
        <v>1013.909973</v>
      </c>
      <c r="L5465">
        <v>50.149334000000003</v>
      </c>
      <c r="W5465">
        <f t="shared" si="85"/>
        <v>52728.703028726777</v>
      </c>
    </row>
    <row r="5466" spans="1:23" x14ac:dyDescent="0.3">
      <c r="A5466">
        <v>806.73749999999995</v>
      </c>
      <c r="B5466">
        <v>2809.826172</v>
      </c>
      <c r="C5466">
        <v>-50229.894530999998</v>
      </c>
      <c r="D5466">
        <v>15639.233398</v>
      </c>
      <c r="E5466">
        <v>-0.29474800000000001</v>
      </c>
      <c r="F5466">
        <v>9.9153179999999992</v>
      </c>
      <c r="G5466">
        <v>0.438467</v>
      </c>
      <c r="H5466">
        <v>6.6163E-2</v>
      </c>
      <c r="I5466">
        <v>1.2677000000000001E-2</v>
      </c>
      <c r="J5466">
        <v>-2.1892999999999999E-2</v>
      </c>
      <c r="K5466">
        <v>1013.909973</v>
      </c>
      <c r="L5466">
        <v>50.149334000000003</v>
      </c>
      <c r="W5466">
        <f t="shared" si="85"/>
        <v>52683.233091652211</v>
      </c>
    </row>
    <row r="5467" spans="1:23" x14ac:dyDescent="0.3">
      <c r="A5467">
        <v>806.74874999999997</v>
      </c>
      <c r="B5467">
        <v>2681.4255370000001</v>
      </c>
      <c r="C5467">
        <v>-50254.203125</v>
      </c>
      <c r="D5467">
        <v>15723.743164</v>
      </c>
      <c r="E5467">
        <v>-0.27754200000000001</v>
      </c>
      <c r="F5467">
        <v>9.9237959999999994</v>
      </c>
      <c r="G5467">
        <v>0.44590600000000002</v>
      </c>
      <c r="H5467">
        <v>1.9348000000000001E-2</v>
      </c>
      <c r="I5467">
        <v>7.2769999999999996E-3</v>
      </c>
      <c r="J5467">
        <v>-9.4739999999999998E-3</v>
      </c>
      <c r="K5467">
        <v>1013.909973</v>
      </c>
      <c r="L5467">
        <v>50.149334000000003</v>
      </c>
      <c r="W5467">
        <f t="shared" si="85"/>
        <v>52724.862007658892</v>
      </c>
    </row>
    <row r="5468" spans="1:23" x14ac:dyDescent="0.3">
      <c r="A5468">
        <v>806.76</v>
      </c>
      <c r="B5468">
        <v>2796.5698240000002</v>
      </c>
      <c r="C5468">
        <v>-50234.792969000002</v>
      </c>
      <c r="D5468">
        <v>15670.289062</v>
      </c>
      <c r="E5468">
        <v>-0.26549400000000001</v>
      </c>
      <c r="F5468">
        <v>9.9248010000000004</v>
      </c>
      <c r="G5468">
        <v>0.45777899999999999</v>
      </c>
      <c r="H5468">
        <v>-2.5964999999999998E-2</v>
      </c>
      <c r="I5468">
        <v>2.5019999999999999E-3</v>
      </c>
      <c r="J5468">
        <v>4.7990000000000003E-3</v>
      </c>
      <c r="K5468">
        <v>1013.909973</v>
      </c>
      <c r="L5468">
        <v>50.149334000000003</v>
      </c>
      <c r="W5468">
        <f t="shared" si="85"/>
        <v>52696.42480003208</v>
      </c>
    </row>
    <row r="5469" spans="1:23" x14ac:dyDescent="0.3">
      <c r="A5469">
        <v>806.77125000000001</v>
      </c>
      <c r="B5469">
        <v>2727.381836</v>
      </c>
      <c r="C5469">
        <v>-50271.4375</v>
      </c>
      <c r="D5469">
        <v>15618.654296999999</v>
      </c>
      <c r="E5469">
        <v>-0.26567499999999999</v>
      </c>
      <c r="F5469">
        <v>9.9211349999999996</v>
      </c>
      <c r="G5469">
        <v>0.443971</v>
      </c>
      <c r="H5469">
        <v>-2.9201999999999999E-2</v>
      </c>
      <c r="I5469">
        <v>1.2849999999999999E-3</v>
      </c>
      <c r="J5469">
        <v>4.3099999999999996E-3</v>
      </c>
      <c r="K5469">
        <v>1013.909973</v>
      </c>
      <c r="L5469">
        <v>50.149334000000003</v>
      </c>
      <c r="W5469">
        <f t="shared" si="85"/>
        <v>52712.412219940627</v>
      </c>
    </row>
    <row r="5470" spans="1:23" x14ac:dyDescent="0.3">
      <c r="A5470">
        <v>806.78250000000003</v>
      </c>
      <c r="B5470">
        <v>2832.6059570000002</v>
      </c>
      <c r="C5470">
        <v>-50258.058594000002</v>
      </c>
      <c r="D5470">
        <v>15620.224609000001</v>
      </c>
      <c r="E5470">
        <v>-0.27317999999999998</v>
      </c>
      <c r="F5470">
        <v>9.9280059999999999</v>
      </c>
      <c r="G5470">
        <v>0.44374000000000002</v>
      </c>
      <c r="H5470">
        <v>7.8440000000000003E-3</v>
      </c>
      <c r="I5470">
        <v>6.0819999999999997E-3</v>
      </c>
      <c r="J5470">
        <v>-7.2329999999999998E-3</v>
      </c>
      <c r="K5470">
        <v>1013.909973</v>
      </c>
      <c r="L5470">
        <v>50.149334000000003</v>
      </c>
      <c r="W5470">
        <f t="shared" si="85"/>
        <v>52705.668831551498</v>
      </c>
    </row>
    <row r="5471" spans="1:23" x14ac:dyDescent="0.3">
      <c r="A5471">
        <v>806.79375000000005</v>
      </c>
      <c r="B5471">
        <v>2838.9123540000001</v>
      </c>
      <c r="C5471">
        <v>-50290.410155999998</v>
      </c>
      <c r="D5471">
        <v>15500.089844</v>
      </c>
      <c r="E5471">
        <v>-0.28149200000000002</v>
      </c>
      <c r="F5471">
        <v>9.9191529999999997</v>
      </c>
      <c r="G5471">
        <v>0.42541200000000001</v>
      </c>
      <c r="H5471">
        <v>5.6587999999999999E-2</v>
      </c>
      <c r="I5471">
        <v>1.2304000000000001E-2</v>
      </c>
      <c r="J5471">
        <v>-2.1676000000000001E-2</v>
      </c>
      <c r="K5471">
        <v>1013.909973</v>
      </c>
      <c r="L5471">
        <v>50.149334000000003</v>
      </c>
      <c r="W5471">
        <f t="shared" si="85"/>
        <v>52701.400002129674</v>
      </c>
    </row>
    <row r="5472" spans="1:23" x14ac:dyDescent="0.3">
      <c r="A5472">
        <v>806.80499999999995</v>
      </c>
      <c r="B5472">
        <v>2868.1364749999998</v>
      </c>
      <c r="C5472">
        <v>-50264.882812000003</v>
      </c>
      <c r="D5472">
        <v>15665.756836</v>
      </c>
      <c r="E5472">
        <v>-0.27116000000000001</v>
      </c>
      <c r="F5472">
        <v>9.9233720000000005</v>
      </c>
      <c r="G5472">
        <v>0.45324300000000001</v>
      </c>
      <c r="H5472">
        <v>7.3117000000000001E-2</v>
      </c>
      <c r="I5472">
        <v>1.3981E-2</v>
      </c>
      <c r="J5472">
        <v>-2.5519E-2</v>
      </c>
      <c r="K5472">
        <v>1013.909973</v>
      </c>
      <c r="L5472">
        <v>50.151874999999997</v>
      </c>
      <c r="W5472">
        <f t="shared" si="85"/>
        <v>52727.607457460079</v>
      </c>
    </row>
    <row r="5473" spans="1:23" x14ac:dyDescent="0.3">
      <c r="A5473">
        <v>806.81624999999997</v>
      </c>
      <c r="B5473">
        <v>2757.3591310000002</v>
      </c>
      <c r="C5473">
        <v>-50260.324219000002</v>
      </c>
      <c r="D5473">
        <v>15743.782227</v>
      </c>
      <c r="E5473">
        <v>-0.27898000000000001</v>
      </c>
      <c r="F5473">
        <v>9.9272310000000008</v>
      </c>
      <c r="G5473">
        <v>0.43554100000000001</v>
      </c>
      <c r="H5473">
        <v>4.3361999999999998E-2</v>
      </c>
      <c r="I5473">
        <v>1.0338999999999999E-2</v>
      </c>
      <c r="J5473">
        <v>-1.7908E-2</v>
      </c>
      <c r="K5473">
        <v>1013.909973</v>
      </c>
      <c r="L5473">
        <v>50.151874999999997</v>
      </c>
      <c r="W5473">
        <f t="shared" si="85"/>
        <v>52740.590618493341</v>
      </c>
    </row>
    <row r="5474" spans="1:23" x14ac:dyDescent="0.3">
      <c r="A5474">
        <v>806.82749999999999</v>
      </c>
      <c r="B5474">
        <v>2843.7890619999998</v>
      </c>
      <c r="C5474">
        <v>-50259.777344000002</v>
      </c>
      <c r="D5474">
        <v>15655.991211</v>
      </c>
      <c r="E5474">
        <v>-0.27520499999999998</v>
      </c>
      <c r="F5474">
        <v>9.9318080000000002</v>
      </c>
      <c r="G5474">
        <v>0.45019999999999999</v>
      </c>
      <c r="H5474">
        <v>-1.3769999999999999E-2</v>
      </c>
      <c r="I5474">
        <v>3.4299999999999999E-3</v>
      </c>
      <c r="J5474">
        <v>-6.1899999999999998E-4</v>
      </c>
      <c r="K5474">
        <v>1013.909973</v>
      </c>
      <c r="L5474">
        <v>50.151874999999997</v>
      </c>
      <c r="W5474">
        <f t="shared" si="85"/>
        <v>52718.520613694353</v>
      </c>
    </row>
    <row r="5475" spans="1:23" x14ac:dyDescent="0.3">
      <c r="A5475">
        <v>806.83875</v>
      </c>
      <c r="B5475">
        <v>2796.3439939999998</v>
      </c>
      <c r="C5475">
        <v>-50252.582030999998</v>
      </c>
      <c r="D5475">
        <v>15647.896484000001</v>
      </c>
      <c r="E5475">
        <v>-0.27718999999999999</v>
      </c>
      <c r="F5475">
        <v>9.9312799999999992</v>
      </c>
      <c r="G5475">
        <v>0.44012499999999999</v>
      </c>
      <c r="H5475">
        <v>-3.5615000000000001E-2</v>
      </c>
      <c r="I5475">
        <v>1.304E-3</v>
      </c>
      <c r="J5475">
        <v>6.1419999999999999E-3</v>
      </c>
      <c r="K5475">
        <v>1013.909973</v>
      </c>
      <c r="L5475">
        <v>50.151874999999997</v>
      </c>
      <c r="W5475">
        <f t="shared" si="85"/>
        <v>52706.718783179276</v>
      </c>
    </row>
    <row r="5476" spans="1:23" x14ac:dyDescent="0.3">
      <c r="A5476">
        <v>806.85</v>
      </c>
      <c r="B5476">
        <v>2921.1157229999999</v>
      </c>
      <c r="C5476">
        <v>-50260.601562000003</v>
      </c>
      <c r="D5476">
        <v>15652.212890999999</v>
      </c>
      <c r="E5476">
        <v>-0.280275</v>
      </c>
      <c r="F5476">
        <v>9.9293449999999996</v>
      </c>
      <c r="G5476">
        <v>0.43818800000000002</v>
      </c>
      <c r="H5476">
        <v>-1.0781000000000001E-2</v>
      </c>
      <c r="I5476">
        <v>3.4789999999999999E-3</v>
      </c>
      <c r="J5476">
        <v>-1.0460000000000001E-3</v>
      </c>
      <c r="K5476">
        <v>1013.909973</v>
      </c>
      <c r="L5476">
        <v>50.151874999999997</v>
      </c>
      <c r="W5476">
        <f t="shared" si="85"/>
        <v>52722.412262968981</v>
      </c>
    </row>
    <row r="5477" spans="1:23" x14ac:dyDescent="0.3">
      <c r="A5477">
        <v>806.86125000000004</v>
      </c>
      <c r="B5477">
        <v>2775.0903320000002</v>
      </c>
      <c r="C5477">
        <v>-50267.191405999998</v>
      </c>
      <c r="D5477">
        <v>15627.878906</v>
      </c>
      <c r="E5477">
        <v>-0.275976</v>
      </c>
      <c r="F5477">
        <v>9.9316999999999993</v>
      </c>
      <c r="G5477">
        <v>0.45265100000000003</v>
      </c>
      <c r="H5477">
        <v>3.7113E-2</v>
      </c>
      <c r="I5477">
        <v>9.3749999999999997E-3</v>
      </c>
      <c r="J5477">
        <v>-1.6111E-2</v>
      </c>
      <c r="K5477">
        <v>1013.909973</v>
      </c>
      <c r="L5477">
        <v>50.151874999999997</v>
      </c>
      <c r="W5477">
        <f t="shared" si="85"/>
        <v>52713.587027433452</v>
      </c>
    </row>
    <row r="5478" spans="1:23" x14ac:dyDescent="0.3">
      <c r="A5478">
        <v>806.87249999999995</v>
      </c>
      <c r="B5478">
        <v>2727.5429690000001</v>
      </c>
      <c r="C5478">
        <v>-50262.105469000002</v>
      </c>
      <c r="D5478">
        <v>15614.207031</v>
      </c>
      <c r="E5478">
        <v>-0.27085799999999999</v>
      </c>
      <c r="F5478">
        <v>9.9259140000000006</v>
      </c>
      <c r="G5478">
        <v>0.452399</v>
      </c>
      <c r="H5478">
        <v>7.2000999999999996E-2</v>
      </c>
      <c r="I5478">
        <v>1.388E-2</v>
      </c>
      <c r="J5478">
        <v>-2.4612999999999999E-2</v>
      </c>
      <c r="K5478">
        <v>1013.909973</v>
      </c>
      <c r="L5478">
        <v>50.151874999999997</v>
      </c>
      <c r="W5478">
        <f t="shared" si="85"/>
        <v>52702.202971332714</v>
      </c>
    </row>
    <row r="5479" spans="1:23" x14ac:dyDescent="0.3">
      <c r="A5479">
        <v>806.88374999999996</v>
      </c>
      <c r="B5479">
        <v>2860.7358399999998</v>
      </c>
      <c r="C5479">
        <v>-50257.214844000002</v>
      </c>
      <c r="D5479">
        <v>15701.107421999999</v>
      </c>
      <c r="E5479">
        <v>-0.286441</v>
      </c>
      <c r="F5479">
        <v>9.928782</v>
      </c>
      <c r="G5479">
        <v>0.44985000000000003</v>
      </c>
      <c r="H5479">
        <v>5.4334E-2</v>
      </c>
      <c r="I5479">
        <v>1.1514E-2</v>
      </c>
      <c r="J5479">
        <v>-2.0060000000000001E-2</v>
      </c>
      <c r="K5479">
        <v>1013.909973</v>
      </c>
      <c r="L5479">
        <v>50.151874999999997</v>
      </c>
      <c r="W5479">
        <f t="shared" si="85"/>
        <v>52730.410843264042</v>
      </c>
    </row>
    <row r="5480" spans="1:23" x14ac:dyDescent="0.3">
      <c r="A5480">
        <v>806.89499999999998</v>
      </c>
      <c r="B5480">
        <v>2811.125732</v>
      </c>
      <c r="C5480">
        <v>-50263.367187000003</v>
      </c>
      <c r="D5480">
        <v>15648.416015999999</v>
      </c>
      <c r="E5480">
        <v>-0.26416600000000001</v>
      </c>
      <c r="F5480">
        <v>9.9211120000000008</v>
      </c>
      <c r="G5480">
        <v>0.45069199999999998</v>
      </c>
      <c r="H5480">
        <v>6.0879999999999997E-3</v>
      </c>
      <c r="I5480">
        <v>6.2009999999999999E-3</v>
      </c>
      <c r="J5480">
        <v>-5.4929999999999996E-3</v>
      </c>
      <c r="K5480">
        <v>1013.909973</v>
      </c>
      <c r="L5480">
        <v>50.151874999999997</v>
      </c>
      <c r="W5480">
        <f t="shared" si="85"/>
        <v>52717.942227159307</v>
      </c>
    </row>
    <row r="5481" spans="1:23" x14ac:dyDescent="0.3">
      <c r="A5481">
        <v>806.90625</v>
      </c>
      <c r="B5481">
        <v>2878.1606449999999</v>
      </c>
      <c r="C5481">
        <v>-50210.449219000002</v>
      </c>
      <c r="D5481">
        <v>15602.764648</v>
      </c>
      <c r="E5481">
        <v>-0.27834999999999999</v>
      </c>
      <c r="F5481">
        <v>9.930714</v>
      </c>
      <c r="G5481">
        <v>0.45097399999999999</v>
      </c>
      <c r="H5481">
        <v>-2.9295000000000002E-2</v>
      </c>
      <c r="I5481">
        <v>1.7730000000000001E-3</v>
      </c>
      <c r="J5481">
        <v>5.5690000000000002E-3</v>
      </c>
      <c r="K5481">
        <v>1013.909973</v>
      </c>
      <c r="L5481">
        <v>50.149334000000003</v>
      </c>
      <c r="W5481">
        <f t="shared" si="85"/>
        <v>52657.566257215905</v>
      </c>
    </row>
    <row r="5482" spans="1:23" x14ac:dyDescent="0.3">
      <c r="A5482">
        <v>806.91750000000002</v>
      </c>
      <c r="B5482">
        <v>2792.126221</v>
      </c>
      <c r="C5482">
        <v>-50265.429687000003</v>
      </c>
      <c r="D5482">
        <v>15677.540039</v>
      </c>
      <c r="E5482">
        <v>-0.28087099999999998</v>
      </c>
      <c r="F5482">
        <v>9.9355630000000001</v>
      </c>
      <c r="G5482">
        <v>0.44553900000000002</v>
      </c>
      <c r="H5482">
        <v>-2.5936000000000001E-2</v>
      </c>
      <c r="I5482">
        <v>2.666E-3</v>
      </c>
      <c r="J5482">
        <v>3.6110000000000001E-3</v>
      </c>
      <c r="K5482">
        <v>1013.909973</v>
      </c>
      <c r="L5482">
        <v>50.149334000000003</v>
      </c>
      <c r="W5482">
        <f t="shared" si="85"/>
        <v>52727.551167555517</v>
      </c>
    </row>
    <row r="5483" spans="1:23" x14ac:dyDescent="0.3">
      <c r="A5483">
        <v>806.92875000000004</v>
      </c>
      <c r="B5483">
        <v>2831.6713869999999</v>
      </c>
      <c r="C5483">
        <v>-50248.417969000002</v>
      </c>
      <c r="D5483">
        <v>15656.308594</v>
      </c>
      <c r="E5483">
        <v>-0.27485999999999999</v>
      </c>
      <c r="F5483">
        <v>9.932385</v>
      </c>
      <c r="G5483">
        <v>0.439081</v>
      </c>
      <c r="H5483">
        <v>2.094E-2</v>
      </c>
      <c r="I5483">
        <v>7.6519999999999999E-3</v>
      </c>
      <c r="J5483">
        <v>-1.1320999999999999E-2</v>
      </c>
      <c r="K5483">
        <v>1013.909973</v>
      </c>
      <c r="L5483">
        <v>50.149334000000003</v>
      </c>
      <c r="W5483">
        <f t="shared" si="85"/>
        <v>52707.133008937562</v>
      </c>
    </row>
    <row r="5484" spans="1:23" x14ac:dyDescent="0.3">
      <c r="A5484">
        <v>806.94</v>
      </c>
      <c r="B5484">
        <v>2835.3557129999999</v>
      </c>
      <c r="C5484">
        <v>-50282.941405999998</v>
      </c>
      <c r="D5484">
        <v>15764.916992</v>
      </c>
      <c r="E5484">
        <v>-0.27700900000000001</v>
      </c>
      <c r="F5484">
        <v>9.9184319999999992</v>
      </c>
      <c r="G5484">
        <v>0.44071700000000003</v>
      </c>
      <c r="H5484">
        <v>6.3386999999999999E-2</v>
      </c>
      <c r="I5484">
        <v>1.2362E-2</v>
      </c>
      <c r="J5484">
        <v>-2.2428E-2</v>
      </c>
      <c r="K5484">
        <v>1013.909973</v>
      </c>
      <c r="L5484">
        <v>50.149334000000003</v>
      </c>
      <c r="W5484">
        <f t="shared" si="85"/>
        <v>52772.588019000177</v>
      </c>
    </row>
    <row r="5485" spans="1:23" x14ac:dyDescent="0.3">
      <c r="A5485">
        <v>806.95124999999996</v>
      </c>
      <c r="B5485">
        <v>2842.641357</v>
      </c>
      <c r="C5485">
        <v>-50286.457030999998</v>
      </c>
      <c r="D5485">
        <v>15599.982421999999</v>
      </c>
      <c r="E5485">
        <v>-0.27778900000000001</v>
      </c>
      <c r="F5485">
        <v>9.9289020000000008</v>
      </c>
      <c r="G5485">
        <v>0.44144600000000001</v>
      </c>
      <c r="H5485">
        <v>6.8224999999999994E-2</v>
      </c>
      <c r="I5485">
        <v>1.3738E-2</v>
      </c>
      <c r="J5485">
        <v>-2.2922000000000001E-2</v>
      </c>
      <c r="K5485">
        <v>1013.909973</v>
      </c>
      <c r="L5485">
        <v>50.149334000000003</v>
      </c>
      <c r="W5485">
        <f t="shared" si="85"/>
        <v>52727.296746389766</v>
      </c>
    </row>
    <row r="5486" spans="1:23" x14ac:dyDescent="0.3">
      <c r="A5486">
        <v>806.96249999999998</v>
      </c>
      <c r="B5486">
        <v>2735.1315920000002</v>
      </c>
      <c r="C5486">
        <v>-50248.492187000003</v>
      </c>
      <c r="D5486">
        <v>15667.780273</v>
      </c>
      <c r="E5486">
        <v>-0.27050600000000002</v>
      </c>
      <c r="F5486">
        <v>9.9146380000000001</v>
      </c>
      <c r="G5486">
        <v>0.44856800000000002</v>
      </c>
      <c r="H5486">
        <v>2.733E-2</v>
      </c>
      <c r="I5486">
        <v>8.7069999999999995E-3</v>
      </c>
      <c r="J5486">
        <v>-1.1820000000000001E-2</v>
      </c>
      <c r="K5486">
        <v>1013.909973</v>
      </c>
      <c r="L5486">
        <v>50.149334000000003</v>
      </c>
      <c r="W5486">
        <f t="shared" si="85"/>
        <v>52705.514422834014</v>
      </c>
    </row>
    <row r="5487" spans="1:23" x14ac:dyDescent="0.3">
      <c r="A5487">
        <v>806.97375</v>
      </c>
      <c r="B5487">
        <v>2882.734375</v>
      </c>
      <c r="C5487">
        <v>-50244.15625</v>
      </c>
      <c r="D5487">
        <v>15735.297852</v>
      </c>
      <c r="E5487">
        <v>-0.27718700000000002</v>
      </c>
      <c r="F5487">
        <v>9.9250469999999993</v>
      </c>
      <c r="G5487">
        <v>0.44543899999999997</v>
      </c>
      <c r="H5487">
        <v>-2.0365999999999999E-2</v>
      </c>
      <c r="I5487">
        <v>3.1419999999999998E-3</v>
      </c>
      <c r="J5487">
        <v>3.3240000000000001E-3</v>
      </c>
      <c r="K5487">
        <v>1013.909973</v>
      </c>
      <c r="L5487">
        <v>50.149334000000003</v>
      </c>
      <c r="W5487">
        <f t="shared" si="85"/>
        <v>52729.35608598285</v>
      </c>
    </row>
    <row r="5488" spans="1:23" x14ac:dyDescent="0.3">
      <c r="A5488">
        <v>806.98500000000001</v>
      </c>
      <c r="B5488">
        <v>2727.6293949999999</v>
      </c>
      <c r="C5488">
        <v>-50241.261719000002</v>
      </c>
      <c r="D5488">
        <v>15628.432617</v>
      </c>
      <c r="E5488">
        <v>-0.27295199999999997</v>
      </c>
      <c r="F5488">
        <v>9.9196799999999996</v>
      </c>
      <c r="G5488">
        <v>0.44707000000000002</v>
      </c>
      <c r="H5488">
        <v>-3.1607999999999997E-2</v>
      </c>
      <c r="I5488">
        <v>6.5700000000000003E-4</v>
      </c>
      <c r="J5488">
        <v>5.359E-3</v>
      </c>
      <c r="K5488">
        <v>1013.909973</v>
      </c>
      <c r="L5488">
        <v>50.149334000000003</v>
      </c>
      <c r="W5488">
        <f t="shared" si="85"/>
        <v>52686.547118762988</v>
      </c>
    </row>
    <row r="5489" spans="1:23" x14ac:dyDescent="0.3">
      <c r="A5489">
        <v>806.99625000000003</v>
      </c>
      <c r="B5489">
        <v>2721.1328119999998</v>
      </c>
      <c r="C5489">
        <v>-50226.195312000003</v>
      </c>
      <c r="D5489">
        <v>15692.818359000001</v>
      </c>
      <c r="E5489">
        <v>-0.278721</v>
      </c>
      <c r="F5489">
        <v>9.9268079999999994</v>
      </c>
      <c r="G5489">
        <v>0.43992100000000001</v>
      </c>
      <c r="H5489">
        <v>1.768E-3</v>
      </c>
      <c r="I5489">
        <v>5.5789999999999998E-3</v>
      </c>
      <c r="J5489">
        <v>-6.143E-3</v>
      </c>
      <c r="K5489">
        <v>1013.909973</v>
      </c>
      <c r="L5489">
        <v>50.149334000000003</v>
      </c>
      <c r="W5489">
        <f t="shared" si="85"/>
        <v>52690.984118236789</v>
      </c>
    </row>
    <row r="5490" spans="1:23" x14ac:dyDescent="0.3">
      <c r="A5490">
        <v>807.00750000000005</v>
      </c>
      <c r="B5490">
        <v>2744.7448730000001</v>
      </c>
      <c r="C5490">
        <v>-50248.996094000002</v>
      </c>
      <c r="D5490">
        <v>15753.585937</v>
      </c>
      <c r="E5490">
        <v>-0.27651300000000001</v>
      </c>
      <c r="F5490">
        <v>9.9256539999999998</v>
      </c>
      <c r="G5490">
        <v>0.44542700000000002</v>
      </c>
      <c r="H5490">
        <v>5.0743999999999997E-2</v>
      </c>
      <c r="I5490">
        <v>1.0765E-2</v>
      </c>
      <c r="J5490">
        <v>-2.1291999999999998E-2</v>
      </c>
      <c r="K5490">
        <v>1013.909973</v>
      </c>
      <c r="L5490">
        <v>50.146991999999997</v>
      </c>
      <c r="W5490">
        <f t="shared" si="85"/>
        <v>52732.065223610683</v>
      </c>
    </row>
    <row r="5491" spans="1:23" x14ac:dyDescent="0.3">
      <c r="A5491">
        <v>807.01874999999995</v>
      </c>
      <c r="B5491">
        <v>2760.1669919999999</v>
      </c>
      <c r="C5491">
        <v>-50253.144530999998</v>
      </c>
      <c r="D5491">
        <v>15653.809569999999</v>
      </c>
      <c r="E5491">
        <v>-0.26738800000000001</v>
      </c>
      <c r="F5491">
        <v>9.9281980000000001</v>
      </c>
      <c r="G5491">
        <v>0.447239</v>
      </c>
      <c r="H5491">
        <v>6.9014000000000006E-2</v>
      </c>
      <c r="I5491">
        <v>1.2548999999999999E-2</v>
      </c>
      <c r="J5491">
        <v>-2.4063000000000001E-2</v>
      </c>
      <c r="K5491">
        <v>1013.909973</v>
      </c>
      <c r="L5491">
        <v>50.146991999999997</v>
      </c>
      <c r="W5491">
        <f t="shared" si="85"/>
        <v>52707.103991123666</v>
      </c>
    </row>
    <row r="5492" spans="1:23" x14ac:dyDescent="0.3">
      <c r="A5492">
        <v>807.03</v>
      </c>
      <c r="B5492">
        <v>2761.4304200000001</v>
      </c>
      <c r="C5492">
        <v>-50290.757812000003</v>
      </c>
      <c r="D5492">
        <v>15632.731444999999</v>
      </c>
      <c r="E5492">
        <v>-0.28937499999999999</v>
      </c>
      <c r="F5492">
        <v>9.9223759999999999</v>
      </c>
      <c r="G5492">
        <v>0.437253</v>
      </c>
      <c r="H5492">
        <v>4.4681999999999999E-2</v>
      </c>
      <c r="I5492">
        <v>1.0368E-2</v>
      </c>
      <c r="J5492">
        <v>-1.7269E-2</v>
      </c>
      <c r="K5492">
        <v>1013.909973</v>
      </c>
      <c r="L5492">
        <v>50.146991999999997</v>
      </c>
      <c r="W5492">
        <f t="shared" si="85"/>
        <v>52736.781393077377</v>
      </c>
    </row>
    <row r="5493" spans="1:23" x14ac:dyDescent="0.3">
      <c r="A5493">
        <v>807.04124999999999</v>
      </c>
      <c r="B5493">
        <v>2777.7148440000001</v>
      </c>
      <c r="C5493">
        <v>-50282.257812000003</v>
      </c>
      <c r="D5493">
        <v>15578.643555000001</v>
      </c>
      <c r="E5493">
        <v>-0.27492899999999998</v>
      </c>
      <c r="F5493">
        <v>9.9203569999999992</v>
      </c>
      <c r="G5493">
        <v>0.44581799999999999</v>
      </c>
      <c r="H5493">
        <v>5.686342E-6</v>
      </c>
      <c r="I5493">
        <v>4.3410000000000002E-3</v>
      </c>
      <c r="J5493">
        <v>-4.4060000000000002E-3</v>
      </c>
      <c r="K5493">
        <v>1013.909973</v>
      </c>
      <c r="L5493">
        <v>50.146991999999997</v>
      </c>
      <c r="W5493">
        <f t="shared" si="85"/>
        <v>52713.52089778064</v>
      </c>
    </row>
    <row r="5494" spans="1:23" x14ac:dyDescent="0.3">
      <c r="A5494">
        <v>807.05250000000001</v>
      </c>
      <c r="B5494">
        <v>2790.1997070000002</v>
      </c>
      <c r="C5494">
        <v>-50266.496094000002</v>
      </c>
      <c r="D5494">
        <v>15701.408203000001</v>
      </c>
      <c r="E5494">
        <v>-0.279109</v>
      </c>
      <c r="F5494">
        <v>9.9273059999999997</v>
      </c>
      <c r="G5494">
        <v>0.44294499999999998</v>
      </c>
      <c r="H5494">
        <v>-3.4861999999999997E-2</v>
      </c>
      <c r="I5494">
        <v>7.45E-4</v>
      </c>
      <c r="J5494">
        <v>7.757E-3</v>
      </c>
      <c r="K5494">
        <v>1013.909973</v>
      </c>
      <c r="L5494">
        <v>50.146991999999997</v>
      </c>
      <c r="W5494">
        <f t="shared" si="85"/>
        <v>52735.567348140823</v>
      </c>
    </row>
    <row r="5495" spans="1:23" x14ac:dyDescent="0.3">
      <c r="A5495">
        <v>807.06375000000003</v>
      </c>
      <c r="B5495">
        <v>2707.7338869999999</v>
      </c>
      <c r="C5495">
        <v>-50255.101562000003</v>
      </c>
      <c r="D5495">
        <v>15748.728515999999</v>
      </c>
      <c r="E5495">
        <v>-0.26918399999999998</v>
      </c>
      <c r="F5495">
        <v>9.9224340000000009</v>
      </c>
      <c r="G5495">
        <v>0.459254</v>
      </c>
      <c r="H5495">
        <v>-1.8346000000000001E-2</v>
      </c>
      <c r="I5495">
        <v>3.4129999999999998E-3</v>
      </c>
      <c r="J5495">
        <v>3.3E-4</v>
      </c>
      <c r="K5495">
        <v>1013.909973</v>
      </c>
      <c r="L5495">
        <v>50.146991999999997</v>
      </c>
      <c r="W5495">
        <f t="shared" si="85"/>
        <v>52734.519109217399</v>
      </c>
    </row>
    <row r="5496" spans="1:23" x14ac:dyDescent="0.3">
      <c r="A5496">
        <v>807.07500000000005</v>
      </c>
      <c r="B5496">
        <v>2715.944336</v>
      </c>
      <c r="C5496">
        <v>-50245.445312000003</v>
      </c>
      <c r="D5496">
        <v>15719.941406</v>
      </c>
      <c r="E5496">
        <v>-0.28337299999999999</v>
      </c>
      <c r="F5496">
        <v>9.9235810000000004</v>
      </c>
      <c r="G5496">
        <v>0.44659100000000002</v>
      </c>
      <c r="H5496">
        <v>3.619E-2</v>
      </c>
      <c r="I5496">
        <v>9.2259999999999998E-3</v>
      </c>
      <c r="J5496">
        <v>-1.5629000000000001E-2</v>
      </c>
      <c r="K5496">
        <v>1013.909973</v>
      </c>
      <c r="L5496">
        <v>50.146991999999997</v>
      </c>
      <c r="W5496">
        <f t="shared" si="85"/>
        <v>52717.147931631378</v>
      </c>
    </row>
    <row r="5497" spans="1:23" x14ac:dyDescent="0.3">
      <c r="A5497">
        <v>807.08624999999995</v>
      </c>
      <c r="B5497">
        <v>2719.5146479999999</v>
      </c>
      <c r="C5497">
        <v>-50263.804687000003</v>
      </c>
      <c r="D5497">
        <v>15734.753906</v>
      </c>
      <c r="E5497">
        <v>-0.27792899999999998</v>
      </c>
      <c r="F5497">
        <v>9.9381629999999994</v>
      </c>
      <c r="G5497">
        <v>0.44029200000000002</v>
      </c>
      <c r="H5497">
        <v>6.8094000000000002E-2</v>
      </c>
      <c r="I5497">
        <v>1.2791E-2</v>
      </c>
      <c r="J5497">
        <v>-2.3947E-2</v>
      </c>
      <c r="K5497">
        <v>1013.909973</v>
      </c>
      <c r="L5497">
        <v>50.146991999999997</v>
      </c>
      <c r="W5497">
        <f t="shared" si="85"/>
        <v>52739.248212464619</v>
      </c>
    </row>
    <row r="5498" spans="1:23" x14ac:dyDescent="0.3">
      <c r="A5498">
        <v>807.09749999999997</v>
      </c>
      <c r="B5498">
        <v>2644.7570799999999</v>
      </c>
      <c r="C5498">
        <v>-50266.648437000003</v>
      </c>
      <c r="D5498">
        <v>15726.129883</v>
      </c>
      <c r="E5498">
        <v>-0.28446300000000002</v>
      </c>
      <c r="F5498">
        <v>9.9284859999999995</v>
      </c>
      <c r="G5498">
        <v>0.44606200000000001</v>
      </c>
      <c r="H5498">
        <v>6.6762000000000002E-2</v>
      </c>
      <c r="I5498">
        <v>1.2592000000000001E-2</v>
      </c>
      <c r="J5498">
        <v>-2.2124000000000001E-2</v>
      </c>
      <c r="K5498">
        <v>1013.909973</v>
      </c>
      <c r="L5498">
        <v>50.146991999999997</v>
      </c>
      <c r="W5498">
        <f t="shared" si="85"/>
        <v>52735.584250088199</v>
      </c>
    </row>
    <row r="5499" spans="1:23" x14ac:dyDescent="0.3">
      <c r="A5499">
        <v>807.10874999999999</v>
      </c>
      <c r="B5499">
        <v>2640.5649410000001</v>
      </c>
      <c r="C5499">
        <v>-50264.242187000003</v>
      </c>
      <c r="D5499">
        <v>15668.140625</v>
      </c>
      <c r="E5499">
        <v>-0.26767099999999999</v>
      </c>
      <c r="F5499">
        <v>9.9308029999999992</v>
      </c>
      <c r="G5499">
        <v>0.43620100000000001</v>
      </c>
      <c r="H5499">
        <v>1.9373000000000001E-2</v>
      </c>
      <c r="I5499">
        <v>7.842E-3</v>
      </c>
      <c r="J5499">
        <v>-9.9330000000000009E-3</v>
      </c>
      <c r="K5499">
        <v>1013.899963</v>
      </c>
      <c r="L5499">
        <v>50.154217000000003</v>
      </c>
      <c r="W5499">
        <f t="shared" si="85"/>
        <v>52715.815999430422</v>
      </c>
    </row>
    <row r="5500" spans="1:23" x14ac:dyDescent="0.3">
      <c r="A5500">
        <v>807.12</v>
      </c>
      <c r="B5500">
        <v>2648.6828609999998</v>
      </c>
      <c r="C5500">
        <v>-50267.097655999998</v>
      </c>
      <c r="D5500">
        <v>15714.903319999999</v>
      </c>
      <c r="E5500">
        <v>-0.27083600000000002</v>
      </c>
      <c r="F5500">
        <v>9.9289059999999996</v>
      </c>
      <c r="G5500">
        <v>0.44214199999999998</v>
      </c>
      <c r="H5500">
        <v>-2.6983E-2</v>
      </c>
      <c r="I5500">
        <v>1.601E-3</v>
      </c>
      <c r="J5500">
        <v>4.4920000000000003E-3</v>
      </c>
      <c r="K5500">
        <v>1013.899963</v>
      </c>
      <c r="L5500">
        <v>50.154217000000003</v>
      </c>
      <c r="W5500">
        <f t="shared" si="85"/>
        <v>52732.862751921049</v>
      </c>
    </row>
    <row r="5501" spans="1:23" x14ac:dyDescent="0.3">
      <c r="A5501">
        <v>807.13125000000002</v>
      </c>
      <c r="B5501">
        <v>2844.7934570000002</v>
      </c>
      <c r="C5501">
        <v>-50245.101562000003</v>
      </c>
      <c r="D5501">
        <v>15545.744140999999</v>
      </c>
      <c r="E5501">
        <v>-0.27345599999999998</v>
      </c>
      <c r="F5501">
        <v>9.9178660000000001</v>
      </c>
      <c r="G5501">
        <v>0.43845800000000001</v>
      </c>
      <c r="H5501">
        <v>-2.8496E-2</v>
      </c>
      <c r="I5501">
        <v>2.3779999999999999E-3</v>
      </c>
      <c r="J5501">
        <v>4.2929999999999999E-3</v>
      </c>
      <c r="K5501">
        <v>1013.899963</v>
      </c>
      <c r="L5501">
        <v>50.154217000000003</v>
      </c>
      <c r="W5501">
        <f t="shared" si="85"/>
        <v>52671.939794221755</v>
      </c>
    </row>
    <row r="5502" spans="1:23" x14ac:dyDescent="0.3">
      <c r="A5502">
        <v>807.14250000000004</v>
      </c>
      <c r="B5502">
        <v>2855.6176759999998</v>
      </c>
      <c r="C5502">
        <v>-50238.71875</v>
      </c>
      <c r="D5502">
        <v>15576.217773</v>
      </c>
      <c r="E5502">
        <v>-0.27997499999999997</v>
      </c>
      <c r="F5502">
        <v>9.9244749999999993</v>
      </c>
      <c r="G5502">
        <v>0.44420900000000002</v>
      </c>
      <c r="H5502">
        <v>1.4302E-2</v>
      </c>
      <c r="I5502">
        <v>7.2909999999999997E-3</v>
      </c>
      <c r="J5502">
        <v>-8.8669999999999999E-3</v>
      </c>
      <c r="K5502">
        <v>1013.899963</v>
      </c>
      <c r="L5502">
        <v>50.154217000000003</v>
      </c>
      <c r="W5502">
        <f t="shared" si="85"/>
        <v>52675.439951318935</v>
      </c>
    </row>
    <row r="5503" spans="1:23" x14ac:dyDescent="0.3">
      <c r="A5503">
        <v>807.15374999999995</v>
      </c>
      <c r="B5503">
        <v>2948.686768</v>
      </c>
      <c r="C5503">
        <v>-50286.777344000002</v>
      </c>
      <c r="D5503">
        <v>15707.383789</v>
      </c>
      <c r="E5503">
        <v>-0.273422</v>
      </c>
      <c r="F5503">
        <v>9.9267780000000005</v>
      </c>
      <c r="G5503">
        <v>0.45104499999999997</v>
      </c>
      <c r="H5503">
        <v>5.3289000000000003E-2</v>
      </c>
      <c r="I5503">
        <v>1.1150999999999999E-2</v>
      </c>
      <c r="J5503">
        <v>-1.9443999999999999E-2</v>
      </c>
      <c r="K5503">
        <v>1013.899963</v>
      </c>
      <c r="L5503">
        <v>50.154217000000003</v>
      </c>
      <c r="W5503">
        <f t="shared" si="85"/>
        <v>52765.297637706455</v>
      </c>
    </row>
    <row r="5504" spans="1:23" x14ac:dyDescent="0.3">
      <c r="A5504">
        <v>807.16499999999996</v>
      </c>
      <c r="B5504">
        <v>2859.2121579999998</v>
      </c>
      <c r="C5504">
        <v>-50260.617187000003</v>
      </c>
      <c r="D5504">
        <v>15733.083008</v>
      </c>
      <c r="E5504">
        <v>-0.27963700000000002</v>
      </c>
      <c r="F5504">
        <v>9.9301689999999994</v>
      </c>
      <c r="G5504">
        <v>0.44236300000000001</v>
      </c>
      <c r="H5504">
        <v>6.6255999999999995E-2</v>
      </c>
      <c r="I5504">
        <v>1.2976E-2</v>
      </c>
      <c r="J5504">
        <v>-2.2207000000000001E-2</v>
      </c>
      <c r="K5504">
        <v>1013.899963</v>
      </c>
      <c r="L5504">
        <v>50.154217000000003</v>
      </c>
      <c r="W5504">
        <f t="shared" si="85"/>
        <v>52743.100355584269</v>
      </c>
    </row>
    <row r="5505" spans="1:23" x14ac:dyDescent="0.3">
      <c r="A5505">
        <v>807.17624999999998</v>
      </c>
      <c r="B5505">
        <v>2728.5058589999999</v>
      </c>
      <c r="C5505">
        <v>-50278.589844000002</v>
      </c>
      <c r="D5505">
        <v>15653.873046999999</v>
      </c>
      <c r="E5505">
        <v>-0.27950000000000003</v>
      </c>
      <c r="F5505">
        <v>9.9360300000000006</v>
      </c>
      <c r="G5505">
        <v>0.44662800000000002</v>
      </c>
      <c r="H5505">
        <v>3.7456999999999997E-2</v>
      </c>
      <c r="I5505">
        <v>9.8650000000000005E-3</v>
      </c>
      <c r="J5505">
        <v>-1.6163E-2</v>
      </c>
      <c r="K5505">
        <v>1013.899963</v>
      </c>
      <c r="L5505">
        <v>50.154217000000003</v>
      </c>
      <c r="W5505">
        <f t="shared" si="85"/>
        <v>52729.736224405387</v>
      </c>
    </row>
    <row r="5506" spans="1:23" x14ac:dyDescent="0.3">
      <c r="A5506">
        <v>807.1875</v>
      </c>
      <c r="B5506">
        <v>2871.350586</v>
      </c>
      <c r="C5506">
        <v>-50266.230469000002</v>
      </c>
      <c r="D5506">
        <v>15644.879883</v>
      </c>
      <c r="E5506">
        <v>-0.279694</v>
      </c>
      <c r="F5506">
        <v>9.9302770000000002</v>
      </c>
      <c r="G5506">
        <v>0.45270100000000002</v>
      </c>
      <c r="H5506">
        <v>-1.1986E-2</v>
      </c>
      <c r="I5506">
        <v>3.2460000000000002E-3</v>
      </c>
      <c r="J5506">
        <v>-1E-4</v>
      </c>
      <c r="K5506">
        <v>1013.899963</v>
      </c>
      <c r="L5506">
        <v>50.154217000000003</v>
      </c>
      <c r="W5506">
        <f t="shared" ref="W5506:W5569" si="86">SQRT((B5506)^2+(C5506)^2+(D5506)^2)</f>
        <v>52722.868342910224</v>
      </c>
    </row>
    <row r="5507" spans="1:23" x14ac:dyDescent="0.3">
      <c r="A5507">
        <v>807.19875000000002</v>
      </c>
      <c r="B5507">
        <v>2766.7229000000002</v>
      </c>
      <c r="C5507">
        <v>-50285.671875</v>
      </c>
      <c r="D5507">
        <v>15739.122069999999</v>
      </c>
      <c r="E5507">
        <v>-0.28440900000000002</v>
      </c>
      <c r="F5507">
        <v>9.9241089999999996</v>
      </c>
      <c r="G5507">
        <v>0.45609499999999997</v>
      </c>
      <c r="H5507">
        <v>-3.2564999999999997E-2</v>
      </c>
      <c r="I5507">
        <v>4.5899999999999999E-4</v>
      </c>
      <c r="J5507">
        <v>5.96E-3</v>
      </c>
      <c r="K5507">
        <v>1013.899963</v>
      </c>
      <c r="L5507">
        <v>50.154217000000003</v>
      </c>
      <c r="W5507">
        <f t="shared" si="86"/>
        <v>52763.846666632555</v>
      </c>
    </row>
    <row r="5508" spans="1:23" x14ac:dyDescent="0.3">
      <c r="A5508">
        <v>807.21</v>
      </c>
      <c r="B5508">
        <v>2673.6694339999999</v>
      </c>
      <c r="C5508">
        <v>-50260.414062000003</v>
      </c>
      <c r="D5508">
        <v>15654.804687</v>
      </c>
      <c r="E5508">
        <v>-0.27302500000000002</v>
      </c>
      <c r="F5508">
        <v>9.9237990000000007</v>
      </c>
      <c r="G5508">
        <v>0.44328200000000001</v>
      </c>
      <c r="H5508">
        <v>-9.4820000000000008E-3</v>
      </c>
      <c r="I5508">
        <v>3.3440000000000002E-3</v>
      </c>
      <c r="J5508">
        <v>-2.2460000000000002E-3</v>
      </c>
      <c r="K5508">
        <v>1013.919983</v>
      </c>
      <c r="L5508">
        <v>50.154217000000003</v>
      </c>
      <c r="W5508">
        <f t="shared" si="86"/>
        <v>52709.872317376277</v>
      </c>
    </row>
    <row r="5509" spans="1:23" x14ac:dyDescent="0.3">
      <c r="A5509">
        <v>807.22125000000005</v>
      </c>
      <c r="B5509">
        <v>2767.4729000000002</v>
      </c>
      <c r="C5509">
        <v>-50257.738280999998</v>
      </c>
      <c r="D5509">
        <v>15477.069336</v>
      </c>
      <c r="E5509">
        <v>-0.28525</v>
      </c>
      <c r="F5509">
        <v>9.9257480000000005</v>
      </c>
      <c r="G5509">
        <v>0.447743</v>
      </c>
      <c r="H5509">
        <v>3.9050000000000001E-2</v>
      </c>
      <c r="I5509">
        <v>9.5320000000000005E-3</v>
      </c>
      <c r="J5509">
        <v>-1.7198000000000001E-2</v>
      </c>
      <c r="K5509">
        <v>1013.919983</v>
      </c>
      <c r="L5509">
        <v>50.154217000000003</v>
      </c>
      <c r="W5509">
        <f t="shared" si="86"/>
        <v>52659.650954075631</v>
      </c>
    </row>
    <row r="5510" spans="1:23" x14ac:dyDescent="0.3">
      <c r="A5510">
        <v>807.23249999999996</v>
      </c>
      <c r="B5510">
        <v>2781.0241700000001</v>
      </c>
      <c r="C5510">
        <v>-50260.773437000003</v>
      </c>
      <c r="D5510">
        <v>15697.043944999999</v>
      </c>
      <c r="E5510">
        <v>-0.27564699999999998</v>
      </c>
      <c r="F5510">
        <v>9.9205839999999998</v>
      </c>
      <c r="G5510">
        <v>0.43598300000000001</v>
      </c>
      <c r="H5510">
        <v>7.4962000000000001E-2</v>
      </c>
      <c r="I5510">
        <v>1.4201E-2</v>
      </c>
      <c r="J5510">
        <v>-2.5718999999999999E-2</v>
      </c>
      <c r="K5510">
        <v>1013.919983</v>
      </c>
      <c r="L5510">
        <v>50.154217000000003</v>
      </c>
      <c r="W5510">
        <f t="shared" si="86"/>
        <v>52728.328539133785</v>
      </c>
    </row>
    <row r="5511" spans="1:23" x14ac:dyDescent="0.3">
      <c r="A5511">
        <v>807.24374999999998</v>
      </c>
      <c r="B5511">
        <v>2803.8134770000001</v>
      </c>
      <c r="C5511">
        <v>-50246.820312000003</v>
      </c>
      <c r="D5511">
        <v>15735.376953000001</v>
      </c>
      <c r="E5511">
        <v>-0.28264699999999998</v>
      </c>
      <c r="F5511">
        <v>9.9306260000000002</v>
      </c>
      <c r="G5511">
        <v>0.43695299999999998</v>
      </c>
      <c r="H5511">
        <v>5.3712999999999997E-2</v>
      </c>
      <c r="I5511">
        <v>1.1723000000000001E-2</v>
      </c>
      <c r="J5511">
        <v>-1.9418999999999999E-2</v>
      </c>
      <c r="K5511">
        <v>1013.919983</v>
      </c>
      <c r="L5511">
        <v>50.154217000000003</v>
      </c>
      <c r="W5511">
        <f t="shared" si="86"/>
        <v>52727.662657595836</v>
      </c>
    </row>
    <row r="5512" spans="1:23" x14ac:dyDescent="0.3">
      <c r="A5512">
        <v>807.255</v>
      </c>
      <c r="B5512">
        <v>2755.9028320000002</v>
      </c>
      <c r="C5512">
        <v>-50250.824219000002</v>
      </c>
      <c r="D5512">
        <v>15662.288086</v>
      </c>
      <c r="E5512">
        <v>-0.28422999999999998</v>
      </c>
      <c r="F5512">
        <v>9.9344380000000001</v>
      </c>
      <c r="G5512">
        <v>0.442666</v>
      </c>
      <c r="H5512">
        <v>5.1110000000000001E-3</v>
      </c>
      <c r="I5512">
        <v>5.8100000000000001E-3</v>
      </c>
      <c r="J5512">
        <v>-5.7010000000000003E-3</v>
      </c>
      <c r="K5512">
        <v>1013.919983</v>
      </c>
      <c r="L5512">
        <v>50.154217000000003</v>
      </c>
      <c r="W5512">
        <f t="shared" si="86"/>
        <v>52707.187396000561</v>
      </c>
    </row>
    <row r="5513" spans="1:23" x14ac:dyDescent="0.3">
      <c r="A5513">
        <v>807.26625000000001</v>
      </c>
      <c r="B5513">
        <v>2775.3989259999998</v>
      </c>
      <c r="C5513">
        <v>-50251.707030999998</v>
      </c>
      <c r="D5513">
        <v>15579.591796999999</v>
      </c>
      <c r="E5513">
        <v>-0.27871299999999999</v>
      </c>
      <c r="F5513">
        <v>9.9279569999999993</v>
      </c>
      <c r="G5513">
        <v>0.431394</v>
      </c>
      <c r="H5513">
        <v>-3.0880999999999999E-2</v>
      </c>
      <c r="I5513">
        <v>1.7750000000000001E-3</v>
      </c>
      <c r="J5513">
        <v>6.3800000000000003E-3</v>
      </c>
      <c r="K5513">
        <v>1013.919983</v>
      </c>
      <c r="L5513">
        <v>50.154217000000003</v>
      </c>
      <c r="W5513">
        <f t="shared" si="86"/>
        <v>52684.538332313838</v>
      </c>
    </row>
    <row r="5514" spans="1:23" x14ac:dyDescent="0.3">
      <c r="A5514">
        <v>807.27750000000003</v>
      </c>
      <c r="B5514">
        <v>2816.6591800000001</v>
      </c>
      <c r="C5514">
        <v>-50240.964844000002</v>
      </c>
      <c r="D5514">
        <v>15570.763671999999</v>
      </c>
      <c r="E5514">
        <v>-0.27563199999999999</v>
      </c>
      <c r="F5514">
        <v>9.9249109999999998</v>
      </c>
      <c r="G5514">
        <v>0.44827899999999998</v>
      </c>
      <c r="H5514">
        <v>-2.5593999999999999E-2</v>
      </c>
      <c r="I5514">
        <v>1.523E-3</v>
      </c>
      <c r="J5514">
        <v>3.3809999999999999E-3</v>
      </c>
      <c r="K5514">
        <v>1013.919983</v>
      </c>
      <c r="L5514">
        <v>50.154217000000003</v>
      </c>
      <c r="W5514">
        <f t="shared" si="86"/>
        <v>52673.872068812234</v>
      </c>
    </row>
    <row r="5515" spans="1:23" x14ac:dyDescent="0.3">
      <c r="A5515">
        <v>807.28875000000005</v>
      </c>
      <c r="B5515">
        <v>2799.2124020000001</v>
      </c>
      <c r="C5515">
        <v>-50278.386719000002</v>
      </c>
      <c r="D5515">
        <v>15556.022461</v>
      </c>
      <c r="E5515">
        <v>-0.284418</v>
      </c>
      <c r="F5515">
        <v>9.9273500000000006</v>
      </c>
      <c r="G5515">
        <v>0.419076</v>
      </c>
      <c r="H5515">
        <v>2.2379E-2</v>
      </c>
      <c r="I5515">
        <v>7.7460000000000003E-3</v>
      </c>
      <c r="J5515">
        <v>-1.205E-2</v>
      </c>
      <c r="K5515">
        <v>1013.919983</v>
      </c>
      <c r="L5515">
        <v>50.154217000000003</v>
      </c>
      <c r="W5515">
        <f t="shared" si="86"/>
        <v>52704.284417340903</v>
      </c>
    </row>
    <row r="5516" spans="1:23" x14ac:dyDescent="0.3">
      <c r="A5516">
        <v>807.3</v>
      </c>
      <c r="B5516">
        <v>2812.9157709999999</v>
      </c>
      <c r="C5516">
        <v>-50255.695312000003</v>
      </c>
      <c r="D5516">
        <v>15746.484375</v>
      </c>
      <c r="E5516">
        <v>-0.27257300000000001</v>
      </c>
      <c r="F5516">
        <v>9.926596</v>
      </c>
      <c r="G5516">
        <v>0.449152</v>
      </c>
      <c r="H5516">
        <v>6.2461999999999997E-2</v>
      </c>
      <c r="I5516">
        <v>1.2574999999999999E-2</v>
      </c>
      <c r="J5516">
        <v>-2.1597999999999999E-2</v>
      </c>
      <c r="K5516">
        <v>1013.899963</v>
      </c>
      <c r="L5516">
        <v>50.154217000000003</v>
      </c>
      <c r="W5516">
        <f t="shared" si="86"/>
        <v>52739.920142141273</v>
      </c>
    </row>
    <row r="5517" spans="1:23" x14ac:dyDescent="0.3">
      <c r="A5517">
        <v>807.31124999999997</v>
      </c>
      <c r="B5517">
        <v>2890.491211</v>
      </c>
      <c r="C5517">
        <v>-50259.425780999998</v>
      </c>
      <c r="D5517">
        <v>15655.388671999999</v>
      </c>
      <c r="E5517">
        <v>-0.2737</v>
      </c>
      <c r="F5517">
        <v>9.921125</v>
      </c>
      <c r="G5517">
        <v>0.45034099999999999</v>
      </c>
      <c r="H5517">
        <v>6.8681000000000006E-2</v>
      </c>
      <c r="I5517">
        <v>1.3687E-2</v>
      </c>
      <c r="J5517">
        <v>-2.3333E-2</v>
      </c>
      <c r="K5517">
        <v>1013.899963</v>
      </c>
      <c r="L5517">
        <v>50.154217000000003</v>
      </c>
      <c r="W5517">
        <f t="shared" si="86"/>
        <v>52720.54640980214</v>
      </c>
    </row>
    <row r="5518" spans="1:23" x14ac:dyDescent="0.3">
      <c r="A5518">
        <v>807.32249999999999</v>
      </c>
      <c r="B5518">
        <v>2722.9399410000001</v>
      </c>
      <c r="C5518">
        <v>-50244.089844000002</v>
      </c>
      <c r="D5518">
        <v>15714.15625</v>
      </c>
      <c r="E5518">
        <v>-0.276806</v>
      </c>
      <c r="F5518">
        <v>9.9146210000000004</v>
      </c>
      <c r="G5518">
        <v>0.447579</v>
      </c>
      <c r="H5518">
        <v>2.2631999999999999E-2</v>
      </c>
      <c r="I5518">
        <v>8.4919999999999995E-3</v>
      </c>
      <c r="J5518">
        <v>-1.0751E-2</v>
      </c>
      <c r="K5518">
        <v>1013.899963</v>
      </c>
      <c r="L5518">
        <v>50.154217000000003</v>
      </c>
      <c r="W5518">
        <f t="shared" si="86"/>
        <v>52714.49205696334</v>
      </c>
    </row>
    <row r="5519" spans="1:23" x14ac:dyDescent="0.3">
      <c r="A5519">
        <v>807.33375000000001</v>
      </c>
      <c r="B5519">
        <v>2827.1313479999999</v>
      </c>
      <c r="C5519">
        <v>-50249.1875</v>
      </c>
      <c r="D5519">
        <v>15664.265625</v>
      </c>
      <c r="E5519">
        <v>-0.275814</v>
      </c>
      <c r="F5519">
        <v>9.9294639999999994</v>
      </c>
      <c r="G5519">
        <v>0.441658</v>
      </c>
      <c r="H5519">
        <v>-1.7610000000000001E-2</v>
      </c>
      <c r="I5519">
        <v>2.6679999999999998E-3</v>
      </c>
      <c r="J5519">
        <v>2.2290000000000001E-3</v>
      </c>
      <c r="K5519">
        <v>1013.899963</v>
      </c>
      <c r="L5519">
        <v>50.154217000000003</v>
      </c>
      <c r="W5519">
        <f t="shared" si="86"/>
        <v>52709.987038886262</v>
      </c>
    </row>
    <row r="5520" spans="1:23" x14ac:dyDescent="0.3">
      <c r="A5520">
        <v>807.34500000000003</v>
      </c>
      <c r="B5520">
        <v>2903.3076169999999</v>
      </c>
      <c r="C5520">
        <v>-50235.355469000002</v>
      </c>
      <c r="D5520">
        <v>15609.066406</v>
      </c>
      <c r="E5520">
        <v>-0.27887699999999999</v>
      </c>
      <c r="F5520">
        <v>9.9275909999999996</v>
      </c>
      <c r="G5520">
        <v>0.44685999999999998</v>
      </c>
      <c r="H5520">
        <v>-3.1406999999999997E-2</v>
      </c>
      <c r="I5520">
        <v>1.2669999999999999E-3</v>
      </c>
      <c r="J5520">
        <v>6.2919999999999998E-3</v>
      </c>
      <c r="K5520">
        <v>1013.899963</v>
      </c>
      <c r="L5520">
        <v>50.154217000000003</v>
      </c>
      <c r="W5520">
        <f t="shared" si="86"/>
        <v>52684.562143787785</v>
      </c>
    </row>
    <row r="5521" spans="1:23" x14ac:dyDescent="0.3">
      <c r="A5521">
        <v>807.35625000000005</v>
      </c>
      <c r="B5521">
        <v>2760.4509280000002</v>
      </c>
      <c r="C5521">
        <v>-50256.4375</v>
      </c>
      <c r="D5521">
        <v>15704.766602</v>
      </c>
      <c r="E5521">
        <v>-0.27076499999999998</v>
      </c>
      <c r="F5521">
        <v>9.9248589999999997</v>
      </c>
      <c r="G5521">
        <v>0.45173600000000003</v>
      </c>
      <c r="H5521">
        <v>1.2620000000000001E-3</v>
      </c>
      <c r="I5521">
        <v>6.123E-3</v>
      </c>
      <c r="J5521">
        <v>-5.7140000000000003E-3</v>
      </c>
      <c r="K5521">
        <v>1013.899963</v>
      </c>
      <c r="L5521">
        <v>50.154217000000003</v>
      </c>
      <c r="W5521">
        <f t="shared" si="86"/>
        <v>52725.414114453357</v>
      </c>
    </row>
    <row r="5522" spans="1:23" x14ac:dyDescent="0.3">
      <c r="A5522">
        <v>807.36749999999995</v>
      </c>
      <c r="B5522">
        <v>2761.0258789999998</v>
      </c>
      <c r="C5522">
        <v>-50239.300780999998</v>
      </c>
      <c r="D5522">
        <v>15582.571289</v>
      </c>
      <c r="E5522">
        <v>-0.27803600000000001</v>
      </c>
      <c r="F5522">
        <v>9.9239139999999999</v>
      </c>
      <c r="G5522">
        <v>0.448797</v>
      </c>
      <c r="H5522">
        <v>5.0268E-2</v>
      </c>
      <c r="I5522">
        <v>1.0800000000000001E-2</v>
      </c>
      <c r="J5522">
        <v>-1.9567999999999999E-2</v>
      </c>
      <c r="K5522">
        <v>1013.899963</v>
      </c>
      <c r="L5522">
        <v>50.154217000000003</v>
      </c>
      <c r="W5522">
        <f t="shared" si="86"/>
        <v>52672.831088190636</v>
      </c>
    </row>
    <row r="5523" spans="1:23" x14ac:dyDescent="0.3">
      <c r="A5523">
        <v>807.37874999999997</v>
      </c>
      <c r="B5523">
        <v>2716.1052249999998</v>
      </c>
      <c r="C5523">
        <v>-50251.355469000002</v>
      </c>
      <c r="D5523">
        <v>15676.257812</v>
      </c>
      <c r="E5523">
        <v>-0.27473399999999998</v>
      </c>
      <c r="F5523">
        <v>9.9375180000000007</v>
      </c>
      <c r="G5523">
        <v>0.43711100000000003</v>
      </c>
      <c r="H5523">
        <v>7.1851999999999999E-2</v>
      </c>
      <c r="I5523">
        <v>1.3027E-2</v>
      </c>
      <c r="J5523">
        <v>-2.4726000000000001E-2</v>
      </c>
      <c r="K5523">
        <v>1013.899963</v>
      </c>
      <c r="L5523">
        <v>50.154217000000003</v>
      </c>
      <c r="W5523">
        <f t="shared" si="86"/>
        <v>52709.780999861498</v>
      </c>
    </row>
    <row r="5524" spans="1:23" x14ac:dyDescent="0.3">
      <c r="A5524">
        <v>807.39</v>
      </c>
      <c r="B5524">
        <v>2910.1372070000002</v>
      </c>
      <c r="C5524">
        <v>-50251.554687000003</v>
      </c>
      <c r="D5524">
        <v>15583.131836</v>
      </c>
      <c r="E5524">
        <v>-0.27401399999999998</v>
      </c>
      <c r="F5524">
        <v>9.927816</v>
      </c>
      <c r="G5524">
        <v>0.435311</v>
      </c>
      <c r="H5524">
        <v>4.6452E-2</v>
      </c>
      <c r="I5524">
        <v>1.0526000000000001E-2</v>
      </c>
      <c r="J5524">
        <v>-1.8921E-2</v>
      </c>
      <c r="K5524">
        <v>1013.899963</v>
      </c>
      <c r="L5524">
        <v>50.154217000000003</v>
      </c>
      <c r="W5524">
        <f t="shared" si="86"/>
        <v>52692.709598598878</v>
      </c>
    </row>
    <row r="5525" spans="1:23" x14ac:dyDescent="0.3">
      <c r="A5525">
        <v>807.40125</v>
      </c>
      <c r="B5525">
        <v>2916.3066410000001</v>
      </c>
      <c r="C5525">
        <v>-50255.59375</v>
      </c>
      <c r="D5525">
        <v>15575.576171999999</v>
      </c>
      <c r="E5525">
        <v>-0.27617599999999998</v>
      </c>
      <c r="F5525">
        <v>9.9269390000000008</v>
      </c>
      <c r="G5525">
        <v>0.43278</v>
      </c>
      <c r="H5525">
        <v>-4.8960000000000002E-3</v>
      </c>
      <c r="I5525">
        <v>5.1130000000000004E-3</v>
      </c>
      <c r="J5525">
        <v>-2.1320000000000002E-3</v>
      </c>
      <c r="K5525">
        <v>1013.889954</v>
      </c>
      <c r="L5525">
        <v>50.151874999999997</v>
      </c>
      <c r="W5525">
        <f t="shared" si="86"/>
        <v>52694.668806997484</v>
      </c>
    </row>
    <row r="5526" spans="1:23" x14ac:dyDescent="0.3">
      <c r="A5526">
        <v>807.41250000000002</v>
      </c>
      <c r="B5526">
        <v>2898.8620609999998</v>
      </c>
      <c r="C5526">
        <v>-50267.644530999998</v>
      </c>
      <c r="D5526">
        <v>15656.34375</v>
      </c>
      <c r="E5526">
        <v>-0.26480399999999998</v>
      </c>
      <c r="F5526">
        <v>9.9278390000000005</v>
      </c>
      <c r="G5526">
        <v>0.43632799999999999</v>
      </c>
      <c r="H5526">
        <v>-3.8353999999999999E-2</v>
      </c>
      <c r="I5526">
        <v>6.5899999999999997E-4</v>
      </c>
      <c r="J5526">
        <v>8.0809999999999996E-3</v>
      </c>
      <c r="K5526">
        <v>1013.889954</v>
      </c>
      <c r="L5526">
        <v>50.151874999999997</v>
      </c>
      <c r="W5526">
        <f t="shared" si="86"/>
        <v>52729.12466144155</v>
      </c>
    </row>
    <row r="5527" spans="1:23" x14ac:dyDescent="0.3">
      <c r="A5527">
        <v>807.42375000000004</v>
      </c>
      <c r="B5527">
        <v>2820.7592770000001</v>
      </c>
      <c r="C5527">
        <v>-50250.820312000003</v>
      </c>
      <c r="D5527">
        <v>15562.046875</v>
      </c>
      <c r="E5527">
        <v>-0.27737800000000001</v>
      </c>
      <c r="F5527">
        <v>9.9318840000000002</v>
      </c>
      <c r="G5527">
        <v>0.43601400000000001</v>
      </c>
      <c r="H5527">
        <v>-1.4968E-2</v>
      </c>
      <c r="I5527">
        <v>3.2209999999999999E-3</v>
      </c>
      <c r="J5527">
        <v>-5.3768560000000003E-5</v>
      </c>
      <c r="K5527">
        <v>1013.889954</v>
      </c>
      <c r="L5527">
        <v>50.151874999999997</v>
      </c>
      <c r="W5527">
        <f t="shared" si="86"/>
        <v>52680.916163895548</v>
      </c>
    </row>
    <row r="5528" spans="1:23" x14ac:dyDescent="0.3">
      <c r="A5528">
        <v>807.43499999999995</v>
      </c>
      <c r="B5528">
        <v>2804.5532229999999</v>
      </c>
      <c r="C5528">
        <v>-50260.65625</v>
      </c>
      <c r="D5528">
        <v>15642.300781</v>
      </c>
      <c r="E5528">
        <v>-0.27853699999999998</v>
      </c>
      <c r="F5528">
        <v>9.9316420000000001</v>
      </c>
      <c r="G5528">
        <v>0.44081799999999999</v>
      </c>
      <c r="H5528">
        <v>3.4581000000000001E-2</v>
      </c>
      <c r="I5528">
        <v>8.6929999999999993E-3</v>
      </c>
      <c r="J5528">
        <v>-1.566E-2</v>
      </c>
      <c r="K5528">
        <v>1013.889954</v>
      </c>
      <c r="L5528">
        <v>50.151874999999997</v>
      </c>
      <c r="W5528">
        <f t="shared" si="86"/>
        <v>52713.19245866804</v>
      </c>
    </row>
    <row r="5529" spans="1:23" x14ac:dyDescent="0.3">
      <c r="A5529">
        <v>807.44624999999996</v>
      </c>
      <c r="B5529">
        <v>2770.1359859999998</v>
      </c>
      <c r="C5529">
        <v>-50255.210937000003</v>
      </c>
      <c r="D5529">
        <v>15625.405273</v>
      </c>
      <c r="E5529">
        <v>-0.28681699999999999</v>
      </c>
      <c r="F5529">
        <v>9.9380869999999994</v>
      </c>
      <c r="G5529">
        <v>0.437585</v>
      </c>
      <c r="H5529">
        <v>6.9171999999999997E-2</v>
      </c>
      <c r="I5529">
        <v>1.2664E-2</v>
      </c>
      <c r="J5529">
        <v>-2.4184000000000001E-2</v>
      </c>
      <c r="K5529">
        <v>1013.889954</v>
      </c>
      <c r="L5529">
        <v>50.151874999999997</v>
      </c>
      <c r="W5529">
        <f t="shared" si="86"/>
        <v>52701.168579537145</v>
      </c>
    </row>
    <row r="5530" spans="1:23" x14ac:dyDescent="0.3">
      <c r="A5530">
        <v>807.45749999999998</v>
      </c>
      <c r="B5530">
        <v>2763.616943</v>
      </c>
      <c r="C5530">
        <v>-50251.296875</v>
      </c>
      <c r="D5530">
        <v>15688.333984000001</v>
      </c>
      <c r="E5530">
        <v>-0.273476</v>
      </c>
      <c r="F5530">
        <v>9.9314680000000006</v>
      </c>
      <c r="G5530">
        <v>0.44460100000000002</v>
      </c>
      <c r="H5530">
        <v>6.4564999999999997E-2</v>
      </c>
      <c r="I5530">
        <v>1.2404E-2</v>
      </c>
      <c r="J5530">
        <v>-2.265E-2</v>
      </c>
      <c r="K5530">
        <v>1013.889954</v>
      </c>
      <c r="L5530">
        <v>50.151874999999997</v>
      </c>
      <c r="W5530">
        <f t="shared" si="86"/>
        <v>52715.787383103278</v>
      </c>
    </row>
    <row r="5531" spans="1:23" x14ac:dyDescent="0.3">
      <c r="A5531">
        <v>807.46875</v>
      </c>
      <c r="B5531">
        <v>2846.8808589999999</v>
      </c>
      <c r="C5531">
        <v>-50236.386719000002</v>
      </c>
      <c r="D5531">
        <v>15653.157227</v>
      </c>
      <c r="E5531">
        <v>-0.26952399999999999</v>
      </c>
      <c r="F5531">
        <v>9.9339080000000006</v>
      </c>
      <c r="G5531">
        <v>0.43640200000000001</v>
      </c>
      <c r="H5531">
        <v>1.4657999999999999E-2</v>
      </c>
      <c r="I5531">
        <v>6.8960000000000002E-3</v>
      </c>
      <c r="J5531">
        <v>-8.2609999999999992E-3</v>
      </c>
      <c r="K5531">
        <v>1013.889954</v>
      </c>
      <c r="L5531">
        <v>50.151874999999997</v>
      </c>
      <c r="W5531">
        <f t="shared" si="86"/>
        <v>52695.546418833561</v>
      </c>
    </row>
    <row r="5532" spans="1:23" x14ac:dyDescent="0.3">
      <c r="A5532">
        <v>807.48</v>
      </c>
      <c r="B5532">
        <v>2751.3833009999998</v>
      </c>
      <c r="C5532">
        <v>-50261.308594000002</v>
      </c>
      <c r="D5532">
        <v>15667.624023</v>
      </c>
      <c r="E5532">
        <v>-0.277617</v>
      </c>
      <c r="F5532">
        <v>9.9307459999999992</v>
      </c>
      <c r="G5532">
        <v>0.44514300000000001</v>
      </c>
      <c r="H5532">
        <v>-2.9864000000000002E-2</v>
      </c>
      <c r="I5532">
        <v>1.7110000000000001E-3</v>
      </c>
      <c r="J5532">
        <v>5.581E-3</v>
      </c>
      <c r="K5532">
        <v>1013.889954</v>
      </c>
      <c r="L5532">
        <v>50.151874999999997</v>
      </c>
      <c r="W5532">
        <f t="shared" si="86"/>
        <v>52718.532739221861</v>
      </c>
    </row>
    <row r="5533" spans="1:23" x14ac:dyDescent="0.3">
      <c r="A5533">
        <v>807.49125000000004</v>
      </c>
      <c r="B5533">
        <v>2716.6796869999998</v>
      </c>
      <c r="C5533">
        <v>-50269.882812000003</v>
      </c>
      <c r="D5533">
        <v>15595.410156</v>
      </c>
      <c r="E5533">
        <v>-0.28478900000000001</v>
      </c>
      <c r="F5533">
        <v>9.9384370000000004</v>
      </c>
      <c r="G5533">
        <v>0.44779600000000003</v>
      </c>
      <c r="H5533">
        <v>-3.0658999999999999E-2</v>
      </c>
      <c r="I5533">
        <v>1.2179999999999999E-3</v>
      </c>
      <c r="J5533">
        <v>6.2919999999999998E-3</v>
      </c>
      <c r="K5533">
        <v>1013.889954</v>
      </c>
      <c r="L5533">
        <v>50.151874999999997</v>
      </c>
      <c r="W5533">
        <f t="shared" si="86"/>
        <v>52703.494043448765</v>
      </c>
    </row>
    <row r="5534" spans="1:23" x14ac:dyDescent="0.3">
      <c r="A5534">
        <v>807.50250000000005</v>
      </c>
      <c r="B5534">
        <v>2886.1259770000001</v>
      </c>
      <c r="C5534">
        <v>-50251.65625</v>
      </c>
      <c r="D5534">
        <v>15716.979492</v>
      </c>
      <c r="E5534">
        <v>-0.27376299999999998</v>
      </c>
      <c r="F5534">
        <v>9.9309949999999994</v>
      </c>
      <c r="G5534">
        <v>0.44802799999999998</v>
      </c>
      <c r="H5534">
        <v>8.8400000000000006E-3</v>
      </c>
      <c r="I5534">
        <v>6.3429999999999997E-3</v>
      </c>
      <c r="J5534">
        <v>-7.7660000000000003E-3</v>
      </c>
      <c r="K5534">
        <v>1013.899963</v>
      </c>
      <c r="L5534">
        <v>50.149334000000003</v>
      </c>
      <c r="W5534">
        <f t="shared" si="86"/>
        <v>52731.225316459575</v>
      </c>
    </row>
    <row r="5535" spans="1:23" x14ac:dyDescent="0.3">
      <c r="A5535">
        <v>807.51374999999996</v>
      </c>
      <c r="B5535">
        <v>2686.9736330000001</v>
      </c>
      <c r="C5535">
        <v>-50247.910155999998</v>
      </c>
      <c r="D5535">
        <v>15727.190430000001</v>
      </c>
      <c r="E5535">
        <v>-0.28448800000000002</v>
      </c>
      <c r="F5535">
        <v>9.9254879999999996</v>
      </c>
      <c r="G5535">
        <v>0.443079</v>
      </c>
      <c r="H5535">
        <v>5.3325999999999998E-2</v>
      </c>
      <c r="I5535">
        <v>1.1011999999999999E-2</v>
      </c>
      <c r="J5535">
        <v>-2.0230999999999999E-2</v>
      </c>
      <c r="K5535">
        <v>1013.899963</v>
      </c>
      <c r="L5535">
        <v>50.149334000000003</v>
      </c>
      <c r="W5535">
        <f t="shared" si="86"/>
        <v>52720.174707329723</v>
      </c>
    </row>
    <row r="5536" spans="1:23" x14ac:dyDescent="0.3">
      <c r="A5536">
        <v>807.52499999999998</v>
      </c>
      <c r="B5536">
        <v>2737.266357</v>
      </c>
      <c r="C5536">
        <v>-50276.113280999998</v>
      </c>
      <c r="D5536">
        <v>15695.693359000001</v>
      </c>
      <c r="E5536">
        <v>-0.26716400000000001</v>
      </c>
      <c r="F5536">
        <v>9.9312649999999998</v>
      </c>
      <c r="G5536">
        <v>0.44204100000000002</v>
      </c>
      <c r="H5536">
        <v>6.7230999999999999E-2</v>
      </c>
      <c r="I5536">
        <v>1.1892E-2</v>
      </c>
      <c r="J5536">
        <v>-2.2561999999999999E-2</v>
      </c>
      <c r="K5536">
        <v>1013.899963</v>
      </c>
      <c r="L5536">
        <v>50.149334000000003</v>
      </c>
      <c r="W5536">
        <f t="shared" si="86"/>
        <v>52740.259610404508</v>
      </c>
    </row>
    <row r="5537" spans="1:23" x14ac:dyDescent="0.3">
      <c r="A5537">
        <v>807.53625</v>
      </c>
      <c r="B5537">
        <v>2723.140625</v>
      </c>
      <c r="C5537">
        <v>-50267.695312000003</v>
      </c>
      <c r="D5537">
        <v>15623.831055000001</v>
      </c>
      <c r="E5537">
        <v>-0.26917200000000002</v>
      </c>
      <c r="F5537">
        <v>9.9288080000000001</v>
      </c>
      <c r="G5537">
        <v>0.462704</v>
      </c>
      <c r="H5537">
        <v>3.2917000000000002E-2</v>
      </c>
      <c r="I5537">
        <v>8.9840000000000007E-3</v>
      </c>
      <c r="J5537">
        <v>-1.3521999999999999E-2</v>
      </c>
      <c r="K5537">
        <v>1013.899963</v>
      </c>
      <c r="L5537">
        <v>50.149334000000003</v>
      </c>
      <c r="W5537">
        <f t="shared" si="86"/>
        <v>52710.158258904659</v>
      </c>
    </row>
    <row r="5538" spans="1:23" x14ac:dyDescent="0.3">
      <c r="A5538">
        <v>807.54750000000001</v>
      </c>
      <c r="B5538">
        <v>2834.670654</v>
      </c>
      <c r="C5538">
        <v>-50275.242187000003</v>
      </c>
      <c r="D5538">
        <v>15742.512694999999</v>
      </c>
      <c r="E5538">
        <v>-0.27164700000000003</v>
      </c>
      <c r="F5538">
        <v>9.9247599999999991</v>
      </c>
      <c r="G5538">
        <v>0.45014599999999999</v>
      </c>
      <c r="H5538">
        <v>-1.6898E-2</v>
      </c>
      <c r="I5538">
        <v>2.9819999999999998E-3</v>
      </c>
      <c r="J5538">
        <v>1.1919999999999999E-3</v>
      </c>
      <c r="K5538">
        <v>1013.899963</v>
      </c>
      <c r="L5538">
        <v>50.149334000000003</v>
      </c>
      <c r="W5538">
        <f t="shared" si="86"/>
        <v>52758.525762481171</v>
      </c>
    </row>
    <row r="5539" spans="1:23" x14ac:dyDescent="0.3">
      <c r="A5539">
        <v>807.55875000000003</v>
      </c>
      <c r="B5539">
        <v>2715.577393</v>
      </c>
      <c r="C5539">
        <v>-50238.515625</v>
      </c>
      <c r="D5539">
        <v>15558.409180000001</v>
      </c>
      <c r="E5539">
        <v>-0.26874399999999998</v>
      </c>
      <c r="F5539">
        <v>9.9225399999999997</v>
      </c>
      <c r="G5539">
        <v>0.453351</v>
      </c>
      <c r="H5539">
        <v>-3.4669999999999999E-2</v>
      </c>
      <c r="I5539">
        <v>7.3800000000000005E-4</v>
      </c>
      <c r="J5539">
        <v>7.5630000000000003E-3</v>
      </c>
      <c r="K5539">
        <v>1013.899963</v>
      </c>
      <c r="L5539">
        <v>50.149334000000003</v>
      </c>
      <c r="W5539">
        <f t="shared" si="86"/>
        <v>52662.57598136508</v>
      </c>
    </row>
    <row r="5540" spans="1:23" x14ac:dyDescent="0.3">
      <c r="A5540">
        <v>807.57</v>
      </c>
      <c r="B5540">
        <v>2732.7253420000002</v>
      </c>
      <c r="C5540">
        <v>-50268.757812000003</v>
      </c>
      <c r="D5540">
        <v>15611.794921999999</v>
      </c>
      <c r="E5540">
        <v>-0.26904699999999998</v>
      </c>
      <c r="F5540">
        <v>9.9312419999999992</v>
      </c>
      <c r="G5540">
        <v>0.44492500000000001</v>
      </c>
      <c r="H5540">
        <v>-5.2960000000000004E-3</v>
      </c>
      <c r="I5540">
        <v>4.5129999999999997E-3</v>
      </c>
      <c r="J5540">
        <v>-3.5739999999999999E-3</v>
      </c>
      <c r="K5540">
        <v>1013.899963</v>
      </c>
      <c r="L5540">
        <v>50.149334000000003</v>
      </c>
      <c r="W5540">
        <f t="shared" si="86"/>
        <v>52708.101279052971</v>
      </c>
    </row>
    <row r="5541" spans="1:23" x14ac:dyDescent="0.3">
      <c r="A5541">
        <v>807.58124999999995</v>
      </c>
      <c r="B5541">
        <v>2860.7946780000002</v>
      </c>
      <c r="C5541">
        <v>-50246.019530999998</v>
      </c>
      <c r="D5541">
        <v>15629.599609000001</v>
      </c>
      <c r="E5541">
        <v>-0.26297500000000001</v>
      </c>
      <c r="F5541">
        <v>9.9296450000000007</v>
      </c>
      <c r="G5541">
        <v>0.45345800000000003</v>
      </c>
      <c r="H5541">
        <v>4.2112999999999998E-2</v>
      </c>
      <c r="I5541">
        <v>9.5180000000000004E-3</v>
      </c>
      <c r="J5541">
        <v>-1.7354999999999999E-2</v>
      </c>
      <c r="K5541">
        <v>1013.899963</v>
      </c>
      <c r="L5541">
        <v>50.149334000000003</v>
      </c>
      <c r="W5541">
        <f t="shared" si="86"/>
        <v>52698.491523353485</v>
      </c>
    </row>
    <row r="5542" spans="1:23" x14ac:dyDescent="0.3">
      <c r="A5542">
        <v>807.59249999999997</v>
      </c>
      <c r="B5542">
        <v>2848.9565429999998</v>
      </c>
      <c r="C5542">
        <v>-50241.042969000002</v>
      </c>
      <c r="D5542">
        <v>15729.171875</v>
      </c>
      <c r="E5542">
        <v>-0.27135199999999998</v>
      </c>
      <c r="F5542">
        <v>9.9226379999999992</v>
      </c>
      <c r="G5542">
        <v>0.44873099999999999</v>
      </c>
      <c r="H5542">
        <v>7.4894000000000002E-2</v>
      </c>
      <c r="I5542">
        <v>1.3691E-2</v>
      </c>
      <c r="J5542">
        <v>-2.5744E-2</v>
      </c>
      <c r="K5542">
        <v>1013.899963</v>
      </c>
      <c r="L5542">
        <v>50.149334000000003</v>
      </c>
      <c r="W5542">
        <f t="shared" si="86"/>
        <v>52722.7256490984</v>
      </c>
    </row>
    <row r="5543" spans="1:23" x14ac:dyDescent="0.3">
      <c r="A5543">
        <v>807.60374999999999</v>
      </c>
      <c r="B5543">
        <v>2884.7802729999999</v>
      </c>
      <c r="C5543">
        <v>-50225.363280999998</v>
      </c>
      <c r="D5543">
        <v>15778.136719</v>
      </c>
      <c r="E5543">
        <v>-0.26792199999999999</v>
      </c>
      <c r="F5543">
        <v>9.9417010000000001</v>
      </c>
      <c r="G5543">
        <v>0.43870599999999998</v>
      </c>
      <c r="H5543">
        <v>5.2463999999999997E-2</v>
      </c>
      <c r="I5543">
        <v>1.1426E-2</v>
      </c>
      <c r="J5543">
        <v>-1.9054000000000001E-2</v>
      </c>
      <c r="K5543">
        <v>1013.909973</v>
      </c>
      <c r="L5543">
        <v>50.154217000000003</v>
      </c>
      <c r="W5543">
        <f t="shared" si="86"/>
        <v>52724.365072093271</v>
      </c>
    </row>
    <row r="5544" spans="1:23" x14ac:dyDescent="0.3">
      <c r="A5544">
        <v>807.61500000000001</v>
      </c>
      <c r="B5544">
        <v>2823.4077149999998</v>
      </c>
      <c r="C5544">
        <v>-50264.585937000003</v>
      </c>
      <c r="D5544">
        <v>15600.885742</v>
      </c>
      <c r="E5544">
        <v>-0.27101500000000001</v>
      </c>
      <c r="F5544">
        <v>9.9329929999999997</v>
      </c>
      <c r="G5544">
        <v>0.44736199999999998</v>
      </c>
      <c r="H5544">
        <v>1.817E-3</v>
      </c>
      <c r="I5544">
        <v>5.372E-3</v>
      </c>
      <c r="J5544">
        <v>-4.0810000000000004E-3</v>
      </c>
      <c r="K5544">
        <v>1013.909973</v>
      </c>
      <c r="L5544">
        <v>50.154217000000003</v>
      </c>
      <c r="W5544">
        <f t="shared" si="86"/>
        <v>52705.672052238544</v>
      </c>
    </row>
    <row r="5545" spans="1:23" x14ac:dyDescent="0.3">
      <c r="A5545">
        <v>807.62625000000003</v>
      </c>
      <c r="B5545">
        <v>2706.6520999999998</v>
      </c>
      <c r="C5545">
        <v>-50261.496094000002</v>
      </c>
      <c r="D5545">
        <v>15615.365234000001</v>
      </c>
      <c r="E5545">
        <v>-0.27423399999999998</v>
      </c>
      <c r="F5545">
        <v>9.9198419999999992</v>
      </c>
      <c r="G5545">
        <v>0.44103500000000001</v>
      </c>
      <c r="H5545">
        <v>-3.0794999999999999E-2</v>
      </c>
      <c r="I5545">
        <v>2.0760000000000002E-3</v>
      </c>
      <c r="J5545">
        <v>6.0559999999999998E-3</v>
      </c>
      <c r="K5545">
        <v>1013.909973</v>
      </c>
      <c r="L5545">
        <v>50.154217000000003</v>
      </c>
      <c r="W5545">
        <f t="shared" si="86"/>
        <v>52700.887910820136</v>
      </c>
    </row>
    <row r="5546" spans="1:23" x14ac:dyDescent="0.3">
      <c r="A5546">
        <v>807.63750000000005</v>
      </c>
      <c r="B5546">
        <v>2896.1416020000001</v>
      </c>
      <c r="C5546">
        <v>-50262.984375</v>
      </c>
      <c r="D5546">
        <v>15664.554687</v>
      </c>
      <c r="E5546">
        <v>-0.269592</v>
      </c>
      <c r="F5546">
        <v>9.9281769999999998</v>
      </c>
      <c r="G5546">
        <v>0.45249099999999998</v>
      </c>
      <c r="H5546">
        <v>-2.6372E-2</v>
      </c>
      <c r="I5546">
        <v>2.7799999999999999E-3</v>
      </c>
      <c r="J5546">
        <v>3.7290000000000001E-3</v>
      </c>
      <c r="K5546">
        <v>1013.909973</v>
      </c>
      <c r="L5546">
        <v>50.154217000000003</v>
      </c>
      <c r="W5546">
        <f t="shared" si="86"/>
        <v>52726.971352452463</v>
      </c>
    </row>
    <row r="5547" spans="1:23" x14ac:dyDescent="0.3">
      <c r="A5547">
        <v>807.64874999999995</v>
      </c>
      <c r="B5547">
        <v>2765.3034670000002</v>
      </c>
      <c r="C5547">
        <v>-50238.355469000002</v>
      </c>
      <c r="D5547">
        <v>15706.528319999999</v>
      </c>
      <c r="E5547">
        <v>-0.26835799999999999</v>
      </c>
      <c r="F5547">
        <v>9.9205369999999995</v>
      </c>
      <c r="G5547">
        <v>0.44417099999999998</v>
      </c>
      <c r="H5547">
        <v>2.1808000000000001E-2</v>
      </c>
      <c r="I5547">
        <v>7.6270000000000001E-3</v>
      </c>
      <c r="J5547">
        <v>-1.1266999999999999E-2</v>
      </c>
      <c r="K5547">
        <v>1013.909973</v>
      </c>
      <c r="L5547">
        <v>50.154217000000003</v>
      </c>
      <c r="W5547">
        <f t="shared" si="86"/>
        <v>52708.95839761175</v>
      </c>
    </row>
    <row r="5548" spans="1:23" x14ac:dyDescent="0.3">
      <c r="A5548">
        <v>807.66</v>
      </c>
      <c r="B5548">
        <v>2817.4284670000002</v>
      </c>
      <c r="C5548">
        <v>-50263.910155999998</v>
      </c>
      <c r="D5548">
        <v>15725.461914</v>
      </c>
      <c r="E5548">
        <v>-0.274781</v>
      </c>
      <c r="F5548">
        <v>9.9362209999999997</v>
      </c>
      <c r="G5548">
        <v>0.44337199999999999</v>
      </c>
      <c r="H5548">
        <v>6.0901999999999998E-2</v>
      </c>
      <c r="I5548">
        <v>1.1379E-2</v>
      </c>
      <c r="J5548">
        <v>-2.1736999999999999E-2</v>
      </c>
      <c r="K5548">
        <v>1013.909973</v>
      </c>
      <c r="L5548">
        <v>50.154217000000003</v>
      </c>
      <c r="W5548">
        <f t="shared" si="86"/>
        <v>52741.717072406413</v>
      </c>
    </row>
    <row r="5549" spans="1:23" x14ac:dyDescent="0.3">
      <c r="A5549">
        <v>807.67124999999999</v>
      </c>
      <c r="B5549">
        <v>2694.4653320000002</v>
      </c>
      <c r="C5549">
        <v>-50249.644530999998</v>
      </c>
      <c r="D5549">
        <v>15717.452148</v>
      </c>
      <c r="E5549">
        <v>-0.26702799999999999</v>
      </c>
      <c r="F5549">
        <v>9.9325670000000006</v>
      </c>
      <c r="G5549">
        <v>0.45524199999999998</v>
      </c>
      <c r="H5549">
        <v>6.2589000000000006E-2</v>
      </c>
      <c r="I5549">
        <v>1.2304000000000001E-2</v>
      </c>
      <c r="J5549">
        <v>-2.0818E-2</v>
      </c>
      <c r="K5549">
        <v>1013.909973</v>
      </c>
      <c r="L5549">
        <v>50.154217000000003</v>
      </c>
      <c r="W5549">
        <f t="shared" si="86"/>
        <v>52719.305960358368</v>
      </c>
    </row>
    <row r="5550" spans="1:23" x14ac:dyDescent="0.3">
      <c r="A5550">
        <v>807.6825</v>
      </c>
      <c r="B5550">
        <v>2787.7690429999998</v>
      </c>
      <c r="C5550">
        <v>-50254.394530999998</v>
      </c>
      <c r="D5550">
        <v>15802.651367</v>
      </c>
      <c r="E5550">
        <v>-0.27361600000000003</v>
      </c>
      <c r="F5550">
        <v>9.9341419999999996</v>
      </c>
      <c r="G5550">
        <v>0.447965</v>
      </c>
      <c r="H5550">
        <v>2.0324999999999999E-2</v>
      </c>
      <c r="I5550">
        <v>8.6060000000000008E-3</v>
      </c>
      <c r="J5550">
        <v>-1.0252000000000001E-2</v>
      </c>
      <c r="K5550">
        <v>1013.909973</v>
      </c>
      <c r="L5550">
        <v>50.154217000000003</v>
      </c>
      <c r="W5550">
        <f t="shared" si="86"/>
        <v>52754.143118256208</v>
      </c>
    </row>
    <row r="5551" spans="1:23" x14ac:dyDescent="0.3">
      <c r="A5551">
        <v>807.69375000000002</v>
      </c>
      <c r="B5551">
        <v>2812.8937989999999</v>
      </c>
      <c r="C5551">
        <v>-50247.945312000003</v>
      </c>
      <c r="D5551">
        <v>15583.288086</v>
      </c>
      <c r="E5551">
        <v>-0.28005000000000002</v>
      </c>
      <c r="F5551">
        <v>9.9345979999999994</v>
      </c>
      <c r="G5551">
        <v>0.43010599999999999</v>
      </c>
      <c r="H5551">
        <v>-2.2700000000000001E-2</v>
      </c>
      <c r="I5551">
        <v>2.787E-3</v>
      </c>
      <c r="J5551">
        <v>3.7130000000000002E-3</v>
      </c>
      <c r="K5551">
        <v>1013.909973</v>
      </c>
      <c r="L5551">
        <v>50.154217000000003</v>
      </c>
      <c r="W5551">
        <f t="shared" si="86"/>
        <v>52684.032184082731</v>
      </c>
    </row>
    <row r="5552" spans="1:23" x14ac:dyDescent="0.3">
      <c r="A5552">
        <v>807.70500000000004</v>
      </c>
      <c r="B5552">
        <v>2847.173828</v>
      </c>
      <c r="C5552">
        <v>-50227.304687000003</v>
      </c>
      <c r="D5552">
        <v>15753.884765999999</v>
      </c>
      <c r="E5552">
        <v>-0.26852900000000002</v>
      </c>
      <c r="F5552">
        <v>9.9233539999999998</v>
      </c>
      <c r="G5552">
        <v>0.43879200000000002</v>
      </c>
      <c r="H5552">
        <v>-3.4666000000000002E-2</v>
      </c>
      <c r="I5552">
        <v>1.0970000000000001E-3</v>
      </c>
      <c r="J5552">
        <v>7.9710000000000007E-3</v>
      </c>
      <c r="K5552">
        <v>1013.940002</v>
      </c>
      <c r="L5552">
        <v>50.151874999999997</v>
      </c>
      <c r="W5552">
        <f t="shared" si="86"/>
        <v>52716.917779285875</v>
      </c>
    </row>
    <row r="5553" spans="1:23" x14ac:dyDescent="0.3">
      <c r="A5553">
        <v>807.71624999999995</v>
      </c>
      <c r="B5553">
        <v>2805.3840329999998</v>
      </c>
      <c r="C5553">
        <v>-50278.644530999998</v>
      </c>
      <c r="D5553">
        <v>15703.875977</v>
      </c>
      <c r="E5553">
        <v>-0.279831</v>
      </c>
      <c r="F5553">
        <v>9.9262899999999998</v>
      </c>
      <c r="G5553">
        <v>0.43331900000000001</v>
      </c>
      <c r="H5553">
        <v>5.9040000000000004E-3</v>
      </c>
      <c r="I5553">
        <v>6.2220000000000001E-3</v>
      </c>
      <c r="J5553">
        <v>-6.3509999999999999E-3</v>
      </c>
      <c r="K5553">
        <v>1013.940002</v>
      </c>
      <c r="L5553">
        <v>50.151874999999997</v>
      </c>
      <c r="W5553">
        <f t="shared" si="86"/>
        <v>52748.687150944956</v>
      </c>
    </row>
    <row r="5554" spans="1:23" x14ac:dyDescent="0.3">
      <c r="A5554">
        <v>807.72749999999996</v>
      </c>
      <c r="B5554">
        <v>2846.0830080000001</v>
      </c>
      <c r="C5554">
        <v>-50264.152344000002</v>
      </c>
      <c r="D5554">
        <v>15734.681640999999</v>
      </c>
      <c r="E5554">
        <v>-0.27523700000000001</v>
      </c>
      <c r="F5554">
        <v>9.9267230000000009</v>
      </c>
      <c r="G5554">
        <v>0.43187300000000001</v>
      </c>
      <c r="H5554">
        <v>5.0958999999999997E-2</v>
      </c>
      <c r="I5554">
        <v>1.0798E-2</v>
      </c>
      <c r="J5554">
        <v>-1.9810000000000001E-2</v>
      </c>
      <c r="K5554">
        <v>1013.940002</v>
      </c>
      <c r="L5554">
        <v>50.151874999999997</v>
      </c>
      <c r="W5554">
        <f t="shared" si="86"/>
        <v>52746.235938623046</v>
      </c>
    </row>
    <row r="5555" spans="1:23" x14ac:dyDescent="0.3">
      <c r="A5555">
        <v>807.73874999999998</v>
      </c>
      <c r="B5555">
        <v>2843.3222660000001</v>
      </c>
      <c r="C5555">
        <v>-50228.164062000003</v>
      </c>
      <c r="D5555">
        <v>15631.696289</v>
      </c>
      <c r="E5555">
        <v>-0.2752</v>
      </c>
      <c r="F5555">
        <v>9.9211080000000003</v>
      </c>
      <c r="G5555">
        <v>0.44465300000000002</v>
      </c>
      <c r="H5555">
        <v>6.9364999999999996E-2</v>
      </c>
      <c r="I5555">
        <v>1.3377E-2</v>
      </c>
      <c r="J5555">
        <v>-2.3139E-2</v>
      </c>
      <c r="K5555">
        <v>1013.940002</v>
      </c>
      <c r="L5555">
        <v>50.151874999999997</v>
      </c>
      <c r="W5555">
        <f t="shared" si="86"/>
        <v>52681.143452084034</v>
      </c>
    </row>
    <row r="5556" spans="1:23" x14ac:dyDescent="0.3">
      <c r="A5556">
        <v>807.75</v>
      </c>
      <c r="B5556">
        <v>2808.3210450000001</v>
      </c>
      <c r="C5556">
        <v>-50253.5625</v>
      </c>
      <c r="D5556">
        <v>15792.368164</v>
      </c>
      <c r="E5556">
        <v>-0.26045299999999999</v>
      </c>
      <c r="F5556">
        <v>9.9218410000000006</v>
      </c>
      <c r="G5556">
        <v>0.43694499999999997</v>
      </c>
      <c r="H5556">
        <v>4.3952999999999999E-2</v>
      </c>
      <c r="I5556">
        <v>1.0175E-2</v>
      </c>
      <c r="J5556">
        <v>-1.7034000000000001E-2</v>
      </c>
      <c r="K5556">
        <v>1013.940002</v>
      </c>
      <c r="L5556">
        <v>50.151874999999997</v>
      </c>
      <c r="W5556">
        <f t="shared" si="86"/>
        <v>52751.361150784694</v>
      </c>
    </row>
    <row r="5557" spans="1:23" x14ac:dyDescent="0.3">
      <c r="A5557">
        <v>807.76125000000002</v>
      </c>
      <c r="B5557">
        <v>2877.1437989999999</v>
      </c>
      <c r="C5557">
        <v>-50237.390625</v>
      </c>
      <c r="D5557">
        <v>15775.336914</v>
      </c>
      <c r="E5557">
        <v>-0.27609899999999998</v>
      </c>
      <c r="F5557">
        <v>9.9222739999999998</v>
      </c>
      <c r="G5557">
        <v>0.43904399999999999</v>
      </c>
      <c r="H5557">
        <v>-4.0200000000000001E-3</v>
      </c>
      <c r="I5557">
        <v>4.424E-3</v>
      </c>
      <c r="J5557">
        <v>-3.7750000000000001E-3</v>
      </c>
      <c r="K5557">
        <v>1013.940002</v>
      </c>
      <c r="L5557">
        <v>50.151874999999997</v>
      </c>
      <c r="W5557">
        <f t="shared" si="86"/>
        <v>52734.567676232764</v>
      </c>
    </row>
    <row r="5558" spans="1:23" x14ac:dyDescent="0.3">
      <c r="A5558">
        <v>807.77250000000004</v>
      </c>
      <c r="B5558">
        <v>2986.4428710000002</v>
      </c>
      <c r="C5558">
        <v>-50229.347655999998</v>
      </c>
      <c r="D5558">
        <v>15406.390625</v>
      </c>
      <c r="E5558">
        <v>-0.26830799999999999</v>
      </c>
      <c r="F5558">
        <v>9.9269909999999992</v>
      </c>
      <c r="G5558">
        <v>0.45185700000000001</v>
      </c>
      <c r="H5558">
        <v>-3.0745000000000001E-2</v>
      </c>
      <c r="I5558">
        <v>1.5610000000000001E-3</v>
      </c>
      <c r="J5558">
        <v>6.0340000000000003E-3</v>
      </c>
      <c r="K5558">
        <v>1013.940002</v>
      </c>
      <c r="L5558">
        <v>50.151874999999997</v>
      </c>
      <c r="W5558">
        <f t="shared" si="86"/>
        <v>52623.788148128857</v>
      </c>
    </row>
    <row r="5559" spans="1:23" x14ac:dyDescent="0.3">
      <c r="A5559">
        <v>807.78375000000005</v>
      </c>
      <c r="B5559">
        <v>2769.9179690000001</v>
      </c>
      <c r="C5559">
        <v>-50247.648437000003</v>
      </c>
      <c r="D5559">
        <v>15619.003906</v>
      </c>
      <c r="E5559">
        <v>-0.27087499999999998</v>
      </c>
      <c r="F5559">
        <v>9.9258790000000001</v>
      </c>
      <c r="G5559">
        <v>0.43460399999999999</v>
      </c>
      <c r="H5559">
        <v>-1.3188E-2</v>
      </c>
      <c r="I5559">
        <v>3.8210000000000002E-3</v>
      </c>
      <c r="J5559">
        <v>-1.1590000000000001E-3</v>
      </c>
      <c r="K5559">
        <v>1013.940002</v>
      </c>
      <c r="L5559">
        <v>50.151874999999997</v>
      </c>
      <c r="W5559">
        <f t="shared" si="86"/>
        <v>52692.047806276998</v>
      </c>
    </row>
    <row r="5560" spans="1:23" x14ac:dyDescent="0.3">
      <c r="A5560">
        <v>807.79499999999996</v>
      </c>
      <c r="B5560">
        <v>2803.3935550000001</v>
      </c>
      <c r="C5560">
        <v>-50264.925780999998</v>
      </c>
      <c r="D5560">
        <v>15716.310546999999</v>
      </c>
      <c r="E5560">
        <v>-0.27626299999999998</v>
      </c>
      <c r="F5560">
        <v>9.9186230000000002</v>
      </c>
      <c r="G5560">
        <v>0.44218499999999999</v>
      </c>
      <c r="H5560">
        <v>3.5999000000000003E-2</v>
      </c>
      <c r="I5560">
        <v>9.0500000000000008E-3</v>
      </c>
      <c r="J5560">
        <v>-1.5944E-2</v>
      </c>
      <c r="K5560">
        <v>1013.940002</v>
      </c>
      <c r="L5560">
        <v>50.151874999999997</v>
      </c>
      <c r="W5560">
        <f t="shared" si="86"/>
        <v>52739.209288757804</v>
      </c>
    </row>
    <row r="5561" spans="1:23" x14ac:dyDescent="0.3">
      <c r="A5561">
        <v>807.80624999999998</v>
      </c>
      <c r="B5561">
        <v>2808.5883789999998</v>
      </c>
      <c r="C5561">
        <v>-50236.90625</v>
      </c>
      <c r="D5561">
        <v>15568.663086</v>
      </c>
      <c r="E5561">
        <v>-0.28193299999999999</v>
      </c>
      <c r="F5561">
        <v>9.9154319999999991</v>
      </c>
      <c r="G5561">
        <v>0.44299899999999998</v>
      </c>
      <c r="H5561">
        <v>6.7763000000000004E-2</v>
      </c>
      <c r="I5561">
        <v>1.2973E-2</v>
      </c>
      <c r="J5561">
        <v>-2.3021E-2</v>
      </c>
      <c r="K5561">
        <v>1013.919983</v>
      </c>
      <c r="L5561">
        <v>50.154217000000003</v>
      </c>
      <c r="W5561">
        <f t="shared" si="86"/>
        <v>52668.948997861364</v>
      </c>
    </row>
    <row r="5562" spans="1:23" x14ac:dyDescent="0.3">
      <c r="A5562">
        <v>807.8175</v>
      </c>
      <c r="B5562">
        <v>2825.5942380000001</v>
      </c>
      <c r="C5562">
        <v>-50247.449219000002</v>
      </c>
      <c r="D5562">
        <v>15550.921875</v>
      </c>
      <c r="E5562">
        <v>-0.266901</v>
      </c>
      <c r="F5562">
        <v>9.9256589999999996</v>
      </c>
      <c r="G5562">
        <v>0.43989400000000001</v>
      </c>
      <c r="H5562">
        <v>5.7688999999999997E-2</v>
      </c>
      <c r="I5562">
        <v>1.2007E-2</v>
      </c>
      <c r="J5562">
        <v>-1.9566E-2</v>
      </c>
      <c r="K5562">
        <v>1013.919983</v>
      </c>
      <c r="L5562">
        <v>50.154217000000003</v>
      </c>
      <c r="W5562">
        <f t="shared" si="86"/>
        <v>52674.674246512019</v>
      </c>
    </row>
    <row r="5563" spans="1:23" x14ac:dyDescent="0.3">
      <c r="A5563">
        <v>807.82875000000001</v>
      </c>
      <c r="B5563">
        <v>2840.6701659999999</v>
      </c>
      <c r="C5563">
        <v>-50249.625</v>
      </c>
      <c r="D5563">
        <v>15571.201171999999</v>
      </c>
      <c r="E5563">
        <v>-0.28009800000000001</v>
      </c>
      <c r="F5563">
        <v>9.9217650000000006</v>
      </c>
      <c r="G5563">
        <v>0.45054899999999998</v>
      </c>
      <c r="H5563">
        <v>1.2468999999999999E-2</v>
      </c>
      <c r="I5563">
        <v>7.0210000000000003E-3</v>
      </c>
      <c r="J5563">
        <v>-7.2859999999999999E-3</v>
      </c>
      <c r="K5563">
        <v>1013.919983</v>
      </c>
      <c r="L5563">
        <v>50.154217000000003</v>
      </c>
      <c r="W5563">
        <f t="shared" si="86"/>
        <v>52683.55080640941</v>
      </c>
    </row>
    <row r="5564" spans="1:23" x14ac:dyDescent="0.3">
      <c r="A5564">
        <v>807.84</v>
      </c>
      <c r="B5564">
        <v>2752.3496089999999</v>
      </c>
      <c r="C5564">
        <v>-50257.523437000003</v>
      </c>
      <c r="D5564">
        <v>15657.434569999999</v>
      </c>
      <c r="E5564">
        <v>-0.27412500000000001</v>
      </c>
      <c r="F5564">
        <v>9.9339779999999998</v>
      </c>
      <c r="G5564">
        <v>0.44754500000000003</v>
      </c>
      <c r="H5564">
        <v>-2.8867E-2</v>
      </c>
      <c r="I5564">
        <v>1.3500000000000001E-3</v>
      </c>
      <c r="J5564">
        <v>4.2649999999999997E-3</v>
      </c>
      <c r="K5564">
        <v>1013.919983</v>
      </c>
      <c r="L5564">
        <v>50.154217000000003</v>
      </c>
      <c r="W5564">
        <f t="shared" si="86"/>
        <v>52711.946916278837</v>
      </c>
    </row>
    <row r="5565" spans="1:23" x14ac:dyDescent="0.3">
      <c r="A5565">
        <v>807.85125000000005</v>
      </c>
      <c r="B5565">
        <v>2935.2595209999999</v>
      </c>
      <c r="C5565">
        <v>-50254.933594000002</v>
      </c>
      <c r="D5565">
        <v>15538.072265999999</v>
      </c>
      <c r="E5565">
        <v>-0.28002500000000002</v>
      </c>
      <c r="F5565">
        <v>9.9309829999999994</v>
      </c>
      <c r="G5565">
        <v>0.437583</v>
      </c>
      <c r="H5565">
        <v>-2.9003000000000001E-2</v>
      </c>
      <c r="I5565">
        <v>2.5959999999999998E-3</v>
      </c>
      <c r="J5565">
        <v>4.4990000000000004E-3</v>
      </c>
      <c r="K5565">
        <v>1013.919983</v>
      </c>
      <c r="L5565">
        <v>50.154217000000003</v>
      </c>
      <c r="W5565">
        <f t="shared" si="86"/>
        <v>52684.018342723342</v>
      </c>
    </row>
    <row r="5566" spans="1:23" x14ac:dyDescent="0.3">
      <c r="A5566">
        <v>807.86249999999995</v>
      </c>
      <c r="B5566">
        <v>2795.8164059999999</v>
      </c>
      <c r="C5566">
        <v>-50249.109375</v>
      </c>
      <c r="D5566">
        <v>15684.286133</v>
      </c>
      <c r="E5566">
        <v>-0.289356</v>
      </c>
      <c r="F5566">
        <v>9.9289339999999999</v>
      </c>
      <c r="G5566">
        <v>0.44794499999999998</v>
      </c>
      <c r="H5566">
        <v>1.4862999999999999E-2</v>
      </c>
      <c r="I5566">
        <v>7.5510000000000004E-3</v>
      </c>
      <c r="J5566">
        <v>-1.0562E-2</v>
      </c>
      <c r="K5566">
        <v>1013.919983</v>
      </c>
      <c r="L5566">
        <v>50.154217000000003</v>
      </c>
      <c r="W5566">
        <f t="shared" si="86"/>
        <v>52714.195563041532</v>
      </c>
    </row>
    <row r="5567" spans="1:23" x14ac:dyDescent="0.3">
      <c r="A5567">
        <v>807.87374999999997</v>
      </c>
      <c r="B5567">
        <v>2749.7270509999998</v>
      </c>
      <c r="C5567">
        <v>-50261.9375</v>
      </c>
      <c r="D5567">
        <v>15568.911133</v>
      </c>
      <c r="E5567">
        <v>-0.26953100000000002</v>
      </c>
      <c r="F5567">
        <v>9.9214439999999993</v>
      </c>
      <c r="G5567">
        <v>0.43540600000000002</v>
      </c>
      <c r="H5567">
        <v>5.7498E-2</v>
      </c>
      <c r="I5567">
        <v>1.2182E-2</v>
      </c>
      <c r="J5567">
        <v>-2.0594000000000001E-2</v>
      </c>
      <c r="K5567">
        <v>1013.919983</v>
      </c>
      <c r="L5567">
        <v>50.154217000000003</v>
      </c>
      <c r="W5567">
        <f t="shared" si="86"/>
        <v>52689.793641426979</v>
      </c>
    </row>
    <row r="5568" spans="1:23" x14ac:dyDescent="0.3">
      <c r="A5568">
        <v>807.88499999999999</v>
      </c>
      <c r="B5568">
        <v>2825.7827149999998</v>
      </c>
      <c r="C5568">
        <v>-50263.074219000002</v>
      </c>
      <c r="D5568">
        <v>15756.114258</v>
      </c>
      <c r="E5568">
        <v>-0.262463</v>
      </c>
      <c r="F5568">
        <v>9.9188949999999991</v>
      </c>
      <c r="G5568">
        <v>0.44240299999999999</v>
      </c>
      <c r="H5568">
        <v>6.5560999999999994E-2</v>
      </c>
      <c r="I5568">
        <v>1.3074000000000001E-2</v>
      </c>
      <c r="J5568">
        <v>-2.0948000000000001E-2</v>
      </c>
      <c r="K5568">
        <v>1013.919983</v>
      </c>
      <c r="L5568">
        <v>50.154217000000003</v>
      </c>
      <c r="W5568">
        <f t="shared" si="86"/>
        <v>52750.514826001898</v>
      </c>
    </row>
    <row r="5569" spans="1:23" x14ac:dyDescent="0.3">
      <c r="A5569">
        <v>807.89625000000001</v>
      </c>
      <c r="B5569">
        <v>2824.21875</v>
      </c>
      <c r="C5569">
        <v>-50268.082030999998</v>
      </c>
      <c r="D5569">
        <v>15669.294921999999</v>
      </c>
      <c r="E5569">
        <v>-0.26585900000000001</v>
      </c>
      <c r="F5569">
        <v>9.9188159999999996</v>
      </c>
      <c r="G5569">
        <v>0.42882799999999999</v>
      </c>
      <c r="H5569">
        <v>3.3204999999999998E-2</v>
      </c>
      <c r="I5569">
        <v>8.9720000000000008E-3</v>
      </c>
      <c r="J5569">
        <v>-1.3632E-2</v>
      </c>
      <c r="K5569">
        <v>1013.919983</v>
      </c>
      <c r="L5569">
        <v>50.154217000000003</v>
      </c>
      <c r="W5569">
        <f t="shared" si="86"/>
        <v>52729.338000545875</v>
      </c>
    </row>
    <row r="5570" spans="1:23" x14ac:dyDescent="0.3">
      <c r="A5570">
        <v>807.90750000000003</v>
      </c>
      <c r="B5570">
        <v>2791.5375979999999</v>
      </c>
      <c r="C5570">
        <v>-50266.933594000002</v>
      </c>
      <c r="D5570">
        <v>15691.423828000001</v>
      </c>
      <c r="E5570">
        <v>-0.268926</v>
      </c>
      <c r="F5570">
        <v>9.9220140000000008</v>
      </c>
      <c r="G5570">
        <v>0.45347999999999999</v>
      </c>
      <c r="H5570">
        <v>-1.4555E-2</v>
      </c>
      <c r="I5570">
        <v>3.6830000000000001E-3</v>
      </c>
      <c r="J5570">
        <v>5.6300000000000002E-4</v>
      </c>
      <c r="K5570">
        <v>1013.889954</v>
      </c>
      <c r="L5570">
        <v>50.154217000000003</v>
      </c>
      <c r="W5570">
        <f t="shared" ref="W5570:W5633" si="87">SQRT((B5570)^2+(C5570)^2+(D5570)^2)</f>
        <v>52733.083323987223</v>
      </c>
    </row>
    <row r="5571" spans="1:23" x14ac:dyDescent="0.3">
      <c r="A5571">
        <v>807.91875000000005</v>
      </c>
      <c r="B5571">
        <v>2813.4648440000001</v>
      </c>
      <c r="C5571">
        <v>-50224.132812000003</v>
      </c>
      <c r="D5571">
        <v>15662.845703000001</v>
      </c>
      <c r="E5571">
        <v>-0.28581400000000001</v>
      </c>
      <c r="F5571">
        <v>9.9192800000000005</v>
      </c>
      <c r="G5571">
        <v>0.45616299999999999</v>
      </c>
      <c r="H5571">
        <v>-3.1192999999999999E-2</v>
      </c>
      <c r="I5571">
        <v>1.877E-3</v>
      </c>
      <c r="J5571">
        <v>6.0130000000000001E-3</v>
      </c>
      <c r="K5571">
        <v>1013.889954</v>
      </c>
      <c r="L5571">
        <v>50.154217000000003</v>
      </c>
      <c r="W5571">
        <f t="shared" si="87"/>
        <v>52684.948862666883</v>
      </c>
    </row>
    <row r="5572" spans="1:23" x14ac:dyDescent="0.3">
      <c r="A5572">
        <v>807.93</v>
      </c>
      <c r="B5572">
        <v>2869.4816890000002</v>
      </c>
      <c r="C5572">
        <v>-50252.816405999998</v>
      </c>
      <c r="D5572">
        <v>15779.503906</v>
      </c>
      <c r="E5572">
        <v>-0.27243000000000001</v>
      </c>
      <c r="F5572">
        <v>9.9198660000000007</v>
      </c>
      <c r="G5572">
        <v>0.455785</v>
      </c>
      <c r="H5572">
        <v>-4.7879999999999997E-3</v>
      </c>
      <c r="I5572">
        <v>4.1910000000000003E-3</v>
      </c>
      <c r="J5572">
        <v>-4.0930000000000003E-3</v>
      </c>
      <c r="K5572">
        <v>1013.889954</v>
      </c>
      <c r="L5572">
        <v>50.154217000000003</v>
      </c>
      <c r="W5572">
        <f t="shared" si="87"/>
        <v>52750.092183977446</v>
      </c>
    </row>
    <row r="5573" spans="1:23" x14ac:dyDescent="0.3">
      <c r="A5573">
        <v>807.94124999999997</v>
      </c>
      <c r="B5573">
        <v>2864.2065429999998</v>
      </c>
      <c r="C5573">
        <v>-50257.257812000003</v>
      </c>
      <c r="D5573">
        <v>15767.440430000001</v>
      </c>
      <c r="E5573">
        <v>-0.27112199999999997</v>
      </c>
      <c r="F5573">
        <v>9.9267079999999996</v>
      </c>
      <c r="G5573">
        <v>0.43505899999999997</v>
      </c>
      <c r="H5573">
        <v>4.1773999999999999E-2</v>
      </c>
      <c r="I5573">
        <v>9.8799999999999999E-3</v>
      </c>
      <c r="J5573">
        <v>-1.7432E-2</v>
      </c>
      <c r="K5573">
        <v>1013.889954</v>
      </c>
      <c r="L5573">
        <v>50.154217000000003</v>
      </c>
      <c r="W5573">
        <f t="shared" si="87"/>
        <v>52750.429568074593</v>
      </c>
    </row>
    <row r="5574" spans="1:23" x14ac:dyDescent="0.3">
      <c r="A5574">
        <v>807.95249999999999</v>
      </c>
      <c r="B5574">
        <v>2671.4157709999999</v>
      </c>
      <c r="C5574">
        <v>-50234.519530999998</v>
      </c>
      <c r="D5574">
        <v>15681.060546999999</v>
      </c>
      <c r="E5574">
        <v>-0.26993299999999998</v>
      </c>
      <c r="F5574">
        <v>9.923451</v>
      </c>
      <c r="G5574">
        <v>0.44141999999999998</v>
      </c>
      <c r="H5574">
        <v>7.1064000000000002E-2</v>
      </c>
      <c r="I5574">
        <v>1.3261E-2</v>
      </c>
      <c r="J5574">
        <v>-2.3607E-2</v>
      </c>
      <c r="K5574">
        <v>1013.889954</v>
      </c>
      <c r="L5574">
        <v>50.154217000000003</v>
      </c>
      <c r="W5574">
        <f t="shared" si="87"/>
        <v>52692.87498904048</v>
      </c>
    </row>
    <row r="5575" spans="1:23" x14ac:dyDescent="0.3">
      <c r="A5575">
        <v>807.96375</v>
      </c>
      <c r="B5575">
        <v>2718.6381839999999</v>
      </c>
      <c r="C5575">
        <v>-50253.386719000002</v>
      </c>
      <c r="D5575">
        <v>15674.900390999999</v>
      </c>
      <c r="E5575">
        <v>-0.28115099999999998</v>
      </c>
      <c r="F5575">
        <v>9.9234819999999999</v>
      </c>
      <c r="G5575">
        <v>0.43722499999999997</v>
      </c>
      <c r="H5575">
        <v>4.7522000000000002E-2</v>
      </c>
      <c r="I5575">
        <v>1.1573999999999999E-2</v>
      </c>
      <c r="J5575">
        <v>-1.7278000000000002E-2</v>
      </c>
      <c r="K5575">
        <v>1013.889954</v>
      </c>
      <c r="L5575">
        <v>50.154217000000003</v>
      </c>
      <c r="W5575">
        <f t="shared" si="87"/>
        <v>52711.444417437859</v>
      </c>
    </row>
    <row r="5576" spans="1:23" x14ac:dyDescent="0.3">
      <c r="A5576">
        <v>807.97500000000002</v>
      </c>
      <c r="B5576">
        <v>2748.3054200000001</v>
      </c>
      <c r="C5576">
        <v>-50263.875</v>
      </c>
      <c r="D5576">
        <v>15616.982421999999</v>
      </c>
      <c r="E5576">
        <v>-0.27070899999999998</v>
      </c>
      <c r="F5576">
        <v>9.9351900000000004</v>
      </c>
      <c r="G5576">
        <v>0.44075199999999998</v>
      </c>
      <c r="H5576">
        <v>-2.6940000000000002E-3</v>
      </c>
      <c r="I5576">
        <v>4.9719999999999999E-3</v>
      </c>
      <c r="J5576">
        <v>-2.6180000000000001E-3</v>
      </c>
      <c r="K5576">
        <v>1013.889954</v>
      </c>
      <c r="L5576">
        <v>50.154217000000003</v>
      </c>
      <c r="W5576">
        <f t="shared" si="87"/>
        <v>52705.791452802259</v>
      </c>
    </row>
    <row r="5577" spans="1:23" x14ac:dyDescent="0.3">
      <c r="A5577">
        <v>807.98625000000004</v>
      </c>
      <c r="B5577">
        <v>2696.2495119999999</v>
      </c>
      <c r="C5577">
        <v>-50230.117187000003</v>
      </c>
      <c r="D5577">
        <v>15668.185546999999</v>
      </c>
      <c r="E5577">
        <v>-0.27424599999999999</v>
      </c>
      <c r="F5577">
        <v>9.9292730000000002</v>
      </c>
      <c r="G5577">
        <v>0.44464300000000001</v>
      </c>
      <c r="H5577">
        <v>-3.1262999999999999E-2</v>
      </c>
      <c r="I5577">
        <v>1.758E-3</v>
      </c>
      <c r="J5577">
        <v>6.1539999999999997E-3</v>
      </c>
      <c r="K5577">
        <v>1013.889954</v>
      </c>
      <c r="L5577">
        <v>50.154217000000003</v>
      </c>
      <c r="W5577">
        <f t="shared" si="87"/>
        <v>52686.112709004577</v>
      </c>
    </row>
    <row r="5578" spans="1:23" x14ac:dyDescent="0.3">
      <c r="A5578">
        <v>807.99749999999995</v>
      </c>
      <c r="B5578">
        <v>2835.076904</v>
      </c>
      <c r="C5578">
        <v>-50233.355469000002</v>
      </c>
      <c r="D5578">
        <v>15822.509765999999</v>
      </c>
      <c r="E5578">
        <v>-0.26780599999999999</v>
      </c>
      <c r="F5578">
        <v>9.9322040000000005</v>
      </c>
      <c r="G5578">
        <v>0.44503500000000001</v>
      </c>
      <c r="H5578">
        <v>-1.9078000000000001E-2</v>
      </c>
      <c r="I5578">
        <v>3.5530000000000002E-3</v>
      </c>
      <c r="J5578">
        <v>1.281E-3</v>
      </c>
      <c r="K5578">
        <v>1013.889954</v>
      </c>
      <c r="L5578">
        <v>50.154217000000003</v>
      </c>
      <c r="W5578">
        <f t="shared" si="87"/>
        <v>52742.577468508993</v>
      </c>
    </row>
    <row r="5579" spans="1:23" x14ac:dyDescent="0.3">
      <c r="A5579">
        <v>808.00874999999996</v>
      </c>
      <c r="B5579">
        <v>2920.6613769999999</v>
      </c>
      <c r="C5579">
        <v>-50242.636719000002</v>
      </c>
      <c r="D5579">
        <v>15673.121094</v>
      </c>
      <c r="E5579">
        <v>-0.26906799999999997</v>
      </c>
      <c r="F5579">
        <v>9.9265650000000001</v>
      </c>
      <c r="G5579">
        <v>0.440884</v>
      </c>
      <c r="H5579">
        <v>2.6506999999999999E-2</v>
      </c>
      <c r="I5579">
        <v>7.7590000000000003E-3</v>
      </c>
      <c r="J5579">
        <v>-1.4245000000000001E-2</v>
      </c>
      <c r="K5579">
        <v>1013.899963</v>
      </c>
      <c r="L5579">
        <v>50.154217000000003</v>
      </c>
      <c r="W5579">
        <f t="shared" si="87"/>
        <v>52711.474388255301</v>
      </c>
    </row>
    <row r="5580" spans="1:23" x14ac:dyDescent="0.3">
      <c r="A5580">
        <v>808.02</v>
      </c>
      <c r="B5580">
        <v>2858.5812989999999</v>
      </c>
      <c r="C5580">
        <v>-50241.523437000003</v>
      </c>
      <c r="D5580">
        <v>15631.028319999999</v>
      </c>
      <c r="E5580">
        <v>-0.27813199999999999</v>
      </c>
      <c r="F5580">
        <v>9.9261680000000005</v>
      </c>
      <c r="G5580">
        <v>0.42753400000000003</v>
      </c>
      <c r="H5580">
        <v>6.6097000000000003E-2</v>
      </c>
      <c r="I5580">
        <v>1.2913000000000001E-2</v>
      </c>
      <c r="J5580">
        <v>-2.2966E-2</v>
      </c>
      <c r="K5580">
        <v>1013.899963</v>
      </c>
      <c r="L5580">
        <v>50.154217000000003</v>
      </c>
      <c r="W5580">
        <f t="shared" si="87"/>
        <v>52694.508353852732</v>
      </c>
    </row>
    <row r="5581" spans="1:23" x14ac:dyDescent="0.3">
      <c r="A5581">
        <v>808.03125</v>
      </c>
      <c r="B5581">
        <v>2882.3012699999999</v>
      </c>
      <c r="C5581">
        <v>-50256.105469000002</v>
      </c>
      <c r="D5581">
        <v>15611.579102</v>
      </c>
      <c r="E5581">
        <v>-0.27367900000000001</v>
      </c>
      <c r="F5581">
        <v>9.9307680000000005</v>
      </c>
      <c r="G5581">
        <v>0.44888600000000001</v>
      </c>
      <c r="H5581">
        <v>6.0906000000000002E-2</v>
      </c>
      <c r="I5581">
        <v>1.278E-2</v>
      </c>
      <c r="J5581">
        <v>-2.0879999999999999E-2</v>
      </c>
      <c r="K5581">
        <v>1013.899963</v>
      </c>
      <c r="L5581">
        <v>50.154217000000003</v>
      </c>
      <c r="W5581">
        <f t="shared" si="87"/>
        <v>52703.939127737867</v>
      </c>
    </row>
    <row r="5582" spans="1:23" x14ac:dyDescent="0.3">
      <c r="A5582">
        <v>808.04250000000002</v>
      </c>
      <c r="B5582">
        <v>2851.5922850000002</v>
      </c>
      <c r="C5582">
        <v>-50250.457030999998</v>
      </c>
      <c r="D5582">
        <v>15655.576171999999</v>
      </c>
      <c r="E5582">
        <v>-0.28373599999999999</v>
      </c>
      <c r="F5582">
        <v>9.9303220000000003</v>
      </c>
      <c r="G5582">
        <v>0.44477299999999997</v>
      </c>
      <c r="H5582">
        <v>1.8488000000000001E-2</v>
      </c>
      <c r="I5582">
        <v>7.43E-3</v>
      </c>
      <c r="J5582">
        <v>-9.5829999999999995E-3</v>
      </c>
      <c r="K5582">
        <v>1013.899963</v>
      </c>
      <c r="L5582">
        <v>50.154217000000003</v>
      </c>
      <c r="W5582">
        <f t="shared" si="87"/>
        <v>52709.933368024125</v>
      </c>
    </row>
    <row r="5583" spans="1:23" x14ac:dyDescent="0.3">
      <c r="A5583">
        <v>808.05375000000004</v>
      </c>
      <c r="B5583">
        <v>2728.1379390000002</v>
      </c>
      <c r="C5583">
        <v>-50272.742187000003</v>
      </c>
      <c r="D5583">
        <v>15546.03125</v>
      </c>
      <c r="E5583">
        <v>-0.28379199999999999</v>
      </c>
      <c r="F5583">
        <v>9.9262080000000008</v>
      </c>
      <c r="G5583">
        <v>0.44666699999999998</v>
      </c>
      <c r="H5583">
        <v>-2.3345000000000001E-2</v>
      </c>
      <c r="I5583">
        <v>2.3440000000000002E-3</v>
      </c>
      <c r="J5583">
        <v>3.7690000000000002E-3</v>
      </c>
      <c r="K5583">
        <v>1013.899963</v>
      </c>
      <c r="L5583">
        <v>50.154217000000003</v>
      </c>
      <c r="W5583">
        <f t="shared" si="87"/>
        <v>52692.223631583031</v>
      </c>
    </row>
    <row r="5584" spans="1:23" x14ac:dyDescent="0.3">
      <c r="A5584">
        <v>808.06500000000005</v>
      </c>
      <c r="B5584">
        <v>2808.123779</v>
      </c>
      <c r="C5584">
        <v>-50259.101562000003</v>
      </c>
      <c r="D5584">
        <v>15541.418944999999</v>
      </c>
      <c r="E5584">
        <v>-0.28520899999999999</v>
      </c>
      <c r="F5584">
        <v>9.9288109999999996</v>
      </c>
      <c r="G5584">
        <v>0.43825900000000001</v>
      </c>
      <c r="H5584">
        <v>-3.3051999999999998E-2</v>
      </c>
      <c r="I5584">
        <v>1.8129999999999999E-3</v>
      </c>
      <c r="J5584">
        <v>6.9069999999999999E-3</v>
      </c>
      <c r="K5584">
        <v>1013.899963</v>
      </c>
      <c r="L5584">
        <v>50.154217000000003</v>
      </c>
      <c r="W5584">
        <f t="shared" si="87"/>
        <v>52682.051514739076</v>
      </c>
    </row>
    <row r="5585" spans="1:23" x14ac:dyDescent="0.3">
      <c r="A5585">
        <v>808.07624999999996</v>
      </c>
      <c r="B5585">
        <v>2818.9582519999999</v>
      </c>
      <c r="C5585">
        <v>-50232.535155999998</v>
      </c>
      <c r="D5585">
        <v>15656.830078000001</v>
      </c>
      <c r="E5585">
        <v>-0.28147800000000001</v>
      </c>
      <c r="F5585">
        <v>9.928725</v>
      </c>
      <c r="G5585">
        <v>0.45444499999999999</v>
      </c>
      <c r="H5585">
        <v>-4.5199999999999998E-4</v>
      </c>
      <c r="I5585">
        <v>4.8539999999999998E-3</v>
      </c>
      <c r="J5585">
        <v>-5.587E-3</v>
      </c>
      <c r="K5585">
        <v>1013.899963</v>
      </c>
      <c r="L5585">
        <v>50.154217000000003</v>
      </c>
      <c r="W5585">
        <f t="shared" si="87"/>
        <v>52691.46460212185</v>
      </c>
    </row>
    <row r="5586" spans="1:23" x14ac:dyDescent="0.3">
      <c r="A5586">
        <v>808.08749999999998</v>
      </c>
      <c r="B5586">
        <v>2836.5908199999999</v>
      </c>
      <c r="C5586">
        <v>-50234.136719000002</v>
      </c>
      <c r="D5586">
        <v>15630.960937</v>
      </c>
      <c r="E5586">
        <v>-0.27272000000000002</v>
      </c>
      <c r="F5586">
        <v>9.9259900000000005</v>
      </c>
      <c r="G5586">
        <v>0.44082300000000002</v>
      </c>
      <c r="H5586">
        <v>5.3792E-2</v>
      </c>
      <c r="I5586">
        <v>1.2206E-2</v>
      </c>
      <c r="J5586">
        <v>-2.0094999999999998E-2</v>
      </c>
      <c r="K5586">
        <v>1013.899963</v>
      </c>
      <c r="L5586">
        <v>50.154217000000003</v>
      </c>
      <c r="W5586">
        <f t="shared" si="87"/>
        <v>52686.257023984086</v>
      </c>
    </row>
    <row r="5587" spans="1:23" x14ac:dyDescent="0.3">
      <c r="A5587">
        <v>808.09875</v>
      </c>
      <c r="B5587">
        <v>2837.7258299999999</v>
      </c>
      <c r="C5587">
        <v>-50287.554687000003</v>
      </c>
      <c r="D5587">
        <v>15602.371094</v>
      </c>
      <c r="E5587">
        <v>-0.28112700000000002</v>
      </c>
      <c r="F5587">
        <v>9.9357980000000001</v>
      </c>
      <c r="G5587">
        <v>0.438944</v>
      </c>
      <c r="H5587">
        <v>7.1280999999999997E-2</v>
      </c>
      <c r="I5587">
        <v>1.3462999999999999E-2</v>
      </c>
      <c r="J5587">
        <v>-2.4275000000000001E-2</v>
      </c>
      <c r="K5587">
        <v>1013.899963</v>
      </c>
      <c r="L5587">
        <v>50.154217000000003</v>
      </c>
      <c r="W5587">
        <f t="shared" si="87"/>
        <v>52728.785573338893</v>
      </c>
    </row>
    <row r="5588" spans="1:23" x14ac:dyDescent="0.3">
      <c r="A5588">
        <v>808.11</v>
      </c>
      <c r="B5588">
        <v>2815.4228520000001</v>
      </c>
      <c r="C5588">
        <v>-50269.953125</v>
      </c>
      <c r="D5588">
        <v>15625.433594</v>
      </c>
      <c r="E5588">
        <v>-0.27666000000000002</v>
      </c>
      <c r="F5588">
        <v>9.9265939999999997</v>
      </c>
      <c r="G5588">
        <v>0.43722499999999997</v>
      </c>
      <c r="H5588">
        <v>3.8072000000000002E-2</v>
      </c>
      <c r="I5588">
        <v>1.1108E-2</v>
      </c>
      <c r="J5588">
        <v>-1.4833000000000001E-2</v>
      </c>
      <c r="K5588">
        <v>1013.880005</v>
      </c>
      <c r="L5588">
        <v>50.151874999999997</v>
      </c>
      <c r="W5588">
        <f t="shared" si="87"/>
        <v>52717.634317425174</v>
      </c>
    </row>
    <row r="5589" spans="1:23" x14ac:dyDescent="0.3">
      <c r="A5589">
        <v>808.12125000000003</v>
      </c>
      <c r="B5589">
        <v>2758.986328</v>
      </c>
      <c r="C5589">
        <v>-50257.25</v>
      </c>
      <c r="D5589">
        <v>15607.210937</v>
      </c>
      <c r="E5589">
        <v>-0.285609</v>
      </c>
      <c r="F5589">
        <v>9.9153179999999992</v>
      </c>
      <c r="G5589">
        <v>0.44205</v>
      </c>
      <c r="H5589">
        <v>-5.1130000000000004E-3</v>
      </c>
      <c r="I5589">
        <v>4.7650000000000001E-3</v>
      </c>
      <c r="J5589">
        <v>-2.1280000000000001E-3</v>
      </c>
      <c r="K5589">
        <v>1013.880005</v>
      </c>
      <c r="L5589">
        <v>50.151874999999997</v>
      </c>
      <c r="W5589">
        <f t="shared" si="87"/>
        <v>52697.13669975441</v>
      </c>
    </row>
    <row r="5590" spans="1:23" x14ac:dyDescent="0.3">
      <c r="A5590">
        <v>808.13250000000005</v>
      </c>
      <c r="B5590">
        <v>2690.5634770000001</v>
      </c>
      <c r="C5590">
        <v>-50275.796875</v>
      </c>
      <c r="D5590">
        <v>15739.805664</v>
      </c>
      <c r="E5590">
        <v>-0.27899800000000002</v>
      </c>
      <c r="F5590">
        <v>9.9220799999999993</v>
      </c>
      <c r="G5590">
        <v>0.43857800000000002</v>
      </c>
      <c r="H5590">
        <v>-3.0879E-2</v>
      </c>
      <c r="I5590">
        <v>1.825E-3</v>
      </c>
      <c r="J5590">
        <v>6.5300000000000002E-3</v>
      </c>
      <c r="K5590">
        <v>1013.880005</v>
      </c>
      <c r="L5590">
        <v>50.151874999999997</v>
      </c>
      <c r="W5590">
        <f t="shared" si="87"/>
        <v>52750.700143036134</v>
      </c>
    </row>
    <row r="5591" spans="1:23" x14ac:dyDescent="0.3">
      <c r="A5591">
        <v>808.14374999999995</v>
      </c>
      <c r="B5591">
        <v>2817.8696289999998</v>
      </c>
      <c r="C5591">
        <v>-50261.898437000003</v>
      </c>
      <c r="D5591">
        <v>15778.600586</v>
      </c>
      <c r="E5591">
        <v>-0.27953800000000001</v>
      </c>
      <c r="F5591">
        <v>9.9194569999999995</v>
      </c>
      <c r="G5591">
        <v>0.44810499999999998</v>
      </c>
      <c r="H5591">
        <v>-1.0909E-2</v>
      </c>
      <c r="I5591">
        <v>3.6800000000000001E-3</v>
      </c>
      <c r="J5591">
        <v>-1.9919999999999998E-3</v>
      </c>
      <c r="K5591">
        <v>1013.880005</v>
      </c>
      <c r="L5591">
        <v>50.151874999999997</v>
      </c>
      <c r="W5591">
        <f t="shared" si="87"/>
        <v>52755.692206527478</v>
      </c>
    </row>
    <row r="5592" spans="1:23" x14ac:dyDescent="0.3">
      <c r="A5592">
        <v>808.15499999999997</v>
      </c>
      <c r="B5592">
        <v>2711.6301269999999</v>
      </c>
      <c r="C5592">
        <v>-50271.210937000003</v>
      </c>
      <c r="D5592">
        <v>15615.494140999999</v>
      </c>
      <c r="E5592">
        <v>-0.27212500000000001</v>
      </c>
      <c r="F5592">
        <v>9.9300739999999994</v>
      </c>
      <c r="G5592">
        <v>0.44116100000000003</v>
      </c>
      <c r="H5592">
        <v>3.6317000000000002E-2</v>
      </c>
      <c r="I5592">
        <v>8.9309999999999997E-3</v>
      </c>
      <c r="J5592">
        <v>-1.5544000000000001E-2</v>
      </c>
      <c r="K5592">
        <v>1013.880005</v>
      </c>
      <c r="L5592">
        <v>50.151874999999997</v>
      </c>
      <c r="W5592">
        <f t="shared" si="87"/>
        <v>52710.447202481671</v>
      </c>
    </row>
    <row r="5593" spans="1:23" x14ac:dyDescent="0.3">
      <c r="A5593">
        <v>808.16624999999999</v>
      </c>
      <c r="B5593">
        <v>2922.5739749999998</v>
      </c>
      <c r="C5593">
        <v>-50256.699219000002</v>
      </c>
      <c r="D5593">
        <v>15718.645508</v>
      </c>
      <c r="E5593">
        <v>-0.27568500000000001</v>
      </c>
      <c r="F5593">
        <v>9.9278960000000005</v>
      </c>
      <c r="G5593">
        <v>0.458646</v>
      </c>
      <c r="H5593">
        <v>6.4586000000000005E-2</v>
      </c>
      <c r="I5593">
        <v>1.3233999999999999E-2</v>
      </c>
      <c r="J5593">
        <v>-2.2616000000000001E-2</v>
      </c>
      <c r="K5593">
        <v>1013.880005</v>
      </c>
      <c r="L5593">
        <v>50.151874999999997</v>
      </c>
      <c r="W5593">
        <f t="shared" si="87"/>
        <v>52738.534978083633</v>
      </c>
    </row>
    <row r="5594" spans="1:23" x14ac:dyDescent="0.3">
      <c r="A5594">
        <v>808.17750000000001</v>
      </c>
      <c r="B5594">
        <v>2889.8388669999999</v>
      </c>
      <c r="C5594">
        <v>-50263.957030999998</v>
      </c>
      <c r="D5594">
        <v>15608.077148</v>
      </c>
      <c r="E5594">
        <v>-0.27470800000000001</v>
      </c>
      <c r="F5594">
        <v>9.9284359999999996</v>
      </c>
      <c r="G5594">
        <v>0.43896000000000002</v>
      </c>
      <c r="H5594">
        <v>5.7282E-2</v>
      </c>
      <c r="I5594">
        <v>1.2494999999999999E-2</v>
      </c>
      <c r="J5594">
        <v>-2.0303000000000002E-2</v>
      </c>
      <c r="K5594">
        <v>1013.880005</v>
      </c>
      <c r="L5594">
        <v>50.151874999999997</v>
      </c>
      <c r="W5594">
        <f t="shared" si="87"/>
        <v>52710.801714158719</v>
      </c>
    </row>
    <row r="5595" spans="1:23" x14ac:dyDescent="0.3">
      <c r="A5595">
        <v>808.18875000000003</v>
      </c>
      <c r="B5595">
        <v>2722.405518</v>
      </c>
      <c r="C5595">
        <v>-50271.148437000003</v>
      </c>
      <c r="D5595">
        <v>15551.464844</v>
      </c>
      <c r="E5595">
        <v>-0.276368</v>
      </c>
      <c r="F5595">
        <v>9.9255279999999999</v>
      </c>
      <c r="G5595">
        <v>0.44205499999999998</v>
      </c>
      <c r="H5595">
        <v>8.8870000000000008E-3</v>
      </c>
      <c r="I5595">
        <v>5.9750000000000003E-3</v>
      </c>
      <c r="J5595">
        <v>-6.561E-3</v>
      </c>
      <c r="K5595">
        <v>1013.880005</v>
      </c>
      <c r="L5595">
        <v>50.151874999999997</v>
      </c>
      <c r="W5595">
        <f t="shared" si="87"/>
        <v>52692.009980389746</v>
      </c>
    </row>
    <row r="5596" spans="1:23" x14ac:dyDescent="0.3">
      <c r="A5596">
        <v>808.2</v>
      </c>
      <c r="B5596">
        <v>2735.195068</v>
      </c>
      <c r="C5596">
        <v>-50243.726562000003</v>
      </c>
      <c r="D5596">
        <v>15757.497069999999</v>
      </c>
      <c r="E5596">
        <v>-0.274341</v>
      </c>
      <c r="F5596">
        <v>9.9172039999999999</v>
      </c>
      <c r="G5596">
        <v>0.45220399999999999</v>
      </c>
      <c r="H5596">
        <v>-2.8176E-2</v>
      </c>
      <c r="I5596">
        <v>1.776E-3</v>
      </c>
      <c r="J5596">
        <v>5.0340000000000003E-3</v>
      </c>
      <c r="K5596">
        <v>1013.909973</v>
      </c>
      <c r="L5596">
        <v>50.151874999999997</v>
      </c>
      <c r="W5596">
        <f t="shared" si="87"/>
        <v>52727.716286675022</v>
      </c>
    </row>
    <row r="5597" spans="1:23" x14ac:dyDescent="0.3">
      <c r="A5597">
        <v>808.21124999999995</v>
      </c>
      <c r="B5597">
        <v>2727.9748540000001</v>
      </c>
      <c r="C5597">
        <v>-50248.488280999998</v>
      </c>
      <c r="D5597">
        <v>15571.607421999999</v>
      </c>
      <c r="E5597">
        <v>-0.27374599999999999</v>
      </c>
      <c r="F5597">
        <v>9.9334050000000005</v>
      </c>
      <c r="G5597">
        <v>0.43149599999999999</v>
      </c>
      <c r="H5597">
        <v>-2.7588000000000001E-2</v>
      </c>
      <c r="I5597">
        <v>2.2989999999999998E-3</v>
      </c>
      <c r="J5597">
        <v>4.0689999999999997E-3</v>
      </c>
      <c r="K5597">
        <v>1013.909973</v>
      </c>
      <c r="L5597">
        <v>50.151874999999997</v>
      </c>
      <c r="W5597">
        <f t="shared" si="87"/>
        <v>52676.630293088565</v>
      </c>
    </row>
    <row r="5598" spans="1:23" x14ac:dyDescent="0.3">
      <c r="A5598">
        <v>808.22249999999997</v>
      </c>
      <c r="B5598">
        <v>2809.7597660000001</v>
      </c>
      <c r="C5598">
        <v>-50283.355469000002</v>
      </c>
      <c r="D5598">
        <v>15678.195312</v>
      </c>
      <c r="E5598">
        <v>-0.270623</v>
      </c>
      <c r="F5598">
        <v>9.9276119999999999</v>
      </c>
      <c r="G5598">
        <v>0.44462200000000002</v>
      </c>
      <c r="H5598">
        <v>1.5237000000000001E-2</v>
      </c>
      <c r="I5598">
        <v>6.79E-3</v>
      </c>
      <c r="J5598">
        <v>-9.9900000000000006E-3</v>
      </c>
      <c r="K5598">
        <v>1013.909973</v>
      </c>
      <c r="L5598">
        <v>50.151874999999997</v>
      </c>
      <c r="W5598">
        <f t="shared" si="87"/>
        <v>52745.771350940187</v>
      </c>
    </row>
    <row r="5599" spans="1:23" x14ac:dyDescent="0.3">
      <c r="A5599">
        <v>808.23374999999999</v>
      </c>
      <c r="B5599">
        <v>2783.4799800000001</v>
      </c>
      <c r="C5599">
        <v>-50263.871094000002</v>
      </c>
      <c r="D5599">
        <v>15680.191406</v>
      </c>
      <c r="E5599">
        <v>-0.27057199999999998</v>
      </c>
      <c r="F5599">
        <v>9.9268660000000004</v>
      </c>
      <c r="G5599">
        <v>0.43803599999999998</v>
      </c>
      <c r="H5599">
        <v>6.5290000000000001E-2</v>
      </c>
      <c r="I5599">
        <v>1.2215999999999999E-2</v>
      </c>
      <c r="J5599">
        <v>-2.3772000000000001E-2</v>
      </c>
      <c r="K5599">
        <v>1013.909973</v>
      </c>
      <c r="L5599">
        <v>50.151874999999997</v>
      </c>
      <c r="W5599">
        <f t="shared" si="87"/>
        <v>52726.3966214467</v>
      </c>
    </row>
    <row r="5600" spans="1:23" x14ac:dyDescent="0.3">
      <c r="A5600">
        <v>808.245</v>
      </c>
      <c r="B5600">
        <v>2760.4152829999998</v>
      </c>
      <c r="C5600">
        <v>-50260.066405999998</v>
      </c>
      <c r="D5600">
        <v>15647.623046999999</v>
      </c>
      <c r="E5600">
        <v>-0.27726400000000001</v>
      </c>
      <c r="F5600">
        <v>9.9240379999999995</v>
      </c>
      <c r="G5600">
        <v>0.43720500000000001</v>
      </c>
      <c r="H5600">
        <v>6.8491999999999997E-2</v>
      </c>
      <c r="I5600">
        <v>1.2427000000000001E-2</v>
      </c>
      <c r="J5600">
        <v>-2.2499000000000002E-2</v>
      </c>
      <c r="K5600">
        <v>1013.909973</v>
      </c>
      <c r="L5600">
        <v>50.151874999999997</v>
      </c>
      <c r="W5600">
        <f t="shared" si="87"/>
        <v>52711.879825056087</v>
      </c>
    </row>
    <row r="5601" spans="1:23" x14ac:dyDescent="0.3">
      <c r="A5601">
        <v>808.25625000000002</v>
      </c>
      <c r="B5601">
        <v>2852.9731449999999</v>
      </c>
      <c r="C5601">
        <v>-50265.414062000003</v>
      </c>
      <c r="D5601">
        <v>15581.9375</v>
      </c>
      <c r="E5601">
        <v>-0.27837400000000001</v>
      </c>
      <c r="F5601">
        <v>9.9242249999999999</v>
      </c>
      <c r="G5601">
        <v>0.443774</v>
      </c>
      <c r="H5601">
        <v>2.8912E-2</v>
      </c>
      <c r="I5601">
        <v>8.8249999999999995E-3</v>
      </c>
      <c r="J5601">
        <v>-1.3615E-2</v>
      </c>
      <c r="K5601">
        <v>1013.909973</v>
      </c>
      <c r="L5601">
        <v>50.151874999999997</v>
      </c>
      <c r="W5601">
        <f t="shared" si="87"/>
        <v>52702.448546953732</v>
      </c>
    </row>
    <row r="5602" spans="1:23" x14ac:dyDescent="0.3">
      <c r="A5602">
        <v>808.26750000000004</v>
      </c>
      <c r="B5602">
        <v>2764.773682</v>
      </c>
      <c r="C5602">
        <v>-50236.078125</v>
      </c>
      <c r="D5602">
        <v>15629.40625</v>
      </c>
      <c r="E5602">
        <v>-0.28439999999999999</v>
      </c>
      <c r="F5602">
        <v>9.9295609999999996</v>
      </c>
      <c r="G5602">
        <v>0.44292300000000001</v>
      </c>
      <c r="H5602">
        <v>-2.0964E-2</v>
      </c>
      <c r="I5602">
        <v>2.31E-3</v>
      </c>
      <c r="J5602">
        <v>1.7949999999999999E-3</v>
      </c>
      <c r="K5602">
        <v>1013.909973</v>
      </c>
      <c r="L5602">
        <v>50.151874999999997</v>
      </c>
      <c r="W5602">
        <f t="shared" si="87"/>
        <v>52683.829194747443</v>
      </c>
    </row>
    <row r="5603" spans="1:23" x14ac:dyDescent="0.3">
      <c r="A5603">
        <v>808.27874999999995</v>
      </c>
      <c r="B5603">
        <v>2787.2302249999998</v>
      </c>
      <c r="C5603">
        <v>-50237.160155999998</v>
      </c>
      <c r="D5603">
        <v>15670.653319999999</v>
      </c>
      <c r="E5603">
        <v>-0.26705000000000001</v>
      </c>
      <c r="F5603">
        <v>9.9142939999999999</v>
      </c>
      <c r="G5603">
        <v>0.44905699999999998</v>
      </c>
      <c r="H5603">
        <v>-3.2006E-2</v>
      </c>
      <c r="I5603">
        <v>1.1659999999999999E-3</v>
      </c>
      <c r="J5603">
        <v>6.3889999999999997E-3</v>
      </c>
      <c r="K5603">
        <v>1013.909973</v>
      </c>
      <c r="L5603">
        <v>50.151874999999997</v>
      </c>
      <c r="W5603">
        <f t="shared" si="87"/>
        <v>52698.294928226802</v>
      </c>
    </row>
    <row r="5604" spans="1:23" x14ac:dyDescent="0.3">
      <c r="A5604">
        <v>808.29</v>
      </c>
      <c r="B5604">
        <v>2591.6613769999999</v>
      </c>
      <c r="C5604">
        <v>-50257.644530999998</v>
      </c>
      <c r="D5604">
        <v>15613.802734000001</v>
      </c>
      <c r="E5604">
        <v>-0.28775099999999998</v>
      </c>
      <c r="F5604">
        <v>9.9246440000000007</v>
      </c>
      <c r="G5604">
        <v>0.440774</v>
      </c>
      <c r="H5604">
        <v>-2.8540000000000002E-3</v>
      </c>
      <c r="I5604">
        <v>3.5950000000000001E-3</v>
      </c>
      <c r="J5604">
        <v>-3.7980000000000002E-3</v>
      </c>
      <c r="K5604">
        <v>1013.909973</v>
      </c>
      <c r="L5604">
        <v>50.151874999999997</v>
      </c>
      <c r="W5604">
        <f t="shared" si="87"/>
        <v>52690.970557711822</v>
      </c>
    </row>
    <row r="5605" spans="1:23" x14ac:dyDescent="0.3">
      <c r="A5605">
        <v>808.30124999999998</v>
      </c>
      <c r="B5605">
        <v>2747.4770509999998</v>
      </c>
      <c r="C5605">
        <v>-50236.347655999998</v>
      </c>
      <c r="D5605">
        <v>15672.086914</v>
      </c>
      <c r="E5605">
        <v>-0.28521400000000002</v>
      </c>
      <c r="F5605">
        <v>9.92117</v>
      </c>
      <c r="G5605">
        <v>0.45354899999999998</v>
      </c>
      <c r="H5605">
        <v>4.7646000000000001E-2</v>
      </c>
      <c r="I5605">
        <v>1.0019E-2</v>
      </c>
      <c r="J5605">
        <v>-1.9418999999999999E-2</v>
      </c>
      <c r="K5605">
        <v>1013.880005</v>
      </c>
      <c r="L5605">
        <v>50.154217000000003</v>
      </c>
      <c r="W5605">
        <f t="shared" si="87"/>
        <v>52695.859080199443</v>
      </c>
    </row>
    <row r="5606" spans="1:23" x14ac:dyDescent="0.3">
      <c r="A5606">
        <v>808.3125</v>
      </c>
      <c r="B5606">
        <v>2752.9167480000001</v>
      </c>
      <c r="C5606">
        <v>-50242.976562000003</v>
      </c>
      <c r="D5606">
        <v>15678.25</v>
      </c>
      <c r="E5606">
        <v>-0.27528399999999997</v>
      </c>
      <c r="F5606">
        <v>9.9136830000000007</v>
      </c>
      <c r="G5606">
        <v>0.44223600000000002</v>
      </c>
      <c r="H5606">
        <v>7.1464E-2</v>
      </c>
      <c r="I5606">
        <v>1.3257E-2</v>
      </c>
      <c r="J5606">
        <v>-2.3216000000000001E-2</v>
      </c>
      <c r="K5606">
        <v>1013.880005</v>
      </c>
      <c r="L5606">
        <v>50.154217000000003</v>
      </c>
      <c r="W5606">
        <f t="shared" si="87"/>
        <v>52704.295531707859</v>
      </c>
    </row>
    <row r="5607" spans="1:23" x14ac:dyDescent="0.3">
      <c r="A5607">
        <v>808.32375000000002</v>
      </c>
      <c r="B5607">
        <v>2875.5490719999998</v>
      </c>
      <c r="C5607">
        <v>-50244.925780999998</v>
      </c>
      <c r="D5607">
        <v>15651.766602</v>
      </c>
      <c r="E5607">
        <v>-0.26347799999999999</v>
      </c>
      <c r="F5607">
        <v>9.9209040000000002</v>
      </c>
      <c r="G5607">
        <v>0.45732</v>
      </c>
      <c r="H5607">
        <v>4.6299E-2</v>
      </c>
      <c r="I5607">
        <v>1.014E-2</v>
      </c>
      <c r="J5607">
        <v>-1.8672000000000001E-2</v>
      </c>
      <c r="K5607">
        <v>1013.880005</v>
      </c>
      <c r="L5607">
        <v>50.154217000000003</v>
      </c>
      <c r="W5607">
        <f t="shared" si="87"/>
        <v>52704.830395013705</v>
      </c>
    </row>
    <row r="5608" spans="1:23" x14ac:dyDescent="0.3">
      <c r="A5608">
        <v>808.33500000000004</v>
      </c>
      <c r="B5608">
        <v>2779.9255370000001</v>
      </c>
      <c r="C5608">
        <v>-50242.535155999998</v>
      </c>
      <c r="D5608">
        <v>15677.994140999999</v>
      </c>
      <c r="E5608">
        <v>-0.27288600000000002</v>
      </c>
      <c r="F5608">
        <v>9.9261429999999997</v>
      </c>
      <c r="G5608">
        <v>0.43823800000000002</v>
      </c>
      <c r="H5608">
        <v>-1.098E-3</v>
      </c>
      <c r="I5608">
        <v>5.2989999999999999E-3</v>
      </c>
      <c r="J5608">
        <v>-3.0400000000000002E-3</v>
      </c>
      <c r="K5608">
        <v>1013.880005</v>
      </c>
      <c r="L5608">
        <v>50.154217000000003</v>
      </c>
      <c r="W5608">
        <f t="shared" si="87"/>
        <v>52705.216299512431</v>
      </c>
    </row>
    <row r="5609" spans="1:23" x14ac:dyDescent="0.3">
      <c r="A5609">
        <v>808.34625000000005</v>
      </c>
      <c r="B5609">
        <v>2731.07251</v>
      </c>
      <c r="C5609">
        <v>-50229.121094000002</v>
      </c>
      <c r="D5609">
        <v>15674.858398</v>
      </c>
      <c r="E5609">
        <v>-0.27961900000000001</v>
      </c>
      <c r="F5609">
        <v>9.9313859999999998</v>
      </c>
      <c r="G5609">
        <v>0.44897500000000001</v>
      </c>
      <c r="H5609">
        <v>-2.7168000000000001E-2</v>
      </c>
      <c r="I5609">
        <v>1.8890000000000001E-3</v>
      </c>
      <c r="J5609">
        <v>4.9109999999999996E-3</v>
      </c>
      <c r="K5609">
        <v>1013.880005</v>
      </c>
      <c r="L5609">
        <v>50.154217000000003</v>
      </c>
      <c r="W5609">
        <f t="shared" si="87"/>
        <v>52688.94142728571</v>
      </c>
    </row>
    <row r="5610" spans="1:23" x14ac:dyDescent="0.3">
      <c r="A5610">
        <v>808.35749999999996</v>
      </c>
      <c r="B5610">
        <v>2758.970703</v>
      </c>
      <c r="C5610">
        <v>-50241.894530999998</v>
      </c>
      <c r="D5610">
        <v>15745.681640999999</v>
      </c>
      <c r="E5610">
        <v>-0.27829399999999999</v>
      </c>
      <c r="F5610">
        <v>9.9283680000000007</v>
      </c>
      <c r="G5610">
        <v>0.46135799999999999</v>
      </c>
      <c r="H5610">
        <v>-1.8402999999999999E-2</v>
      </c>
      <c r="I5610">
        <v>3.7429999999999998E-3</v>
      </c>
      <c r="J5610">
        <v>5.0699999999999996E-4</v>
      </c>
      <c r="K5610">
        <v>1013.880005</v>
      </c>
      <c r="L5610">
        <v>50.154217000000003</v>
      </c>
      <c r="W5610">
        <f t="shared" si="87"/>
        <v>52723.67945945981</v>
      </c>
    </row>
    <row r="5611" spans="1:23" x14ac:dyDescent="0.3">
      <c r="A5611">
        <v>808.36874999999998</v>
      </c>
      <c r="B5611">
        <v>2805.5661620000001</v>
      </c>
      <c r="C5611">
        <v>-50219.550780999998</v>
      </c>
      <c r="D5611">
        <v>15683.117187</v>
      </c>
      <c r="E5611">
        <v>-0.28096100000000002</v>
      </c>
      <c r="F5611">
        <v>9.9257960000000001</v>
      </c>
      <c r="G5611">
        <v>0.44705600000000001</v>
      </c>
      <c r="H5611">
        <v>2.7264E-2</v>
      </c>
      <c r="I5611">
        <v>8.4220000000000007E-3</v>
      </c>
      <c r="J5611">
        <v>-1.4191E-2</v>
      </c>
      <c r="K5611">
        <v>1013.880005</v>
      </c>
      <c r="L5611">
        <v>50.154217000000003</v>
      </c>
      <c r="W5611">
        <f t="shared" si="87"/>
        <v>52686.190285842189</v>
      </c>
    </row>
    <row r="5612" spans="1:23" x14ac:dyDescent="0.3">
      <c r="A5612">
        <v>808.38</v>
      </c>
      <c r="B5612">
        <v>2924.6987300000001</v>
      </c>
      <c r="C5612">
        <v>-50258.042969000002</v>
      </c>
      <c r="D5612">
        <v>15616.248046999999</v>
      </c>
      <c r="E5612">
        <v>-0.26878099999999999</v>
      </c>
      <c r="F5612">
        <v>9.9150510000000001</v>
      </c>
      <c r="G5612">
        <v>0.443573</v>
      </c>
      <c r="H5612">
        <v>7.1829000000000004E-2</v>
      </c>
      <c r="I5612">
        <v>1.2703000000000001E-2</v>
      </c>
      <c r="J5612">
        <v>-2.5184999999999999E-2</v>
      </c>
      <c r="K5612">
        <v>1013.880005</v>
      </c>
      <c r="L5612">
        <v>50.154217000000003</v>
      </c>
      <c r="W5612">
        <f t="shared" si="87"/>
        <v>52709.505298385651</v>
      </c>
    </row>
    <row r="5613" spans="1:23" x14ac:dyDescent="0.3">
      <c r="A5613">
        <v>808.39125000000001</v>
      </c>
      <c r="B5613">
        <v>2909.3305660000001</v>
      </c>
      <c r="C5613">
        <v>-50258.121094000002</v>
      </c>
      <c r="D5613">
        <v>15624.331055000001</v>
      </c>
      <c r="E5613">
        <v>-0.267766</v>
      </c>
      <c r="F5613">
        <v>9.9290540000000007</v>
      </c>
      <c r="G5613">
        <v>0.44923299999999999</v>
      </c>
      <c r="H5613">
        <v>5.9205000000000001E-2</v>
      </c>
      <c r="I5613">
        <v>1.2385999999999999E-2</v>
      </c>
      <c r="J5613">
        <v>-2.1222999999999999E-2</v>
      </c>
      <c r="K5613">
        <v>1013.880005</v>
      </c>
      <c r="L5613">
        <v>50.154217000000003</v>
      </c>
      <c r="W5613">
        <f t="shared" si="87"/>
        <v>52711.12464326356</v>
      </c>
    </row>
    <row r="5614" spans="1:23" x14ac:dyDescent="0.3">
      <c r="A5614">
        <v>808.40250000000003</v>
      </c>
      <c r="B5614">
        <v>2840.538086</v>
      </c>
      <c r="C5614">
        <v>-50240.464844000002</v>
      </c>
      <c r="D5614">
        <v>15589.760742</v>
      </c>
      <c r="E5614">
        <v>-0.27737299999999998</v>
      </c>
      <c r="F5614">
        <v>9.9247370000000004</v>
      </c>
      <c r="G5614">
        <v>0.44181199999999998</v>
      </c>
      <c r="H5614">
        <v>2.0386000000000001E-2</v>
      </c>
      <c r="I5614">
        <v>7.6990000000000001E-3</v>
      </c>
      <c r="J5614">
        <v>-1.0737999999999999E-2</v>
      </c>
      <c r="K5614">
        <v>1013.889954</v>
      </c>
      <c r="L5614">
        <v>50.154217000000003</v>
      </c>
      <c r="W5614">
        <f t="shared" si="87"/>
        <v>52680.296168036308</v>
      </c>
    </row>
    <row r="5615" spans="1:23" x14ac:dyDescent="0.3">
      <c r="A5615">
        <v>808.41375000000005</v>
      </c>
      <c r="B5615">
        <v>2840.2148440000001</v>
      </c>
      <c r="C5615">
        <v>-50240.449219000002</v>
      </c>
      <c r="D5615">
        <v>15505.032227</v>
      </c>
      <c r="E5615">
        <v>-0.27810600000000002</v>
      </c>
      <c r="F5615">
        <v>9.9240460000000006</v>
      </c>
      <c r="G5615">
        <v>0.43839899999999998</v>
      </c>
      <c r="H5615">
        <v>-2.4782999999999999E-2</v>
      </c>
      <c r="I5615">
        <v>2.0830000000000002E-3</v>
      </c>
      <c r="J5615">
        <v>3.4580000000000001E-3</v>
      </c>
      <c r="K5615">
        <v>1013.889954</v>
      </c>
      <c r="L5615">
        <v>50.154217000000003</v>
      </c>
      <c r="W5615">
        <f t="shared" si="87"/>
        <v>52655.252182923825</v>
      </c>
    </row>
    <row r="5616" spans="1:23" x14ac:dyDescent="0.3">
      <c r="A5616">
        <v>808.42499999999995</v>
      </c>
      <c r="B5616">
        <v>2810.530518</v>
      </c>
      <c r="C5616">
        <v>-50248.386719000002</v>
      </c>
      <c r="D5616">
        <v>15617.576171999999</v>
      </c>
      <c r="E5616">
        <v>-0.26906200000000002</v>
      </c>
      <c r="F5616">
        <v>9.9270790000000009</v>
      </c>
      <c r="G5616">
        <v>0.451071</v>
      </c>
      <c r="H5616">
        <v>-2.9904E-2</v>
      </c>
      <c r="I5616">
        <v>1.8749999999999999E-3</v>
      </c>
      <c r="J5616">
        <v>4.5560000000000002E-3</v>
      </c>
      <c r="K5616">
        <v>1013.889954</v>
      </c>
      <c r="L5616">
        <v>50.154217000000003</v>
      </c>
      <c r="W5616">
        <f t="shared" si="87"/>
        <v>52694.479171380066</v>
      </c>
    </row>
    <row r="5617" spans="1:23" x14ac:dyDescent="0.3">
      <c r="A5617">
        <v>808.43624999999997</v>
      </c>
      <c r="B5617">
        <v>2833.9555660000001</v>
      </c>
      <c r="C5617">
        <v>-50242.035155999998</v>
      </c>
      <c r="D5617">
        <v>15847.961914</v>
      </c>
      <c r="E5617">
        <v>-0.262909</v>
      </c>
      <c r="F5617">
        <v>9.9295550000000006</v>
      </c>
      <c r="G5617">
        <v>0.45489800000000002</v>
      </c>
      <c r="H5617">
        <v>7.4209999999999996E-3</v>
      </c>
      <c r="I5617">
        <v>4.712E-3</v>
      </c>
      <c r="J5617">
        <v>-8.3750000000000005E-3</v>
      </c>
      <c r="K5617">
        <v>1013.889954</v>
      </c>
      <c r="L5617">
        <v>50.154217000000003</v>
      </c>
      <c r="W5617">
        <f t="shared" si="87"/>
        <v>52758.423949113538</v>
      </c>
    </row>
    <row r="5618" spans="1:23" x14ac:dyDescent="0.3">
      <c r="A5618">
        <v>808.44749999999999</v>
      </c>
      <c r="B5618">
        <v>2824.375732</v>
      </c>
      <c r="C5618">
        <v>-50247.246094000002</v>
      </c>
      <c r="D5618">
        <v>15765.926758</v>
      </c>
      <c r="E5618">
        <v>-0.27001900000000001</v>
      </c>
      <c r="F5618">
        <v>9.9234880000000008</v>
      </c>
      <c r="G5618">
        <v>0.44414700000000001</v>
      </c>
      <c r="H5618">
        <v>6.0028999999999999E-2</v>
      </c>
      <c r="I5618">
        <v>1.2263E-2</v>
      </c>
      <c r="J5618">
        <v>-2.2634000000000001E-2</v>
      </c>
      <c r="K5618">
        <v>1013.889954</v>
      </c>
      <c r="L5618">
        <v>50.154217000000003</v>
      </c>
      <c r="W5618">
        <f t="shared" si="87"/>
        <v>52738.290499836352</v>
      </c>
    </row>
    <row r="5619" spans="1:23" x14ac:dyDescent="0.3">
      <c r="A5619">
        <v>808.45875000000001</v>
      </c>
      <c r="B5619">
        <v>2700.9011230000001</v>
      </c>
      <c r="C5619">
        <v>-50261.46875</v>
      </c>
      <c r="D5619">
        <v>15765.120117</v>
      </c>
      <c r="E5619">
        <v>-0.27582099999999998</v>
      </c>
      <c r="F5619">
        <v>9.91601</v>
      </c>
      <c r="G5619">
        <v>0.44945400000000002</v>
      </c>
      <c r="H5619">
        <v>7.0812E-2</v>
      </c>
      <c r="I5619">
        <v>1.3317000000000001E-2</v>
      </c>
      <c r="J5619">
        <v>-2.3896000000000001E-2</v>
      </c>
      <c r="K5619">
        <v>1013.889954</v>
      </c>
      <c r="L5619">
        <v>50.154217000000003</v>
      </c>
      <c r="W5619">
        <f t="shared" si="87"/>
        <v>52745.13361521504</v>
      </c>
    </row>
    <row r="5620" spans="1:23" x14ac:dyDescent="0.3">
      <c r="A5620">
        <v>808.47</v>
      </c>
      <c r="B5620">
        <v>2752.9245609999998</v>
      </c>
      <c r="C5620">
        <v>-50262.777344000002</v>
      </c>
      <c r="D5620">
        <v>15689.740234000001</v>
      </c>
      <c r="E5620">
        <v>-0.27079399999999998</v>
      </c>
      <c r="F5620">
        <v>9.9252909999999996</v>
      </c>
      <c r="G5620">
        <v>0.45243899999999998</v>
      </c>
      <c r="H5620">
        <v>3.4719E-2</v>
      </c>
      <c r="I5620">
        <v>9.6259999999999991E-3</v>
      </c>
      <c r="J5620">
        <v>-1.3559999999999999E-2</v>
      </c>
      <c r="K5620">
        <v>1013.889954</v>
      </c>
      <c r="L5620">
        <v>50.154217000000003</v>
      </c>
      <c r="W5620">
        <f t="shared" si="87"/>
        <v>52726.590337148438</v>
      </c>
    </row>
    <row r="5621" spans="1:23" x14ac:dyDescent="0.3">
      <c r="A5621">
        <v>808.48125000000005</v>
      </c>
      <c r="B5621">
        <v>2832.8325199999999</v>
      </c>
      <c r="C5621">
        <v>-50253.914062000003</v>
      </c>
      <c r="D5621">
        <v>15672.253906</v>
      </c>
      <c r="E5621">
        <v>-0.27853299999999998</v>
      </c>
      <c r="F5621">
        <v>9.9225180000000002</v>
      </c>
      <c r="G5621">
        <v>0.43620300000000001</v>
      </c>
      <c r="H5621">
        <v>-1.2858E-2</v>
      </c>
      <c r="I5621">
        <v>3.326E-3</v>
      </c>
      <c r="J5621">
        <v>-3.3500000000000001E-4</v>
      </c>
      <c r="K5621">
        <v>1013.889954</v>
      </c>
      <c r="L5621">
        <v>50.154217000000003</v>
      </c>
      <c r="W5621">
        <f t="shared" si="87"/>
        <v>52717.173303690928</v>
      </c>
    </row>
    <row r="5622" spans="1:23" x14ac:dyDescent="0.3">
      <c r="A5622">
        <v>808.49249999999995</v>
      </c>
      <c r="B5622">
        <v>2846.5771479999999</v>
      </c>
      <c r="C5622">
        <v>-50245.308594000002</v>
      </c>
      <c r="D5622">
        <v>15736.495117</v>
      </c>
      <c r="E5622">
        <v>-0.27640599999999999</v>
      </c>
      <c r="F5622">
        <v>9.9156150000000007</v>
      </c>
      <c r="G5622">
        <v>0.43740099999999998</v>
      </c>
      <c r="H5622">
        <v>-3.8387999999999999E-2</v>
      </c>
      <c r="I5622">
        <v>8.4378710000000007E-5</v>
      </c>
      <c r="J5622">
        <v>8.0389999999999993E-3</v>
      </c>
      <c r="K5622">
        <v>1013.889954</v>
      </c>
      <c r="L5622">
        <v>50.154217000000003</v>
      </c>
      <c r="W5622">
        <f t="shared" si="87"/>
        <v>52728.847092774282</v>
      </c>
    </row>
    <row r="5623" spans="1:23" x14ac:dyDescent="0.3">
      <c r="A5623">
        <v>808.50374999999997</v>
      </c>
      <c r="B5623">
        <v>2795.7089839999999</v>
      </c>
      <c r="C5623">
        <v>-50242.003905999998</v>
      </c>
      <c r="D5623">
        <v>15656.376953000001</v>
      </c>
      <c r="E5623">
        <v>-0.268565</v>
      </c>
      <c r="F5623">
        <v>9.9296559999999996</v>
      </c>
      <c r="G5623">
        <v>0.44858300000000001</v>
      </c>
      <c r="H5623">
        <v>-1.3519E-2</v>
      </c>
      <c r="I5623">
        <v>3.0019999999999999E-3</v>
      </c>
      <c r="J5623">
        <v>-1.6249999999999999E-3</v>
      </c>
      <c r="K5623">
        <v>1013.899963</v>
      </c>
      <c r="L5623">
        <v>50.154217000000003</v>
      </c>
      <c r="W5623">
        <f t="shared" si="87"/>
        <v>52699.118441470797</v>
      </c>
    </row>
    <row r="5624" spans="1:23" x14ac:dyDescent="0.3">
      <c r="A5624">
        <v>808.51499999999999</v>
      </c>
      <c r="B5624">
        <v>2822.6362300000001</v>
      </c>
      <c r="C5624">
        <v>-50218.757812000003</v>
      </c>
      <c r="D5624">
        <v>15673.785156</v>
      </c>
      <c r="E5624">
        <v>-0.27595399999999998</v>
      </c>
      <c r="F5624">
        <v>9.9311159999999994</v>
      </c>
      <c r="G5624">
        <v>0.442693</v>
      </c>
      <c r="H5624">
        <v>3.6048999999999998E-2</v>
      </c>
      <c r="I5624">
        <v>9.2639999999999997E-3</v>
      </c>
      <c r="J5624">
        <v>-1.4865E-2</v>
      </c>
      <c r="K5624">
        <v>1013.899963</v>
      </c>
      <c r="L5624">
        <v>50.154217000000003</v>
      </c>
      <c r="W5624">
        <f t="shared" si="87"/>
        <v>52683.569094962288</v>
      </c>
    </row>
    <row r="5625" spans="1:23" x14ac:dyDescent="0.3">
      <c r="A5625">
        <v>808.52625</v>
      </c>
      <c r="B5625">
        <v>2857.2258299999999</v>
      </c>
      <c r="C5625">
        <v>-50266.863280999998</v>
      </c>
      <c r="D5625">
        <v>15680.173828000001</v>
      </c>
      <c r="E5625">
        <v>-0.26841799999999999</v>
      </c>
      <c r="F5625">
        <v>9.9363290000000006</v>
      </c>
      <c r="G5625">
        <v>0.43484499999999998</v>
      </c>
      <c r="H5625">
        <v>6.9278999999999993E-2</v>
      </c>
      <c r="I5625">
        <v>1.2858E-2</v>
      </c>
      <c r="J5625">
        <v>-2.3428999999999998E-2</v>
      </c>
      <c r="K5625">
        <v>1013.899963</v>
      </c>
      <c r="L5625">
        <v>50.154217000000003</v>
      </c>
      <c r="W5625">
        <f t="shared" si="87"/>
        <v>52733.188172446593</v>
      </c>
    </row>
    <row r="5626" spans="1:23" x14ac:dyDescent="0.3">
      <c r="A5626">
        <v>808.53750000000002</v>
      </c>
      <c r="B5626">
        <v>2774.2617190000001</v>
      </c>
      <c r="C5626">
        <v>-50255.238280999998</v>
      </c>
      <c r="D5626">
        <v>15675.499023</v>
      </c>
      <c r="E5626">
        <v>-0.26246599999999998</v>
      </c>
      <c r="F5626">
        <v>9.9287489999999998</v>
      </c>
      <c r="G5626">
        <v>0.45460099999999998</v>
      </c>
      <c r="H5626">
        <v>5.5093999999999997E-2</v>
      </c>
      <c r="I5626">
        <v>1.1693E-2</v>
      </c>
      <c r="J5626">
        <v>-1.9609999999999999E-2</v>
      </c>
      <c r="K5626">
        <v>1013.899963</v>
      </c>
      <c r="L5626">
        <v>50.154217000000003</v>
      </c>
      <c r="W5626">
        <f t="shared" si="87"/>
        <v>52716.285646711396</v>
      </c>
    </row>
    <row r="5627" spans="1:23" x14ac:dyDescent="0.3">
      <c r="A5627">
        <v>808.54875000000004</v>
      </c>
      <c r="B5627">
        <v>2719.2875979999999</v>
      </c>
      <c r="C5627">
        <v>-50254.46875</v>
      </c>
      <c r="D5627">
        <v>15732.963867</v>
      </c>
      <c r="E5627">
        <v>-0.27175100000000002</v>
      </c>
      <c r="F5627">
        <v>9.9303340000000002</v>
      </c>
      <c r="G5627">
        <v>0.43925599999999998</v>
      </c>
      <c r="H5627">
        <v>7.0530000000000002E-3</v>
      </c>
      <c r="I5627">
        <v>6.0899999999999999E-3</v>
      </c>
      <c r="J5627">
        <v>-5.9820000000000003E-3</v>
      </c>
      <c r="K5627">
        <v>1013.899963</v>
      </c>
      <c r="L5627">
        <v>50.154217000000003</v>
      </c>
      <c r="W5627">
        <f t="shared" si="87"/>
        <v>52729.804725844479</v>
      </c>
    </row>
    <row r="5628" spans="1:23" x14ac:dyDescent="0.3">
      <c r="A5628">
        <v>808.56</v>
      </c>
      <c r="B5628">
        <v>2783.4995119999999</v>
      </c>
      <c r="C5628">
        <v>-50257.617187000003</v>
      </c>
      <c r="D5628">
        <v>15716.707031</v>
      </c>
      <c r="E5628">
        <v>-0.27270299999999997</v>
      </c>
      <c r="F5628">
        <v>9.9311950000000007</v>
      </c>
      <c r="G5628">
        <v>0.444608</v>
      </c>
      <c r="H5628">
        <v>-2.7283999999999999E-2</v>
      </c>
      <c r="I5628">
        <v>2.0300000000000001E-3</v>
      </c>
      <c r="J5628">
        <v>5.1650000000000003E-3</v>
      </c>
      <c r="K5628">
        <v>1013.899963</v>
      </c>
      <c r="L5628">
        <v>50.154217000000003</v>
      </c>
      <c r="W5628">
        <f t="shared" si="87"/>
        <v>52731.307918035061</v>
      </c>
    </row>
    <row r="5629" spans="1:23" x14ac:dyDescent="0.3">
      <c r="A5629">
        <v>808.57124999999996</v>
      </c>
      <c r="B5629">
        <v>2824.9438479999999</v>
      </c>
      <c r="C5629">
        <v>-50235.902344000002</v>
      </c>
      <c r="D5629">
        <v>15608.175781</v>
      </c>
      <c r="E5629">
        <v>-0.28279100000000001</v>
      </c>
      <c r="F5629">
        <v>9.9282190000000003</v>
      </c>
      <c r="G5629">
        <v>0.440058</v>
      </c>
      <c r="H5629">
        <v>-2.2759999999999999E-2</v>
      </c>
      <c r="I5629">
        <v>2.003E-3</v>
      </c>
      <c r="J5629">
        <v>1.5640000000000001E-3</v>
      </c>
      <c r="K5629">
        <v>1013.899963</v>
      </c>
      <c r="L5629">
        <v>50.154217000000003</v>
      </c>
      <c r="W5629">
        <f t="shared" si="87"/>
        <v>52680.559443411883</v>
      </c>
    </row>
    <row r="5630" spans="1:23" x14ac:dyDescent="0.3">
      <c r="A5630">
        <v>808.58249999999998</v>
      </c>
      <c r="B5630">
        <v>2753.2446289999998</v>
      </c>
      <c r="C5630">
        <v>-50252.726562000003</v>
      </c>
      <c r="D5630">
        <v>15654.600586</v>
      </c>
      <c r="E5630">
        <v>-0.262905</v>
      </c>
      <c r="F5630">
        <v>9.936375</v>
      </c>
      <c r="G5630">
        <v>0.45394899999999999</v>
      </c>
      <c r="H5630">
        <v>2.2606999999999999E-2</v>
      </c>
      <c r="I5630">
        <v>6.8469999999999998E-3</v>
      </c>
      <c r="J5630">
        <v>-1.2137999999999999E-2</v>
      </c>
      <c r="K5630">
        <v>1013.899963</v>
      </c>
      <c r="L5630">
        <v>50.154217000000003</v>
      </c>
      <c r="W5630">
        <f t="shared" si="87"/>
        <v>52706.578359911102</v>
      </c>
    </row>
    <row r="5631" spans="1:23" x14ac:dyDescent="0.3">
      <c r="A5631">
        <v>808.59375</v>
      </c>
      <c r="B5631">
        <v>2789.5590820000002</v>
      </c>
      <c r="C5631">
        <v>-50250.328125</v>
      </c>
      <c r="D5631">
        <v>15798.723633</v>
      </c>
      <c r="E5631">
        <v>-0.28184599999999999</v>
      </c>
      <c r="F5631">
        <v>9.9260970000000004</v>
      </c>
      <c r="G5631">
        <v>0.44938800000000001</v>
      </c>
      <c r="H5631">
        <v>6.1351000000000003E-2</v>
      </c>
      <c r="I5631">
        <v>1.2381E-2</v>
      </c>
      <c r="J5631">
        <v>-2.1155E-2</v>
      </c>
      <c r="K5631">
        <v>1013.899963</v>
      </c>
      <c r="L5631">
        <v>50.154217000000003</v>
      </c>
      <c r="W5631">
        <f t="shared" si="87"/>
        <v>52749.187529042072</v>
      </c>
    </row>
    <row r="5632" spans="1:23" x14ac:dyDescent="0.3">
      <c r="A5632">
        <v>808.60500000000002</v>
      </c>
      <c r="B5632">
        <v>2839.1140140000002</v>
      </c>
      <c r="C5632">
        <v>-50264.40625</v>
      </c>
      <c r="D5632">
        <v>15663.1875</v>
      </c>
      <c r="E5632">
        <v>-0.27823500000000001</v>
      </c>
      <c r="F5632">
        <v>9.9233399999999996</v>
      </c>
      <c r="G5632">
        <v>0.44249100000000002</v>
      </c>
      <c r="H5632">
        <v>6.5989999999999993E-2</v>
      </c>
      <c r="I5632">
        <v>1.2519000000000001E-2</v>
      </c>
      <c r="J5632">
        <v>-2.1743999999999999E-2</v>
      </c>
      <c r="K5632">
        <v>1013.909973</v>
      </c>
      <c r="L5632">
        <v>50.154217000000003</v>
      </c>
      <c r="W5632">
        <f t="shared" si="87"/>
        <v>52724.81907706926</v>
      </c>
    </row>
    <row r="5633" spans="1:23" x14ac:dyDescent="0.3">
      <c r="A5633">
        <v>808.61625000000004</v>
      </c>
      <c r="B5633">
        <v>2890.9221189999998</v>
      </c>
      <c r="C5633">
        <v>-50256.332030999998</v>
      </c>
      <c r="D5633">
        <v>15556.581055000001</v>
      </c>
      <c r="E5633">
        <v>-0.265567</v>
      </c>
      <c r="F5633">
        <v>9.9325770000000002</v>
      </c>
      <c r="G5633">
        <v>0.45159100000000002</v>
      </c>
      <c r="H5633">
        <v>2.1155E-2</v>
      </c>
      <c r="I5633">
        <v>7.7990000000000004E-3</v>
      </c>
      <c r="J5633">
        <v>-9.7090000000000006E-3</v>
      </c>
      <c r="K5633">
        <v>1013.909973</v>
      </c>
      <c r="L5633">
        <v>50.154217000000003</v>
      </c>
      <c r="W5633">
        <f t="shared" si="87"/>
        <v>52688.362605313756</v>
      </c>
    </row>
    <row r="5634" spans="1:23" x14ac:dyDescent="0.3">
      <c r="A5634">
        <v>808.62750000000005</v>
      </c>
      <c r="B5634">
        <v>2788.6159670000002</v>
      </c>
      <c r="C5634">
        <v>-50255.519530999998</v>
      </c>
      <c r="D5634">
        <v>15587.965819999999</v>
      </c>
      <c r="E5634">
        <v>-0.26923000000000002</v>
      </c>
      <c r="F5634">
        <v>9.9247040000000002</v>
      </c>
      <c r="G5634">
        <v>0.44692100000000001</v>
      </c>
      <c r="H5634">
        <v>-1.8388999999999999E-2</v>
      </c>
      <c r="I5634">
        <v>2.4250000000000001E-3</v>
      </c>
      <c r="J5634">
        <v>2.3419999999999999E-3</v>
      </c>
      <c r="K5634">
        <v>1013.909973</v>
      </c>
      <c r="L5634">
        <v>50.154217000000003</v>
      </c>
      <c r="W5634">
        <f t="shared" ref="W5634:W5697" si="88">SQRT((B5634)^2+(C5634)^2+(D5634)^2)</f>
        <v>52691.349391979114</v>
      </c>
    </row>
    <row r="5635" spans="1:23" x14ac:dyDescent="0.3">
      <c r="A5635">
        <v>808.63874999999996</v>
      </c>
      <c r="B5635">
        <v>2793.469971</v>
      </c>
      <c r="C5635">
        <v>-50241.925780999998</v>
      </c>
      <c r="D5635">
        <v>15662.110352</v>
      </c>
      <c r="E5635">
        <v>-0.29569400000000001</v>
      </c>
      <c r="F5635">
        <v>9.9308160000000001</v>
      </c>
      <c r="G5635">
        <v>0.445822</v>
      </c>
      <c r="H5635">
        <v>-3.2514000000000001E-2</v>
      </c>
      <c r="I5635">
        <v>1.27E-4</v>
      </c>
      <c r="J5635">
        <v>6.404E-3</v>
      </c>
      <c r="K5635">
        <v>1013.909973</v>
      </c>
      <c r="L5635">
        <v>50.154217000000003</v>
      </c>
      <c r="W5635">
        <f t="shared" si="88"/>
        <v>52700.628851472131</v>
      </c>
    </row>
    <row r="5636" spans="1:23" x14ac:dyDescent="0.3">
      <c r="A5636">
        <v>808.65</v>
      </c>
      <c r="B5636">
        <v>2720.5888669999999</v>
      </c>
      <c r="C5636">
        <v>-50236.355469000002</v>
      </c>
      <c r="D5636">
        <v>15743.118164</v>
      </c>
      <c r="E5636">
        <v>-0.28664600000000001</v>
      </c>
      <c r="F5636">
        <v>9.9282719999999998</v>
      </c>
      <c r="G5636">
        <v>0.45138200000000001</v>
      </c>
      <c r="H5636">
        <v>2.5969999999999999E-3</v>
      </c>
      <c r="I5636">
        <v>5.1200000000000004E-3</v>
      </c>
      <c r="J5636">
        <v>-6.1760000000000001E-3</v>
      </c>
      <c r="K5636">
        <v>1013.909973</v>
      </c>
      <c r="L5636">
        <v>50.154217000000003</v>
      </c>
      <c r="W5636">
        <f t="shared" si="88"/>
        <v>52715.640792051818</v>
      </c>
    </row>
    <row r="5637" spans="1:23" x14ac:dyDescent="0.3">
      <c r="A5637">
        <v>808.66125</v>
      </c>
      <c r="B5637">
        <v>2758.7902829999998</v>
      </c>
      <c r="C5637">
        <v>-50257.042969000002</v>
      </c>
      <c r="D5637">
        <v>15684.404296999999</v>
      </c>
      <c r="E5637">
        <v>-0.26847100000000002</v>
      </c>
      <c r="F5637">
        <v>9.9162370000000006</v>
      </c>
      <c r="G5637">
        <v>0.43953300000000001</v>
      </c>
      <c r="H5637">
        <v>5.0838000000000001E-2</v>
      </c>
      <c r="I5637">
        <v>1.0521000000000001E-2</v>
      </c>
      <c r="J5637">
        <v>-2.0080000000000001E-2</v>
      </c>
      <c r="K5637">
        <v>1013.909973</v>
      </c>
      <c r="L5637">
        <v>50.154217000000003</v>
      </c>
      <c r="W5637">
        <f t="shared" si="88"/>
        <v>52719.842848449764</v>
      </c>
    </row>
    <row r="5638" spans="1:23" x14ac:dyDescent="0.3">
      <c r="A5638">
        <v>808.67250000000001</v>
      </c>
      <c r="B5638">
        <v>2841.8562010000001</v>
      </c>
      <c r="C5638">
        <v>-50234.972655999998</v>
      </c>
      <c r="D5638">
        <v>15767.240234000001</v>
      </c>
      <c r="E5638">
        <v>-0.27536300000000002</v>
      </c>
      <c r="F5638">
        <v>9.9295969999999993</v>
      </c>
      <c r="G5638">
        <v>0.44290800000000002</v>
      </c>
      <c r="H5638">
        <v>7.5155E-2</v>
      </c>
      <c r="I5638">
        <v>1.3492000000000001E-2</v>
      </c>
      <c r="J5638">
        <v>-2.4625999999999999E-2</v>
      </c>
      <c r="K5638">
        <v>1013.909973</v>
      </c>
      <c r="L5638">
        <v>50.154217000000003</v>
      </c>
      <c r="W5638">
        <f t="shared" si="88"/>
        <v>52727.928927778848</v>
      </c>
    </row>
    <row r="5639" spans="1:23" x14ac:dyDescent="0.3">
      <c r="A5639">
        <v>808.68375000000003</v>
      </c>
      <c r="B5639">
        <v>2842.3422850000002</v>
      </c>
      <c r="C5639">
        <v>-50238.335937000003</v>
      </c>
      <c r="D5639">
        <v>15559.679687</v>
      </c>
      <c r="E5639">
        <v>-0.27037600000000001</v>
      </c>
      <c r="F5639">
        <v>9.9223280000000003</v>
      </c>
      <c r="G5639">
        <v>0.43919900000000001</v>
      </c>
      <c r="H5639">
        <v>4.6181E-2</v>
      </c>
      <c r="I5639">
        <v>1.0784999999999999E-2</v>
      </c>
      <c r="J5639">
        <v>-1.7350000000000001E-2</v>
      </c>
      <c r="K5639">
        <v>1013.909973</v>
      </c>
      <c r="L5639">
        <v>50.154217000000003</v>
      </c>
      <c r="W5639">
        <f t="shared" si="88"/>
        <v>52669.468758911986</v>
      </c>
    </row>
    <row r="5640" spans="1:23" x14ac:dyDescent="0.3">
      <c r="A5640">
        <v>808.69500000000005</v>
      </c>
      <c r="B5640">
        <v>2884.8955080000001</v>
      </c>
      <c r="C5640">
        <v>-50238.558594000002</v>
      </c>
      <c r="D5640">
        <v>15690.754883</v>
      </c>
      <c r="E5640">
        <v>-0.27897899999999998</v>
      </c>
      <c r="F5640">
        <v>9.9223429999999997</v>
      </c>
      <c r="G5640">
        <v>0.45162200000000002</v>
      </c>
      <c r="H5640">
        <v>-3.627E-3</v>
      </c>
      <c r="I5640">
        <v>4.3530000000000001E-3</v>
      </c>
      <c r="J5640">
        <v>-2.2699999999999999E-3</v>
      </c>
      <c r="K5640">
        <v>1013.909973</v>
      </c>
      <c r="L5640">
        <v>50.154217000000003</v>
      </c>
      <c r="W5640">
        <f t="shared" si="88"/>
        <v>52710.863970278828</v>
      </c>
    </row>
    <row r="5641" spans="1:23" x14ac:dyDescent="0.3">
      <c r="A5641">
        <v>808.70624999999995</v>
      </c>
      <c r="B5641">
        <v>2806.116943</v>
      </c>
      <c r="C5641">
        <v>-50261.367187000003</v>
      </c>
      <c r="D5641">
        <v>15630.954102</v>
      </c>
      <c r="E5641">
        <v>-0.270729</v>
      </c>
      <c r="F5641">
        <v>9.924614</v>
      </c>
      <c r="G5641">
        <v>0.43621599999999999</v>
      </c>
      <c r="H5641">
        <v>-3.0849999999999999E-2</v>
      </c>
      <c r="I5641">
        <v>1.7080000000000001E-3</v>
      </c>
      <c r="J5641">
        <v>7.2040000000000003E-3</v>
      </c>
      <c r="K5641">
        <v>1013.909973</v>
      </c>
      <c r="L5641">
        <v>50.151874999999997</v>
      </c>
      <c r="W5641">
        <f t="shared" si="88"/>
        <v>52710.587645586565</v>
      </c>
    </row>
    <row r="5642" spans="1:23" x14ac:dyDescent="0.3">
      <c r="A5642">
        <v>808.71749999999997</v>
      </c>
      <c r="B5642">
        <v>2766.8833009999998</v>
      </c>
      <c r="C5642">
        <v>-50234.851562000003</v>
      </c>
      <c r="D5642">
        <v>15747.854492</v>
      </c>
      <c r="E5642">
        <v>-0.28428100000000001</v>
      </c>
      <c r="F5642">
        <v>9.9257340000000003</v>
      </c>
      <c r="G5642">
        <v>0.45039299999999999</v>
      </c>
      <c r="H5642">
        <v>-2.1274000000000001E-2</v>
      </c>
      <c r="I5642">
        <v>2.189E-3</v>
      </c>
      <c r="J5642">
        <v>6.8900000000000005E-4</v>
      </c>
      <c r="K5642">
        <v>1013.909973</v>
      </c>
      <c r="L5642">
        <v>50.151874999999997</v>
      </c>
      <c r="W5642">
        <f t="shared" si="88"/>
        <v>52718.03178949999</v>
      </c>
    </row>
    <row r="5643" spans="1:23" x14ac:dyDescent="0.3">
      <c r="A5643">
        <v>808.72874999999999</v>
      </c>
      <c r="B5643">
        <v>2794.0527339999999</v>
      </c>
      <c r="C5643">
        <v>-50218.523437000003</v>
      </c>
      <c r="D5643">
        <v>15617.155273</v>
      </c>
      <c r="E5643">
        <v>-0.27901399999999998</v>
      </c>
      <c r="F5643">
        <v>9.9287790000000005</v>
      </c>
      <c r="G5643">
        <v>0.44855200000000001</v>
      </c>
      <c r="H5643">
        <v>3.2067999999999999E-2</v>
      </c>
      <c r="I5643">
        <v>8.5179999999999995E-3</v>
      </c>
      <c r="J5643">
        <v>-1.43E-2</v>
      </c>
      <c r="K5643">
        <v>1013.909973</v>
      </c>
      <c r="L5643">
        <v>50.151874999999997</v>
      </c>
      <c r="W5643">
        <f t="shared" si="88"/>
        <v>52665.001335743676</v>
      </c>
    </row>
    <row r="5644" spans="1:23" x14ac:dyDescent="0.3">
      <c r="A5644">
        <v>808.74</v>
      </c>
      <c r="B5644">
        <v>2726.6899410000001</v>
      </c>
      <c r="C5644">
        <v>-50276.746094000002</v>
      </c>
      <c r="D5644">
        <v>15715.607421999999</v>
      </c>
      <c r="E5644">
        <v>-0.28120699999999998</v>
      </c>
      <c r="F5644">
        <v>9.9219860000000004</v>
      </c>
      <c r="G5644">
        <v>0.44054199999999999</v>
      </c>
      <c r="H5644">
        <v>7.1435999999999999E-2</v>
      </c>
      <c r="I5644">
        <v>1.2815999999999999E-2</v>
      </c>
      <c r="J5644">
        <v>-2.3982E-2</v>
      </c>
      <c r="K5644">
        <v>1013.909973</v>
      </c>
      <c r="L5644">
        <v>50.151874999999997</v>
      </c>
      <c r="W5644">
        <f t="shared" si="88"/>
        <v>52746.244913522671</v>
      </c>
    </row>
    <row r="5645" spans="1:23" x14ac:dyDescent="0.3">
      <c r="A5645">
        <v>808.75125000000003</v>
      </c>
      <c r="B5645">
        <v>2787.304932</v>
      </c>
      <c r="C5645">
        <v>-50261.019530999998</v>
      </c>
      <c r="D5645">
        <v>15764.71875</v>
      </c>
      <c r="E5645">
        <v>-0.26883099999999999</v>
      </c>
      <c r="F5645">
        <v>9.9323619999999995</v>
      </c>
      <c r="G5645">
        <v>0.43806800000000001</v>
      </c>
      <c r="H5645">
        <v>6.0825999999999998E-2</v>
      </c>
      <c r="I5645">
        <v>1.1922E-2</v>
      </c>
      <c r="J5645">
        <v>-2.1496000000000001E-2</v>
      </c>
      <c r="K5645">
        <v>1013.909973</v>
      </c>
      <c r="L5645">
        <v>50.151874999999997</v>
      </c>
      <c r="W5645">
        <f t="shared" si="88"/>
        <v>52749.080658776569</v>
      </c>
    </row>
    <row r="5646" spans="1:23" x14ac:dyDescent="0.3">
      <c r="A5646">
        <v>808.76250000000005</v>
      </c>
      <c r="B5646">
        <v>2778.9846189999998</v>
      </c>
      <c r="C5646">
        <v>-50231.046875</v>
      </c>
      <c r="D5646">
        <v>15705.632812</v>
      </c>
      <c r="E5646">
        <v>-0.28429700000000002</v>
      </c>
      <c r="F5646">
        <v>9.9232899999999997</v>
      </c>
      <c r="G5646">
        <v>0.44421899999999997</v>
      </c>
      <c r="H5646">
        <v>1.6768999999999999E-2</v>
      </c>
      <c r="I5646">
        <v>6.9649999999999998E-3</v>
      </c>
      <c r="J5646">
        <v>-1.0024999999999999E-2</v>
      </c>
      <c r="K5646">
        <v>1013.909973</v>
      </c>
      <c r="L5646">
        <v>50.151874999999997</v>
      </c>
      <c r="W5646">
        <f t="shared" si="88"/>
        <v>52702.445177585992</v>
      </c>
    </row>
    <row r="5647" spans="1:23" x14ac:dyDescent="0.3">
      <c r="A5647">
        <v>808.77374999999995</v>
      </c>
      <c r="B5647">
        <v>2771.7348630000001</v>
      </c>
      <c r="C5647">
        <v>-50244.355469000002</v>
      </c>
      <c r="D5647">
        <v>15714.783203000001</v>
      </c>
      <c r="E5647">
        <v>-0.276918</v>
      </c>
      <c r="F5647">
        <v>9.9261199999999992</v>
      </c>
      <c r="G5647">
        <v>0.44462299999999999</v>
      </c>
      <c r="H5647">
        <v>-2.8604000000000001E-2</v>
      </c>
      <c r="I5647">
        <v>2.3149999999999998E-3</v>
      </c>
      <c r="J5647">
        <v>5.9670000000000001E-3</v>
      </c>
      <c r="K5647">
        <v>1013.909973</v>
      </c>
      <c r="L5647">
        <v>50.151874999999997</v>
      </c>
      <c r="W5647">
        <f t="shared" si="88"/>
        <v>52717.475108006554</v>
      </c>
    </row>
    <row r="5648" spans="1:23" x14ac:dyDescent="0.3">
      <c r="A5648">
        <v>808.78499999999997</v>
      </c>
      <c r="B5648">
        <v>2755.0417480000001</v>
      </c>
      <c r="C5648">
        <v>-50251.855469000002</v>
      </c>
      <c r="D5648">
        <v>15655.273437</v>
      </c>
      <c r="E5648">
        <v>-0.27986800000000001</v>
      </c>
      <c r="F5648">
        <v>9.9277200000000008</v>
      </c>
      <c r="G5648">
        <v>0.43949100000000002</v>
      </c>
      <c r="H5648">
        <v>-3.2556000000000002E-2</v>
      </c>
      <c r="I5648">
        <v>1.4649999999999999E-3</v>
      </c>
      <c r="J5648">
        <v>5.4180000000000001E-3</v>
      </c>
      <c r="K5648">
        <v>1013.909973</v>
      </c>
      <c r="L5648">
        <v>50.151874999999997</v>
      </c>
      <c r="W5648">
        <f t="shared" si="88"/>
        <v>52706.041584411607</v>
      </c>
    </row>
    <row r="5649" spans="1:23" x14ac:dyDescent="0.3">
      <c r="A5649">
        <v>808.79624999999999</v>
      </c>
      <c r="B5649">
        <v>2725.0578609999998</v>
      </c>
      <c r="C5649">
        <v>-50230.640625</v>
      </c>
      <c r="D5649">
        <v>15584.749023</v>
      </c>
      <c r="E5649">
        <v>-0.26869599999999999</v>
      </c>
      <c r="F5649">
        <v>9.9376069999999999</v>
      </c>
      <c r="G5649">
        <v>0.43559799999999999</v>
      </c>
      <c r="H5649">
        <v>9.5940000000000001E-3</v>
      </c>
      <c r="I5649">
        <v>5.6800000000000002E-3</v>
      </c>
      <c r="J5649">
        <v>-7.9970000000000006E-3</v>
      </c>
      <c r="K5649">
        <v>1013.909973</v>
      </c>
      <c r="L5649">
        <v>50.151874999999997</v>
      </c>
      <c r="W5649">
        <f t="shared" si="88"/>
        <v>52663.34208966991</v>
      </c>
    </row>
    <row r="5650" spans="1:23" x14ac:dyDescent="0.3">
      <c r="A5650">
        <v>808.8075</v>
      </c>
      <c r="B5650">
        <v>2871.5981449999999</v>
      </c>
      <c r="C5650">
        <v>-50260.71875</v>
      </c>
      <c r="D5650">
        <v>15767.596680000001</v>
      </c>
      <c r="E5650">
        <v>-0.27134000000000003</v>
      </c>
      <c r="F5650">
        <v>9.9357349999999993</v>
      </c>
      <c r="G5650">
        <v>0.44609599999999999</v>
      </c>
      <c r="H5650">
        <v>6.1621000000000002E-2</v>
      </c>
      <c r="I5650">
        <v>1.2154E-2</v>
      </c>
      <c r="J5650">
        <v>-2.1658E-2</v>
      </c>
      <c r="K5650">
        <v>1013.959961</v>
      </c>
      <c r="L5650">
        <v>50.156562999999998</v>
      </c>
      <c r="W5650">
        <f t="shared" si="88"/>
        <v>52754.175476791563</v>
      </c>
    </row>
    <row r="5651" spans="1:23" x14ac:dyDescent="0.3">
      <c r="A5651">
        <v>808.81875000000002</v>
      </c>
      <c r="B5651">
        <v>2861.8398440000001</v>
      </c>
      <c r="C5651">
        <v>-50244.039062000003</v>
      </c>
      <c r="D5651">
        <v>15630.125977</v>
      </c>
      <c r="E5651">
        <v>-0.26956599999999997</v>
      </c>
      <c r="F5651">
        <v>9.9288699999999999</v>
      </c>
      <c r="G5651">
        <v>0.45073600000000003</v>
      </c>
      <c r="H5651">
        <v>6.9263000000000005E-2</v>
      </c>
      <c r="I5651">
        <v>1.2978E-2</v>
      </c>
      <c r="J5651">
        <v>-2.2717000000000001E-2</v>
      </c>
      <c r="K5651">
        <v>1013.959961</v>
      </c>
      <c r="L5651">
        <v>50.156562999999998</v>
      </c>
      <c r="W5651">
        <f t="shared" si="88"/>
        <v>52696.816095598966</v>
      </c>
    </row>
    <row r="5652" spans="1:23" x14ac:dyDescent="0.3">
      <c r="A5652">
        <v>808.83</v>
      </c>
      <c r="B5652">
        <v>2812.8222660000001</v>
      </c>
      <c r="C5652">
        <v>-50228.09375</v>
      </c>
      <c r="D5652">
        <v>15667.815430000001</v>
      </c>
      <c r="E5652">
        <v>-0.28384500000000001</v>
      </c>
      <c r="F5652">
        <v>9.9201759999999997</v>
      </c>
      <c r="G5652">
        <v>0.43886999999999998</v>
      </c>
      <c r="H5652">
        <v>3.1777E-2</v>
      </c>
      <c r="I5652">
        <v>9.0050000000000009E-3</v>
      </c>
      <c r="J5652">
        <v>-1.277E-2</v>
      </c>
      <c r="K5652">
        <v>1013.959961</v>
      </c>
      <c r="L5652">
        <v>50.156562999999998</v>
      </c>
      <c r="W5652">
        <f t="shared" si="88"/>
        <v>52690.168069645028</v>
      </c>
    </row>
    <row r="5653" spans="1:23" x14ac:dyDescent="0.3">
      <c r="A5653">
        <v>808.84124999999995</v>
      </c>
      <c r="B5653">
        <v>2787.2592770000001</v>
      </c>
      <c r="C5653">
        <v>-50226.765625</v>
      </c>
      <c r="D5653">
        <v>15509.583984000001</v>
      </c>
      <c r="E5653">
        <v>-0.26874399999999998</v>
      </c>
      <c r="F5653">
        <v>9.9251079999999998</v>
      </c>
      <c r="G5653">
        <v>0.43742500000000001</v>
      </c>
      <c r="H5653">
        <v>-1.1004E-2</v>
      </c>
      <c r="I5653">
        <v>3.2850000000000002E-3</v>
      </c>
      <c r="J5653">
        <v>-6.0499999999999996E-4</v>
      </c>
      <c r="K5653">
        <v>1013.959961</v>
      </c>
      <c r="L5653">
        <v>50.156562999999998</v>
      </c>
      <c r="W5653">
        <f t="shared" si="88"/>
        <v>52640.706632630361</v>
      </c>
    </row>
    <row r="5654" spans="1:23" x14ac:dyDescent="0.3">
      <c r="A5654">
        <v>808.85249999999996</v>
      </c>
      <c r="B5654">
        <v>2738.2158199999999</v>
      </c>
      <c r="C5654">
        <v>-50259.144530999998</v>
      </c>
      <c r="D5654">
        <v>15618.519531</v>
      </c>
      <c r="E5654">
        <v>-0.27906999999999998</v>
      </c>
      <c r="F5654">
        <v>9.9281559999999995</v>
      </c>
      <c r="G5654">
        <v>0.44153100000000001</v>
      </c>
      <c r="H5654">
        <v>-3.1345999999999999E-2</v>
      </c>
      <c r="I5654">
        <v>6.5200000000000002E-4</v>
      </c>
      <c r="J5654">
        <v>5.6129999999999999E-3</v>
      </c>
      <c r="K5654">
        <v>1013.959961</v>
      </c>
      <c r="L5654">
        <v>50.156562999999998</v>
      </c>
      <c r="W5654">
        <f t="shared" si="88"/>
        <v>52701.210490889804</v>
      </c>
    </row>
    <row r="5655" spans="1:23" x14ac:dyDescent="0.3">
      <c r="A5655">
        <v>808.86374999999998</v>
      </c>
      <c r="B5655">
        <v>2804.304443</v>
      </c>
      <c r="C5655">
        <v>-50255.816405999998</v>
      </c>
      <c r="D5655">
        <v>15563.595703000001</v>
      </c>
      <c r="E5655">
        <v>-0.28129999999999999</v>
      </c>
      <c r="F5655">
        <v>9.9188880000000008</v>
      </c>
      <c r="G5655">
        <v>0.44033</v>
      </c>
      <c r="H5655">
        <v>-1.0326999999999999E-2</v>
      </c>
      <c r="I5655">
        <v>3.522E-3</v>
      </c>
      <c r="J5655">
        <v>-2.163E-3</v>
      </c>
      <c r="K5655">
        <v>1013.959961</v>
      </c>
      <c r="L5655">
        <v>50.156562999999998</v>
      </c>
      <c r="W5655">
        <f t="shared" si="88"/>
        <v>52685.260910894693</v>
      </c>
    </row>
    <row r="5656" spans="1:23" x14ac:dyDescent="0.3">
      <c r="A5656">
        <v>808.875</v>
      </c>
      <c r="B5656">
        <v>2781.0390619999998</v>
      </c>
      <c r="C5656">
        <v>-50266.367187000003</v>
      </c>
      <c r="D5656">
        <v>15656.028319999999</v>
      </c>
      <c r="E5656">
        <v>-0.275615</v>
      </c>
      <c r="F5656">
        <v>9.9246160000000003</v>
      </c>
      <c r="G5656">
        <v>0.44112499999999999</v>
      </c>
      <c r="H5656">
        <v>4.3249999999999997E-2</v>
      </c>
      <c r="I5656">
        <v>1.0061E-2</v>
      </c>
      <c r="J5656">
        <v>-1.7226000000000002E-2</v>
      </c>
      <c r="K5656">
        <v>1013.959961</v>
      </c>
      <c r="L5656">
        <v>50.156562999999998</v>
      </c>
      <c r="W5656">
        <f t="shared" si="88"/>
        <v>52721.466891573895</v>
      </c>
    </row>
    <row r="5657" spans="1:23" x14ac:dyDescent="0.3">
      <c r="A5657">
        <v>808.88625000000002</v>
      </c>
      <c r="B5657">
        <v>2771.1154790000001</v>
      </c>
      <c r="C5657">
        <v>-50231.109375</v>
      </c>
      <c r="D5657">
        <v>15555.826171999999</v>
      </c>
      <c r="E5657">
        <v>-0.27086500000000002</v>
      </c>
      <c r="F5657">
        <v>9.9350290000000001</v>
      </c>
      <c r="G5657">
        <v>0.44222600000000001</v>
      </c>
      <c r="H5657">
        <v>7.1437E-2</v>
      </c>
      <c r="I5657">
        <v>1.3261999999999999E-2</v>
      </c>
      <c r="J5657">
        <v>-2.4603E-2</v>
      </c>
      <c r="K5657">
        <v>1013.959961</v>
      </c>
      <c r="L5657">
        <v>50.156562999999998</v>
      </c>
      <c r="W5657">
        <f t="shared" si="88"/>
        <v>52657.641021362193</v>
      </c>
    </row>
    <row r="5658" spans="1:23" x14ac:dyDescent="0.3">
      <c r="A5658">
        <v>808.89750000000004</v>
      </c>
      <c r="B5658">
        <v>2763.4414059999999</v>
      </c>
      <c r="C5658">
        <v>-50268.902344000002</v>
      </c>
      <c r="D5658">
        <v>15589.823242</v>
      </c>
      <c r="E5658">
        <v>-0.28410099999999999</v>
      </c>
      <c r="F5658">
        <v>9.9279930000000007</v>
      </c>
      <c r="G5658">
        <v>0.45020300000000002</v>
      </c>
      <c r="H5658">
        <v>4.8923000000000001E-2</v>
      </c>
      <c r="I5658">
        <v>1.1379E-2</v>
      </c>
      <c r="J5658">
        <v>-1.805E-2</v>
      </c>
      <c r="K5658">
        <v>1013.959961</v>
      </c>
      <c r="L5658">
        <v>50.156562999999998</v>
      </c>
      <c r="W5658">
        <f t="shared" si="88"/>
        <v>52703.337085917126</v>
      </c>
    </row>
    <row r="5659" spans="1:23" x14ac:dyDescent="0.3">
      <c r="A5659">
        <v>808.90875000000005</v>
      </c>
      <c r="B5659">
        <v>2878.491943</v>
      </c>
      <c r="C5659">
        <v>-50239.71875</v>
      </c>
      <c r="D5659">
        <v>15590.389648</v>
      </c>
      <c r="E5659">
        <v>-0.25987300000000002</v>
      </c>
      <c r="F5659">
        <v>9.9257439999999999</v>
      </c>
      <c r="G5659">
        <v>0.44387199999999999</v>
      </c>
      <c r="H5659">
        <v>4.4499999999999997E-4</v>
      </c>
      <c r="I5659">
        <v>4.6410000000000002E-3</v>
      </c>
      <c r="J5659">
        <v>-4.0899999999999999E-3</v>
      </c>
      <c r="K5659">
        <v>1013.919983</v>
      </c>
      <c r="L5659">
        <v>50.151874999999997</v>
      </c>
      <c r="W5659">
        <f t="shared" si="88"/>
        <v>52681.830884295232</v>
      </c>
    </row>
    <row r="5660" spans="1:23" x14ac:dyDescent="0.3">
      <c r="A5660">
        <v>808.92</v>
      </c>
      <c r="B5660">
        <v>2847.6865229999999</v>
      </c>
      <c r="C5660">
        <v>-50260.941405999998</v>
      </c>
      <c r="D5660">
        <v>15735.750977</v>
      </c>
      <c r="E5660">
        <v>-0.27982600000000002</v>
      </c>
      <c r="F5660">
        <v>9.9251090000000008</v>
      </c>
      <c r="G5660">
        <v>0.44333499999999998</v>
      </c>
      <c r="H5660">
        <v>-3.6692000000000002E-2</v>
      </c>
      <c r="I5660">
        <v>8.83E-4</v>
      </c>
      <c r="J5660">
        <v>7.339E-3</v>
      </c>
      <c r="K5660">
        <v>1013.919983</v>
      </c>
      <c r="L5660">
        <v>50.151874999999997</v>
      </c>
      <c r="W5660">
        <f t="shared" si="88"/>
        <v>52743.581679298164</v>
      </c>
    </row>
    <row r="5661" spans="1:23" x14ac:dyDescent="0.3">
      <c r="A5661">
        <v>808.93124999999998</v>
      </c>
      <c r="B5661">
        <v>2727.780518</v>
      </c>
      <c r="C5661">
        <v>-50244.960937000003</v>
      </c>
      <c r="D5661">
        <v>15802.729492</v>
      </c>
      <c r="E5661">
        <v>-0.27271099999999998</v>
      </c>
      <c r="F5661">
        <v>9.9417559999999998</v>
      </c>
      <c r="G5661">
        <v>0.45188699999999998</v>
      </c>
      <c r="H5661">
        <v>-2.7720000000000002E-2</v>
      </c>
      <c r="I5661">
        <v>1.8940000000000001E-3</v>
      </c>
      <c r="J5661">
        <v>3.362E-3</v>
      </c>
      <c r="K5661">
        <v>1013.919983</v>
      </c>
      <c r="L5661">
        <v>50.151874999999997</v>
      </c>
      <c r="W5661">
        <f t="shared" si="88"/>
        <v>52742.043433226616</v>
      </c>
    </row>
    <row r="5662" spans="1:23" x14ac:dyDescent="0.3">
      <c r="A5662">
        <v>808.9425</v>
      </c>
      <c r="B5662">
        <v>2805.9270019999999</v>
      </c>
      <c r="C5662">
        <v>-50242.699219000002</v>
      </c>
      <c r="D5662">
        <v>15749.113281</v>
      </c>
      <c r="E5662">
        <v>-0.27485900000000002</v>
      </c>
      <c r="F5662">
        <v>9.9311220000000002</v>
      </c>
      <c r="G5662">
        <v>0.44337300000000002</v>
      </c>
      <c r="H5662">
        <v>2.2213E-2</v>
      </c>
      <c r="I5662">
        <v>7.0819999999999998E-3</v>
      </c>
      <c r="J5662">
        <v>-1.3172E-2</v>
      </c>
      <c r="K5662">
        <v>1013.919983</v>
      </c>
      <c r="L5662">
        <v>50.151874999999997</v>
      </c>
      <c r="W5662">
        <f t="shared" si="88"/>
        <v>52727.94913790244</v>
      </c>
    </row>
    <row r="5663" spans="1:23" x14ac:dyDescent="0.3">
      <c r="A5663">
        <v>808.95375000000001</v>
      </c>
      <c r="B5663">
        <v>2771.749268</v>
      </c>
      <c r="C5663">
        <v>-50253.839844000002</v>
      </c>
      <c r="D5663">
        <v>15678.023437</v>
      </c>
      <c r="E5663">
        <v>-0.27725300000000003</v>
      </c>
      <c r="F5663">
        <v>9.9358579999999996</v>
      </c>
      <c r="G5663">
        <v>0.44379299999999999</v>
      </c>
      <c r="H5663">
        <v>6.5417000000000003E-2</v>
      </c>
      <c r="I5663">
        <v>1.2604000000000001E-2</v>
      </c>
      <c r="J5663">
        <v>-2.2619E-2</v>
      </c>
      <c r="K5663">
        <v>1013.919983</v>
      </c>
      <c r="L5663">
        <v>50.151874999999997</v>
      </c>
      <c r="W5663">
        <f t="shared" si="88"/>
        <v>52715.571057915913</v>
      </c>
    </row>
    <row r="5664" spans="1:23" x14ac:dyDescent="0.3">
      <c r="A5664">
        <v>808.96500000000003</v>
      </c>
      <c r="B5664">
        <v>2791.8483890000002</v>
      </c>
      <c r="C5664">
        <v>-50253.871094000002</v>
      </c>
      <c r="D5664">
        <v>15625.725586</v>
      </c>
      <c r="E5664">
        <v>-0.28472999999999998</v>
      </c>
      <c r="F5664">
        <v>9.9228400000000008</v>
      </c>
      <c r="G5664">
        <v>0.44294299999999998</v>
      </c>
      <c r="H5664">
        <v>6.3940999999999998E-2</v>
      </c>
      <c r="I5664">
        <v>1.196E-2</v>
      </c>
      <c r="J5664">
        <v>-2.2124999999999999E-2</v>
      </c>
      <c r="K5664">
        <v>1013.919983</v>
      </c>
      <c r="L5664">
        <v>50.151874999999997</v>
      </c>
      <c r="W5664">
        <f t="shared" si="88"/>
        <v>52701.131652446566</v>
      </c>
    </row>
    <row r="5665" spans="1:23" x14ac:dyDescent="0.3">
      <c r="A5665">
        <v>808.97625000000005</v>
      </c>
      <c r="B5665">
        <v>2784.9809570000002</v>
      </c>
      <c r="C5665">
        <v>-50280.742187000003</v>
      </c>
      <c r="D5665">
        <v>15747.248046999999</v>
      </c>
      <c r="E5665">
        <v>-0.27421699999999999</v>
      </c>
      <c r="F5665">
        <v>9.9222809999999999</v>
      </c>
      <c r="G5665">
        <v>0.44460100000000002</v>
      </c>
      <c r="H5665">
        <v>1.7042000000000002E-2</v>
      </c>
      <c r="I5665">
        <v>6.1460000000000004E-3</v>
      </c>
      <c r="J5665">
        <v>-9.7190000000000002E-3</v>
      </c>
      <c r="K5665">
        <v>1013.919983</v>
      </c>
      <c r="L5665">
        <v>50.151874999999997</v>
      </c>
      <c r="W5665">
        <f t="shared" si="88"/>
        <v>52762.533817664211</v>
      </c>
    </row>
    <row r="5666" spans="1:23" x14ac:dyDescent="0.3">
      <c r="A5666">
        <v>808.98749999999995</v>
      </c>
      <c r="B5666">
        <v>2840.8032229999999</v>
      </c>
      <c r="C5666">
        <v>-50261.0625</v>
      </c>
      <c r="D5666">
        <v>15741.104492</v>
      </c>
      <c r="E5666">
        <v>-0.272171</v>
      </c>
      <c r="F5666">
        <v>9.9199079999999995</v>
      </c>
      <c r="G5666">
        <v>0.44111600000000001</v>
      </c>
      <c r="H5666">
        <v>-2.6223E-2</v>
      </c>
      <c r="I5666">
        <v>2.6540000000000001E-3</v>
      </c>
      <c r="J5666">
        <v>3.751E-3</v>
      </c>
      <c r="K5666">
        <v>1013.919983</v>
      </c>
      <c r="L5666">
        <v>50.151874999999997</v>
      </c>
      <c r="W5666">
        <f t="shared" si="88"/>
        <v>52744.923331148901</v>
      </c>
    </row>
    <row r="5667" spans="1:23" x14ac:dyDescent="0.3">
      <c r="A5667">
        <v>808.99874999999997</v>
      </c>
      <c r="B5667">
        <v>2877.1137699999999</v>
      </c>
      <c r="C5667">
        <v>-50265.75</v>
      </c>
      <c r="D5667">
        <v>15607.024414</v>
      </c>
      <c r="E5667">
        <v>-0.28762700000000002</v>
      </c>
      <c r="F5667">
        <v>9.9261549999999996</v>
      </c>
      <c r="G5667">
        <v>0.43906600000000001</v>
      </c>
      <c r="H5667">
        <v>-3.1823999999999998E-2</v>
      </c>
      <c r="I5667">
        <v>1.0020000000000001E-3</v>
      </c>
      <c r="J5667">
        <v>5.2420000000000001E-3</v>
      </c>
      <c r="K5667">
        <v>1013.919983</v>
      </c>
      <c r="L5667">
        <v>50.151874999999997</v>
      </c>
      <c r="W5667">
        <f t="shared" si="88"/>
        <v>52711.503656860477</v>
      </c>
    </row>
    <row r="5668" spans="1:23" x14ac:dyDescent="0.3">
      <c r="A5668">
        <v>809.01</v>
      </c>
      <c r="B5668">
        <v>2815.3286130000001</v>
      </c>
      <c r="C5668">
        <v>-50270.1875</v>
      </c>
      <c r="D5668">
        <v>15644.333008</v>
      </c>
      <c r="E5668">
        <v>-0.28028900000000001</v>
      </c>
      <c r="F5668">
        <v>9.9263840000000005</v>
      </c>
      <c r="G5668">
        <v>0.44171500000000002</v>
      </c>
      <c r="H5668">
        <v>7.9950000000000004E-3</v>
      </c>
      <c r="I5668">
        <v>5.6389999999999999E-3</v>
      </c>
      <c r="J5668">
        <v>-7.9229999999999995E-3</v>
      </c>
      <c r="K5668">
        <v>1013.9499510000001</v>
      </c>
      <c r="L5668">
        <v>50.156562999999998</v>
      </c>
      <c r="W5668">
        <f t="shared" si="88"/>
        <v>52723.457604272604</v>
      </c>
    </row>
    <row r="5669" spans="1:23" x14ac:dyDescent="0.3">
      <c r="A5669">
        <v>809.02125000000001</v>
      </c>
      <c r="B5669">
        <v>2748.1452640000002</v>
      </c>
      <c r="C5669">
        <v>-50237.1875</v>
      </c>
      <c r="D5669">
        <v>15817.892578000001</v>
      </c>
      <c r="E5669">
        <v>-0.26854699999999998</v>
      </c>
      <c r="F5669">
        <v>9.9241519999999994</v>
      </c>
      <c r="G5669">
        <v>0.45016299999999998</v>
      </c>
      <c r="H5669">
        <v>5.2191000000000001E-2</v>
      </c>
      <c r="I5669">
        <v>1.0177E-2</v>
      </c>
      <c r="J5669">
        <v>-1.9699999999999999E-2</v>
      </c>
      <c r="K5669">
        <v>1013.9499510000001</v>
      </c>
      <c r="L5669">
        <v>50.156562999999998</v>
      </c>
      <c r="W5669">
        <f t="shared" si="88"/>
        <v>52740.24114384906</v>
      </c>
    </row>
    <row r="5670" spans="1:23" x14ac:dyDescent="0.3">
      <c r="A5670">
        <v>809.03250000000003</v>
      </c>
      <c r="B5670">
        <v>2874.1528320000002</v>
      </c>
      <c r="C5670">
        <v>-50254.253905999998</v>
      </c>
      <c r="D5670">
        <v>15739.913086</v>
      </c>
      <c r="E5670">
        <v>-0.27574199999999999</v>
      </c>
      <c r="F5670">
        <v>9.9249220000000005</v>
      </c>
      <c r="G5670">
        <v>0.45203100000000002</v>
      </c>
      <c r="H5670">
        <v>6.8208000000000005E-2</v>
      </c>
      <c r="I5670">
        <v>1.3192000000000001E-2</v>
      </c>
      <c r="J5670">
        <v>-2.2225000000000002E-2</v>
      </c>
      <c r="K5670">
        <v>1013.9499510000001</v>
      </c>
      <c r="L5670">
        <v>50.156562999999998</v>
      </c>
      <c r="W5670">
        <f t="shared" si="88"/>
        <v>52739.886747178774</v>
      </c>
    </row>
    <row r="5671" spans="1:23" x14ac:dyDescent="0.3">
      <c r="A5671">
        <v>809.04375000000005</v>
      </c>
      <c r="B5671">
        <v>2772.469482</v>
      </c>
      <c r="C5671">
        <v>-50243.570312000003</v>
      </c>
      <c r="D5671">
        <v>15767.206055000001</v>
      </c>
      <c r="E5671">
        <v>-0.25926399999999999</v>
      </c>
      <c r="F5671">
        <v>9.9285309999999996</v>
      </c>
      <c r="G5671">
        <v>0.441658</v>
      </c>
      <c r="H5671">
        <v>4.2216999999999998E-2</v>
      </c>
      <c r="I5671">
        <v>1.0203E-2</v>
      </c>
      <c r="J5671">
        <v>-1.6247000000000001E-2</v>
      </c>
      <c r="K5671">
        <v>1013.9499510000001</v>
      </c>
      <c r="L5671">
        <v>50.156562999999998</v>
      </c>
      <c r="W5671">
        <f t="shared" si="88"/>
        <v>52732.416325314902</v>
      </c>
    </row>
    <row r="5672" spans="1:23" x14ac:dyDescent="0.3">
      <c r="A5672">
        <v>809.05499999999995</v>
      </c>
      <c r="B5672">
        <v>2717.931885</v>
      </c>
      <c r="C5672">
        <v>-50247.984375</v>
      </c>
      <c r="D5672">
        <v>15644.416015999999</v>
      </c>
      <c r="E5672">
        <v>-0.27031699999999997</v>
      </c>
      <c r="F5672">
        <v>9.9249229999999997</v>
      </c>
      <c r="G5672">
        <v>0.45436700000000002</v>
      </c>
      <c r="H5672">
        <v>-8.5929999999999999E-3</v>
      </c>
      <c r="I5672">
        <v>4.0289999999999996E-3</v>
      </c>
      <c r="J5672">
        <v>-1.7060000000000001E-3</v>
      </c>
      <c r="K5672">
        <v>1013.9499510000001</v>
      </c>
      <c r="L5672">
        <v>50.156562999999998</v>
      </c>
      <c r="W5672">
        <f t="shared" si="88"/>
        <v>52697.199545738869</v>
      </c>
    </row>
    <row r="5673" spans="1:23" x14ac:dyDescent="0.3">
      <c r="A5673">
        <v>809.06624999999997</v>
      </c>
      <c r="B5673">
        <v>2750.875</v>
      </c>
      <c r="C5673">
        <v>-50256.144530999998</v>
      </c>
      <c r="D5673">
        <v>15587.129883</v>
      </c>
      <c r="E5673">
        <v>-0.26863500000000001</v>
      </c>
      <c r="F5673">
        <v>9.9206230000000009</v>
      </c>
      <c r="G5673">
        <v>0.45024999999999998</v>
      </c>
      <c r="H5673">
        <v>-3.5413E-2</v>
      </c>
      <c r="I5673">
        <v>4.1300000000000001E-4</v>
      </c>
      <c r="J5673">
        <v>7.4019999999999997E-3</v>
      </c>
      <c r="K5673">
        <v>1013.9499510000001</v>
      </c>
      <c r="L5673">
        <v>50.156562999999998</v>
      </c>
      <c r="W5673">
        <f t="shared" si="88"/>
        <v>52689.714312908334</v>
      </c>
    </row>
    <row r="5674" spans="1:23" x14ac:dyDescent="0.3">
      <c r="A5674">
        <v>809.07749999999999</v>
      </c>
      <c r="B5674">
        <v>2826.5512699999999</v>
      </c>
      <c r="C5674">
        <v>-50269.613280999998</v>
      </c>
      <c r="D5674">
        <v>15652.243164</v>
      </c>
      <c r="E5674">
        <v>-0.28087400000000001</v>
      </c>
      <c r="F5674">
        <v>9.9280290000000004</v>
      </c>
      <c r="G5674">
        <v>0.44109399999999999</v>
      </c>
      <c r="H5674">
        <v>-1.7735000000000001E-2</v>
      </c>
      <c r="I5674">
        <v>2.4719999999999998E-3</v>
      </c>
      <c r="J5674">
        <v>-1.34E-4</v>
      </c>
      <c r="K5674">
        <v>1013.9499510000001</v>
      </c>
      <c r="L5674">
        <v>50.156562999999998</v>
      </c>
      <c r="W5674">
        <f t="shared" si="88"/>
        <v>52725.858244017378</v>
      </c>
    </row>
    <row r="5675" spans="1:23" x14ac:dyDescent="0.3">
      <c r="A5675">
        <v>809.08875</v>
      </c>
      <c r="B5675">
        <v>2787.977539</v>
      </c>
      <c r="C5675">
        <v>-50244.179687000003</v>
      </c>
      <c r="D5675">
        <v>15727.207031</v>
      </c>
      <c r="E5675">
        <v>-0.27979599999999999</v>
      </c>
      <c r="F5675">
        <v>9.9361979999999992</v>
      </c>
      <c r="G5675">
        <v>0.45521499999999998</v>
      </c>
      <c r="H5675">
        <v>3.2638E-2</v>
      </c>
      <c r="I5675">
        <v>9.0329999999999994E-3</v>
      </c>
      <c r="J5675">
        <v>-1.4362E-2</v>
      </c>
      <c r="K5675">
        <v>1013.9499510000001</v>
      </c>
      <c r="L5675">
        <v>50.156562999999998</v>
      </c>
      <c r="W5675">
        <f t="shared" si="88"/>
        <v>52721.868822846634</v>
      </c>
    </row>
    <row r="5676" spans="1:23" x14ac:dyDescent="0.3">
      <c r="A5676">
        <v>809.1</v>
      </c>
      <c r="B5676">
        <v>2902.7204590000001</v>
      </c>
      <c r="C5676">
        <v>-50266.15625</v>
      </c>
      <c r="D5676">
        <v>15745.155273</v>
      </c>
      <c r="E5676">
        <v>-0.28081</v>
      </c>
      <c r="F5676">
        <v>9.9239309999999996</v>
      </c>
      <c r="G5676">
        <v>0.46137499999999998</v>
      </c>
      <c r="H5676">
        <v>7.2284000000000001E-2</v>
      </c>
      <c r="I5676">
        <v>1.3639E-2</v>
      </c>
      <c r="J5676">
        <v>-2.3727999999999999E-2</v>
      </c>
      <c r="K5676">
        <v>1013.929993</v>
      </c>
      <c r="L5676">
        <v>50.154217000000003</v>
      </c>
      <c r="W5676">
        <f t="shared" si="88"/>
        <v>52754.356832240795</v>
      </c>
    </row>
    <row r="5677" spans="1:23" x14ac:dyDescent="0.3">
      <c r="A5677">
        <v>809.11125000000004</v>
      </c>
      <c r="B5677">
        <v>2822.8864749999998</v>
      </c>
      <c r="C5677">
        <v>-50248.832030999998</v>
      </c>
      <c r="D5677">
        <v>15767.854492</v>
      </c>
      <c r="E5677">
        <v>-0.268345</v>
      </c>
      <c r="F5677">
        <v>9.9281360000000003</v>
      </c>
      <c r="G5677">
        <v>0.44894800000000001</v>
      </c>
      <c r="H5677">
        <v>6.0385000000000001E-2</v>
      </c>
      <c r="I5677">
        <v>1.1709000000000001E-2</v>
      </c>
      <c r="J5677">
        <v>-2.1284000000000001E-2</v>
      </c>
      <c r="K5677">
        <v>1013.929993</v>
      </c>
      <c r="L5677">
        <v>50.154217000000003</v>
      </c>
      <c r="W5677">
        <f t="shared" si="88"/>
        <v>52740.298101274268</v>
      </c>
    </row>
    <row r="5678" spans="1:23" x14ac:dyDescent="0.3">
      <c r="A5678">
        <v>809.12249999999995</v>
      </c>
      <c r="B5678">
        <v>2860.391846</v>
      </c>
      <c r="C5678">
        <v>-50269.074219000002</v>
      </c>
      <c r="D5678">
        <v>15664.617187</v>
      </c>
      <c r="E5678">
        <v>-0.26805499999999999</v>
      </c>
      <c r="F5678">
        <v>9.9424949999999992</v>
      </c>
      <c r="G5678">
        <v>0.44950800000000002</v>
      </c>
      <c r="H5678">
        <v>1.0932000000000001E-2</v>
      </c>
      <c r="I5678">
        <v>5.8300000000000001E-3</v>
      </c>
      <c r="J5678">
        <v>-7.4920000000000004E-3</v>
      </c>
      <c r="K5678">
        <v>1013.929993</v>
      </c>
      <c r="L5678">
        <v>50.154217000000003</v>
      </c>
      <c r="W5678">
        <f t="shared" si="88"/>
        <v>52730.84387683597</v>
      </c>
    </row>
    <row r="5679" spans="1:23" x14ac:dyDescent="0.3">
      <c r="A5679">
        <v>809.13374999999996</v>
      </c>
      <c r="B5679">
        <v>2877.4001459999999</v>
      </c>
      <c r="C5679">
        <v>-50260.554687000003</v>
      </c>
      <c r="D5679">
        <v>15703.165039</v>
      </c>
      <c r="E5679">
        <v>-0.27267400000000003</v>
      </c>
      <c r="F5679">
        <v>9.9333849999999995</v>
      </c>
      <c r="G5679">
        <v>0.445326</v>
      </c>
      <c r="H5679">
        <v>-2.8757000000000001E-2</v>
      </c>
      <c r="I5679">
        <v>1.719E-3</v>
      </c>
      <c r="J5679">
        <v>4.6519999999999999E-3</v>
      </c>
      <c r="K5679">
        <v>1013.929993</v>
      </c>
      <c r="L5679">
        <v>50.154217000000003</v>
      </c>
      <c r="W5679">
        <f t="shared" si="88"/>
        <v>52735.113361850192</v>
      </c>
    </row>
    <row r="5680" spans="1:23" x14ac:dyDescent="0.3">
      <c r="A5680">
        <v>809.14499999999998</v>
      </c>
      <c r="B5680">
        <v>2906.883789</v>
      </c>
      <c r="C5680">
        <v>-50236.984375</v>
      </c>
      <c r="D5680">
        <v>15537.09375</v>
      </c>
      <c r="E5680">
        <v>-0.28071699999999999</v>
      </c>
      <c r="F5680">
        <v>9.9275079999999996</v>
      </c>
      <c r="G5680">
        <v>0.44694299999999998</v>
      </c>
      <c r="H5680">
        <v>-3.0362E-2</v>
      </c>
      <c r="I5680">
        <v>1.0820000000000001E-3</v>
      </c>
      <c r="J5680">
        <v>3.735E-3</v>
      </c>
      <c r="K5680">
        <v>1013.929993</v>
      </c>
      <c r="L5680">
        <v>50.154217000000003</v>
      </c>
      <c r="W5680">
        <f t="shared" si="88"/>
        <v>52665.034459810566</v>
      </c>
    </row>
    <row r="5681" spans="1:23" x14ac:dyDescent="0.3">
      <c r="A5681">
        <v>809.15625</v>
      </c>
      <c r="B5681">
        <v>2928.0500489999999</v>
      </c>
      <c r="C5681">
        <v>-50234.789062000003</v>
      </c>
      <c r="D5681">
        <v>15663.799805000001</v>
      </c>
      <c r="E5681">
        <v>-0.27784900000000001</v>
      </c>
      <c r="F5681">
        <v>9.9200110000000006</v>
      </c>
      <c r="G5681">
        <v>0.445187</v>
      </c>
      <c r="H5681">
        <v>1.7562999999999999E-2</v>
      </c>
      <c r="I5681">
        <v>6.6550000000000003E-3</v>
      </c>
      <c r="J5681">
        <v>-1.0373E-2</v>
      </c>
      <c r="K5681">
        <v>1013.929993</v>
      </c>
      <c r="L5681">
        <v>50.154217000000003</v>
      </c>
      <c r="W5681">
        <f t="shared" si="88"/>
        <v>52701.633120086539</v>
      </c>
    </row>
    <row r="5682" spans="1:23" x14ac:dyDescent="0.3">
      <c r="A5682">
        <v>809.16750000000002</v>
      </c>
      <c r="B5682">
        <v>2848.374268</v>
      </c>
      <c r="C5682">
        <v>-50215.488280999998</v>
      </c>
      <c r="D5682">
        <v>15470.632812</v>
      </c>
      <c r="E5682">
        <v>-0.27575300000000003</v>
      </c>
      <c r="F5682">
        <v>9.9327869999999994</v>
      </c>
      <c r="G5682">
        <v>0.45295800000000003</v>
      </c>
      <c r="H5682">
        <v>5.7743999999999997E-2</v>
      </c>
      <c r="I5682">
        <v>1.082E-2</v>
      </c>
      <c r="J5682">
        <v>-2.0400999999999999E-2</v>
      </c>
      <c r="K5682">
        <v>1013.929993</v>
      </c>
      <c r="L5682">
        <v>50.154217000000003</v>
      </c>
      <c r="W5682">
        <f t="shared" si="88"/>
        <v>52621.75385592525</v>
      </c>
    </row>
    <row r="5683" spans="1:23" x14ac:dyDescent="0.3">
      <c r="A5683">
        <v>809.17875000000004</v>
      </c>
      <c r="B5683">
        <v>2749.9111330000001</v>
      </c>
      <c r="C5683">
        <v>-50250.6875</v>
      </c>
      <c r="D5683">
        <v>15673.620117</v>
      </c>
      <c r="E5683">
        <v>-0.26999299999999998</v>
      </c>
      <c r="F5683">
        <v>9.9302569999999992</v>
      </c>
      <c r="G5683">
        <v>0.43879699999999999</v>
      </c>
      <c r="H5683">
        <v>6.6570000000000004E-2</v>
      </c>
      <c r="I5683">
        <v>1.2551E-2</v>
      </c>
      <c r="J5683">
        <v>-2.1395999999999998E-2</v>
      </c>
      <c r="K5683">
        <v>1013.929993</v>
      </c>
      <c r="L5683">
        <v>50.154217000000003</v>
      </c>
      <c r="W5683">
        <f t="shared" si="88"/>
        <v>52710.112625890688</v>
      </c>
    </row>
    <row r="5684" spans="1:23" x14ac:dyDescent="0.3">
      <c r="A5684">
        <v>809.19</v>
      </c>
      <c r="B5684">
        <v>2905.4750979999999</v>
      </c>
      <c r="C5684">
        <v>-50261.753905999998</v>
      </c>
      <c r="D5684">
        <v>15694.759765999999</v>
      </c>
      <c r="E5684">
        <v>-0.27954200000000001</v>
      </c>
      <c r="F5684">
        <v>9.9266459999999999</v>
      </c>
      <c r="G5684">
        <v>0.447988</v>
      </c>
      <c r="H5684">
        <v>2.6086000000000002E-2</v>
      </c>
      <c r="I5684">
        <v>8.0429999999999998E-3</v>
      </c>
      <c r="J5684">
        <v>-1.1832000000000001E-2</v>
      </c>
      <c r="K5684">
        <v>1013.929993</v>
      </c>
      <c r="L5684">
        <v>50.154217000000003</v>
      </c>
      <c r="W5684">
        <f t="shared" si="88"/>
        <v>52735.293451016812</v>
      </c>
    </row>
    <row r="5685" spans="1:23" x14ac:dyDescent="0.3">
      <c r="A5685">
        <v>809.20124999999996</v>
      </c>
      <c r="B5685">
        <v>2885.9260250000002</v>
      </c>
      <c r="C5685">
        <v>-50261.054687000003</v>
      </c>
      <c r="D5685">
        <v>15745.626953000001</v>
      </c>
      <c r="E5685">
        <v>-0.27158700000000002</v>
      </c>
      <c r="F5685">
        <v>9.9381810000000002</v>
      </c>
      <c r="G5685">
        <v>0.441749</v>
      </c>
      <c r="H5685">
        <v>-1.8318000000000001E-2</v>
      </c>
      <c r="I5685">
        <v>2.7799999999999999E-3</v>
      </c>
      <c r="J5685">
        <v>2.016E-3</v>
      </c>
      <c r="K5685">
        <v>1013.969971</v>
      </c>
      <c r="L5685">
        <v>50.156562999999998</v>
      </c>
      <c r="W5685">
        <f t="shared" si="88"/>
        <v>52748.715201551757</v>
      </c>
    </row>
    <row r="5686" spans="1:23" x14ac:dyDescent="0.3">
      <c r="A5686">
        <v>809.21249999999998</v>
      </c>
      <c r="B5686">
        <v>2789.4353030000002</v>
      </c>
      <c r="C5686">
        <v>-50277.632812000003</v>
      </c>
      <c r="D5686">
        <v>15686.000977</v>
      </c>
      <c r="E5686">
        <v>-0.27778700000000001</v>
      </c>
      <c r="F5686">
        <v>9.9270440000000004</v>
      </c>
      <c r="G5686">
        <v>0.44689400000000001</v>
      </c>
      <c r="H5686">
        <v>-3.8457999999999999E-2</v>
      </c>
      <c r="I5686">
        <v>7.1807119999999994E-5</v>
      </c>
      <c r="J5686">
        <v>5.1469999999999997E-3</v>
      </c>
      <c r="K5686">
        <v>1013.969971</v>
      </c>
      <c r="L5686">
        <v>50.156562999999998</v>
      </c>
      <c r="W5686">
        <f t="shared" si="88"/>
        <v>52741.557970336515</v>
      </c>
    </row>
    <row r="5687" spans="1:23" x14ac:dyDescent="0.3">
      <c r="A5687">
        <v>809.22375</v>
      </c>
      <c r="B5687">
        <v>2848.6098630000001</v>
      </c>
      <c r="C5687">
        <v>-50241.300780999998</v>
      </c>
      <c r="D5687">
        <v>15596.602539</v>
      </c>
      <c r="E5687">
        <v>-0.27572999999999998</v>
      </c>
      <c r="F5687">
        <v>9.9315119999999997</v>
      </c>
      <c r="G5687">
        <v>0.43742700000000001</v>
      </c>
      <c r="H5687">
        <v>-9.3139999999999994E-3</v>
      </c>
      <c r="I5687">
        <v>4.1460000000000004E-3</v>
      </c>
      <c r="J5687">
        <v>-3.676E-3</v>
      </c>
      <c r="K5687">
        <v>1013.969971</v>
      </c>
      <c r="L5687">
        <v>50.156562999999998</v>
      </c>
      <c r="W5687">
        <f t="shared" si="88"/>
        <v>52683.554294277004</v>
      </c>
    </row>
    <row r="5688" spans="1:23" x14ac:dyDescent="0.3">
      <c r="A5688">
        <v>809.23500000000001</v>
      </c>
      <c r="B5688">
        <v>2805.7390140000002</v>
      </c>
      <c r="C5688">
        <v>-50232.230469000002</v>
      </c>
      <c r="D5688">
        <v>15769.662109000001</v>
      </c>
      <c r="E5688">
        <v>-0.27026</v>
      </c>
      <c r="F5688">
        <v>9.9332379999999993</v>
      </c>
      <c r="G5688">
        <v>0.44394299999999998</v>
      </c>
      <c r="H5688">
        <v>4.6743E-2</v>
      </c>
      <c r="I5688">
        <v>1.0906000000000001E-2</v>
      </c>
      <c r="J5688">
        <v>-1.9422999999999999E-2</v>
      </c>
      <c r="K5688">
        <v>1013.969971</v>
      </c>
      <c r="L5688">
        <v>50.156562999999998</v>
      </c>
      <c r="W5688">
        <f t="shared" si="88"/>
        <v>52724.106368315472</v>
      </c>
    </row>
    <row r="5689" spans="1:23" x14ac:dyDescent="0.3">
      <c r="A5689">
        <v>809.24625000000003</v>
      </c>
      <c r="B5689">
        <v>2785.7749020000001</v>
      </c>
      <c r="C5689">
        <v>-50253.792969000002</v>
      </c>
      <c r="D5689">
        <v>15649.933594</v>
      </c>
      <c r="E5689">
        <v>-0.282779</v>
      </c>
      <c r="F5689">
        <v>9.9323490000000003</v>
      </c>
      <c r="G5689">
        <v>0.44148100000000001</v>
      </c>
      <c r="H5689">
        <v>7.1540999999999993E-2</v>
      </c>
      <c r="I5689">
        <v>1.3868999999999999E-2</v>
      </c>
      <c r="J5689">
        <v>-2.4091000000000001E-2</v>
      </c>
      <c r="K5689">
        <v>1013.969971</v>
      </c>
      <c r="L5689">
        <v>50.156562999999998</v>
      </c>
      <c r="W5689">
        <f t="shared" si="88"/>
        <v>52707.918485483155</v>
      </c>
    </row>
    <row r="5690" spans="1:23" x14ac:dyDescent="0.3">
      <c r="A5690">
        <v>809.25750000000005</v>
      </c>
      <c r="B5690">
        <v>2713.203857</v>
      </c>
      <c r="C5690">
        <v>-50247.566405999998</v>
      </c>
      <c r="D5690">
        <v>15501.674805000001</v>
      </c>
      <c r="E5690">
        <v>-0.27638000000000001</v>
      </c>
      <c r="F5690">
        <v>9.9302030000000006</v>
      </c>
      <c r="G5690">
        <v>0.447378</v>
      </c>
      <c r="H5690">
        <v>5.0228000000000002E-2</v>
      </c>
      <c r="I5690">
        <v>1.0917E-2</v>
      </c>
      <c r="J5690">
        <v>-1.8408999999999998E-2</v>
      </c>
      <c r="K5690">
        <v>1013.969971</v>
      </c>
      <c r="L5690">
        <v>50.156562999999998</v>
      </c>
      <c r="W5690">
        <f t="shared" si="88"/>
        <v>52654.357147865652</v>
      </c>
    </row>
    <row r="5691" spans="1:23" x14ac:dyDescent="0.3">
      <c r="A5691">
        <v>809.26874999999995</v>
      </c>
      <c r="B5691">
        <v>2846.40625</v>
      </c>
      <c r="C5691">
        <v>-50240.527344000002</v>
      </c>
      <c r="D5691">
        <v>15730.273437</v>
      </c>
      <c r="E5691">
        <v>-0.273206</v>
      </c>
      <c r="F5691">
        <v>9.9199009999999994</v>
      </c>
      <c r="G5691">
        <v>0.45472099999999999</v>
      </c>
      <c r="H5691">
        <v>-2.5400000000000002E-3</v>
      </c>
      <c r="I5691">
        <v>4.5360000000000001E-3</v>
      </c>
      <c r="J5691">
        <v>-3.3440000000000002E-3</v>
      </c>
      <c r="K5691">
        <v>1013.969971</v>
      </c>
      <c r="L5691">
        <v>50.156562999999998</v>
      </c>
      <c r="W5691">
        <f t="shared" si="88"/>
        <v>52722.425197879871</v>
      </c>
    </row>
    <row r="5692" spans="1:23" x14ac:dyDescent="0.3">
      <c r="A5692">
        <v>809.28</v>
      </c>
      <c r="B5692">
        <v>2750.5688479999999</v>
      </c>
      <c r="C5692">
        <v>-50229.058594000002</v>
      </c>
      <c r="D5692">
        <v>15662.439453000001</v>
      </c>
      <c r="E5692">
        <v>-0.27950999999999998</v>
      </c>
      <c r="F5692">
        <v>9.9209689999999995</v>
      </c>
      <c r="G5692">
        <v>0.44483699999999998</v>
      </c>
      <c r="H5692">
        <v>-3.5283000000000002E-2</v>
      </c>
      <c r="I5692">
        <v>1.3060000000000001E-3</v>
      </c>
      <c r="J5692">
        <v>6.2480000000000001E-3</v>
      </c>
      <c r="K5692">
        <v>1013.969971</v>
      </c>
      <c r="L5692">
        <v>50.156562999999998</v>
      </c>
      <c r="W5692">
        <f t="shared" si="88"/>
        <v>52686.202803447166</v>
      </c>
    </row>
    <row r="5693" spans="1:23" x14ac:dyDescent="0.3">
      <c r="A5693">
        <v>809.29124999999999</v>
      </c>
      <c r="B5693">
        <v>2746.1938479999999</v>
      </c>
      <c r="C5693">
        <v>-50266.742187000003</v>
      </c>
      <c r="D5693">
        <v>15798.293944999999</v>
      </c>
      <c r="E5693">
        <v>-0.27154600000000001</v>
      </c>
      <c r="F5693">
        <v>9.9314590000000003</v>
      </c>
      <c r="G5693">
        <v>0.44734000000000002</v>
      </c>
      <c r="H5693">
        <v>-2.3737000000000001E-2</v>
      </c>
      <c r="I5693">
        <v>3.2179999999999999E-3</v>
      </c>
      <c r="J5693">
        <v>7.2199999999999999E-4</v>
      </c>
      <c r="K5693">
        <v>1013.969971</v>
      </c>
      <c r="L5693">
        <v>50.156562999999998</v>
      </c>
      <c r="W5693">
        <f t="shared" si="88"/>
        <v>52762.420739743764</v>
      </c>
    </row>
    <row r="5694" spans="1:23" x14ac:dyDescent="0.3">
      <c r="A5694">
        <v>809.30250000000001</v>
      </c>
      <c r="B5694">
        <v>2837.6240229999999</v>
      </c>
      <c r="C5694">
        <v>-50268.328125</v>
      </c>
      <c r="D5694">
        <v>15629.033203000001</v>
      </c>
      <c r="E5694">
        <v>-0.27422099999999999</v>
      </c>
      <c r="F5694">
        <v>9.9291630000000008</v>
      </c>
      <c r="G5694">
        <v>0.44924999999999998</v>
      </c>
      <c r="H5694">
        <v>2.7980999999999999E-2</v>
      </c>
      <c r="I5694">
        <v>7.352E-3</v>
      </c>
      <c r="J5694">
        <v>-1.4203E-2</v>
      </c>
      <c r="K5694">
        <v>1013.969971</v>
      </c>
      <c r="L5694">
        <v>50.156562999999998</v>
      </c>
      <c r="W5694">
        <f t="shared" si="88"/>
        <v>52718.342172711098</v>
      </c>
    </row>
    <row r="5695" spans="1:23" x14ac:dyDescent="0.3">
      <c r="A5695">
        <v>809.31375000000003</v>
      </c>
      <c r="B5695">
        <v>2792.2622070000002</v>
      </c>
      <c r="C5695">
        <v>-50239.183594000002</v>
      </c>
      <c r="D5695">
        <v>15610.846680000001</v>
      </c>
      <c r="E5695">
        <v>-0.269706</v>
      </c>
      <c r="F5695">
        <v>9.9337649999999993</v>
      </c>
      <c r="G5695">
        <v>0.44553999999999999</v>
      </c>
      <c r="H5695">
        <v>6.5343999999999999E-2</v>
      </c>
      <c r="I5695">
        <v>1.2099E-2</v>
      </c>
      <c r="J5695">
        <v>-2.2540000000000001E-2</v>
      </c>
      <c r="K5695">
        <v>1013.969971</v>
      </c>
      <c r="L5695">
        <v>50.156562999999998</v>
      </c>
      <c r="W5695">
        <f t="shared" si="88"/>
        <v>52682.737499970011</v>
      </c>
    </row>
    <row r="5696" spans="1:23" x14ac:dyDescent="0.3">
      <c r="A5696">
        <v>809.32500000000005</v>
      </c>
      <c r="B5696">
        <v>2924.3793949999999</v>
      </c>
      <c r="C5696">
        <v>-50248.96875</v>
      </c>
      <c r="D5696">
        <v>15649.552734000001</v>
      </c>
      <c r="E5696">
        <v>-0.27577600000000002</v>
      </c>
      <c r="F5696">
        <v>9.9287550000000007</v>
      </c>
      <c r="G5696">
        <v>0.44023400000000001</v>
      </c>
      <c r="H5696">
        <v>6.3589999999999994E-2</v>
      </c>
      <c r="I5696">
        <v>1.2697E-2</v>
      </c>
      <c r="J5696">
        <v>-2.1562000000000001E-2</v>
      </c>
      <c r="K5696">
        <v>1013.969971</v>
      </c>
      <c r="L5696">
        <v>50.156562999999998</v>
      </c>
      <c r="W5696">
        <f t="shared" si="88"/>
        <v>52710.713864058263</v>
      </c>
    </row>
    <row r="5697" spans="1:23" x14ac:dyDescent="0.3">
      <c r="A5697">
        <v>809.33624999999995</v>
      </c>
      <c r="B5697">
        <v>2966.4941410000001</v>
      </c>
      <c r="C5697">
        <v>-50252.972655999998</v>
      </c>
      <c r="D5697">
        <v>15918.236328000001</v>
      </c>
      <c r="E5697">
        <v>-0.26965600000000001</v>
      </c>
      <c r="F5697">
        <v>9.9338040000000003</v>
      </c>
      <c r="G5697">
        <v>0.44002599999999997</v>
      </c>
      <c r="H5697">
        <v>2.1596000000000001E-2</v>
      </c>
      <c r="I5697">
        <v>7.3769999999999999E-3</v>
      </c>
      <c r="J5697">
        <v>-9.2650000000000007E-3</v>
      </c>
      <c r="K5697">
        <v>1013.969971</v>
      </c>
      <c r="L5697">
        <v>50.156562999999998</v>
      </c>
      <c r="W5697">
        <f t="shared" si="88"/>
        <v>52797.268831326212</v>
      </c>
    </row>
    <row r="5698" spans="1:23" x14ac:dyDescent="0.3">
      <c r="A5698">
        <v>809.34749999999997</v>
      </c>
      <c r="B5698">
        <v>2751.2836910000001</v>
      </c>
      <c r="C5698">
        <v>-50265.890625</v>
      </c>
      <c r="D5698">
        <v>15701.318359000001</v>
      </c>
      <c r="E5698">
        <v>-0.27624300000000002</v>
      </c>
      <c r="F5698">
        <v>9.9229099999999999</v>
      </c>
      <c r="G5698">
        <v>0.44719900000000001</v>
      </c>
      <c r="H5698">
        <v>-2.0257000000000001E-2</v>
      </c>
      <c r="I5698">
        <v>2.3749999999999999E-3</v>
      </c>
      <c r="J5698">
        <v>3.5829999999999998E-3</v>
      </c>
      <c r="K5698">
        <v>1013.969971</v>
      </c>
      <c r="L5698">
        <v>50.156562999999998</v>
      </c>
      <c r="W5698">
        <f t="shared" ref="W5698:W5761" si="89">SQRT((B5698)^2+(C5698)^2+(D5698)^2)</f>
        <v>52732.918755588486</v>
      </c>
    </row>
    <row r="5699" spans="1:23" x14ac:dyDescent="0.3">
      <c r="A5699">
        <v>809.35874999999999</v>
      </c>
      <c r="B5699">
        <v>2791.3085940000001</v>
      </c>
      <c r="C5699">
        <v>-50254.65625</v>
      </c>
      <c r="D5699">
        <v>15522.822265999999</v>
      </c>
      <c r="E5699">
        <v>-0.27756399999999998</v>
      </c>
      <c r="F5699">
        <v>9.9228339999999999</v>
      </c>
      <c r="G5699">
        <v>0.43720399999999998</v>
      </c>
      <c r="H5699">
        <v>-3.3015999999999997E-2</v>
      </c>
      <c r="I5699">
        <v>1.0579999999999999E-3</v>
      </c>
      <c r="J5699">
        <v>5.0080000000000003E-3</v>
      </c>
      <c r="K5699">
        <v>1013.969971</v>
      </c>
      <c r="L5699">
        <v>50.156562999999998</v>
      </c>
      <c r="W5699">
        <f t="shared" si="89"/>
        <v>52671.433335105168</v>
      </c>
    </row>
    <row r="5700" spans="1:23" x14ac:dyDescent="0.3">
      <c r="A5700">
        <v>809.37</v>
      </c>
      <c r="B5700">
        <v>2864.554932</v>
      </c>
      <c r="C5700">
        <v>-50252.21875</v>
      </c>
      <c r="D5700">
        <v>15661.573242</v>
      </c>
      <c r="E5700">
        <v>-0.28692400000000001</v>
      </c>
      <c r="F5700">
        <v>9.9230590000000003</v>
      </c>
      <c r="G5700">
        <v>0.45164500000000002</v>
      </c>
      <c r="H5700">
        <v>4.5890000000000002E-3</v>
      </c>
      <c r="I5700">
        <v>5.2810000000000001E-3</v>
      </c>
      <c r="J5700">
        <v>-7.3600000000000002E-3</v>
      </c>
      <c r="K5700">
        <v>1013.969971</v>
      </c>
      <c r="L5700">
        <v>50.156562999999998</v>
      </c>
      <c r="W5700">
        <f t="shared" si="89"/>
        <v>52714.097172111629</v>
      </c>
    </row>
    <row r="5701" spans="1:23" x14ac:dyDescent="0.3">
      <c r="A5701">
        <v>809.38125000000002</v>
      </c>
      <c r="B5701">
        <v>2811.3427729999999</v>
      </c>
      <c r="C5701">
        <v>-50258.203125</v>
      </c>
      <c r="D5701">
        <v>15660.5</v>
      </c>
      <c r="E5701">
        <v>-0.26453199999999999</v>
      </c>
      <c r="F5701">
        <v>9.9401779999999995</v>
      </c>
      <c r="G5701">
        <v>0.44642900000000002</v>
      </c>
      <c r="H5701">
        <v>5.3183000000000001E-2</v>
      </c>
      <c r="I5701">
        <v>1.1697000000000001E-2</v>
      </c>
      <c r="J5701">
        <v>-2.0329E-2</v>
      </c>
      <c r="K5701">
        <v>1013.969971</v>
      </c>
      <c r="L5701">
        <v>50.156562999999998</v>
      </c>
      <c r="W5701">
        <f t="shared" si="89"/>
        <v>52716.618724943459</v>
      </c>
    </row>
    <row r="5702" spans="1:23" x14ac:dyDescent="0.3">
      <c r="A5702">
        <v>809.39250000000004</v>
      </c>
      <c r="B5702">
        <v>2902.3203119999998</v>
      </c>
      <c r="C5702">
        <v>-50260.746094000002</v>
      </c>
      <c r="D5702">
        <v>15608.611328000001</v>
      </c>
      <c r="E5702">
        <v>-0.27337299999999998</v>
      </c>
      <c r="F5702">
        <v>9.9350240000000003</v>
      </c>
      <c r="G5702">
        <v>0.44992900000000002</v>
      </c>
      <c r="H5702">
        <v>7.2123999999999994E-2</v>
      </c>
      <c r="I5702">
        <v>1.3194000000000001E-2</v>
      </c>
      <c r="J5702">
        <v>-2.4412E-2</v>
      </c>
      <c r="K5702">
        <v>1013.969971</v>
      </c>
      <c r="L5702">
        <v>50.156562999999998</v>
      </c>
      <c r="W5702">
        <f t="shared" si="89"/>
        <v>52708.583823771572</v>
      </c>
    </row>
    <row r="5703" spans="1:23" x14ac:dyDescent="0.3">
      <c r="A5703">
        <v>809.40374999999995</v>
      </c>
      <c r="B5703">
        <v>2829.0134280000002</v>
      </c>
      <c r="C5703">
        <v>-50294.125</v>
      </c>
      <c r="D5703">
        <v>15536.497069999999</v>
      </c>
      <c r="E5703">
        <v>-0.28140199999999999</v>
      </c>
      <c r="F5703">
        <v>9.9296299999999995</v>
      </c>
      <c r="G5703">
        <v>0.44218800000000003</v>
      </c>
      <c r="H5703">
        <v>3.5159999999999997E-2</v>
      </c>
      <c r="I5703">
        <v>9.2779999999999998E-3</v>
      </c>
      <c r="J5703">
        <v>-1.4064999999999999E-2</v>
      </c>
      <c r="K5703">
        <v>1013.929993</v>
      </c>
      <c r="L5703">
        <v>50.156562999999998</v>
      </c>
      <c r="W5703">
        <f t="shared" si="89"/>
        <v>52715.131297356624</v>
      </c>
    </row>
    <row r="5704" spans="1:23" x14ac:dyDescent="0.3">
      <c r="A5704">
        <v>809.41499999999996</v>
      </c>
      <c r="B5704">
        <v>2857.6064449999999</v>
      </c>
      <c r="C5704">
        <v>-50313.476562000003</v>
      </c>
      <c r="D5704">
        <v>15738.379883</v>
      </c>
      <c r="E5704">
        <v>-0.28229300000000002</v>
      </c>
      <c r="F5704">
        <v>9.9284510000000008</v>
      </c>
      <c r="G5704">
        <v>0.44559300000000002</v>
      </c>
      <c r="H5704">
        <v>-9.4090000000000007E-3</v>
      </c>
      <c r="I5704">
        <v>4.4289999999999998E-3</v>
      </c>
      <c r="J5704">
        <v>-1.2110000000000001E-3</v>
      </c>
      <c r="K5704">
        <v>1013.929993</v>
      </c>
      <c r="L5704">
        <v>50.156562999999998</v>
      </c>
      <c r="W5704">
        <f t="shared" si="89"/>
        <v>52794.966044984329</v>
      </c>
    </row>
    <row r="5705" spans="1:23" x14ac:dyDescent="0.3">
      <c r="A5705">
        <v>809.42624999999998</v>
      </c>
      <c r="B5705">
        <v>2793.0625</v>
      </c>
      <c r="C5705">
        <v>-50263.460937000003</v>
      </c>
      <c r="D5705">
        <v>15608.881836</v>
      </c>
      <c r="E5705">
        <v>-0.26795200000000002</v>
      </c>
      <c r="F5705">
        <v>9.9318100000000005</v>
      </c>
      <c r="G5705">
        <v>0.44483299999999998</v>
      </c>
      <c r="H5705">
        <v>-3.5788E-2</v>
      </c>
      <c r="I5705">
        <v>1.209E-3</v>
      </c>
      <c r="J5705">
        <v>7.3359999999999996E-3</v>
      </c>
      <c r="K5705">
        <v>1013.929993</v>
      </c>
      <c r="L5705">
        <v>50.156562999999998</v>
      </c>
      <c r="W5705">
        <f t="shared" si="89"/>
        <v>52705.349782203724</v>
      </c>
    </row>
    <row r="5706" spans="1:23" x14ac:dyDescent="0.3">
      <c r="A5706">
        <v>809.4375</v>
      </c>
      <c r="B5706">
        <v>2741.588135</v>
      </c>
      <c r="C5706">
        <v>-50257.429687000003</v>
      </c>
      <c r="D5706">
        <v>15650.435546999999</v>
      </c>
      <c r="E5706">
        <v>-0.27651599999999998</v>
      </c>
      <c r="F5706">
        <v>9.9295430000000007</v>
      </c>
      <c r="G5706">
        <v>0.44422099999999998</v>
      </c>
      <c r="H5706">
        <v>-1.0999E-2</v>
      </c>
      <c r="I5706">
        <v>3.3660000000000001E-3</v>
      </c>
      <c r="J5706">
        <v>-2.3410000000000002E-3</v>
      </c>
      <c r="K5706">
        <v>1013.929993</v>
      </c>
      <c r="L5706">
        <v>50.156562999999998</v>
      </c>
      <c r="W5706">
        <f t="shared" si="89"/>
        <v>52709.218141199199</v>
      </c>
    </row>
    <row r="5707" spans="1:23" x14ac:dyDescent="0.3">
      <c r="A5707">
        <v>809.44875000000002</v>
      </c>
      <c r="B5707">
        <v>2821.4997560000002</v>
      </c>
      <c r="C5707">
        <v>-50307.390625</v>
      </c>
      <c r="D5707">
        <v>15645.229492</v>
      </c>
      <c r="E5707">
        <v>-0.277395</v>
      </c>
      <c r="F5707">
        <v>9.9168859999999999</v>
      </c>
      <c r="G5707">
        <v>0.45604299999999998</v>
      </c>
      <c r="H5707">
        <v>3.3695000000000003E-2</v>
      </c>
      <c r="I5707">
        <v>9.5919999999999998E-3</v>
      </c>
      <c r="J5707">
        <v>-1.6240999999999998E-2</v>
      </c>
      <c r="K5707">
        <v>1013.929993</v>
      </c>
      <c r="L5707">
        <v>50.156562999999998</v>
      </c>
      <c r="W5707">
        <f t="shared" si="89"/>
        <v>52759.526326785694</v>
      </c>
    </row>
    <row r="5708" spans="1:23" x14ac:dyDescent="0.3">
      <c r="A5708">
        <v>809.46</v>
      </c>
      <c r="B5708">
        <v>2876.6145019999999</v>
      </c>
      <c r="C5708">
        <v>-50271.367187000003</v>
      </c>
      <c r="D5708">
        <v>15674.292969</v>
      </c>
      <c r="E5708">
        <v>-0.275704</v>
      </c>
      <c r="F5708">
        <v>9.9279139999999995</v>
      </c>
      <c r="G5708">
        <v>0.44733200000000001</v>
      </c>
      <c r="H5708">
        <v>6.6952999999999999E-2</v>
      </c>
      <c r="I5708">
        <v>1.2954E-2</v>
      </c>
      <c r="J5708">
        <v>-2.3206999999999998E-2</v>
      </c>
      <c r="K5708">
        <v>1013.929993</v>
      </c>
      <c r="L5708">
        <v>50.156562999999998</v>
      </c>
      <c r="W5708">
        <f t="shared" si="89"/>
        <v>52736.787254452087</v>
      </c>
    </row>
    <row r="5709" spans="1:23" x14ac:dyDescent="0.3">
      <c r="A5709">
        <v>809.47125000000005</v>
      </c>
      <c r="B5709">
        <v>2731.0590820000002</v>
      </c>
      <c r="C5709">
        <v>-50244.40625</v>
      </c>
      <c r="D5709">
        <v>15644.362305000001</v>
      </c>
      <c r="E5709">
        <v>-0.27954099999999998</v>
      </c>
      <c r="F5709">
        <v>9.9267819999999993</v>
      </c>
      <c r="G5709">
        <v>0.45044200000000001</v>
      </c>
      <c r="H5709">
        <v>5.7711999999999999E-2</v>
      </c>
      <c r="I5709">
        <v>1.1292999999999999E-2</v>
      </c>
      <c r="J5709">
        <v>-2.0045E-2</v>
      </c>
      <c r="K5709">
        <v>1013.929993</v>
      </c>
      <c r="L5709">
        <v>50.156562999999998</v>
      </c>
      <c r="W5709">
        <f t="shared" si="89"/>
        <v>52694.450514779244</v>
      </c>
    </row>
    <row r="5710" spans="1:23" x14ac:dyDescent="0.3">
      <c r="A5710">
        <v>809.48249999999996</v>
      </c>
      <c r="B5710">
        <v>2730.6333009999998</v>
      </c>
      <c r="C5710">
        <v>-50246.023437000003</v>
      </c>
      <c r="D5710">
        <v>15837.536133</v>
      </c>
      <c r="E5710">
        <v>-0.278331</v>
      </c>
      <c r="F5710">
        <v>9.9190140000000007</v>
      </c>
      <c r="G5710">
        <v>0.45186199999999999</v>
      </c>
      <c r="H5710">
        <v>2.1440000000000001E-3</v>
      </c>
      <c r="I5710">
        <v>4.6969999999999998E-3</v>
      </c>
      <c r="J5710">
        <v>-5.019E-3</v>
      </c>
      <c r="K5710">
        <v>1013.929993</v>
      </c>
      <c r="L5710">
        <v>50.156562999999998</v>
      </c>
      <c r="W5710">
        <f t="shared" si="89"/>
        <v>52753.642340791637</v>
      </c>
    </row>
    <row r="5711" spans="1:23" x14ac:dyDescent="0.3">
      <c r="A5711">
        <v>809.49374999999998</v>
      </c>
      <c r="B5711">
        <v>2798.1367190000001</v>
      </c>
      <c r="C5711">
        <v>-50243.585937000003</v>
      </c>
      <c r="D5711">
        <v>15793.059569999999</v>
      </c>
      <c r="E5711">
        <v>-0.277312</v>
      </c>
      <c r="F5711">
        <v>9.928884</v>
      </c>
      <c r="G5711">
        <v>0.44305</v>
      </c>
      <c r="H5711">
        <v>-3.1085000000000002E-2</v>
      </c>
      <c r="I5711">
        <v>8.4999999999999995E-4</v>
      </c>
      <c r="J5711">
        <v>5.4980000000000003E-3</v>
      </c>
      <c r="K5711">
        <v>1013.929993</v>
      </c>
      <c r="L5711">
        <v>50.156562999999998</v>
      </c>
      <c r="W5711">
        <f t="shared" si="89"/>
        <v>52741.522802138439</v>
      </c>
    </row>
    <row r="5712" spans="1:23" x14ac:dyDescent="0.3">
      <c r="A5712">
        <v>809.505</v>
      </c>
      <c r="B5712">
        <v>2796.1689449999999</v>
      </c>
      <c r="C5712">
        <v>-50259.351562000003</v>
      </c>
      <c r="D5712">
        <v>15661.458008</v>
      </c>
      <c r="E5712">
        <v>-0.28489900000000001</v>
      </c>
      <c r="F5712">
        <v>9.926266</v>
      </c>
      <c r="G5712">
        <v>0.46196100000000001</v>
      </c>
      <c r="H5712">
        <v>-2.5069999999999999E-2</v>
      </c>
      <c r="I5712">
        <v>1.802E-3</v>
      </c>
      <c r="J5712">
        <v>2.4840000000000001E-3</v>
      </c>
      <c r="K5712">
        <v>1013.9499510000001</v>
      </c>
      <c r="L5712">
        <v>50.156562999999998</v>
      </c>
      <c r="W5712">
        <f t="shared" si="89"/>
        <v>52717.191191660066</v>
      </c>
    </row>
    <row r="5713" spans="1:23" x14ac:dyDescent="0.3">
      <c r="A5713">
        <v>809.51625000000001</v>
      </c>
      <c r="B5713">
        <v>2773.8327640000002</v>
      </c>
      <c r="C5713">
        <v>-50242.78125</v>
      </c>
      <c r="D5713">
        <v>15623.629883</v>
      </c>
      <c r="E5713">
        <v>-0.28079900000000002</v>
      </c>
      <c r="F5713">
        <v>9.9227319999999999</v>
      </c>
      <c r="G5713">
        <v>0.44962000000000002</v>
      </c>
      <c r="H5713">
        <v>1.8419000000000001E-2</v>
      </c>
      <c r="I5713">
        <v>6.5709999999999996E-3</v>
      </c>
      <c r="J5713">
        <v>-1.1181999999999999E-2</v>
      </c>
      <c r="K5713">
        <v>1013.9499510000001</v>
      </c>
      <c r="L5713">
        <v>50.156562999999998</v>
      </c>
      <c r="W5713">
        <f t="shared" si="89"/>
        <v>52688.98392129955</v>
      </c>
    </row>
    <row r="5714" spans="1:23" x14ac:dyDescent="0.3">
      <c r="A5714">
        <v>809.52750000000003</v>
      </c>
      <c r="B5714">
        <v>2847.148193</v>
      </c>
      <c r="C5714">
        <v>-50267.296875</v>
      </c>
      <c r="D5714">
        <v>15668.364258</v>
      </c>
      <c r="E5714">
        <v>-0.27292899999999998</v>
      </c>
      <c r="F5714">
        <v>9.9213789999999999</v>
      </c>
      <c r="G5714">
        <v>0.44239800000000001</v>
      </c>
      <c r="H5714">
        <v>6.3821000000000003E-2</v>
      </c>
      <c r="I5714">
        <v>1.2026E-2</v>
      </c>
      <c r="J5714">
        <v>-2.2516999999999999E-2</v>
      </c>
      <c r="K5714">
        <v>1013.9499510000001</v>
      </c>
      <c r="L5714">
        <v>50.156562999999998</v>
      </c>
      <c r="W5714">
        <f t="shared" si="89"/>
        <v>52729.546048431519</v>
      </c>
    </row>
    <row r="5715" spans="1:23" x14ac:dyDescent="0.3">
      <c r="A5715">
        <v>809.53875000000005</v>
      </c>
      <c r="B5715">
        <v>2916.7392580000001</v>
      </c>
      <c r="C5715">
        <v>-50245.101562000003</v>
      </c>
      <c r="D5715">
        <v>15658.228515999999</v>
      </c>
      <c r="E5715">
        <v>-0.28001799999999999</v>
      </c>
      <c r="F5715">
        <v>9.9193069999999999</v>
      </c>
      <c r="G5715">
        <v>0.44343700000000003</v>
      </c>
      <c r="H5715">
        <v>6.8592E-2</v>
      </c>
      <c r="I5715">
        <v>1.3025999999999999E-2</v>
      </c>
      <c r="J5715">
        <v>-2.2540000000000001E-2</v>
      </c>
      <c r="K5715">
        <v>1013.9499510000001</v>
      </c>
      <c r="L5715">
        <v>50.156562999999998</v>
      </c>
      <c r="W5715">
        <f t="shared" si="89"/>
        <v>52709.180596307218</v>
      </c>
    </row>
    <row r="5716" spans="1:23" x14ac:dyDescent="0.3">
      <c r="A5716">
        <v>809.55</v>
      </c>
      <c r="B5716">
        <v>2860.1076659999999</v>
      </c>
      <c r="C5716">
        <v>-50304.050780999998</v>
      </c>
      <c r="D5716">
        <v>15669.351562</v>
      </c>
      <c r="E5716">
        <v>-0.27532499999999999</v>
      </c>
      <c r="F5716">
        <v>9.9260839999999995</v>
      </c>
      <c r="G5716">
        <v>0.43960399999999999</v>
      </c>
      <c r="H5716">
        <v>3.0217999999999998E-2</v>
      </c>
      <c r="I5716">
        <v>8.5830000000000004E-3</v>
      </c>
      <c r="J5716">
        <v>-1.358E-2</v>
      </c>
      <c r="K5716">
        <v>1013.9499510000001</v>
      </c>
      <c r="L5716">
        <v>50.156562999999998</v>
      </c>
      <c r="W5716">
        <f t="shared" si="89"/>
        <v>52765.578924257912</v>
      </c>
    </row>
    <row r="5717" spans="1:23" x14ac:dyDescent="0.3">
      <c r="A5717">
        <v>809.56124999999997</v>
      </c>
      <c r="B5717">
        <v>2774.758789</v>
      </c>
      <c r="C5717">
        <v>-50273.140625</v>
      </c>
      <c r="D5717">
        <v>15682.197265999999</v>
      </c>
      <c r="E5717">
        <v>-0.271289</v>
      </c>
      <c r="F5717">
        <v>9.9246770000000009</v>
      </c>
      <c r="G5717">
        <v>0.441409</v>
      </c>
      <c r="H5717">
        <v>-1.9248999999999999E-2</v>
      </c>
      <c r="I5717">
        <v>1.8289999999999999E-3</v>
      </c>
      <c r="J5717">
        <v>7.5900000000000002E-4</v>
      </c>
      <c r="K5717">
        <v>1013.9499510000001</v>
      </c>
      <c r="L5717">
        <v>50.156562999999998</v>
      </c>
      <c r="W5717">
        <f t="shared" si="89"/>
        <v>52735.370158252386</v>
      </c>
    </row>
    <row r="5718" spans="1:23" x14ac:dyDescent="0.3">
      <c r="A5718">
        <v>809.57249999999999</v>
      </c>
      <c r="B5718">
        <v>2658.0415039999998</v>
      </c>
      <c r="C5718">
        <v>-50279.292969000002</v>
      </c>
      <c r="D5718">
        <v>15606.764648</v>
      </c>
      <c r="E5718">
        <v>-0.27690900000000002</v>
      </c>
      <c r="F5718">
        <v>9.9149209999999997</v>
      </c>
      <c r="G5718">
        <v>0.44412600000000002</v>
      </c>
      <c r="H5718">
        <v>-3.7981000000000001E-2</v>
      </c>
      <c r="I5718">
        <v>4.1599999999999997E-4</v>
      </c>
      <c r="J5718">
        <v>6.4400000000000004E-3</v>
      </c>
      <c r="K5718">
        <v>1013.9499510000001</v>
      </c>
      <c r="L5718">
        <v>50.156562999999998</v>
      </c>
      <c r="W5718">
        <f t="shared" si="89"/>
        <v>52712.840834824892</v>
      </c>
    </row>
    <row r="5719" spans="1:23" x14ac:dyDescent="0.3">
      <c r="A5719">
        <v>809.58375000000001</v>
      </c>
      <c r="B5719">
        <v>2870.0915530000002</v>
      </c>
      <c r="C5719">
        <v>-50262.71875</v>
      </c>
      <c r="D5719">
        <v>15720.331055000001</v>
      </c>
      <c r="E5719">
        <v>-0.27202999999999999</v>
      </c>
      <c r="F5719">
        <v>9.9331549999999993</v>
      </c>
      <c r="G5719">
        <v>0.44518000000000002</v>
      </c>
      <c r="H5719">
        <v>-1.2930000000000001E-3</v>
      </c>
      <c r="I5719">
        <v>3.8700000000000002E-3</v>
      </c>
      <c r="J5719">
        <v>-6.0540000000000004E-3</v>
      </c>
      <c r="K5719">
        <v>1013.9499510000001</v>
      </c>
      <c r="L5719">
        <v>50.156562999999998</v>
      </c>
      <c r="W5719">
        <f t="shared" si="89"/>
        <v>52741.891605658224</v>
      </c>
    </row>
    <row r="5720" spans="1:23" x14ac:dyDescent="0.3">
      <c r="A5720">
        <v>809.59500000000003</v>
      </c>
      <c r="B5720">
        <v>2823.9033199999999</v>
      </c>
      <c r="C5720">
        <v>-50260.738280999998</v>
      </c>
      <c r="D5720">
        <v>15762.537109000001</v>
      </c>
      <c r="E5720">
        <v>-0.277119</v>
      </c>
      <c r="F5720">
        <v>9.911835</v>
      </c>
      <c r="G5720">
        <v>0.436305</v>
      </c>
      <c r="H5720">
        <v>4.8488000000000003E-2</v>
      </c>
      <c r="I5720">
        <v>1.0900999999999999E-2</v>
      </c>
      <c r="J5720">
        <v>-1.9788E-2</v>
      </c>
      <c r="K5720">
        <v>1013.9499510000001</v>
      </c>
      <c r="L5720">
        <v>50.156562999999998</v>
      </c>
      <c r="W5720">
        <f t="shared" si="89"/>
        <v>52750.10728543107</v>
      </c>
    </row>
    <row r="5721" spans="1:23" x14ac:dyDescent="0.3">
      <c r="A5721">
        <v>809.60625000000005</v>
      </c>
      <c r="B5721">
        <v>2761.9902339999999</v>
      </c>
      <c r="C5721">
        <v>-50236.3125</v>
      </c>
      <c r="D5721">
        <v>15774.213867</v>
      </c>
      <c r="E5721">
        <v>-0.27898400000000001</v>
      </c>
      <c r="F5721">
        <v>9.9244889999999995</v>
      </c>
      <c r="G5721">
        <v>0.45034099999999999</v>
      </c>
      <c r="H5721">
        <v>6.9499000000000005E-2</v>
      </c>
      <c r="I5721">
        <v>1.3653999999999999E-2</v>
      </c>
      <c r="J5721">
        <v>-2.257E-2</v>
      </c>
      <c r="K5721">
        <v>1013.98999</v>
      </c>
      <c r="L5721">
        <v>50.159100000000002</v>
      </c>
      <c r="W5721">
        <f t="shared" si="89"/>
        <v>52727.047203235488</v>
      </c>
    </row>
    <row r="5722" spans="1:23" x14ac:dyDescent="0.3">
      <c r="A5722">
        <v>809.61749999999995</v>
      </c>
      <c r="B5722">
        <v>2800.280518</v>
      </c>
      <c r="C5722">
        <v>-50246.300780999998</v>
      </c>
      <c r="D5722">
        <v>15731.696289</v>
      </c>
      <c r="E5722">
        <v>-0.27429599999999998</v>
      </c>
      <c r="F5722">
        <v>9.9285929999999993</v>
      </c>
      <c r="G5722">
        <v>0.448102</v>
      </c>
      <c r="H5722">
        <v>4.6110999999999999E-2</v>
      </c>
      <c r="I5722">
        <v>1.0966999999999999E-2</v>
      </c>
      <c r="J5722">
        <v>-1.7024999999999998E-2</v>
      </c>
      <c r="K5722">
        <v>1013.98999</v>
      </c>
      <c r="L5722">
        <v>50.159100000000002</v>
      </c>
      <c r="W5722">
        <f t="shared" si="89"/>
        <v>52725.881512626678</v>
      </c>
    </row>
    <row r="5723" spans="1:23" x14ac:dyDescent="0.3">
      <c r="A5723">
        <v>809.62874999999997</v>
      </c>
      <c r="B5723">
        <v>2801.6442870000001</v>
      </c>
      <c r="C5723">
        <v>-50244.304687000003</v>
      </c>
      <c r="D5723">
        <v>15820.973633</v>
      </c>
      <c r="E5723">
        <v>-0.26271699999999998</v>
      </c>
      <c r="F5723">
        <v>9.9203469999999996</v>
      </c>
      <c r="G5723">
        <v>0.43462000000000001</v>
      </c>
      <c r="H5723">
        <v>-4.7280000000000004E-3</v>
      </c>
      <c r="I5723">
        <v>4.7060000000000001E-3</v>
      </c>
      <c r="J5723">
        <v>-2.9120000000000001E-3</v>
      </c>
      <c r="K5723">
        <v>1013.98999</v>
      </c>
      <c r="L5723">
        <v>50.159100000000002</v>
      </c>
      <c r="W5723">
        <f t="shared" si="89"/>
        <v>52750.75896029413</v>
      </c>
    </row>
    <row r="5724" spans="1:23" x14ac:dyDescent="0.3">
      <c r="A5724">
        <v>809.64</v>
      </c>
      <c r="B5724">
        <v>2838.1437989999999</v>
      </c>
      <c r="C5724">
        <v>-50262.40625</v>
      </c>
      <c r="D5724">
        <v>15735.980469</v>
      </c>
      <c r="E5724">
        <v>-0.275003</v>
      </c>
      <c r="F5724">
        <v>9.9306549999999998</v>
      </c>
      <c r="G5724">
        <v>0.44089800000000001</v>
      </c>
      <c r="H5724">
        <v>-3.5646999999999998E-2</v>
      </c>
      <c r="I5724">
        <v>1.25E-3</v>
      </c>
      <c r="J5724">
        <v>6.7980000000000002E-3</v>
      </c>
      <c r="K5724">
        <v>1013.98999</v>
      </c>
      <c r="L5724">
        <v>50.159100000000002</v>
      </c>
      <c r="W5724">
        <f t="shared" si="89"/>
        <v>52744.531693670295</v>
      </c>
    </row>
    <row r="5725" spans="1:23" x14ac:dyDescent="0.3">
      <c r="A5725">
        <v>809.65125</v>
      </c>
      <c r="B5725">
        <v>2772.5310060000002</v>
      </c>
      <c r="C5725">
        <v>-50245.636719000002</v>
      </c>
      <c r="D5725">
        <v>15775.700194999999</v>
      </c>
      <c r="E5725">
        <v>-0.280227</v>
      </c>
      <c r="F5725">
        <v>9.9324980000000007</v>
      </c>
      <c r="G5725">
        <v>0.44353500000000001</v>
      </c>
      <c r="H5725">
        <v>-2.5058E-2</v>
      </c>
      <c r="I5725">
        <v>1.6980000000000001E-3</v>
      </c>
      <c r="J5725">
        <v>1.902E-3</v>
      </c>
      <c r="K5725">
        <v>1013.98999</v>
      </c>
      <c r="L5725">
        <v>50.159100000000002</v>
      </c>
      <c r="W5725">
        <f t="shared" si="89"/>
        <v>52736.928751297943</v>
      </c>
    </row>
    <row r="5726" spans="1:23" x14ac:dyDescent="0.3">
      <c r="A5726">
        <v>809.66250000000002</v>
      </c>
      <c r="B5726">
        <v>2738.3793949999999</v>
      </c>
      <c r="C5726">
        <v>-50263.8125</v>
      </c>
      <c r="D5726">
        <v>15732.110352</v>
      </c>
      <c r="E5726">
        <v>-0.28418599999999999</v>
      </c>
      <c r="F5726">
        <v>9.9257919999999995</v>
      </c>
      <c r="G5726">
        <v>0.441409</v>
      </c>
      <c r="H5726">
        <v>2.8065E-2</v>
      </c>
      <c r="I5726">
        <v>8.3359999999999997E-3</v>
      </c>
      <c r="J5726">
        <v>-1.4101000000000001E-2</v>
      </c>
      <c r="K5726">
        <v>1013.98999</v>
      </c>
      <c r="L5726">
        <v>50.159100000000002</v>
      </c>
      <c r="W5726">
        <f t="shared" si="89"/>
        <v>52739.443160443225</v>
      </c>
    </row>
    <row r="5727" spans="1:23" x14ac:dyDescent="0.3">
      <c r="A5727">
        <v>809.67375000000004</v>
      </c>
      <c r="B5727">
        <v>2778.483154</v>
      </c>
      <c r="C5727">
        <v>-50246.464844000002</v>
      </c>
      <c r="D5727">
        <v>15669.217773</v>
      </c>
      <c r="E5727">
        <v>-0.27949499999999999</v>
      </c>
      <c r="F5727">
        <v>9.9263879999999993</v>
      </c>
      <c r="G5727">
        <v>0.44231100000000001</v>
      </c>
      <c r="H5727">
        <v>6.5823000000000007E-2</v>
      </c>
      <c r="I5727">
        <v>1.2101000000000001E-2</v>
      </c>
      <c r="J5727">
        <v>-2.3385E-2</v>
      </c>
      <c r="K5727">
        <v>1013.98999</v>
      </c>
      <c r="L5727">
        <v>50.159100000000002</v>
      </c>
      <c r="W5727">
        <f t="shared" si="89"/>
        <v>52706.276510242016</v>
      </c>
    </row>
    <row r="5728" spans="1:23" x14ac:dyDescent="0.3">
      <c r="A5728">
        <v>809.68499999999995</v>
      </c>
      <c r="B5728">
        <v>2768.0971679999998</v>
      </c>
      <c r="C5728">
        <v>-50255.144530999998</v>
      </c>
      <c r="D5728">
        <v>15655.154296999999</v>
      </c>
      <c r="E5728">
        <v>-0.27926000000000001</v>
      </c>
      <c r="F5728">
        <v>9.9332740000000008</v>
      </c>
      <c r="G5728">
        <v>0.43954100000000002</v>
      </c>
      <c r="H5728">
        <v>6.4198000000000005E-2</v>
      </c>
      <c r="I5728">
        <v>1.2625000000000001E-2</v>
      </c>
      <c r="J5728">
        <v>-2.2585999999999998E-2</v>
      </c>
      <c r="K5728">
        <v>1013.98999</v>
      </c>
      <c r="L5728">
        <v>50.159100000000002</v>
      </c>
      <c r="W5728">
        <f t="shared" si="89"/>
        <v>52709.826122138424</v>
      </c>
    </row>
    <row r="5729" spans="1:23" x14ac:dyDescent="0.3">
      <c r="A5729">
        <v>809.69624999999996</v>
      </c>
      <c r="B5729">
        <v>2862.1994629999999</v>
      </c>
      <c r="C5729">
        <v>-50245.050780999998</v>
      </c>
      <c r="D5729">
        <v>15758.549805000001</v>
      </c>
      <c r="E5729">
        <v>-0.27880500000000003</v>
      </c>
      <c r="F5729">
        <v>9.9389719999999997</v>
      </c>
      <c r="G5729">
        <v>0.45896100000000001</v>
      </c>
      <c r="H5729">
        <v>1.4952999999999999E-2</v>
      </c>
      <c r="I5729">
        <v>7.1989999999999997E-3</v>
      </c>
      <c r="J5729">
        <v>-9.4210000000000006E-3</v>
      </c>
      <c r="K5729">
        <v>1013.98999</v>
      </c>
      <c r="L5729">
        <v>50.159100000000002</v>
      </c>
      <c r="W5729">
        <f t="shared" si="89"/>
        <v>52736.033276194859</v>
      </c>
    </row>
    <row r="5730" spans="1:23" x14ac:dyDescent="0.3">
      <c r="A5730">
        <v>809.70749999999998</v>
      </c>
      <c r="B5730">
        <v>2787.3496089999999</v>
      </c>
      <c r="C5730">
        <v>-50257.46875</v>
      </c>
      <c r="D5730">
        <v>15652.396484000001</v>
      </c>
      <c r="E5730">
        <v>-0.28398899999999999</v>
      </c>
      <c r="F5730">
        <v>9.9298549999999999</v>
      </c>
      <c r="G5730">
        <v>0.44579999999999997</v>
      </c>
      <c r="H5730">
        <v>-2.7782000000000001E-2</v>
      </c>
      <c r="I5730">
        <v>1.8979999999999999E-3</v>
      </c>
      <c r="J5730">
        <v>4.3670000000000002E-3</v>
      </c>
      <c r="K5730">
        <v>1013.98999</v>
      </c>
      <c r="L5730">
        <v>50.156562999999998</v>
      </c>
      <c r="W5730">
        <f t="shared" si="89"/>
        <v>52712.237655902587</v>
      </c>
    </row>
    <row r="5731" spans="1:23" x14ac:dyDescent="0.3">
      <c r="A5731">
        <v>809.71875</v>
      </c>
      <c r="B5731">
        <v>2783.275635</v>
      </c>
      <c r="C5731">
        <v>-50268.890625</v>
      </c>
      <c r="D5731">
        <v>15589.080078000001</v>
      </c>
      <c r="E5731">
        <v>-0.27010400000000001</v>
      </c>
      <c r="F5731">
        <v>9.933465</v>
      </c>
      <c r="G5731">
        <v>0.44415300000000002</v>
      </c>
      <c r="H5731">
        <v>-3.1614999999999997E-2</v>
      </c>
      <c r="I5731">
        <v>1.389E-3</v>
      </c>
      <c r="J5731">
        <v>4.9020000000000001E-3</v>
      </c>
      <c r="K5731">
        <v>1013.98999</v>
      </c>
      <c r="L5731">
        <v>50.156562999999998</v>
      </c>
      <c r="W5731">
        <f t="shared" si="89"/>
        <v>52704.149794934499</v>
      </c>
    </row>
    <row r="5732" spans="1:23" x14ac:dyDescent="0.3">
      <c r="A5732">
        <v>809.73</v>
      </c>
      <c r="B5732">
        <v>2778.4345699999999</v>
      </c>
      <c r="C5732">
        <v>-50245.761719000002</v>
      </c>
      <c r="D5732">
        <v>15579.257812</v>
      </c>
      <c r="E5732">
        <v>-0.27157900000000001</v>
      </c>
      <c r="F5732">
        <v>9.9264019999999995</v>
      </c>
      <c r="G5732">
        <v>0.43540200000000001</v>
      </c>
      <c r="H5732">
        <v>8.2839999999999997E-3</v>
      </c>
      <c r="I5732">
        <v>5.2950000000000002E-3</v>
      </c>
      <c r="J5732">
        <v>-7.7999999999999996E-3</v>
      </c>
      <c r="K5732">
        <v>1013.98999</v>
      </c>
      <c r="L5732">
        <v>50.156562999999998</v>
      </c>
      <c r="W5732">
        <f t="shared" si="89"/>
        <v>52678.928836443323</v>
      </c>
    </row>
    <row r="5733" spans="1:23" x14ac:dyDescent="0.3">
      <c r="A5733">
        <v>809.74125000000004</v>
      </c>
      <c r="B5733">
        <v>2801.9482419999999</v>
      </c>
      <c r="C5733">
        <v>-50241.175780999998</v>
      </c>
      <c r="D5733">
        <v>15629.569336</v>
      </c>
      <c r="E5733">
        <v>-0.27851900000000002</v>
      </c>
      <c r="F5733">
        <v>9.9172910000000005</v>
      </c>
      <c r="G5733">
        <v>0.44771100000000003</v>
      </c>
      <c r="H5733">
        <v>5.5728E-2</v>
      </c>
      <c r="I5733">
        <v>1.1335E-2</v>
      </c>
      <c r="J5733">
        <v>-2.0792999999999999E-2</v>
      </c>
      <c r="K5733">
        <v>1013.98999</v>
      </c>
      <c r="L5733">
        <v>50.156562999999998</v>
      </c>
      <c r="W5733">
        <f t="shared" si="89"/>
        <v>52690.702172556201</v>
      </c>
    </row>
    <row r="5734" spans="1:23" x14ac:dyDescent="0.3">
      <c r="A5734">
        <v>809.75250000000005</v>
      </c>
      <c r="B5734">
        <v>2828.3491210000002</v>
      </c>
      <c r="C5734">
        <v>-50268.300780999998</v>
      </c>
      <c r="D5734">
        <v>15608.085937</v>
      </c>
      <c r="E5734">
        <v>-0.28223100000000001</v>
      </c>
      <c r="F5734">
        <v>9.9360379999999999</v>
      </c>
      <c r="G5734">
        <v>0.42805599999999999</v>
      </c>
      <c r="H5734">
        <v>7.1085999999999996E-2</v>
      </c>
      <c r="I5734">
        <v>1.319E-2</v>
      </c>
      <c r="J5734">
        <v>-2.2121999999999999E-2</v>
      </c>
      <c r="K5734">
        <v>1013.98999</v>
      </c>
      <c r="L5734">
        <v>50.156562999999998</v>
      </c>
      <c r="W5734">
        <f t="shared" si="89"/>
        <v>52711.611327829116</v>
      </c>
    </row>
    <row r="5735" spans="1:23" x14ac:dyDescent="0.3">
      <c r="A5735">
        <v>809.76374999999996</v>
      </c>
      <c r="B5735">
        <v>2752.2292480000001</v>
      </c>
      <c r="C5735">
        <v>-50264.574219000002</v>
      </c>
      <c r="D5735">
        <v>15724.877930000001</v>
      </c>
      <c r="E5735">
        <v>-0.28911999999999999</v>
      </c>
      <c r="F5735">
        <v>9.9288900000000009</v>
      </c>
      <c r="G5735">
        <v>0.462841</v>
      </c>
      <c r="H5735">
        <v>3.7733000000000003E-2</v>
      </c>
      <c r="I5735">
        <v>9.3030000000000005E-3</v>
      </c>
      <c r="J5735">
        <v>-1.5032E-2</v>
      </c>
      <c r="K5735">
        <v>1013.98999</v>
      </c>
      <c r="L5735">
        <v>50.156562999999998</v>
      </c>
      <c r="W5735">
        <f t="shared" si="89"/>
        <v>52738.733139546566</v>
      </c>
    </row>
    <row r="5736" spans="1:23" x14ac:dyDescent="0.3">
      <c r="A5736">
        <v>809.77499999999998</v>
      </c>
      <c r="B5736">
        <v>2726.0437010000001</v>
      </c>
      <c r="C5736">
        <v>-50270.148437000003</v>
      </c>
      <c r="D5736">
        <v>15629.103515999999</v>
      </c>
      <c r="E5736">
        <v>-0.27821600000000002</v>
      </c>
      <c r="F5736">
        <v>9.9363279999999996</v>
      </c>
      <c r="G5736">
        <v>0.45005899999999999</v>
      </c>
      <c r="H5736">
        <v>-9.8549999999999992E-3</v>
      </c>
      <c r="I5736">
        <v>4.7650000000000001E-3</v>
      </c>
      <c r="J5736">
        <v>-1.7149999999999999E-3</v>
      </c>
      <c r="K5736">
        <v>1013.98999</v>
      </c>
      <c r="L5736">
        <v>50.156562999999998</v>
      </c>
      <c r="W5736">
        <f t="shared" si="89"/>
        <v>52714.210748636076</v>
      </c>
    </row>
    <row r="5737" spans="1:23" x14ac:dyDescent="0.3">
      <c r="A5737">
        <v>809.78625</v>
      </c>
      <c r="B5737">
        <v>2774.6965329999998</v>
      </c>
      <c r="C5737">
        <v>-50257.949219000002</v>
      </c>
      <c r="D5737">
        <v>15652.473633</v>
      </c>
      <c r="E5737">
        <v>-0.28024100000000002</v>
      </c>
      <c r="F5737">
        <v>9.9216859999999993</v>
      </c>
      <c r="G5737">
        <v>0.43285200000000001</v>
      </c>
      <c r="H5737">
        <v>-3.5550999999999999E-2</v>
      </c>
      <c r="I5737">
        <v>1.3259999999999999E-3</v>
      </c>
      <c r="J5737">
        <v>7.0530000000000002E-3</v>
      </c>
      <c r="K5737">
        <v>1013.98999</v>
      </c>
      <c r="L5737">
        <v>50.156562999999998</v>
      </c>
      <c r="W5737">
        <f t="shared" si="89"/>
        <v>52712.051102016376</v>
      </c>
    </row>
    <row r="5738" spans="1:23" x14ac:dyDescent="0.3">
      <c r="A5738">
        <v>809.79750000000001</v>
      </c>
      <c r="B5738">
        <v>2820.9677729999999</v>
      </c>
      <c r="C5738">
        <v>-50231.648437000003</v>
      </c>
      <c r="D5738">
        <v>15582.389648</v>
      </c>
      <c r="E5738">
        <v>-0.28133900000000001</v>
      </c>
      <c r="F5738">
        <v>9.9178920000000002</v>
      </c>
      <c r="G5738">
        <v>0.44015399999999999</v>
      </c>
      <c r="H5738">
        <v>-1.0184E-2</v>
      </c>
      <c r="I5738">
        <v>3.1670000000000001E-3</v>
      </c>
      <c r="J5738">
        <v>-1.825E-3</v>
      </c>
      <c r="K5738">
        <v>1013.98999</v>
      </c>
      <c r="L5738">
        <v>50.156562999999998</v>
      </c>
      <c r="W5738">
        <f t="shared" si="89"/>
        <v>52668.655109246589</v>
      </c>
    </row>
    <row r="5739" spans="1:23" x14ac:dyDescent="0.3">
      <c r="A5739">
        <v>809.80875000000003</v>
      </c>
      <c r="B5739">
        <v>2820.9208979999999</v>
      </c>
      <c r="C5739">
        <v>-50240.203125</v>
      </c>
      <c r="D5739">
        <v>15710.097656</v>
      </c>
      <c r="E5739">
        <v>-0.28841800000000001</v>
      </c>
      <c r="F5739">
        <v>9.9230470000000004</v>
      </c>
      <c r="G5739">
        <v>0.43785200000000002</v>
      </c>
      <c r="H5739">
        <v>4.0427999999999999E-2</v>
      </c>
      <c r="I5739">
        <v>9.5639999999999996E-3</v>
      </c>
      <c r="J5739">
        <v>-1.6666E-2</v>
      </c>
      <c r="K5739">
        <v>1013.969971</v>
      </c>
      <c r="L5739">
        <v>50.159100000000002</v>
      </c>
      <c r="W5739">
        <f t="shared" si="89"/>
        <v>52714.730134138881</v>
      </c>
    </row>
    <row r="5740" spans="1:23" x14ac:dyDescent="0.3">
      <c r="A5740">
        <v>809.82</v>
      </c>
      <c r="B5740">
        <v>2809.7014159999999</v>
      </c>
      <c r="C5740">
        <v>-50252.1875</v>
      </c>
      <c r="D5740">
        <v>15575.432617</v>
      </c>
      <c r="E5740">
        <v>-0.28872999999999999</v>
      </c>
      <c r="F5740">
        <v>9.9261540000000004</v>
      </c>
      <c r="G5740">
        <v>0.43952000000000002</v>
      </c>
      <c r="H5740">
        <v>7.2389999999999996E-2</v>
      </c>
      <c r="I5740">
        <v>1.3835E-2</v>
      </c>
      <c r="J5740">
        <v>-2.4805000000000001E-2</v>
      </c>
      <c r="K5740">
        <v>1013.969971</v>
      </c>
      <c r="L5740">
        <v>50.159100000000002</v>
      </c>
      <c r="W5740">
        <f t="shared" si="89"/>
        <v>52685.5850474201</v>
      </c>
    </row>
    <row r="5741" spans="1:23" x14ac:dyDescent="0.3">
      <c r="A5741">
        <v>809.83124999999995</v>
      </c>
      <c r="B5741">
        <v>2758.8471679999998</v>
      </c>
      <c r="C5741">
        <v>-50240.710937000003</v>
      </c>
      <c r="D5741">
        <v>15595.952148</v>
      </c>
      <c r="E5741">
        <v>-0.27186100000000002</v>
      </c>
      <c r="F5741">
        <v>9.9208370000000006</v>
      </c>
      <c r="G5741">
        <v>0.44032900000000003</v>
      </c>
      <c r="H5741">
        <v>5.4524000000000003E-2</v>
      </c>
      <c r="I5741">
        <v>1.1192000000000001E-2</v>
      </c>
      <c r="J5741">
        <v>-2.0570000000000001E-2</v>
      </c>
      <c r="K5741">
        <v>1013.969971</v>
      </c>
      <c r="L5741">
        <v>50.159100000000002</v>
      </c>
      <c r="W5741">
        <f t="shared" si="89"/>
        <v>52678.02194990126</v>
      </c>
    </row>
    <row r="5742" spans="1:23" x14ac:dyDescent="0.3">
      <c r="A5742">
        <v>809.84249999999997</v>
      </c>
      <c r="B5742">
        <v>2893.8256839999999</v>
      </c>
      <c r="C5742">
        <v>-50266.546875</v>
      </c>
      <c r="D5742">
        <v>15669.640625</v>
      </c>
      <c r="E5742">
        <v>-0.27929599999999999</v>
      </c>
      <c r="F5742">
        <v>9.9241930000000007</v>
      </c>
      <c r="G5742">
        <v>0.44494699999999998</v>
      </c>
      <c r="H5742">
        <v>1.941E-3</v>
      </c>
      <c r="I5742">
        <v>5.842E-3</v>
      </c>
      <c r="J5742">
        <v>-4.836E-3</v>
      </c>
      <c r="K5742">
        <v>1013.969971</v>
      </c>
      <c r="L5742">
        <v>50.159100000000002</v>
      </c>
      <c r="W5742">
        <f t="shared" si="89"/>
        <v>52731.75133771493</v>
      </c>
    </row>
    <row r="5743" spans="1:23" x14ac:dyDescent="0.3">
      <c r="A5743">
        <v>809.85374999999999</v>
      </c>
      <c r="B5743">
        <v>2784.3173830000001</v>
      </c>
      <c r="C5743">
        <v>-50256.980469000002</v>
      </c>
      <c r="D5743">
        <v>15643.891602</v>
      </c>
      <c r="E5743">
        <v>-0.28001399999999999</v>
      </c>
      <c r="F5743">
        <v>9.9219760000000008</v>
      </c>
      <c r="G5743">
        <v>0.44980700000000001</v>
      </c>
      <c r="H5743">
        <v>-3.4382999999999997E-2</v>
      </c>
      <c r="I5743">
        <v>1.768E-3</v>
      </c>
      <c r="J5743">
        <v>6.2329999999999998E-3</v>
      </c>
      <c r="K5743">
        <v>1013.969971</v>
      </c>
      <c r="L5743">
        <v>50.159100000000002</v>
      </c>
      <c r="W5743">
        <f t="shared" si="89"/>
        <v>52709.087011689458</v>
      </c>
    </row>
    <row r="5744" spans="1:23" x14ac:dyDescent="0.3">
      <c r="A5744">
        <v>809.86500000000001</v>
      </c>
      <c r="B5744">
        <v>2810.1623540000001</v>
      </c>
      <c r="C5744">
        <v>-50262.292969000002</v>
      </c>
      <c r="D5744">
        <v>15604.303711</v>
      </c>
      <c r="E5744">
        <v>-0.27229399999999998</v>
      </c>
      <c r="F5744">
        <v>9.9274299999999993</v>
      </c>
      <c r="G5744">
        <v>0.43700600000000001</v>
      </c>
      <c r="H5744">
        <v>-2.5711000000000001E-2</v>
      </c>
      <c r="I5744">
        <v>2.2430000000000002E-3</v>
      </c>
      <c r="J5744">
        <v>2.9480000000000001E-3</v>
      </c>
      <c r="K5744">
        <v>1013.969971</v>
      </c>
      <c r="L5744">
        <v>50.159100000000002</v>
      </c>
      <c r="W5744">
        <f t="shared" si="89"/>
        <v>52703.789249564914</v>
      </c>
    </row>
    <row r="5745" spans="1:23" x14ac:dyDescent="0.3">
      <c r="A5745">
        <v>809.87625000000003</v>
      </c>
      <c r="B5745">
        <v>2783.6420899999998</v>
      </c>
      <c r="C5745">
        <v>-50273.113280999998</v>
      </c>
      <c r="D5745">
        <v>15646.532227</v>
      </c>
      <c r="E5745">
        <v>-0.26518399999999998</v>
      </c>
      <c r="F5745">
        <v>9.9234229999999997</v>
      </c>
      <c r="G5745">
        <v>0.43843100000000002</v>
      </c>
      <c r="H5745">
        <v>1.9198E-2</v>
      </c>
      <c r="I5745">
        <v>7.0870000000000004E-3</v>
      </c>
      <c r="J5745">
        <v>-1.1559E-2</v>
      </c>
      <c r="K5745">
        <v>1013.969971</v>
      </c>
      <c r="L5745">
        <v>50.159100000000002</v>
      </c>
      <c r="W5745">
        <f t="shared" si="89"/>
        <v>52725.217429423916</v>
      </c>
    </row>
    <row r="5746" spans="1:23" x14ac:dyDescent="0.3">
      <c r="A5746">
        <v>809.88750000000005</v>
      </c>
      <c r="B5746">
        <v>2828.7377929999998</v>
      </c>
      <c r="C5746">
        <v>-50253.722655999998</v>
      </c>
      <c r="D5746">
        <v>15620.601562</v>
      </c>
      <c r="E5746">
        <v>-0.26933600000000002</v>
      </c>
      <c r="F5746">
        <v>9.9351380000000002</v>
      </c>
      <c r="G5746">
        <v>0.43653700000000001</v>
      </c>
      <c r="H5746">
        <v>5.9810000000000002E-2</v>
      </c>
      <c r="I5746">
        <v>1.2272999999999999E-2</v>
      </c>
      <c r="J5746">
        <v>-2.0968000000000001E-2</v>
      </c>
      <c r="K5746">
        <v>1013.969971</v>
      </c>
      <c r="L5746">
        <v>50.159100000000002</v>
      </c>
      <c r="W5746">
        <f t="shared" si="89"/>
        <v>52701.438229392479</v>
      </c>
    </row>
    <row r="5747" spans="1:23" x14ac:dyDescent="0.3">
      <c r="A5747">
        <v>809.89874999999995</v>
      </c>
      <c r="B5747">
        <v>2812.0285640000002</v>
      </c>
      <c r="C5747">
        <v>-50258.0625</v>
      </c>
      <c r="D5747">
        <v>15735.194336</v>
      </c>
      <c r="E5747">
        <v>-0.28081800000000001</v>
      </c>
      <c r="F5747">
        <v>9.9242319999999999</v>
      </c>
      <c r="G5747">
        <v>0.45813500000000001</v>
      </c>
      <c r="H5747">
        <v>6.4082E-2</v>
      </c>
      <c r="I5747">
        <v>1.1793E-2</v>
      </c>
      <c r="J5747">
        <v>-2.1243000000000001E-2</v>
      </c>
      <c r="K5747">
        <v>1013.969971</v>
      </c>
      <c r="L5747">
        <v>50.159100000000002</v>
      </c>
      <c r="W5747">
        <f t="shared" si="89"/>
        <v>52738.758913064543</v>
      </c>
    </row>
    <row r="5748" spans="1:23" x14ac:dyDescent="0.3">
      <c r="A5748">
        <v>809.91</v>
      </c>
      <c r="B5748">
        <v>2813.881836</v>
      </c>
      <c r="C5748">
        <v>-50247.121094000002</v>
      </c>
      <c r="D5748">
        <v>15729.083008</v>
      </c>
      <c r="E5748">
        <v>-0.27612999999999999</v>
      </c>
      <c r="F5748">
        <v>9.9247259999999997</v>
      </c>
      <c r="G5748">
        <v>0.452843</v>
      </c>
      <c r="H5748">
        <v>2.0147999999999999E-2</v>
      </c>
      <c r="I5748">
        <v>7.731E-3</v>
      </c>
      <c r="J5748">
        <v>-1.022E-2</v>
      </c>
      <c r="K5748">
        <v>1013.969971</v>
      </c>
      <c r="L5748">
        <v>50.156562999999998</v>
      </c>
      <c r="W5748">
        <f t="shared" si="89"/>
        <v>52726.607718443498</v>
      </c>
    </row>
    <row r="5749" spans="1:23" x14ac:dyDescent="0.3">
      <c r="A5749">
        <v>809.92124999999999</v>
      </c>
      <c r="B5749">
        <v>2760.436279</v>
      </c>
      <c r="C5749">
        <v>-50258.945312000003</v>
      </c>
      <c r="D5749">
        <v>15709.958008</v>
      </c>
      <c r="E5749">
        <v>-0.27125899999999997</v>
      </c>
      <c r="F5749">
        <v>9.9283350000000006</v>
      </c>
      <c r="G5749">
        <v>0.43280099999999999</v>
      </c>
      <c r="H5749">
        <v>-2.2866999999999998E-2</v>
      </c>
      <c r="I5749">
        <v>2.6419999999999998E-3</v>
      </c>
      <c r="J5749">
        <v>3.0070000000000001E-3</v>
      </c>
      <c r="K5749">
        <v>1013.969971</v>
      </c>
      <c r="L5749">
        <v>50.156562999999998</v>
      </c>
      <c r="W5749">
        <f t="shared" si="89"/>
        <v>52729.350204019676</v>
      </c>
    </row>
    <row r="5750" spans="1:23" x14ac:dyDescent="0.3">
      <c r="A5750">
        <v>809.9325</v>
      </c>
      <c r="B5750">
        <v>2823.8378910000001</v>
      </c>
      <c r="C5750">
        <v>-50272.925780999998</v>
      </c>
      <c r="D5750">
        <v>15764.795898</v>
      </c>
      <c r="E5750">
        <v>-0.28115400000000002</v>
      </c>
      <c r="F5750">
        <v>9.9299540000000004</v>
      </c>
      <c r="G5750">
        <v>0.44236199999999998</v>
      </c>
      <c r="H5750">
        <v>-3.6398E-2</v>
      </c>
      <c r="I5750">
        <v>3.6600000000000001E-4</v>
      </c>
      <c r="J5750">
        <v>6.1989999999999996E-3</v>
      </c>
      <c r="K5750">
        <v>1013.969971</v>
      </c>
      <c r="L5750">
        <v>50.156562999999998</v>
      </c>
      <c r="W5750">
        <f t="shared" si="89"/>
        <v>52762.391120211556</v>
      </c>
    </row>
    <row r="5751" spans="1:23" x14ac:dyDescent="0.3">
      <c r="A5751">
        <v>809.94375000000002</v>
      </c>
      <c r="B5751">
        <v>2834.0268550000001</v>
      </c>
      <c r="C5751">
        <v>-50237.527344000002</v>
      </c>
      <c r="D5751">
        <v>15625.446289</v>
      </c>
      <c r="E5751">
        <v>-0.27272400000000002</v>
      </c>
      <c r="F5751">
        <v>9.9253009999999993</v>
      </c>
      <c r="G5751">
        <v>0.44280399999999998</v>
      </c>
      <c r="H5751">
        <v>-5.3790000000000001E-3</v>
      </c>
      <c r="I5751">
        <v>3.8899999999999998E-3</v>
      </c>
      <c r="J5751">
        <v>-4.2399999999999998E-3</v>
      </c>
      <c r="K5751">
        <v>1013.969971</v>
      </c>
      <c r="L5751">
        <v>50.156562999999998</v>
      </c>
      <c r="W5751">
        <f t="shared" si="89"/>
        <v>52687.716154569018</v>
      </c>
    </row>
    <row r="5752" spans="1:23" x14ac:dyDescent="0.3">
      <c r="A5752">
        <v>809.95500000000004</v>
      </c>
      <c r="B5752">
        <v>2675.3298340000001</v>
      </c>
      <c r="C5752">
        <v>-50257.285155999998</v>
      </c>
      <c r="D5752">
        <v>15655.71875</v>
      </c>
      <c r="E5752">
        <v>-0.27456700000000001</v>
      </c>
      <c r="F5752">
        <v>9.9360140000000001</v>
      </c>
      <c r="G5752">
        <v>0.44676900000000003</v>
      </c>
      <c r="H5752">
        <v>4.8133000000000002E-2</v>
      </c>
      <c r="I5752">
        <v>1.0704E-2</v>
      </c>
      <c r="J5752">
        <v>-1.9623000000000002E-2</v>
      </c>
      <c r="K5752">
        <v>1013.969971</v>
      </c>
      <c r="L5752">
        <v>50.156562999999998</v>
      </c>
      <c r="W5752">
        <f t="shared" si="89"/>
        <v>52707.244573694894</v>
      </c>
    </row>
    <row r="5753" spans="1:23" x14ac:dyDescent="0.3">
      <c r="A5753">
        <v>809.96624999999995</v>
      </c>
      <c r="B5753">
        <v>2717.6010740000002</v>
      </c>
      <c r="C5753">
        <v>-50263.195312000003</v>
      </c>
      <c r="D5753">
        <v>15722.352539</v>
      </c>
      <c r="E5753">
        <v>-0.27831299999999998</v>
      </c>
      <c r="F5753">
        <v>9.9333939999999998</v>
      </c>
      <c r="G5753">
        <v>0.44394699999999998</v>
      </c>
      <c r="H5753">
        <v>7.0125999999999994E-2</v>
      </c>
      <c r="I5753">
        <v>1.3167E-2</v>
      </c>
      <c r="J5753">
        <v>-2.264E-2</v>
      </c>
      <c r="K5753">
        <v>1013.969971</v>
      </c>
      <c r="L5753">
        <v>50.156562999999998</v>
      </c>
      <c r="W5753">
        <f t="shared" si="89"/>
        <v>52734.870132866206</v>
      </c>
    </row>
    <row r="5754" spans="1:23" x14ac:dyDescent="0.3">
      <c r="A5754">
        <v>809.97749999999996</v>
      </c>
      <c r="B5754">
        <v>2933.3115229999999</v>
      </c>
      <c r="C5754">
        <v>-50256.507812000003</v>
      </c>
      <c r="D5754">
        <v>15655.84375</v>
      </c>
      <c r="E5754">
        <v>-0.26752900000000002</v>
      </c>
      <c r="F5754">
        <v>9.9330200000000008</v>
      </c>
      <c r="G5754">
        <v>0.45097900000000002</v>
      </c>
      <c r="H5754">
        <v>4.2667999999999998E-2</v>
      </c>
      <c r="I5754">
        <v>9.3589999999999993E-3</v>
      </c>
      <c r="J5754">
        <v>-1.6601000000000001E-2</v>
      </c>
      <c r="K5754">
        <v>1013.969971</v>
      </c>
      <c r="L5754">
        <v>50.156562999999998</v>
      </c>
      <c r="W5754">
        <f t="shared" si="89"/>
        <v>52720.264960193395</v>
      </c>
    </row>
    <row r="5755" spans="1:23" x14ac:dyDescent="0.3">
      <c r="A5755">
        <v>809.98874999999998</v>
      </c>
      <c r="B5755">
        <v>2812.0192870000001</v>
      </c>
      <c r="C5755">
        <v>-50235.273437000003</v>
      </c>
      <c r="D5755">
        <v>15592.834961</v>
      </c>
      <c r="E5755">
        <v>-0.27876299999999998</v>
      </c>
      <c r="F5755">
        <v>9.9330459999999992</v>
      </c>
      <c r="G5755">
        <v>0.43911899999999998</v>
      </c>
      <c r="H5755">
        <v>-9.0860000000000003E-3</v>
      </c>
      <c r="I5755">
        <v>4.6909999999999999E-3</v>
      </c>
      <c r="J5755">
        <v>-3.21E-4</v>
      </c>
      <c r="K5755">
        <v>1013.969971</v>
      </c>
      <c r="L5755">
        <v>50.156562999999998</v>
      </c>
      <c r="W5755">
        <f t="shared" si="89"/>
        <v>52674.724981546911</v>
      </c>
    </row>
    <row r="5756" spans="1:23" x14ac:dyDescent="0.3">
      <c r="A5756">
        <v>810</v>
      </c>
      <c r="B5756">
        <v>2862.875732</v>
      </c>
      <c r="C5756">
        <v>-50247.105469000002</v>
      </c>
      <c r="D5756">
        <v>15609.004883</v>
      </c>
      <c r="E5756">
        <v>-0.278443</v>
      </c>
      <c r="F5756">
        <v>9.9260549999999999</v>
      </c>
      <c r="G5756">
        <v>0.44472200000000001</v>
      </c>
      <c r="H5756">
        <v>-3.6398E-2</v>
      </c>
      <c r="I5756">
        <v>4.6200000000000001E-4</v>
      </c>
      <c r="J5756">
        <v>7.8309999999999994E-3</v>
      </c>
      <c r="K5756">
        <v>1013.9499510000001</v>
      </c>
      <c r="L5756">
        <v>50.156562999999998</v>
      </c>
      <c r="W5756">
        <f t="shared" si="89"/>
        <v>52693.53564629348</v>
      </c>
    </row>
    <row r="5757" spans="1:23" x14ac:dyDescent="0.3">
      <c r="A5757">
        <v>810.01125000000002</v>
      </c>
      <c r="B5757">
        <v>2846.9904790000001</v>
      </c>
      <c r="C5757">
        <v>-50283.179687000003</v>
      </c>
      <c r="D5757">
        <v>15471.730469</v>
      </c>
      <c r="E5757">
        <v>-0.273895</v>
      </c>
      <c r="F5757">
        <v>9.9337619999999998</v>
      </c>
      <c r="G5757">
        <v>0.43600100000000003</v>
      </c>
      <c r="H5757">
        <v>-1.7711999999999999E-2</v>
      </c>
      <c r="I5757">
        <v>3.8600000000000001E-3</v>
      </c>
      <c r="J5757">
        <v>2.8800000000000001E-4</v>
      </c>
      <c r="K5757">
        <v>1013.9499510000001</v>
      </c>
      <c r="L5757">
        <v>50.156562999999998</v>
      </c>
      <c r="W5757">
        <f t="shared" si="89"/>
        <v>52686.601313123523</v>
      </c>
    </row>
    <row r="5758" spans="1:23" x14ac:dyDescent="0.3">
      <c r="A5758">
        <v>810.02250000000004</v>
      </c>
      <c r="B5758">
        <v>2892.1127929999998</v>
      </c>
      <c r="C5758">
        <v>-50261.523437000003</v>
      </c>
      <c r="D5758">
        <v>15674.008789</v>
      </c>
      <c r="E5758">
        <v>-0.26993099999999998</v>
      </c>
      <c r="F5758">
        <v>9.9255399999999998</v>
      </c>
      <c r="G5758">
        <v>0.446212</v>
      </c>
      <c r="H5758">
        <v>3.0261E-2</v>
      </c>
      <c r="I5758">
        <v>8.097E-3</v>
      </c>
      <c r="J5758">
        <v>-1.3991999999999999E-2</v>
      </c>
      <c r="K5758">
        <v>1013.9499510000001</v>
      </c>
      <c r="L5758">
        <v>50.156562999999998</v>
      </c>
      <c r="W5758">
        <f t="shared" si="89"/>
        <v>52728.167103865693</v>
      </c>
    </row>
    <row r="5759" spans="1:23" x14ac:dyDescent="0.3">
      <c r="A5759">
        <v>810.03375000000005</v>
      </c>
      <c r="B5759">
        <v>2862.6789549999999</v>
      </c>
      <c r="C5759">
        <v>-50242.488280999998</v>
      </c>
      <c r="D5759">
        <v>15561.590819999999</v>
      </c>
      <c r="E5759">
        <v>-0.265212</v>
      </c>
      <c r="F5759">
        <v>9.9199389999999994</v>
      </c>
      <c r="G5759">
        <v>0.45010600000000001</v>
      </c>
      <c r="H5759">
        <v>6.8703E-2</v>
      </c>
      <c r="I5759">
        <v>1.3032E-2</v>
      </c>
      <c r="J5759">
        <v>-2.4242E-2</v>
      </c>
      <c r="K5759">
        <v>1013.9499510000001</v>
      </c>
      <c r="L5759">
        <v>50.156562999999998</v>
      </c>
      <c r="W5759">
        <f t="shared" si="89"/>
        <v>52675.095332755976</v>
      </c>
    </row>
    <row r="5760" spans="1:23" x14ac:dyDescent="0.3">
      <c r="A5760">
        <v>810.04499999999996</v>
      </c>
      <c r="B5760">
        <v>2788.4196780000002</v>
      </c>
      <c r="C5760">
        <v>-50268.578125</v>
      </c>
      <c r="D5760">
        <v>15609.274414</v>
      </c>
      <c r="E5760">
        <v>-0.27608300000000002</v>
      </c>
      <c r="F5760">
        <v>9.9194890000000004</v>
      </c>
      <c r="G5760">
        <v>0.44790200000000002</v>
      </c>
      <c r="H5760">
        <v>5.6409000000000001E-2</v>
      </c>
      <c r="I5760">
        <v>1.1081000000000001E-2</v>
      </c>
      <c r="J5760">
        <v>-2.0240000000000001E-2</v>
      </c>
      <c r="K5760">
        <v>1013.9499510000001</v>
      </c>
      <c r="L5760">
        <v>50.156562999999998</v>
      </c>
      <c r="W5760">
        <f t="shared" si="89"/>
        <v>52710.100348428867</v>
      </c>
    </row>
    <row r="5761" spans="1:23" x14ac:dyDescent="0.3">
      <c r="A5761">
        <v>810.05624999999998</v>
      </c>
      <c r="B5761">
        <v>2748.8254390000002</v>
      </c>
      <c r="C5761">
        <v>-50273.527344000002</v>
      </c>
      <c r="D5761">
        <v>15590.340819999999</v>
      </c>
      <c r="E5761">
        <v>-0.28478900000000001</v>
      </c>
      <c r="F5761">
        <v>9.9208680000000005</v>
      </c>
      <c r="G5761">
        <v>0.44282100000000002</v>
      </c>
      <c r="H5761">
        <v>1.481E-2</v>
      </c>
      <c r="I5761">
        <v>6.5599999999999999E-3</v>
      </c>
      <c r="J5761">
        <v>-9.3699999999999999E-3</v>
      </c>
      <c r="K5761">
        <v>1013.9499510000001</v>
      </c>
      <c r="L5761">
        <v>50.156562999999998</v>
      </c>
      <c r="W5761">
        <f t="shared" si="89"/>
        <v>52707.137275569876</v>
      </c>
    </row>
    <row r="5762" spans="1:23" x14ac:dyDescent="0.3">
      <c r="A5762">
        <v>810.0675</v>
      </c>
      <c r="B5762">
        <v>2785.6960450000001</v>
      </c>
      <c r="C5762">
        <v>-50249.070312000003</v>
      </c>
      <c r="D5762">
        <v>15561.102539</v>
      </c>
      <c r="E5762">
        <v>-0.282943</v>
      </c>
      <c r="F5762">
        <v>9.9114909999999998</v>
      </c>
      <c r="G5762">
        <v>0.44329800000000003</v>
      </c>
      <c r="H5762">
        <v>-2.8953E-2</v>
      </c>
      <c r="I5762">
        <v>1.632E-3</v>
      </c>
      <c r="J5762">
        <v>5.6820000000000004E-3</v>
      </c>
      <c r="K5762">
        <v>1013.9499510000001</v>
      </c>
      <c r="L5762">
        <v>50.156562999999998</v>
      </c>
      <c r="W5762">
        <f t="shared" ref="W5762:W5825" si="90">SQRT((B5762)^2+(C5762)^2+(D5762)^2)</f>
        <v>52677.102064414299</v>
      </c>
    </row>
    <row r="5763" spans="1:23" x14ac:dyDescent="0.3">
      <c r="A5763">
        <v>810.07875000000001</v>
      </c>
      <c r="B5763">
        <v>2760.054443</v>
      </c>
      <c r="C5763">
        <v>-50236.78125</v>
      </c>
      <c r="D5763">
        <v>15811.236328000001</v>
      </c>
      <c r="E5763">
        <v>-0.26689400000000002</v>
      </c>
      <c r="F5763">
        <v>9.9137109999999993</v>
      </c>
      <c r="G5763">
        <v>0.45146199999999997</v>
      </c>
      <c r="H5763">
        <v>-2.6769000000000001E-2</v>
      </c>
      <c r="I5763">
        <v>1.74E-3</v>
      </c>
      <c r="J5763">
        <v>3.2290000000000001E-3</v>
      </c>
      <c r="K5763">
        <v>1013.9499510000001</v>
      </c>
      <c r="L5763">
        <v>50.156562999999998</v>
      </c>
      <c r="W5763">
        <f t="shared" si="90"/>
        <v>52738.480117543608</v>
      </c>
    </row>
    <row r="5764" spans="1:23" x14ac:dyDescent="0.3">
      <c r="A5764">
        <v>810.09</v>
      </c>
      <c r="B5764">
        <v>2864.2211910000001</v>
      </c>
      <c r="C5764">
        <v>-50232.726562000003</v>
      </c>
      <c r="D5764">
        <v>15700.544921999999</v>
      </c>
      <c r="E5764">
        <v>-0.2802</v>
      </c>
      <c r="F5764">
        <v>9.9171680000000002</v>
      </c>
      <c r="G5764">
        <v>0.437191</v>
      </c>
      <c r="H5764">
        <v>1.2647E-2</v>
      </c>
      <c r="I5764">
        <v>5.9220000000000002E-3</v>
      </c>
      <c r="J5764">
        <v>-8.763E-3</v>
      </c>
      <c r="K5764">
        <v>1013.9499510000001</v>
      </c>
      <c r="L5764">
        <v>50.156562999999998</v>
      </c>
      <c r="W5764">
        <f t="shared" si="90"/>
        <v>52707.093372063064</v>
      </c>
    </row>
    <row r="5765" spans="1:23" x14ac:dyDescent="0.3">
      <c r="A5765">
        <v>810.10125000000005</v>
      </c>
      <c r="B5765">
        <v>2901.3801269999999</v>
      </c>
      <c r="C5765">
        <v>-50257.730469000002</v>
      </c>
      <c r="D5765">
        <v>15687.026367</v>
      </c>
      <c r="E5765">
        <v>-0.27424700000000002</v>
      </c>
      <c r="F5765">
        <v>9.9277119999999996</v>
      </c>
      <c r="G5765">
        <v>0.43468800000000002</v>
      </c>
      <c r="H5765">
        <v>5.5653000000000001E-2</v>
      </c>
      <c r="I5765">
        <v>1.0812E-2</v>
      </c>
      <c r="J5765">
        <v>-2.0945999999999999E-2</v>
      </c>
      <c r="K5765">
        <v>1013.959961</v>
      </c>
      <c r="L5765">
        <v>50.156562999999998</v>
      </c>
      <c r="W5765">
        <f t="shared" si="90"/>
        <v>52728.932046599948</v>
      </c>
    </row>
    <row r="5766" spans="1:23" x14ac:dyDescent="0.3">
      <c r="A5766">
        <v>810.11249999999995</v>
      </c>
      <c r="B5766">
        <v>2715.8232419999999</v>
      </c>
      <c r="C5766">
        <v>-50271.988280999998</v>
      </c>
      <c r="D5766">
        <v>15701.034180000001</v>
      </c>
      <c r="E5766">
        <v>-0.27845599999999998</v>
      </c>
      <c r="F5766">
        <v>9.9175989999999992</v>
      </c>
      <c r="G5766">
        <v>0.441658</v>
      </c>
      <c r="H5766">
        <v>7.0169999999999996E-2</v>
      </c>
      <c r="I5766">
        <v>1.2635E-2</v>
      </c>
      <c r="J5766">
        <v>-2.3213999999999999E-2</v>
      </c>
      <c r="K5766">
        <v>1013.959961</v>
      </c>
      <c r="L5766">
        <v>50.156562999999998</v>
      </c>
      <c r="W5766">
        <f t="shared" si="90"/>
        <v>52736.808548947265</v>
      </c>
    </row>
    <row r="5767" spans="1:23" x14ac:dyDescent="0.3">
      <c r="A5767">
        <v>810.12374999999997</v>
      </c>
      <c r="B5767">
        <v>2792.78125</v>
      </c>
      <c r="C5767">
        <v>-50256.546875</v>
      </c>
      <c r="D5767">
        <v>15707.732421999999</v>
      </c>
      <c r="E5767">
        <v>-0.27493699999999999</v>
      </c>
      <c r="F5767">
        <v>9.9250209999999992</v>
      </c>
      <c r="G5767">
        <v>0.44430799999999998</v>
      </c>
      <c r="H5767">
        <v>3.5365000000000001E-2</v>
      </c>
      <c r="I5767">
        <v>9.5200000000000007E-3</v>
      </c>
      <c r="J5767">
        <v>-1.4873000000000001E-2</v>
      </c>
      <c r="K5767">
        <v>1013.959961</v>
      </c>
      <c r="L5767">
        <v>50.156562999999998</v>
      </c>
      <c r="W5767">
        <f t="shared" si="90"/>
        <v>52728.104353850744</v>
      </c>
    </row>
    <row r="5768" spans="1:23" x14ac:dyDescent="0.3">
      <c r="A5768">
        <v>810.13499999999999</v>
      </c>
      <c r="B5768">
        <v>2686.8745119999999</v>
      </c>
      <c r="C5768">
        <v>-50265.65625</v>
      </c>
      <c r="D5768">
        <v>15678.689453000001</v>
      </c>
      <c r="E5768">
        <v>-0.27869100000000002</v>
      </c>
      <c r="F5768">
        <v>9.9243410000000001</v>
      </c>
      <c r="G5768">
        <v>0.44766400000000001</v>
      </c>
      <c r="H5768">
        <v>-1.9630000000000002E-2</v>
      </c>
      <c r="I5768">
        <v>2.6849999999999999E-3</v>
      </c>
      <c r="J5768">
        <v>3.5950000000000001E-3</v>
      </c>
      <c r="K5768">
        <v>1013.959961</v>
      </c>
      <c r="L5768">
        <v>50.156562999999998</v>
      </c>
      <c r="W5768">
        <f t="shared" si="90"/>
        <v>52722.640258716303</v>
      </c>
    </row>
    <row r="5769" spans="1:23" x14ac:dyDescent="0.3">
      <c r="A5769">
        <v>810.14625000000001</v>
      </c>
      <c r="B5769">
        <v>2787.0903320000002</v>
      </c>
      <c r="C5769">
        <v>-50253.867187000003</v>
      </c>
      <c r="D5769">
        <v>15431.622069999999</v>
      </c>
      <c r="E5769">
        <v>-0.27700000000000002</v>
      </c>
      <c r="F5769">
        <v>9.9353350000000002</v>
      </c>
      <c r="G5769">
        <v>0.442915</v>
      </c>
      <c r="H5769">
        <v>-3.5657000000000001E-2</v>
      </c>
      <c r="I5769">
        <v>1.1709999999999999E-3</v>
      </c>
      <c r="J5769">
        <v>5.5779999999999996E-3</v>
      </c>
      <c r="K5769">
        <v>1013.959961</v>
      </c>
      <c r="L5769">
        <v>50.156562999999998</v>
      </c>
      <c r="W5769">
        <f t="shared" si="90"/>
        <v>52643.651084234974</v>
      </c>
    </row>
    <row r="5770" spans="1:23" x14ac:dyDescent="0.3">
      <c r="A5770">
        <v>810.15750000000003</v>
      </c>
      <c r="B5770">
        <v>2829.0722660000001</v>
      </c>
      <c r="C5770">
        <v>-50257.75</v>
      </c>
      <c r="D5770">
        <v>15476.163086</v>
      </c>
      <c r="E5770">
        <v>-0.27943699999999999</v>
      </c>
      <c r="F5770">
        <v>9.9181170000000005</v>
      </c>
      <c r="G5770">
        <v>0.439162</v>
      </c>
      <c r="H5770">
        <v>-7.221E-3</v>
      </c>
      <c r="I5770">
        <v>4.7159999999999997E-3</v>
      </c>
      <c r="J5770">
        <v>-3.4650000000000002E-3</v>
      </c>
      <c r="K5770">
        <v>1013.959961</v>
      </c>
      <c r="L5770">
        <v>50.156562999999998</v>
      </c>
      <c r="W5770">
        <f t="shared" si="90"/>
        <v>52662.669024777118</v>
      </c>
    </row>
    <row r="5771" spans="1:23" x14ac:dyDescent="0.3">
      <c r="A5771">
        <v>810.16875000000005</v>
      </c>
      <c r="B5771">
        <v>2866.6069339999999</v>
      </c>
      <c r="C5771">
        <v>-50244.746094000002</v>
      </c>
      <c r="D5771">
        <v>15776.234375</v>
      </c>
      <c r="E5771">
        <v>-0.270007</v>
      </c>
      <c r="F5771">
        <v>9.9248750000000001</v>
      </c>
      <c r="G5771">
        <v>0.43546099999999999</v>
      </c>
      <c r="H5771">
        <v>4.3686000000000003E-2</v>
      </c>
      <c r="I5771">
        <v>9.8879999999999992E-3</v>
      </c>
      <c r="J5771">
        <v>-1.7805000000000001E-2</v>
      </c>
      <c r="K5771">
        <v>1013.959961</v>
      </c>
      <c r="L5771">
        <v>50.156562999999998</v>
      </c>
      <c r="W5771">
        <f t="shared" si="90"/>
        <v>52741.269575347891</v>
      </c>
    </row>
    <row r="5772" spans="1:23" x14ac:dyDescent="0.3">
      <c r="A5772">
        <v>810.18</v>
      </c>
      <c r="B5772">
        <v>2757.3364259999998</v>
      </c>
      <c r="C5772">
        <v>-50269.46875</v>
      </c>
      <c r="D5772">
        <v>15722.655273</v>
      </c>
      <c r="E5772">
        <v>-0.26532699999999998</v>
      </c>
      <c r="F5772">
        <v>9.9223560000000006</v>
      </c>
      <c r="G5772">
        <v>0.44200800000000001</v>
      </c>
      <c r="H5772">
        <v>6.9192000000000004E-2</v>
      </c>
      <c r="I5772">
        <v>1.1958999999999999E-2</v>
      </c>
      <c r="J5772">
        <v>-2.2626E-2</v>
      </c>
      <c r="K5772">
        <v>1013.959961</v>
      </c>
      <c r="L5772">
        <v>50.156562999999998</v>
      </c>
      <c r="W5772">
        <f t="shared" si="90"/>
        <v>52743.00220320197</v>
      </c>
    </row>
    <row r="5773" spans="1:23" x14ac:dyDescent="0.3">
      <c r="A5773">
        <v>810.19124999999997</v>
      </c>
      <c r="B5773">
        <v>2862.0610350000002</v>
      </c>
      <c r="C5773">
        <v>-50267.664062000003</v>
      </c>
      <c r="D5773">
        <v>15666.237305000001</v>
      </c>
      <c r="E5773">
        <v>-0.27216000000000001</v>
      </c>
      <c r="F5773">
        <v>9.9227830000000008</v>
      </c>
      <c r="G5773">
        <v>0.44619500000000001</v>
      </c>
      <c r="H5773">
        <v>5.2074000000000002E-2</v>
      </c>
      <c r="I5773">
        <v>1.1117999999999999E-2</v>
      </c>
      <c r="J5773">
        <v>-1.9141999999999999E-2</v>
      </c>
      <c r="K5773">
        <v>1013.959961</v>
      </c>
      <c r="L5773">
        <v>50.156562999999998</v>
      </c>
      <c r="W5773">
        <f t="shared" si="90"/>
        <v>52730.071448033574</v>
      </c>
    </row>
    <row r="5774" spans="1:23" x14ac:dyDescent="0.3">
      <c r="A5774">
        <v>810.20249999999999</v>
      </c>
      <c r="B5774">
        <v>2864.0129390000002</v>
      </c>
      <c r="C5774">
        <v>-50245.566405999998</v>
      </c>
      <c r="D5774">
        <v>15701.673828000001</v>
      </c>
      <c r="E5774">
        <v>-0.28641800000000001</v>
      </c>
      <c r="F5774">
        <v>9.9234460000000002</v>
      </c>
      <c r="G5774">
        <v>0.45239099999999999</v>
      </c>
      <c r="H5774">
        <v>-8.7699999999999996E-4</v>
      </c>
      <c r="I5774">
        <v>5.5919999999999997E-3</v>
      </c>
      <c r="J5774">
        <v>-3.1540000000000001E-3</v>
      </c>
      <c r="K5774">
        <v>1013.97998</v>
      </c>
      <c r="L5774">
        <v>50.159100000000002</v>
      </c>
      <c r="W5774">
        <f t="shared" si="90"/>
        <v>52719.655486122203</v>
      </c>
    </row>
    <row r="5775" spans="1:23" x14ac:dyDescent="0.3">
      <c r="A5775">
        <v>810.21375</v>
      </c>
      <c r="B5775">
        <v>2867.0405270000001</v>
      </c>
      <c r="C5775">
        <v>-50240.648437000003</v>
      </c>
      <c r="D5775">
        <v>15688.876953000001</v>
      </c>
      <c r="E5775">
        <v>-0.27196500000000001</v>
      </c>
      <c r="F5775">
        <v>9.9329330000000002</v>
      </c>
      <c r="G5775">
        <v>0.45271299999999998</v>
      </c>
      <c r="H5775">
        <v>-3.2746999999999998E-2</v>
      </c>
      <c r="I5775">
        <v>5.04E-4</v>
      </c>
      <c r="J5775">
        <v>5.5310000000000003E-3</v>
      </c>
      <c r="K5775">
        <v>1013.97998</v>
      </c>
      <c r="L5775">
        <v>50.159100000000002</v>
      </c>
      <c r="W5775">
        <f t="shared" si="90"/>
        <v>52711.32266221429</v>
      </c>
    </row>
    <row r="5776" spans="1:23" x14ac:dyDescent="0.3">
      <c r="A5776">
        <v>810.22500000000002</v>
      </c>
      <c r="B5776">
        <v>2877.218018</v>
      </c>
      <c r="C5776">
        <v>-50235.933594000002</v>
      </c>
      <c r="D5776">
        <v>15612.392578000001</v>
      </c>
      <c r="E5776">
        <v>-0.278229</v>
      </c>
      <c r="F5776">
        <v>9.9355130000000003</v>
      </c>
      <c r="G5776">
        <v>0.43260100000000001</v>
      </c>
      <c r="H5776">
        <v>-2.1569999999999999E-2</v>
      </c>
      <c r="I5776">
        <v>1.7730000000000001E-3</v>
      </c>
      <c r="J5776">
        <v>2.0470000000000002E-3</v>
      </c>
      <c r="K5776">
        <v>1013.97998</v>
      </c>
      <c r="L5776">
        <v>50.159100000000002</v>
      </c>
      <c r="W5776">
        <f t="shared" si="90"/>
        <v>52684.667689883659</v>
      </c>
    </row>
    <row r="5777" spans="1:23" x14ac:dyDescent="0.3">
      <c r="A5777">
        <v>810.23625000000004</v>
      </c>
      <c r="B5777">
        <v>2827.5073240000002</v>
      </c>
      <c r="C5777">
        <v>-50253.863280999998</v>
      </c>
      <c r="D5777">
        <v>15742.538086</v>
      </c>
      <c r="E5777">
        <v>-0.28232699999999999</v>
      </c>
      <c r="F5777">
        <v>9.9303640000000009</v>
      </c>
      <c r="G5777">
        <v>0.44317899999999999</v>
      </c>
      <c r="H5777">
        <v>2.8438999999999999E-2</v>
      </c>
      <c r="I5777">
        <v>7.9279999999999993E-3</v>
      </c>
      <c r="J5777">
        <v>-1.4371999999999999E-2</v>
      </c>
      <c r="K5777">
        <v>1013.97998</v>
      </c>
      <c r="L5777">
        <v>50.159100000000002</v>
      </c>
      <c r="W5777">
        <f t="shared" si="90"/>
        <v>52737.776571655675</v>
      </c>
    </row>
    <row r="5778" spans="1:23" x14ac:dyDescent="0.3">
      <c r="A5778">
        <v>810.24749999999995</v>
      </c>
      <c r="B5778">
        <v>2812.555664</v>
      </c>
      <c r="C5778">
        <v>-50237.945312000003</v>
      </c>
      <c r="D5778">
        <v>15620.650390999999</v>
      </c>
      <c r="E5778">
        <v>-0.28401300000000002</v>
      </c>
      <c r="F5778">
        <v>9.9212179999999996</v>
      </c>
      <c r="G5778">
        <v>0.44652599999999998</v>
      </c>
      <c r="H5778">
        <v>6.9941000000000003E-2</v>
      </c>
      <c r="I5778">
        <v>1.2063000000000001E-2</v>
      </c>
      <c r="J5778">
        <v>-2.3664999999999999E-2</v>
      </c>
      <c r="K5778">
        <v>1013.97998</v>
      </c>
      <c r="L5778">
        <v>50.159100000000002</v>
      </c>
      <c r="W5778">
        <f t="shared" si="90"/>
        <v>52685.542012704493</v>
      </c>
    </row>
    <row r="5779" spans="1:23" x14ac:dyDescent="0.3">
      <c r="A5779">
        <v>810.25874999999996</v>
      </c>
      <c r="B5779">
        <v>2772.7585450000001</v>
      </c>
      <c r="C5779">
        <v>-50233.871094000002</v>
      </c>
      <c r="D5779">
        <v>15594.384765999999</v>
      </c>
      <c r="E5779">
        <v>-0.26756600000000003</v>
      </c>
      <c r="F5779">
        <v>9.9306570000000001</v>
      </c>
      <c r="G5779">
        <v>0.44925399999999999</v>
      </c>
      <c r="H5779">
        <v>6.3362000000000002E-2</v>
      </c>
      <c r="I5779">
        <v>1.2545000000000001E-2</v>
      </c>
      <c r="J5779">
        <v>-2.1881000000000001E-2</v>
      </c>
      <c r="K5779">
        <v>1013.97998</v>
      </c>
      <c r="L5779">
        <v>50.159100000000002</v>
      </c>
      <c r="W5779">
        <f t="shared" si="90"/>
        <v>52671.765028974798</v>
      </c>
    </row>
    <row r="5780" spans="1:23" x14ac:dyDescent="0.3">
      <c r="A5780">
        <v>810.27</v>
      </c>
      <c r="B5780">
        <v>2725.5778810000002</v>
      </c>
      <c r="C5780">
        <v>-50270.707030999998</v>
      </c>
      <c r="D5780">
        <v>15548.139648</v>
      </c>
      <c r="E5780">
        <v>-0.27643000000000001</v>
      </c>
      <c r="F5780">
        <v>9.9225980000000007</v>
      </c>
      <c r="G5780">
        <v>0.44844400000000001</v>
      </c>
      <c r="H5780">
        <v>2.1857000000000001E-2</v>
      </c>
      <c r="I5780">
        <v>7.7340000000000004E-3</v>
      </c>
      <c r="J5780">
        <v>-1.0925000000000001E-2</v>
      </c>
      <c r="K5780">
        <v>1013.97998</v>
      </c>
      <c r="L5780">
        <v>50.159100000000002</v>
      </c>
      <c r="W5780">
        <f t="shared" si="90"/>
        <v>52690.771551532045</v>
      </c>
    </row>
    <row r="5781" spans="1:23" x14ac:dyDescent="0.3">
      <c r="A5781">
        <v>810.28125</v>
      </c>
      <c r="B5781">
        <v>2658.7658689999998</v>
      </c>
      <c r="C5781">
        <v>-50291.058594000002</v>
      </c>
      <c r="D5781">
        <v>15809.165039</v>
      </c>
      <c r="E5781">
        <v>-0.273928</v>
      </c>
      <c r="F5781">
        <v>9.9235550000000003</v>
      </c>
      <c r="G5781">
        <v>0.44359399999999999</v>
      </c>
      <c r="H5781">
        <v>-2.6155999999999999E-2</v>
      </c>
      <c r="I5781">
        <v>1.8500000000000001E-3</v>
      </c>
      <c r="J5781">
        <v>4.4299999999999999E-3</v>
      </c>
      <c r="K5781">
        <v>1013.97998</v>
      </c>
      <c r="L5781">
        <v>50.159100000000002</v>
      </c>
      <c r="W5781">
        <f t="shared" si="90"/>
        <v>52784.36614833639</v>
      </c>
    </row>
    <row r="5782" spans="1:23" x14ac:dyDescent="0.3">
      <c r="A5782">
        <v>810.29250000000002</v>
      </c>
      <c r="B5782">
        <v>2871.1108399999998</v>
      </c>
      <c r="C5782">
        <v>-50259.382812000003</v>
      </c>
      <c r="D5782">
        <v>15771.585937</v>
      </c>
      <c r="E5782">
        <v>-0.26982099999999998</v>
      </c>
      <c r="F5782">
        <v>9.9339060000000003</v>
      </c>
      <c r="G5782">
        <v>0.449017</v>
      </c>
      <c r="H5782">
        <v>-3.5922000000000003E-2</v>
      </c>
      <c r="I5782">
        <v>8.8599999999999996E-4</v>
      </c>
      <c r="J5782">
        <v>6.2440000000000004E-3</v>
      </c>
      <c r="K5782">
        <v>1013.97998</v>
      </c>
      <c r="L5782">
        <v>50.159100000000002</v>
      </c>
      <c r="W5782">
        <f t="shared" si="90"/>
        <v>52754.068668368156</v>
      </c>
    </row>
    <row r="5783" spans="1:23" x14ac:dyDescent="0.3">
      <c r="A5783">
        <v>810.30375000000004</v>
      </c>
      <c r="B5783">
        <v>2790.5073240000002</v>
      </c>
      <c r="C5783">
        <v>-50251.597655999998</v>
      </c>
      <c r="D5783">
        <v>15595.903319999999</v>
      </c>
      <c r="E5783">
        <v>-0.28539300000000001</v>
      </c>
      <c r="F5783">
        <v>9.9304009999999998</v>
      </c>
      <c r="G5783">
        <v>0.45797300000000002</v>
      </c>
      <c r="H5783">
        <v>4.2199999999999998E-3</v>
      </c>
      <c r="I5783">
        <v>6.3449999999999999E-3</v>
      </c>
      <c r="J5783">
        <v>-6.3790000000000001E-3</v>
      </c>
      <c r="K5783">
        <v>1013.9499510000001</v>
      </c>
      <c r="L5783">
        <v>50.156562999999998</v>
      </c>
      <c r="W5783">
        <f t="shared" si="90"/>
        <v>52690.057871220728</v>
      </c>
    </row>
    <row r="5784" spans="1:23" x14ac:dyDescent="0.3">
      <c r="A5784">
        <v>810.31500000000005</v>
      </c>
      <c r="B5784">
        <v>2712.2861330000001</v>
      </c>
      <c r="C5784">
        <v>-50204.839844000002</v>
      </c>
      <c r="D5784">
        <v>15596.848633</v>
      </c>
      <c r="E5784">
        <v>-0.27251300000000001</v>
      </c>
      <c r="F5784">
        <v>9.9274330000000006</v>
      </c>
      <c r="G5784">
        <v>0.43976999999999999</v>
      </c>
      <c r="H5784">
        <v>4.9596000000000001E-2</v>
      </c>
      <c r="I5784">
        <v>1.1126E-2</v>
      </c>
      <c r="J5784">
        <v>-1.9203999999999999E-2</v>
      </c>
      <c r="K5784">
        <v>1013.9499510000001</v>
      </c>
      <c r="L5784">
        <v>50.156562999999998</v>
      </c>
      <c r="W5784">
        <f t="shared" si="90"/>
        <v>52641.657716201036</v>
      </c>
    </row>
    <row r="5785" spans="1:23" x14ac:dyDescent="0.3">
      <c r="A5785">
        <v>810.32624999999996</v>
      </c>
      <c r="B5785">
        <v>2858.34375</v>
      </c>
      <c r="C5785">
        <v>-50220.554687000003</v>
      </c>
      <c r="D5785">
        <v>15733.194336</v>
      </c>
      <c r="E5785">
        <v>-0.285607</v>
      </c>
      <c r="F5785">
        <v>9.9222249999999992</v>
      </c>
      <c r="G5785">
        <v>0.43191299999999999</v>
      </c>
      <c r="H5785">
        <v>6.5848000000000004E-2</v>
      </c>
      <c r="I5785">
        <v>1.2484E-2</v>
      </c>
      <c r="J5785">
        <v>-2.2313E-2</v>
      </c>
      <c r="K5785">
        <v>1013.9499510000001</v>
      </c>
      <c r="L5785">
        <v>50.156562999999998</v>
      </c>
      <c r="W5785">
        <f t="shared" si="90"/>
        <v>52704.911024281835</v>
      </c>
    </row>
    <row r="5786" spans="1:23" x14ac:dyDescent="0.3">
      <c r="A5786">
        <v>810.33749999999998</v>
      </c>
      <c r="B5786">
        <v>2846.4321289999998</v>
      </c>
      <c r="C5786">
        <v>-50277.121094000002</v>
      </c>
      <c r="D5786">
        <v>15695.365234000001</v>
      </c>
      <c r="E5786">
        <v>-0.277277</v>
      </c>
      <c r="F5786">
        <v>9.9316359999999992</v>
      </c>
      <c r="G5786">
        <v>0.445214</v>
      </c>
      <c r="H5786">
        <v>3.7239000000000001E-2</v>
      </c>
      <c r="I5786">
        <v>9.5890000000000003E-3</v>
      </c>
      <c r="J5786">
        <v>-1.5633999999999999E-2</v>
      </c>
      <c r="K5786">
        <v>1013.9499510000001</v>
      </c>
      <c r="L5786">
        <v>50.156562999999998</v>
      </c>
      <c r="W5786">
        <f t="shared" si="90"/>
        <v>52746.901057734183</v>
      </c>
    </row>
    <row r="5787" spans="1:23" x14ac:dyDescent="0.3">
      <c r="A5787">
        <v>810.34875</v>
      </c>
      <c r="B5787">
        <v>2922.0207519999999</v>
      </c>
      <c r="C5787">
        <v>-50273.488280999998</v>
      </c>
      <c r="D5787">
        <v>15708.892578000001</v>
      </c>
      <c r="E5787">
        <v>-0.27208500000000002</v>
      </c>
      <c r="F5787">
        <v>9.9280430000000006</v>
      </c>
      <c r="G5787">
        <v>0.452957</v>
      </c>
      <c r="H5787">
        <v>-6.1149999999999998E-3</v>
      </c>
      <c r="I5787">
        <v>4.2659999999999998E-3</v>
      </c>
      <c r="J5787">
        <v>-2.552E-3</v>
      </c>
      <c r="K5787">
        <v>1013.9499510000001</v>
      </c>
      <c r="L5787">
        <v>50.156562999999998</v>
      </c>
      <c r="W5787">
        <f t="shared" si="90"/>
        <v>52751.598414096479</v>
      </c>
    </row>
    <row r="5788" spans="1:23" x14ac:dyDescent="0.3">
      <c r="A5788">
        <v>810.36</v>
      </c>
      <c r="B5788">
        <v>2826.8530270000001</v>
      </c>
      <c r="C5788">
        <v>-50251.179687000003</v>
      </c>
      <c r="D5788">
        <v>15694.102539</v>
      </c>
      <c r="E5788">
        <v>-0.27293899999999999</v>
      </c>
      <c r="F5788">
        <v>9.9254829999999998</v>
      </c>
      <c r="G5788">
        <v>0.430975</v>
      </c>
      <c r="H5788">
        <v>-3.8644999999999999E-2</v>
      </c>
      <c r="I5788">
        <v>6.3400000000000001E-4</v>
      </c>
      <c r="J5788">
        <v>6.7060000000000002E-3</v>
      </c>
      <c r="K5788">
        <v>1013.9499510000001</v>
      </c>
      <c r="L5788">
        <v>50.156562999999998</v>
      </c>
      <c r="W5788">
        <f t="shared" si="90"/>
        <v>52720.745560699987</v>
      </c>
    </row>
    <row r="5789" spans="1:23" x14ac:dyDescent="0.3">
      <c r="A5789">
        <v>810.37125000000003</v>
      </c>
      <c r="B5789">
        <v>2824.9060060000002</v>
      </c>
      <c r="C5789">
        <v>-50256.65625</v>
      </c>
      <c r="D5789">
        <v>15725.575194999999</v>
      </c>
      <c r="E5789">
        <v>-0.25954100000000002</v>
      </c>
      <c r="F5789">
        <v>9.9320219999999999</v>
      </c>
      <c r="G5789">
        <v>0.44374200000000003</v>
      </c>
      <c r="H5789">
        <v>-1.7155E-2</v>
      </c>
      <c r="I5789">
        <v>2.2260000000000001E-3</v>
      </c>
      <c r="J5789">
        <v>-7.9699999999999997E-4</v>
      </c>
      <c r="K5789">
        <v>1013.9499510000001</v>
      </c>
      <c r="L5789">
        <v>50.156562999999998</v>
      </c>
      <c r="W5789">
        <f t="shared" si="90"/>
        <v>52735.237807247991</v>
      </c>
    </row>
    <row r="5790" spans="1:23" x14ac:dyDescent="0.3">
      <c r="A5790">
        <v>810.38250000000005</v>
      </c>
      <c r="B5790">
        <v>2803.2185060000002</v>
      </c>
      <c r="C5790">
        <v>-50253.332030999998</v>
      </c>
      <c r="D5790">
        <v>15689.597656</v>
      </c>
      <c r="E5790">
        <v>-0.26388699999999998</v>
      </c>
      <c r="F5790">
        <v>9.9219609999999996</v>
      </c>
      <c r="G5790">
        <v>0.44655899999999998</v>
      </c>
      <c r="H5790">
        <v>3.5459999999999998E-2</v>
      </c>
      <c r="I5790">
        <v>8.2000000000000007E-3</v>
      </c>
      <c r="J5790">
        <v>-1.5282E-2</v>
      </c>
      <c r="K5790">
        <v>1013.9499510000001</v>
      </c>
      <c r="L5790">
        <v>50.156562999999998</v>
      </c>
      <c r="W5790">
        <f t="shared" si="90"/>
        <v>52720.194316954789</v>
      </c>
    </row>
    <row r="5791" spans="1:23" x14ac:dyDescent="0.3">
      <c r="A5791">
        <v>810.39374999999995</v>
      </c>
      <c r="B5791">
        <v>2663.0729980000001</v>
      </c>
      <c r="C5791">
        <v>-50258.488280999998</v>
      </c>
      <c r="D5791">
        <v>15734.552734000001</v>
      </c>
      <c r="E5791">
        <v>-0.27665400000000001</v>
      </c>
      <c r="F5791">
        <v>9.9298400000000004</v>
      </c>
      <c r="G5791">
        <v>0.43928699999999998</v>
      </c>
      <c r="H5791">
        <v>6.9711999999999996E-2</v>
      </c>
      <c r="I5791">
        <v>1.2593E-2</v>
      </c>
      <c r="J5791">
        <v>-2.4299000000000001E-2</v>
      </c>
      <c r="K5791">
        <v>1013.9499510000001</v>
      </c>
      <c r="L5791">
        <v>50.156562999999998</v>
      </c>
      <c r="W5791">
        <f t="shared" si="90"/>
        <v>52731.240757478088</v>
      </c>
    </row>
    <row r="5792" spans="1:23" x14ac:dyDescent="0.3">
      <c r="A5792">
        <v>810.40499999999997</v>
      </c>
      <c r="B5792">
        <v>2660.1916500000002</v>
      </c>
      <c r="C5792">
        <v>-50242.113280999998</v>
      </c>
      <c r="D5792">
        <v>15690.105469</v>
      </c>
      <c r="E5792">
        <v>-0.27222200000000002</v>
      </c>
      <c r="F5792">
        <v>9.9351479999999999</v>
      </c>
      <c r="G5792">
        <v>0.460063</v>
      </c>
      <c r="H5792">
        <v>5.6822999999999999E-2</v>
      </c>
      <c r="I5792">
        <v>1.1514999999999999E-2</v>
      </c>
      <c r="J5792">
        <v>-1.9890000000000001E-2</v>
      </c>
      <c r="K5792">
        <v>1013.940002</v>
      </c>
      <c r="L5792">
        <v>50.156562999999998</v>
      </c>
      <c r="W5792">
        <f t="shared" si="90"/>
        <v>52702.238815669967</v>
      </c>
    </row>
    <row r="5793" spans="1:23" x14ac:dyDescent="0.3">
      <c r="A5793">
        <v>810.41624999999999</v>
      </c>
      <c r="B5793">
        <v>2736.4460450000001</v>
      </c>
      <c r="C5793">
        <v>-50261.667969000002</v>
      </c>
      <c r="D5793">
        <v>15581.293944999999</v>
      </c>
      <c r="E5793">
        <v>-0.27839000000000003</v>
      </c>
      <c r="F5793">
        <v>9.9277979999999992</v>
      </c>
      <c r="G5793">
        <v>0.44995299999999999</v>
      </c>
      <c r="H5793">
        <v>8.6879999999999995E-3</v>
      </c>
      <c r="I5793">
        <v>6.5250000000000004E-3</v>
      </c>
      <c r="J5793">
        <v>-5.9300000000000004E-3</v>
      </c>
      <c r="K5793">
        <v>1013.940002</v>
      </c>
      <c r="L5793">
        <v>50.156562999999998</v>
      </c>
      <c r="W5793">
        <f t="shared" si="90"/>
        <v>52692.505396723078</v>
      </c>
    </row>
    <row r="5794" spans="1:23" x14ac:dyDescent="0.3">
      <c r="A5794">
        <v>810.42750000000001</v>
      </c>
      <c r="B5794">
        <v>2819.9643550000001</v>
      </c>
      <c r="C5794">
        <v>-50245.210937000003</v>
      </c>
      <c r="D5794">
        <v>15572.525390999999</v>
      </c>
      <c r="E5794">
        <v>-0.26986199999999999</v>
      </c>
      <c r="F5794">
        <v>9.9253350000000005</v>
      </c>
      <c r="G5794">
        <v>0.44120500000000001</v>
      </c>
      <c r="H5794">
        <v>-3.0141999999999999E-2</v>
      </c>
      <c r="I5794">
        <v>1.511E-3</v>
      </c>
      <c r="J5794">
        <v>5.8580000000000004E-3</v>
      </c>
      <c r="K5794">
        <v>1013.940002</v>
      </c>
      <c r="L5794">
        <v>50.156562999999998</v>
      </c>
      <c r="W5794">
        <f t="shared" si="90"/>
        <v>52678.61964896608</v>
      </c>
    </row>
    <row r="5795" spans="1:23" x14ac:dyDescent="0.3">
      <c r="A5795">
        <v>810.43875000000003</v>
      </c>
      <c r="B5795">
        <v>2868.4582519999999</v>
      </c>
      <c r="C5795">
        <v>-50245.867187000003</v>
      </c>
      <c r="D5795">
        <v>15510.492187</v>
      </c>
      <c r="E5795">
        <v>-0.27629500000000001</v>
      </c>
      <c r="F5795">
        <v>9.9211740000000006</v>
      </c>
      <c r="G5795">
        <v>0.43063499999999999</v>
      </c>
      <c r="H5795">
        <v>-2.7473000000000001E-2</v>
      </c>
      <c r="I5795">
        <v>2.0579999999999999E-3</v>
      </c>
      <c r="J5795">
        <v>3.2550000000000001E-3</v>
      </c>
      <c r="K5795">
        <v>1013.940002</v>
      </c>
      <c r="L5795">
        <v>50.156562999999998</v>
      </c>
      <c r="W5795">
        <f t="shared" si="90"/>
        <v>52663.560361981785</v>
      </c>
    </row>
    <row r="5796" spans="1:23" x14ac:dyDescent="0.3">
      <c r="A5796">
        <v>810.45</v>
      </c>
      <c r="B5796">
        <v>3007.9064939999998</v>
      </c>
      <c r="C5796">
        <v>-50256.953125</v>
      </c>
      <c r="D5796">
        <v>15591.551758</v>
      </c>
      <c r="E5796">
        <v>-0.26171299999999997</v>
      </c>
      <c r="F5796">
        <v>9.9186870000000003</v>
      </c>
      <c r="G5796">
        <v>0.453071</v>
      </c>
      <c r="H5796">
        <v>1.6965000000000001E-2</v>
      </c>
      <c r="I5796">
        <v>5.8409999999999998E-3</v>
      </c>
      <c r="J5796">
        <v>-1.1027E-2</v>
      </c>
      <c r="K5796">
        <v>1013.940002</v>
      </c>
      <c r="L5796">
        <v>50.156562999999998</v>
      </c>
      <c r="W5796">
        <f t="shared" si="90"/>
        <v>52705.837675797236</v>
      </c>
    </row>
    <row r="5797" spans="1:23" x14ac:dyDescent="0.3">
      <c r="A5797">
        <v>810.46124999999995</v>
      </c>
      <c r="B5797">
        <v>2873.0375979999999</v>
      </c>
      <c r="C5797">
        <v>-50256.40625</v>
      </c>
      <c r="D5797">
        <v>15738.238281</v>
      </c>
      <c r="E5797">
        <v>-0.27939399999999998</v>
      </c>
      <c r="F5797">
        <v>9.9250969999999992</v>
      </c>
      <c r="G5797">
        <v>0.458451</v>
      </c>
      <c r="H5797">
        <v>5.4923E-2</v>
      </c>
      <c r="I5797">
        <v>1.2256E-2</v>
      </c>
      <c r="J5797">
        <v>-2.0799999999999999E-2</v>
      </c>
      <c r="K5797">
        <v>1013.940002</v>
      </c>
      <c r="L5797">
        <v>50.156562999999998</v>
      </c>
      <c r="W5797">
        <f t="shared" si="90"/>
        <v>52741.37709990226</v>
      </c>
    </row>
    <row r="5798" spans="1:23" x14ac:dyDescent="0.3">
      <c r="A5798">
        <v>810.47249999999997</v>
      </c>
      <c r="B5798">
        <v>2761.6284179999998</v>
      </c>
      <c r="C5798">
        <v>-50257.523437000003</v>
      </c>
      <c r="D5798">
        <v>15707.274414</v>
      </c>
      <c r="E5798">
        <v>-0.27325300000000002</v>
      </c>
      <c r="F5798">
        <v>9.9295050000000007</v>
      </c>
      <c r="G5798">
        <v>0.452293</v>
      </c>
      <c r="H5798">
        <v>6.5118999999999996E-2</v>
      </c>
      <c r="I5798">
        <v>1.3217E-2</v>
      </c>
      <c r="J5798">
        <v>-2.2186000000000001E-2</v>
      </c>
      <c r="K5798">
        <v>1013.940002</v>
      </c>
      <c r="L5798">
        <v>50.156562999999998</v>
      </c>
      <c r="W5798">
        <f t="shared" si="90"/>
        <v>52727.257875376075</v>
      </c>
    </row>
    <row r="5799" spans="1:23" x14ac:dyDescent="0.3">
      <c r="A5799">
        <v>810.48374999999999</v>
      </c>
      <c r="B5799">
        <v>2792.998779</v>
      </c>
      <c r="C5799">
        <v>-50244.054687000003</v>
      </c>
      <c r="D5799">
        <v>15684.908203000001</v>
      </c>
      <c r="E5799">
        <v>-0.26606299999999999</v>
      </c>
      <c r="F5799">
        <v>9.9219159999999995</v>
      </c>
      <c r="G5799">
        <v>0.43597599999999997</v>
      </c>
      <c r="H5799">
        <v>2.7248999999999999E-2</v>
      </c>
      <c r="I5799">
        <v>8.6680000000000004E-3</v>
      </c>
      <c r="J5799">
        <v>-1.1722E-2</v>
      </c>
      <c r="K5799">
        <v>1013.940002</v>
      </c>
      <c r="L5799">
        <v>50.156562999999998</v>
      </c>
      <c r="W5799">
        <f t="shared" si="90"/>
        <v>52709.413000964822</v>
      </c>
    </row>
    <row r="5800" spans="1:23" x14ac:dyDescent="0.3">
      <c r="A5800">
        <v>810.495</v>
      </c>
      <c r="B5800">
        <v>2820.4350589999999</v>
      </c>
      <c r="C5800">
        <v>-50251.117187000003</v>
      </c>
      <c r="D5800">
        <v>15632.069336</v>
      </c>
      <c r="E5800">
        <v>-0.28040999999999999</v>
      </c>
      <c r="F5800">
        <v>9.9317609999999998</v>
      </c>
      <c r="G5800">
        <v>0.43032199999999998</v>
      </c>
      <c r="H5800">
        <v>-2.1189E-2</v>
      </c>
      <c r="I5800">
        <v>2.5040000000000001E-3</v>
      </c>
      <c r="J5800">
        <v>2.2560000000000002E-3</v>
      </c>
      <c r="K5800">
        <v>1013.940002</v>
      </c>
      <c r="L5800">
        <v>50.156562999999998</v>
      </c>
      <c r="W5800">
        <f t="shared" si="90"/>
        <v>52701.909113324866</v>
      </c>
    </row>
    <row r="5801" spans="1:23" x14ac:dyDescent="0.3">
      <c r="A5801">
        <v>810.50625000000002</v>
      </c>
      <c r="B5801">
        <v>2744.2514649999998</v>
      </c>
      <c r="C5801">
        <v>-50238.527344000002</v>
      </c>
      <c r="D5801">
        <v>15731.369140999999</v>
      </c>
      <c r="E5801">
        <v>-0.27867799999999998</v>
      </c>
      <c r="F5801">
        <v>9.9366529999999997</v>
      </c>
      <c r="G5801">
        <v>0.43951299999999999</v>
      </c>
      <c r="H5801">
        <v>-3.5307999999999999E-2</v>
      </c>
      <c r="I5801">
        <v>7.6999999999999996E-4</v>
      </c>
      <c r="J5801">
        <v>6.2480000000000001E-3</v>
      </c>
      <c r="K5801">
        <v>1013.899963</v>
      </c>
      <c r="L5801">
        <v>50.154217000000003</v>
      </c>
      <c r="W5801">
        <f t="shared" si="90"/>
        <v>52715.429627836646</v>
      </c>
    </row>
    <row r="5802" spans="1:23" x14ac:dyDescent="0.3">
      <c r="A5802">
        <v>810.51750000000004</v>
      </c>
      <c r="B5802">
        <v>2749.7856449999999</v>
      </c>
      <c r="C5802">
        <v>-50228.984375</v>
      </c>
      <c r="D5802">
        <v>15650.842773</v>
      </c>
      <c r="E5802">
        <v>-0.28965000000000002</v>
      </c>
      <c r="F5802">
        <v>9.9467759999999998</v>
      </c>
      <c r="G5802">
        <v>0.436554</v>
      </c>
      <c r="H5802">
        <v>-6.522E-3</v>
      </c>
      <c r="I5802">
        <v>3.9610000000000001E-3</v>
      </c>
      <c r="J5802">
        <v>-4.6699999999999997E-3</v>
      </c>
      <c r="K5802">
        <v>1013.899963</v>
      </c>
      <c r="L5802">
        <v>50.154217000000003</v>
      </c>
      <c r="W5802">
        <f t="shared" si="90"/>
        <v>52682.644883705383</v>
      </c>
    </row>
    <row r="5803" spans="1:23" x14ac:dyDescent="0.3">
      <c r="A5803">
        <v>810.52874999999995</v>
      </c>
      <c r="B5803">
        <v>2814.4077149999998</v>
      </c>
      <c r="C5803">
        <v>-50245.929687000003</v>
      </c>
      <c r="D5803">
        <v>15639.194336</v>
      </c>
      <c r="E5803">
        <v>-0.275864</v>
      </c>
      <c r="F5803">
        <v>9.9483390000000007</v>
      </c>
      <c r="G5803">
        <v>0.45169900000000002</v>
      </c>
      <c r="H5803">
        <v>4.5415999999999998E-2</v>
      </c>
      <c r="I5803">
        <v>9.5829999999999995E-3</v>
      </c>
      <c r="J5803">
        <v>-1.668E-2</v>
      </c>
      <c r="K5803">
        <v>1013.899963</v>
      </c>
      <c r="L5803">
        <v>50.154217000000003</v>
      </c>
      <c r="W5803">
        <f t="shared" si="90"/>
        <v>52698.754637812592</v>
      </c>
    </row>
    <row r="5804" spans="1:23" x14ac:dyDescent="0.3">
      <c r="A5804">
        <v>810.54</v>
      </c>
      <c r="B5804">
        <v>2876.0729980000001</v>
      </c>
      <c r="C5804">
        <v>-50222.140625</v>
      </c>
      <c r="D5804">
        <v>15669.166015999999</v>
      </c>
      <c r="E5804">
        <v>-0.26571899999999998</v>
      </c>
      <c r="F5804">
        <v>9.9350090000000009</v>
      </c>
      <c r="G5804">
        <v>0.44474900000000001</v>
      </c>
      <c r="H5804">
        <v>7.1885000000000004E-2</v>
      </c>
      <c r="I5804">
        <v>1.3596E-2</v>
      </c>
      <c r="J5804">
        <v>-2.4268000000000001E-2</v>
      </c>
      <c r="K5804">
        <v>1013.899963</v>
      </c>
      <c r="L5804">
        <v>50.154217000000003</v>
      </c>
      <c r="W5804">
        <f t="shared" si="90"/>
        <v>52688.309599797081</v>
      </c>
    </row>
    <row r="5805" spans="1:23" x14ac:dyDescent="0.3">
      <c r="A5805">
        <v>810.55124999999998</v>
      </c>
      <c r="B5805">
        <v>2854.5207519999999</v>
      </c>
      <c r="C5805">
        <v>-50227.929687000003</v>
      </c>
      <c r="D5805">
        <v>15624.672852</v>
      </c>
      <c r="E5805">
        <v>-0.26746900000000001</v>
      </c>
      <c r="F5805">
        <v>9.9502769999999998</v>
      </c>
      <c r="G5805">
        <v>0.43487399999999998</v>
      </c>
      <c r="H5805">
        <v>4.8772999999999997E-2</v>
      </c>
      <c r="I5805">
        <v>1.0791E-2</v>
      </c>
      <c r="J5805">
        <v>-1.7974E-2</v>
      </c>
      <c r="K5805">
        <v>1013.899963</v>
      </c>
      <c r="L5805">
        <v>50.154217000000003</v>
      </c>
      <c r="W5805">
        <f t="shared" si="90"/>
        <v>52679.442015817142</v>
      </c>
    </row>
    <row r="5806" spans="1:23" x14ac:dyDescent="0.3">
      <c r="A5806">
        <v>810.5625</v>
      </c>
      <c r="B5806">
        <v>2699.6945799999999</v>
      </c>
      <c r="C5806">
        <v>-50191.605469000002</v>
      </c>
      <c r="D5806">
        <v>15715.732421999999</v>
      </c>
      <c r="E5806">
        <v>-0.28269699999999998</v>
      </c>
      <c r="F5806">
        <v>9.9136849999999992</v>
      </c>
      <c r="G5806">
        <v>0.44312200000000002</v>
      </c>
      <c r="H5806">
        <v>-5.9930000000000001E-3</v>
      </c>
      <c r="I5806">
        <v>5.306E-3</v>
      </c>
      <c r="J5806">
        <v>-1.5380000000000001E-3</v>
      </c>
      <c r="K5806">
        <v>1013.899963</v>
      </c>
      <c r="L5806">
        <v>50.154217000000003</v>
      </c>
      <c r="W5806">
        <f t="shared" si="90"/>
        <v>52663.743276954156</v>
      </c>
    </row>
    <row r="5807" spans="1:23" x14ac:dyDescent="0.3">
      <c r="A5807">
        <v>810.57375000000002</v>
      </c>
      <c r="B5807">
        <v>2804.866211</v>
      </c>
      <c r="C5807">
        <v>-50248.195312000003</v>
      </c>
      <c r="D5807">
        <v>15783.096680000001</v>
      </c>
      <c r="E5807">
        <v>-0.27332000000000001</v>
      </c>
      <c r="F5807">
        <v>9.9216040000000003</v>
      </c>
      <c r="G5807">
        <v>0.45552799999999999</v>
      </c>
      <c r="H5807">
        <v>-3.3538999999999999E-2</v>
      </c>
      <c r="I5807">
        <v>4.5100000000000001E-4</v>
      </c>
      <c r="J5807">
        <v>6.8100000000000001E-3</v>
      </c>
      <c r="K5807">
        <v>1013.899963</v>
      </c>
      <c r="L5807">
        <v>50.154217000000003</v>
      </c>
      <c r="W5807">
        <f t="shared" si="90"/>
        <v>52743.28912179004</v>
      </c>
    </row>
    <row r="5808" spans="1:23" x14ac:dyDescent="0.3">
      <c r="A5808">
        <v>810.58500000000004</v>
      </c>
      <c r="B5808">
        <v>2739.4711910000001</v>
      </c>
      <c r="C5808">
        <v>-50251.847655999998</v>
      </c>
      <c r="D5808">
        <v>15728.791015999999</v>
      </c>
      <c r="E5808">
        <v>-0.26560699999999998</v>
      </c>
      <c r="F5808">
        <v>9.9249510000000001</v>
      </c>
      <c r="G5808">
        <v>0.45506799999999997</v>
      </c>
      <c r="H5808">
        <v>-2.1898999999999998E-2</v>
      </c>
      <c r="I5808">
        <v>2.4989999999999999E-3</v>
      </c>
      <c r="J5808">
        <v>1.449E-3</v>
      </c>
      <c r="K5808">
        <v>1013.899963</v>
      </c>
      <c r="L5808">
        <v>50.154217000000003</v>
      </c>
      <c r="W5808">
        <f t="shared" si="90"/>
        <v>52727.106520964662</v>
      </c>
    </row>
    <row r="5809" spans="1:23" x14ac:dyDescent="0.3">
      <c r="A5809">
        <v>810.59625000000005</v>
      </c>
      <c r="B5809">
        <v>2860.8188479999999</v>
      </c>
      <c r="C5809">
        <v>-50248.484375</v>
      </c>
      <c r="D5809">
        <v>15618.726562</v>
      </c>
      <c r="E5809">
        <v>-0.26993099999999998</v>
      </c>
      <c r="F5809">
        <v>9.9220050000000004</v>
      </c>
      <c r="G5809">
        <v>0.44314999999999999</v>
      </c>
      <c r="H5809">
        <v>2.4951000000000001E-2</v>
      </c>
      <c r="I5809">
        <v>7.5719999999999997E-3</v>
      </c>
      <c r="J5809">
        <v>-1.3684E-2</v>
      </c>
      <c r="K5809">
        <v>1013.899963</v>
      </c>
      <c r="L5809">
        <v>50.154217000000003</v>
      </c>
      <c r="W5809">
        <f t="shared" si="90"/>
        <v>52697.6193568952</v>
      </c>
    </row>
    <row r="5810" spans="1:23" x14ac:dyDescent="0.3">
      <c r="A5810">
        <v>810.60749999999996</v>
      </c>
      <c r="B5810">
        <v>2827.829346</v>
      </c>
      <c r="C5810">
        <v>-50247.15625</v>
      </c>
      <c r="D5810">
        <v>15708.757812</v>
      </c>
      <c r="E5810">
        <v>-0.27960200000000002</v>
      </c>
      <c r="F5810">
        <v>9.9248329999999996</v>
      </c>
      <c r="G5810">
        <v>0.44273600000000002</v>
      </c>
      <c r="H5810">
        <v>6.4669000000000004E-2</v>
      </c>
      <c r="I5810">
        <v>1.282E-2</v>
      </c>
      <c r="J5810">
        <v>-2.3224999999999999E-2</v>
      </c>
      <c r="K5810">
        <v>1013.9499510000001</v>
      </c>
      <c r="L5810">
        <v>50.159100000000002</v>
      </c>
      <c r="W5810">
        <f t="shared" si="90"/>
        <v>52721.327771766933</v>
      </c>
    </row>
    <row r="5811" spans="1:23" x14ac:dyDescent="0.3">
      <c r="A5811">
        <v>810.61874999999998</v>
      </c>
      <c r="B5811">
        <v>2791.0935060000002</v>
      </c>
      <c r="C5811">
        <v>-50249.820312000003</v>
      </c>
      <c r="D5811">
        <v>15665.456055000001</v>
      </c>
      <c r="E5811">
        <v>-0.27776499999999998</v>
      </c>
      <c r="F5811">
        <v>9.923038</v>
      </c>
      <c r="G5811">
        <v>0.448716</v>
      </c>
      <c r="H5811">
        <v>6.0699999999999997E-2</v>
      </c>
      <c r="I5811">
        <v>1.2031999999999999E-2</v>
      </c>
      <c r="J5811">
        <v>-2.1486999999999999E-2</v>
      </c>
      <c r="K5811">
        <v>1013.9499510000001</v>
      </c>
      <c r="L5811">
        <v>50.159100000000002</v>
      </c>
      <c r="W5811">
        <f t="shared" si="90"/>
        <v>52709.023494641406</v>
      </c>
    </row>
    <row r="5812" spans="1:23" x14ac:dyDescent="0.3">
      <c r="A5812">
        <v>810.63</v>
      </c>
      <c r="B5812">
        <v>2847.4982909999999</v>
      </c>
      <c r="C5812">
        <v>-50273.050780999998</v>
      </c>
      <c r="D5812">
        <v>15598.761719</v>
      </c>
      <c r="E5812">
        <v>-0.28727200000000003</v>
      </c>
      <c r="F5812">
        <v>9.9375499999999999</v>
      </c>
      <c r="G5812">
        <v>0.44412600000000002</v>
      </c>
      <c r="H5812">
        <v>1.975E-2</v>
      </c>
      <c r="I5812">
        <v>8.2480000000000001E-3</v>
      </c>
      <c r="J5812">
        <v>-8.567E-3</v>
      </c>
      <c r="K5812">
        <v>1013.9499510000001</v>
      </c>
      <c r="L5812">
        <v>50.159100000000002</v>
      </c>
      <c r="W5812">
        <f t="shared" si="90"/>
        <v>52714.41215182421</v>
      </c>
    </row>
    <row r="5813" spans="1:23" x14ac:dyDescent="0.3">
      <c r="A5813">
        <v>810.64125000000001</v>
      </c>
      <c r="B5813">
        <v>2819.9047850000002</v>
      </c>
      <c r="C5813">
        <v>-50259.152344000002</v>
      </c>
      <c r="D5813">
        <v>15579.500977</v>
      </c>
      <c r="E5813">
        <v>-0.28138200000000002</v>
      </c>
      <c r="F5813">
        <v>9.9293890000000005</v>
      </c>
      <c r="G5813">
        <v>0.455814</v>
      </c>
      <c r="H5813">
        <v>-2.3469E-2</v>
      </c>
      <c r="I5813">
        <v>2.48E-3</v>
      </c>
      <c r="J5813">
        <v>4.1840000000000002E-3</v>
      </c>
      <c r="K5813">
        <v>1013.9499510000001</v>
      </c>
      <c r="L5813">
        <v>50.159100000000002</v>
      </c>
      <c r="W5813">
        <f t="shared" si="90"/>
        <v>52693.976012692481</v>
      </c>
    </row>
    <row r="5814" spans="1:23" x14ac:dyDescent="0.3">
      <c r="A5814">
        <v>810.65250000000003</v>
      </c>
      <c r="B5814">
        <v>2832.0747070000002</v>
      </c>
      <c r="C5814">
        <v>-50289.175780999998</v>
      </c>
      <c r="D5814">
        <v>15587.006836</v>
      </c>
      <c r="E5814">
        <v>-0.26908300000000002</v>
      </c>
      <c r="F5814">
        <v>9.9313900000000004</v>
      </c>
      <c r="G5814">
        <v>0.44935900000000001</v>
      </c>
      <c r="H5814">
        <v>-3.4033000000000001E-2</v>
      </c>
      <c r="I5814">
        <v>1.2880000000000001E-3</v>
      </c>
      <c r="J5814">
        <v>6.6410000000000002E-3</v>
      </c>
      <c r="K5814">
        <v>1013.9499510000001</v>
      </c>
      <c r="L5814">
        <v>50.159100000000002</v>
      </c>
      <c r="W5814">
        <f t="shared" si="90"/>
        <v>52725.48368658041</v>
      </c>
    </row>
    <row r="5815" spans="1:23" x14ac:dyDescent="0.3">
      <c r="A5815">
        <v>810.66375000000005</v>
      </c>
      <c r="B5815">
        <v>2695.7067870000001</v>
      </c>
      <c r="C5815">
        <v>-50257.6875</v>
      </c>
      <c r="D5815">
        <v>15656.588867</v>
      </c>
      <c r="E5815">
        <v>-0.26990500000000001</v>
      </c>
      <c r="F5815">
        <v>9.9249449999999992</v>
      </c>
      <c r="G5815">
        <v>0.45276300000000003</v>
      </c>
      <c r="H5815">
        <v>5.3600000000000002E-3</v>
      </c>
      <c r="I5815">
        <v>5.4200000000000003E-3</v>
      </c>
      <c r="J5815">
        <v>-6.4120000000000002E-3</v>
      </c>
      <c r="K5815">
        <v>1013.9499510000001</v>
      </c>
      <c r="L5815">
        <v>50.159100000000002</v>
      </c>
      <c r="W5815">
        <f t="shared" si="90"/>
        <v>52708.92488829005</v>
      </c>
    </row>
    <row r="5816" spans="1:23" x14ac:dyDescent="0.3">
      <c r="A5816">
        <v>810.67499999999995</v>
      </c>
      <c r="B5816">
        <v>2692.0551759999998</v>
      </c>
      <c r="C5816">
        <v>-50230.9375</v>
      </c>
      <c r="D5816">
        <v>15742.485352</v>
      </c>
      <c r="E5816">
        <v>-0.260131</v>
      </c>
      <c r="F5816">
        <v>9.9336249999999993</v>
      </c>
      <c r="G5816">
        <v>0.44924500000000001</v>
      </c>
      <c r="H5816">
        <v>5.6135999999999998E-2</v>
      </c>
      <c r="I5816">
        <v>1.1589E-2</v>
      </c>
      <c r="J5816">
        <v>-2.1255E-2</v>
      </c>
      <c r="K5816">
        <v>1013.9499510000001</v>
      </c>
      <c r="L5816">
        <v>50.159100000000002</v>
      </c>
      <c r="W5816">
        <f t="shared" si="90"/>
        <v>52708.823628093516</v>
      </c>
    </row>
    <row r="5817" spans="1:23" x14ac:dyDescent="0.3">
      <c r="A5817">
        <v>810.68624999999997</v>
      </c>
      <c r="B5817">
        <v>2814.7817380000001</v>
      </c>
      <c r="C5817">
        <v>-50232.3125</v>
      </c>
      <c r="D5817">
        <v>15655.745117</v>
      </c>
      <c r="E5817">
        <v>-0.27832600000000002</v>
      </c>
      <c r="F5817">
        <v>9.9202530000000007</v>
      </c>
      <c r="G5817">
        <v>0.43421100000000001</v>
      </c>
      <c r="H5817">
        <v>6.9223999999999994E-2</v>
      </c>
      <c r="I5817">
        <v>1.3044E-2</v>
      </c>
      <c r="J5817">
        <v>-2.2428E-2</v>
      </c>
      <c r="K5817">
        <v>1013.9499510000001</v>
      </c>
      <c r="L5817">
        <v>50.159100000000002</v>
      </c>
      <c r="W5817">
        <f t="shared" si="90"/>
        <v>52690.706680577969</v>
      </c>
    </row>
    <row r="5818" spans="1:23" x14ac:dyDescent="0.3">
      <c r="A5818">
        <v>810.69749999999999</v>
      </c>
      <c r="B5818">
        <v>2788.2543949999999</v>
      </c>
      <c r="C5818">
        <v>-50256.75</v>
      </c>
      <c r="D5818">
        <v>15806.596680000001</v>
      </c>
      <c r="E5818">
        <v>-0.27985100000000002</v>
      </c>
      <c r="F5818">
        <v>9.9219349999999995</v>
      </c>
      <c r="G5818">
        <v>0.44444</v>
      </c>
      <c r="H5818">
        <v>4.0036000000000002E-2</v>
      </c>
      <c r="I5818">
        <v>9.8600000000000007E-3</v>
      </c>
      <c r="J5818">
        <v>-1.5566999999999999E-2</v>
      </c>
      <c r="K5818">
        <v>1013.9499510000001</v>
      </c>
      <c r="L5818">
        <v>50.159100000000002</v>
      </c>
      <c r="W5818">
        <f t="shared" si="90"/>
        <v>52757.594540861355</v>
      </c>
    </row>
    <row r="5819" spans="1:23" x14ac:dyDescent="0.3">
      <c r="A5819">
        <v>810.70875000000001</v>
      </c>
      <c r="B5819">
        <v>2728.286865</v>
      </c>
      <c r="C5819">
        <v>-50242.851562000003</v>
      </c>
      <c r="D5819">
        <v>15657.301758</v>
      </c>
      <c r="E5819">
        <v>-0.28347800000000001</v>
      </c>
      <c r="F5819">
        <v>9.91629</v>
      </c>
      <c r="G5819">
        <v>0.44259500000000002</v>
      </c>
      <c r="H5819">
        <v>-1.1055000000000001E-2</v>
      </c>
      <c r="I5819">
        <v>4.5199999999999997E-3</v>
      </c>
      <c r="J5819">
        <v>-5.1400000000000003E-4</v>
      </c>
      <c r="K5819">
        <v>1013.969971</v>
      </c>
      <c r="L5819">
        <v>50.159100000000002</v>
      </c>
      <c r="W5819">
        <f t="shared" si="90"/>
        <v>52696.667642650493</v>
      </c>
    </row>
    <row r="5820" spans="1:23" x14ac:dyDescent="0.3">
      <c r="A5820">
        <v>810.72</v>
      </c>
      <c r="B5820">
        <v>2794.2687989999999</v>
      </c>
      <c r="C5820">
        <v>-50256.042969000002</v>
      </c>
      <c r="D5820">
        <v>15658.680664</v>
      </c>
      <c r="E5820">
        <v>-0.278696</v>
      </c>
      <c r="F5820">
        <v>9.9317130000000002</v>
      </c>
      <c r="G5820">
        <v>0.437805</v>
      </c>
      <c r="H5820">
        <v>-3.7788000000000002E-2</v>
      </c>
      <c r="I5820">
        <v>3.01E-4</v>
      </c>
      <c r="J5820">
        <v>7.2550000000000002E-3</v>
      </c>
      <c r="K5820">
        <v>1013.969971</v>
      </c>
      <c r="L5820">
        <v>50.159100000000002</v>
      </c>
      <c r="W5820">
        <f t="shared" si="90"/>
        <v>52713.11101766018</v>
      </c>
    </row>
    <row r="5821" spans="1:23" x14ac:dyDescent="0.3">
      <c r="A5821">
        <v>810.73125000000005</v>
      </c>
      <c r="B5821">
        <v>2877.068115</v>
      </c>
      <c r="C5821">
        <v>-50233.328125</v>
      </c>
      <c r="D5821">
        <v>15680.755859000001</v>
      </c>
      <c r="E5821">
        <v>-0.27499000000000001</v>
      </c>
      <c r="F5821">
        <v>9.9358240000000002</v>
      </c>
      <c r="G5821">
        <v>0.45236999999999999</v>
      </c>
      <c r="H5821">
        <v>-1.5613E-2</v>
      </c>
      <c r="I5821">
        <v>3.555E-3</v>
      </c>
      <c r="J5821">
        <v>-1.0709999999999999E-3</v>
      </c>
      <c r="K5821">
        <v>1013.969971</v>
      </c>
      <c r="L5821">
        <v>50.159100000000002</v>
      </c>
      <c r="W5821">
        <f t="shared" si="90"/>
        <v>52702.475081933568</v>
      </c>
    </row>
    <row r="5822" spans="1:23" x14ac:dyDescent="0.3">
      <c r="A5822">
        <v>810.74249999999995</v>
      </c>
      <c r="B5822">
        <v>2759.9780270000001</v>
      </c>
      <c r="C5822">
        <v>-50268.042969000002</v>
      </c>
      <c r="D5822">
        <v>15632.484375</v>
      </c>
      <c r="E5822">
        <v>-0.27554400000000001</v>
      </c>
      <c r="F5822">
        <v>9.9329680000000007</v>
      </c>
      <c r="G5822">
        <v>0.44016499999999997</v>
      </c>
      <c r="H5822">
        <v>3.7400000000000003E-2</v>
      </c>
      <c r="I5822">
        <v>9.2659999999999999E-3</v>
      </c>
      <c r="J5822">
        <v>-1.5734000000000001E-2</v>
      </c>
      <c r="K5822">
        <v>1013.969971</v>
      </c>
      <c r="L5822">
        <v>50.159100000000002</v>
      </c>
      <c r="W5822">
        <f t="shared" si="90"/>
        <v>52714.971216698701</v>
      </c>
    </row>
    <row r="5823" spans="1:23" x14ac:dyDescent="0.3">
      <c r="A5823">
        <v>810.75374999999997</v>
      </c>
      <c r="B5823">
        <v>2845.5922850000002</v>
      </c>
      <c r="C5823">
        <v>-50250.832030999998</v>
      </c>
      <c r="D5823">
        <v>15612.333008</v>
      </c>
      <c r="E5823">
        <v>-0.27127899999999999</v>
      </c>
      <c r="F5823">
        <v>9.9281629999999996</v>
      </c>
      <c r="G5823">
        <v>0.439272</v>
      </c>
      <c r="H5823">
        <v>6.8204000000000001E-2</v>
      </c>
      <c r="I5823">
        <v>1.2499E-2</v>
      </c>
      <c r="J5823">
        <v>-2.3113000000000002E-2</v>
      </c>
      <c r="K5823">
        <v>1013.969971</v>
      </c>
      <c r="L5823">
        <v>50.159100000000002</v>
      </c>
      <c r="W5823">
        <f t="shared" si="90"/>
        <v>52697.13898508071</v>
      </c>
    </row>
    <row r="5824" spans="1:23" x14ac:dyDescent="0.3">
      <c r="A5824">
        <v>810.76499999999999</v>
      </c>
      <c r="B5824">
        <v>2916.4477539999998</v>
      </c>
      <c r="C5824">
        <v>-50248.246094000002</v>
      </c>
      <c r="D5824">
        <v>15640.625977</v>
      </c>
      <c r="E5824">
        <v>-0.27958899999999998</v>
      </c>
      <c r="F5824">
        <v>9.9205020000000008</v>
      </c>
      <c r="G5824">
        <v>0.44698300000000002</v>
      </c>
      <c r="H5824">
        <v>5.1568999999999997E-2</v>
      </c>
      <c r="I5824">
        <v>1.086E-2</v>
      </c>
      <c r="J5824">
        <v>-1.9234000000000001E-2</v>
      </c>
      <c r="K5824">
        <v>1013.969971</v>
      </c>
      <c r="L5824">
        <v>50.159100000000002</v>
      </c>
      <c r="W5824">
        <f t="shared" si="90"/>
        <v>52706.935824210137</v>
      </c>
    </row>
    <row r="5825" spans="1:23" x14ac:dyDescent="0.3">
      <c r="A5825">
        <v>810.77625</v>
      </c>
      <c r="B5825">
        <v>2840.0512699999999</v>
      </c>
      <c r="C5825">
        <v>-50245.269530999998</v>
      </c>
      <c r="D5825">
        <v>15658.180664</v>
      </c>
      <c r="E5825">
        <v>-0.28086299999999997</v>
      </c>
      <c r="F5825">
        <v>9.9342480000000002</v>
      </c>
      <c r="G5825">
        <v>0.45189000000000001</v>
      </c>
      <c r="H5825">
        <v>8.8520000000000005E-3</v>
      </c>
      <c r="I5825">
        <v>7.2399999999999999E-3</v>
      </c>
      <c r="J5825">
        <v>-7.0130000000000001E-3</v>
      </c>
      <c r="K5825">
        <v>1013.969971</v>
      </c>
      <c r="L5825">
        <v>50.159100000000002</v>
      </c>
      <c r="W5825">
        <f t="shared" si="90"/>
        <v>52705.138489197889</v>
      </c>
    </row>
    <row r="5826" spans="1:23" x14ac:dyDescent="0.3">
      <c r="A5826">
        <v>810.78750000000002</v>
      </c>
      <c r="B5826">
        <v>2701.211182</v>
      </c>
      <c r="C5826">
        <v>-50278.359375</v>
      </c>
      <c r="D5826">
        <v>15672.868164</v>
      </c>
      <c r="E5826">
        <v>-0.27739000000000003</v>
      </c>
      <c r="F5826">
        <v>9.9377790000000008</v>
      </c>
      <c r="G5826">
        <v>0.45276300000000003</v>
      </c>
      <c r="H5826">
        <v>-3.0568999999999999E-2</v>
      </c>
      <c r="I5826">
        <v>3.3599999999999998E-4</v>
      </c>
      <c r="J5826">
        <v>6.7460000000000003E-3</v>
      </c>
      <c r="K5826">
        <v>1013.969971</v>
      </c>
      <c r="L5826">
        <v>50.159100000000002</v>
      </c>
      <c r="W5826">
        <f t="shared" ref="W5826:W5889" si="91">SQRT((B5826)^2+(C5826)^2+(D5826)^2)</f>
        <v>52733.753514969299</v>
      </c>
    </row>
    <row r="5827" spans="1:23" x14ac:dyDescent="0.3">
      <c r="A5827">
        <v>810.79875000000004</v>
      </c>
      <c r="B5827">
        <v>2835.5129390000002</v>
      </c>
      <c r="C5827">
        <v>-50224.207030999998</v>
      </c>
      <c r="D5827">
        <v>15622.324219</v>
      </c>
      <c r="E5827">
        <v>-0.26196199999999997</v>
      </c>
      <c r="F5827">
        <v>9.939432</v>
      </c>
      <c r="G5827">
        <v>0.45134999999999997</v>
      </c>
      <c r="H5827">
        <v>-2.6372E-2</v>
      </c>
      <c r="I5827">
        <v>1.2949999999999999E-3</v>
      </c>
      <c r="J5827">
        <v>3.5950000000000001E-3</v>
      </c>
      <c r="K5827">
        <v>1013.969971</v>
      </c>
      <c r="L5827">
        <v>50.159100000000002</v>
      </c>
      <c r="W5827">
        <f t="shared" si="91"/>
        <v>52674.16937668348</v>
      </c>
    </row>
    <row r="5828" spans="1:23" x14ac:dyDescent="0.3">
      <c r="A5828">
        <v>810.81</v>
      </c>
      <c r="B5828">
        <v>2736.1530760000001</v>
      </c>
      <c r="C5828">
        <v>-50252.035155999998</v>
      </c>
      <c r="D5828">
        <v>15657.556640999999</v>
      </c>
      <c r="E5828">
        <v>-0.27265400000000001</v>
      </c>
      <c r="F5828">
        <v>9.943619</v>
      </c>
      <c r="G5828">
        <v>0.44811099999999998</v>
      </c>
      <c r="H5828">
        <v>1.9671999999999999E-2</v>
      </c>
      <c r="I5828">
        <v>7.5009999999999999E-3</v>
      </c>
      <c r="J5828">
        <v>-1.1081000000000001E-2</v>
      </c>
      <c r="K5828">
        <v>1013.969971</v>
      </c>
      <c r="L5828">
        <v>50.163981999999997</v>
      </c>
      <c r="W5828">
        <f t="shared" si="91"/>
        <v>52705.907173117586</v>
      </c>
    </row>
    <row r="5829" spans="1:23" x14ac:dyDescent="0.3">
      <c r="A5829">
        <v>810.82124999999996</v>
      </c>
      <c r="B5829">
        <v>2706.225586</v>
      </c>
      <c r="C5829">
        <v>-50252.308594000002</v>
      </c>
      <c r="D5829">
        <v>15639.092773</v>
      </c>
      <c r="E5829">
        <v>-0.27052599999999999</v>
      </c>
      <c r="F5829">
        <v>9.9259540000000008</v>
      </c>
      <c r="G5829">
        <v>0.450382</v>
      </c>
      <c r="H5829">
        <v>5.5592000000000003E-2</v>
      </c>
      <c r="I5829">
        <v>1.1490999999999999E-2</v>
      </c>
      <c r="J5829">
        <v>-2.0298E-2</v>
      </c>
      <c r="K5829">
        <v>1013.969971</v>
      </c>
      <c r="L5829">
        <v>50.163981999999997</v>
      </c>
      <c r="W5829">
        <f t="shared" si="91"/>
        <v>52699.140398221185</v>
      </c>
    </row>
    <row r="5830" spans="1:23" x14ac:dyDescent="0.3">
      <c r="A5830">
        <v>810.83249999999998</v>
      </c>
      <c r="B5830">
        <v>2775.7084960000002</v>
      </c>
      <c r="C5830">
        <v>-50240.652344000002</v>
      </c>
      <c r="D5830">
        <v>15494.919921999999</v>
      </c>
      <c r="E5830">
        <v>-0.276092</v>
      </c>
      <c r="F5830">
        <v>9.9277719999999992</v>
      </c>
      <c r="G5830">
        <v>0.43478600000000001</v>
      </c>
      <c r="H5830">
        <v>5.9361999999999998E-2</v>
      </c>
      <c r="I5830">
        <v>1.1358E-2</v>
      </c>
      <c r="J5830">
        <v>-2.0160000000000001E-2</v>
      </c>
      <c r="K5830">
        <v>1013.969971</v>
      </c>
      <c r="L5830">
        <v>50.163981999999997</v>
      </c>
      <c r="W5830">
        <f t="shared" si="91"/>
        <v>52649.028946359802</v>
      </c>
    </row>
    <row r="5831" spans="1:23" x14ac:dyDescent="0.3">
      <c r="A5831">
        <v>810.84375</v>
      </c>
      <c r="B5831">
        <v>2834.560547</v>
      </c>
      <c r="C5831">
        <v>-50245.46875</v>
      </c>
      <c r="D5831">
        <v>15620.319336</v>
      </c>
      <c r="E5831">
        <v>-0.275418</v>
      </c>
      <c r="F5831">
        <v>9.9331230000000001</v>
      </c>
      <c r="G5831">
        <v>0.44664199999999998</v>
      </c>
      <c r="H5831">
        <v>2.4538999999999998E-2</v>
      </c>
      <c r="I5831">
        <v>8.8369999999999994E-3</v>
      </c>
      <c r="J5831">
        <v>-1.0632000000000001E-2</v>
      </c>
      <c r="K5831">
        <v>1013.969971</v>
      </c>
      <c r="L5831">
        <v>50.163981999999997</v>
      </c>
      <c r="W5831">
        <f t="shared" si="91"/>
        <v>52693.796974221274</v>
      </c>
    </row>
    <row r="5832" spans="1:23" x14ac:dyDescent="0.3">
      <c r="A5832">
        <v>810.85500000000002</v>
      </c>
      <c r="B5832">
        <v>2917.6884770000001</v>
      </c>
      <c r="C5832">
        <v>-50277.6875</v>
      </c>
      <c r="D5832">
        <v>15680.911133</v>
      </c>
      <c r="E5832">
        <v>-0.277501</v>
      </c>
      <c r="F5832">
        <v>9.9248980000000007</v>
      </c>
      <c r="G5832">
        <v>0.44792199999999999</v>
      </c>
      <c r="H5832">
        <v>-2.0532999999999999E-2</v>
      </c>
      <c r="I5832">
        <v>3.2450000000000001E-3</v>
      </c>
      <c r="J5832">
        <v>2.4190000000000001E-3</v>
      </c>
      <c r="K5832">
        <v>1013.969971</v>
      </c>
      <c r="L5832">
        <v>50.163981999999997</v>
      </c>
      <c r="W5832">
        <f t="shared" si="91"/>
        <v>52747.035370317433</v>
      </c>
    </row>
    <row r="5833" spans="1:23" x14ac:dyDescent="0.3">
      <c r="A5833">
        <v>810.86625000000004</v>
      </c>
      <c r="B5833">
        <v>2753.639404</v>
      </c>
      <c r="C5833">
        <v>-50263.832030999998</v>
      </c>
      <c r="D5833">
        <v>15723.476562</v>
      </c>
      <c r="E5833">
        <v>-0.29111100000000001</v>
      </c>
      <c r="F5833">
        <v>9.9252769999999995</v>
      </c>
      <c r="G5833">
        <v>0.45580799999999999</v>
      </c>
      <c r="H5833">
        <v>-3.3634999999999998E-2</v>
      </c>
      <c r="I5833">
        <v>6.2799999999999998E-4</v>
      </c>
      <c r="J5833">
        <v>5.5030000000000001E-3</v>
      </c>
      <c r="K5833">
        <v>1013.969971</v>
      </c>
      <c r="L5833">
        <v>50.163981999999997</v>
      </c>
      <c r="W5833">
        <f t="shared" si="91"/>
        <v>52737.681553170361</v>
      </c>
    </row>
    <row r="5834" spans="1:23" x14ac:dyDescent="0.3">
      <c r="A5834">
        <v>810.87750000000005</v>
      </c>
      <c r="B5834">
        <v>2799.0810550000001</v>
      </c>
      <c r="C5834">
        <v>-50222.480469000002</v>
      </c>
      <c r="D5834">
        <v>15719.870117</v>
      </c>
      <c r="E5834">
        <v>-0.27219700000000002</v>
      </c>
      <c r="F5834">
        <v>9.9208269999999992</v>
      </c>
      <c r="G5834">
        <v>0.45462399999999997</v>
      </c>
      <c r="H5834">
        <v>-1.802E-3</v>
      </c>
      <c r="I5834">
        <v>5.6499999999999996E-3</v>
      </c>
      <c r="J5834">
        <v>-4.1929999999999997E-3</v>
      </c>
      <c r="K5834">
        <v>1013.969971</v>
      </c>
      <c r="L5834">
        <v>50.163981999999997</v>
      </c>
      <c r="W5834">
        <f t="shared" si="91"/>
        <v>52699.589331482421</v>
      </c>
    </row>
    <row r="5835" spans="1:23" x14ac:dyDescent="0.3">
      <c r="A5835">
        <v>810.88874999999996</v>
      </c>
      <c r="B5835">
        <v>2629.7768550000001</v>
      </c>
      <c r="C5835">
        <v>-50237.5625</v>
      </c>
      <c r="D5835">
        <v>15625.505859000001</v>
      </c>
      <c r="E5835">
        <v>-0.262542</v>
      </c>
      <c r="F5835">
        <v>9.9310670000000005</v>
      </c>
      <c r="G5835">
        <v>0.43146200000000001</v>
      </c>
      <c r="H5835">
        <v>4.5991999999999998E-2</v>
      </c>
      <c r="I5835">
        <v>1.11E-2</v>
      </c>
      <c r="J5835">
        <v>-1.8932999999999998E-2</v>
      </c>
      <c r="K5835">
        <v>1013.969971</v>
      </c>
      <c r="L5835">
        <v>50.163981999999997</v>
      </c>
      <c r="W5835">
        <f t="shared" si="91"/>
        <v>52677.175755711723</v>
      </c>
    </row>
    <row r="5836" spans="1:23" x14ac:dyDescent="0.3">
      <c r="A5836">
        <v>810.9</v>
      </c>
      <c r="B5836">
        <v>2671.147461</v>
      </c>
      <c r="C5836">
        <v>-50270.414062000003</v>
      </c>
      <c r="D5836">
        <v>15728.860352</v>
      </c>
      <c r="E5836">
        <v>-0.26118200000000003</v>
      </c>
      <c r="F5836">
        <v>9.9245070000000002</v>
      </c>
      <c r="G5836">
        <v>0.44570799999999999</v>
      </c>
      <c r="H5836">
        <v>7.2364999999999999E-2</v>
      </c>
      <c r="I5836">
        <v>1.2891E-2</v>
      </c>
      <c r="J5836">
        <v>-2.4797E-2</v>
      </c>
      <c r="K5836">
        <v>1013.9499510000001</v>
      </c>
      <c r="L5836">
        <v>50.161445999999998</v>
      </c>
      <c r="W5836">
        <f t="shared" si="91"/>
        <v>52741.317832379311</v>
      </c>
    </row>
    <row r="5837" spans="1:23" x14ac:dyDescent="0.3">
      <c r="A5837">
        <v>810.91125</v>
      </c>
      <c r="B5837">
        <v>2751.0737300000001</v>
      </c>
      <c r="C5837">
        <v>-50267.476562000003</v>
      </c>
      <c r="D5837">
        <v>15838.717773</v>
      </c>
      <c r="E5837">
        <v>-0.26074999999999998</v>
      </c>
      <c r="F5837">
        <v>9.9245330000000003</v>
      </c>
      <c r="G5837">
        <v>0.44580599999999998</v>
      </c>
      <c r="H5837">
        <v>4.6113000000000001E-2</v>
      </c>
      <c r="I5837">
        <v>1.0796999999999999E-2</v>
      </c>
      <c r="J5837">
        <v>-1.7833000000000002E-2</v>
      </c>
      <c r="K5837">
        <v>1013.9499510000001</v>
      </c>
      <c r="L5837">
        <v>50.161445999999998</v>
      </c>
      <c r="W5837">
        <f t="shared" si="91"/>
        <v>52775.492297768877</v>
      </c>
    </row>
    <row r="5838" spans="1:23" x14ac:dyDescent="0.3">
      <c r="A5838">
        <v>810.92250000000001</v>
      </c>
      <c r="B5838">
        <v>2699.273193</v>
      </c>
      <c r="C5838">
        <v>-50222.101562000003</v>
      </c>
      <c r="D5838">
        <v>15565.127930000001</v>
      </c>
      <c r="E5838">
        <v>-0.27781400000000001</v>
      </c>
      <c r="F5838">
        <v>9.9205959999999997</v>
      </c>
      <c r="G5838">
        <v>0.43764599999999998</v>
      </c>
      <c r="H5838">
        <v>-7.5700000000000003E-3</v>
      </c>
      <c r="I5838">
        <v>5.3280000000000003E-3</v>
      </c>
      <c r="J5838">
        <v>-1.121E-3</v>
      </c>
      <c r="K5838">
        <v>1013.9499510000001</v>
      </c>
      <c r="L5838">
        <v>50.161445999999998</v>
      </c>
      <c r="W5838">
        <f t="shared" si="91"/>
        <v>52648.065192859249</v>
      </c>
    </row>
    <row r="5839" spans="1:23" x14ac:dyDescent="0.3">
      <c r="A5839">
        <v>810.93375000000003</v>
      </c>
      <c r="B5839">
        <v>2839.8869629999999</v>
      </c>
      <c r="C5839">
        <v>-50220.734375</v>
      </c>
      <c r="D5839">
        <v>15710.499023</v>
      </c>
      <c r="E5839">
        <v>-0.28203899999999998</v>
      </c>
      <c r="F5839">
        <v>9.9110239999999994</v>
      </c>
      <c r="G5839">
        <v>0.44545899999999999</v>
      </c>
      <c r="H5839">
        <v>-3.4435E-2</v>
      </c>
      <c r="I5839">
        <v>8.43E-4</v>
      </c>
      <c r="J5839">
        <v>7.0720000000000002E-3</v>
      </c>
      <c r="K5839">
        <v>1013.9499510000001</v>
      </c>
      <c r="L5839">
        <v>50.161445999999998</v>
      </c>
      <c r="W5839">
        <f t="shared" si="91"/>
        <v>52697.313960757128</v>
      </c>
    </row>
    <row r="5840" spans="1:23" x14ac:dyDescent="0.3">
      <c r="A5840">
        <v>810.94500000000005</v>
      </c>
      <c r="B5840">
        <v>2703.116211</v>
      </c>
      <c r="C5840">
        <v>-50286.558594000002</v>
      </c>
      <c r="D5840">
        <v>15747.226562</v>
      </c>
      <c r="E5840">
        <v>-0.27544299999999999</v>
      </c>
      <c r="F5840">
        <v>9.9250760000000007</v>
      </c>
      <c r="G5840">
        <v>0.43885600000000002</v>
      </c>
      <c r="H5840">
        <v>-2.0028000000000001E-2</v>
      </c>
      <c r="I5840">
        <v>2.2690000000000002E-3</v>
      </c>
      <c r="J5840">
        <v>1.281E-3</v>
      </c>
      <c r="K5840">
        <v>1013.9499510000001</v>
      </c>
      <c r="L5840">
        <v>50.161445999999998</v>
      </c>
      <c r="W5840">
        <f t="shared" si="91"/>
        <v>52763.81294858177</v>
      </c>
    </row>
    <row r="5841" spans="1:23" x14ac:dyDescent="0.3">
      <c r="A5841">
        <v>810.95624999999995</v>
      </c>
      <c r="B5841">
        <v>2746.5578609999998</v>
      </c>
      <c r="C5841">
        <v>-50242.121094000002</v>
      </c>
      <c r="D5841">
        <v>15575.882812</v>
      </c>
      <c r="E5841">
        <v>-0.27167200000000002</v>
      </c>
      <c r="F5841">
        <v>9.9158229999999996</v>
      </c>
      <c r="G5841">
        <v>0.436361</v>
      </c>
      <c r="H5841">
        <v>2.6950000000000002E-2</v>
      </c>
      <c r="I5841">
        <v>9.1520000000000004E-3</v>
      </c>
      <c r="J5841">
        <v>-1.2945E-2</v>
      </c>
      <c r="K5841">
        <v>1013.9499510000001</v>
      </c>
      <c r="L5841">
        <v>50.161445999999998</v>
      </c>
      <c r="W5841">
        <f t="shared" si="91"/>
        <v>52672.786498163718</v>
      </c>
    </row>
    <row r="5842" spans="1:23" x14ac:dyDescent="0.3">
      <c r="A5842">
        <v>810.96749999999997</v>
      </c>
      <c r="B5842">
        <v>2797.3679200000001</v>
      </c>
      <c r="C5842">
        <v>-50242.75</v>
      </c>
      <c r="D5842">
        <v>15708.673828000001</v>
      </c>
      <c r="E5842">
        <v>-0.27786699999999998</v>
      </c>
      <c r="F5842">
        <v>9.9229020000000006</v>
      </c>
      <c r="G5842">
        <v>0.43666100000000002</v>
      </c>
      <c r="H5842">
        <v>6.6407999999999995E-2</v>
      </c>
      <c r="I5842">
        <v>1.2663000000000001E-2</v>
      </c>
      <c r="J5842">
        <v>-2.2852999999999998E-2</v>
      </c>
      <c r="K5842">
        <v>1013.9499510000001</v>
      </c>
      <c r="L5842">
        <v>50.161445999999998</v>
      </c>
      <c r="W5842">
        <f t="shared" si="91"/>
        <v>52715.478071215832</v>
      </c>
    </row>
    <row r="5843" spans="1:23" x14ac:dyDescent="0.3">
      <c r="A5843">
        <v>810.97874999999999</v>
      </c>
      <c r="B5843">
        <v>2882.975586</v>
      </c>
      <c r="C5843">
        <v>-50257.832030999998</v>
      </c>
      <c r="D5843">
        <v>15686.678711</v>
      </c>
      <c r="E5843">
        <v>-0.27626699999999998</v>
      </c>
      <c r="F5843">
        <v>9.9378360000000008</v>
      </c>
      <c r="G5843">
        <v>0.44257299999999999</v>
      </c>
      <c r="H5843">
        <v>6.0449000000000003E-2</v>
      </c>
      <c r="I5843">
        <v>1.192E-2</v>
      </c>
      <c r="J5843">
        <v>-2.0930000000000001E-2</v>
      </c>
      <c r="K5843">
        <v>1013.9499510000001</v>
      </c>
      <c r="L5843">
        <v>50.161445999999998</v>
      </c>
      <c r="W5843">
        <f t="shared" si="91"/>
        <v>52727.915923804743</v>
      </c>
    </row>
    <row r="5844" spans="1:23" x14ac:dyDescent="0.3">
      <c r="A5844">
        <v>810.99</v>
      </c>
      <c r="B5844">
        <v>2776.5627439999998</v>
      </c>
      <c r="C5844">
        <v>-50262.144530999998</v>
      </c>
      <c r="D5844">
        <v>15646.748046999999</v>
      </c>
      <c r="E5844">
        <v>-0.26271</v>
      </c>
      <c r="F5844">
        <v>9.9266609999999993</v>
      </c>
      <c r="G5844">
        <v>0.44109300000000001</v>
      </c>
      <c r="H5844">
        <v>1.4455000000000001E-2</v>
      </c>
      <c r="I5844">
        <v>6.9680000000000002E-3</v>
      </c>
      <c r="J5844">
        <v>-7.6039999999999996E-3</v>
      </c>
      <c r="K5844">
        <v>1013.9499510000001</v>
      </c>
      <c r="L5844">
        <v>50.161445999999998</v>
      </c>
      <c r="W5844">
        <f t="shared" si="91"/>
        <v>52714.449612727629</v>
      </c>
    </row>
    <row r="5845" spans="1:23" x14ac:dyDescent="0.3">
      <c r="A5845">
        <v>811.00125000000003</v>
      </c>
      <c r="B5845">
        <v>2666.0883789999998</v>
      </c>
      <c r="C5845">
        <v>-50263.328125</v>
      </c>
      <c r="D5845">
        <v>15698.305664</v>
      </c>
      <c r="E5845">
        <v>-0.27742899999999998</v>
      </c>
      <c r="F5845">
        <v>9.9210239999999992</v>
      </c>
      <c r="G5845">
        <v>0.44103700000000001</v>
      </c>
      <c r="H5845">
        <v>-2.7578999999999999E-2</v>
      </c>
      <c r="I5845">
        <v>1.9070000000000001E-3</v>
      </c>
      <c r="J5845">
        <v>5.0010000000000002E-3</v>
      </c>
      <c r="K5845">
        <v>1013.969971</v>
      </c>
      <c r="L5845">
        <v>50.159100000000002</v>
      </c>
      <c r="W5845">
        <f t="shared" si="91"/>
        <v>52725.20253319497</v>
      </c>
    </row>
    <row r="5846" spans="1:23" x14ac:dyDescent="0.3">
      <c r="A5846">
        <v>811.01250000000005</v>
      </c>
      <c r="B5846">
        <v>2797.5034179999998</v>
      </c>
      <c r="C5846">
        <v>-50261.101562000003</v>
      </c>
      <c r="D5846">
        <v>15638.835937</v>
      </c>
      <c r="E5846">
        <v>-0.28570400000000001</v>
      </c>
      <c r="F5846">
        <v>9.9120469999999994</v>
      </c>
      <c r="G5846">
        <v>0.44149899999999997</v>
      </c>
      <c r="H5846">
        <v>-3.1521E-2</v>
      </c>
      <c r="I5846">
        <v>1.611E-3</v>
      </c>
      <c r="J5846">
        <v>4.9969999999999997E-3</v>
      </c>
      <c r="K5846">
        <v>1013.969971</v>
      </c>
      <c r="L5846">
        <v>50.159100000000002</v>
      </c>
      <c r="W5846">
        <f t="shared" si="91"/>
        <v>52712.214382093676</v>
      </c>
    </row>
    <row r="5847" spans="1:23" x14ac:dyDescent="0.3">
      <c r="A5847">
        <v>811.02374999999995</v>
      </c>
      <c r="B5847">
        <v>2900.8051759999998</v>
      </c>
      <c r="C5847">
        <v>-50276.609375</v>
      </c>
      <c r="D5847">
        <v>15721.234375</v>
      </c>
      <c r="E5847">
        <v>-0.26514599999999999</v>
      </c>
      <c r="F5847">
        <v>9.9232589999999998</v>
      </c>
      <c r="G5847">
        <v>0.440216</v>
      </c>
      <c r="H5847">
        <v>1.1561E-2</v>
      </c>
      <c r="I5847">
        <v>6.9540000000000001E-3</v>
      </c>
      <c r="J5847">
        <v>-9.6869999999999994E-3</v>
      </c>
      <c r="K5847">
        <v>1013.969971</v>
      </c>
      <c r="L5847">
        <v>50.159100000000002</v>
      </c>
      <c r="W5847">
        <f t="shared" si="91"/>
        <v>52757.078493687724</v>
      </c>
    </row>
    <row r="5848" spans="1:23" x14ac:dyDescent="0.3">
      <c r="A5848">
        <v>811.03499999999997</v>
      </c>
      <c r="B5848">
        <v>2820.429443</v>
      </c>
      <c r="C5848">
        <v>-50253.492187000003</v>
      </c>
      <c r="D5848">
        <v>15801.135742</v>
      </c>
      <c r="E5848">
        <v>-0.275364</v>
      </c>
      <c r="F5848">
        <v>9.9344330000000003</v>
      </c>
      <c r="G5848">
        <v>0.45818599999999998</v>
      </c>
      <c r="H5848">
        <v>5.6956E-2</v>
      </c>
      <c r="I5848">
        <v>1.167E-2</v>
      </c>
      <c r="J5848">
        <v>-2.1309999999999999E-2</v>
      </c>
      <c r="K5848">
        <v>1013.969971</v>
      </c>
      <c r="L5848">
        <v>50.159100000000002</v>
      </c>
      <c r="W5848">
        <f t="shared" si="91"/>
        <v>52754.56558411719</v>
      </c>
    </row>
    <row r="5849" spans="1:23" x14ac:dyDescent="0.3">
      <c r="A5849">
        <v>811.04624999999999</v>
      </c>
      <c r="B5849">
        <v>2752.1166990000002</v>
      </c>
      <c r="C5849">
        <v>-50205.515625</v>
      </c>
      <c r="D5849">
        <v>15893.613281</v>
      </c>
      <c r="E5849">
        <v>-0.28616799999999998</v>
      </c>
      <c r="F5849">
        <v>9.9337850000000003</v>
      </c>
      <c r="G5849">
        <v>0.46315800000000001</v>
      </c>
      <c r="H5849">
        <v>6.9964999999999999E-2</v>
      </c>
      <c r="I5849">
        <v>1.329E-2</v>
      </c>
      <c r="J5849">
        <v>-2.3796000000000001E-2</v>
      </c>
      <c r="K5849">
        <v>1013.969971</v>
      </c>
      <c r="L5849">
        <v>50.159100000000002</v>
      </c>
      <c r="W5849">
        <f t="shared" si="91"/>
        <v>52733.053094079551</v>
      </c>
    </row>
    <row r="5850" spans="1:23" x14ac:dyDescent="0.3">
      <c r="A5850">
        <v>811.0575</v>
      </c>
      <c r="B5850">
        <v>2758.305664</v>
      </c>
      <c r="C5850">
        <v>-50259.082030999998</v>
      </c>
      <c r="D5850">
        <v>15720.421875</v>
      </c>
      <c r="E5850">
        <v>-0.27654299999999998</v>
      </c>
      <c r="F5850">
        <v>9.9247150000000008</v>
      </c>
      <c r="G5850">
        <v>0.44020500000000001</v>
      </c>
      <c r="H5850">
        <v>3.6111999999999998E-2</v>
      </c>
      <c r="I5850">
        <v>9.4269999999999996E-3</v>
      </c>
      <c r="J5850">
        <v>-1.3110999999999999E-2</v>
      </c>
      <c r="K5850">
        <v>1013.969971</v>
      </c>
      <c r="L5850">
        <v>50.159100000000002</v>
      </c>
      <c r="W5850">
        <f t="shared" si="91"/>
        <v>52732.487525839511</v>
      </c>
    </row>
    <row r="5851" spans="1:23" x14ac:dyDescent="0.3">
      <c r="A5851">
        <v>811.06875000000002</v>
      </c>
      <c r="B5851">
        <v>2797.3073730000001</v>
      </c>
      <c r="C5851">
        <v>-50268.355469000002</v>
      </c>
      <c r="D5851">
        <v>15682.670898</v>
      </c>
      <c r="E5851">
        <v>-0.284526</v>
      </c>
      <c r="F5851">
        <v>9.9354370000000003</v>
      </c>
      <c r="G5851">
        <v>0.440195</v>
      </c>
      <c r="H5851">
        <v>-1.1179E-2</v>
      </c>
      <c r="I5851">
        <v>3.6350000000000002E-3</v>
      </c>
      <c r="J5851">
        <v>7.1100000000000004E-4</v>
      </c>
      <c r="K5851">
        <v>1013.969971</v>
      </c>
      <c r="L5851">
        <v>50.159100000000002</v>
      </c>
      <c r="W5851">
        <f t="shared" si="91"/>
        <v>52732.140641090598</v>
      </c>
    </row>
    <row r="5852" spans="1:23" x14ac:dyDescent="0.3">
      <c r="A5852">
        <v>811.08</v>
      </c>
      <c r="B5852">
        <v>2863.3164059999999</v>
      </c>
      <c r="C5852">
        <v>-50239.71875</v>
      </c>
      <c r="D5852">
        <v>15605.159180000001</v>
      </c>
      <c r="E5852">
        <v>-0.27523700000000001</v>
      </c>
      <c r="F5852">
        <v>9.9358839999999997</v>
      </c>
      <c r="G5852">
        <v>0.44847300000000001</v>
      </c>
      <c r="H5852">
        <v>-3.7675E-2</v>
      </c>
      <c r="I5852">
        <v>3.4299999999999999E-4</v>
      </c>
      <c r="J5852">
        <v>7.5380000000000004E-3</v>
      </c>
      <c r="K5852">
        <v>1013.969971</v>
      </c>
      <c r="L5852">
        <v>50.159100000000002</v>
      </c>
      <c r="W5852">
        <f t="shared" si="91"/>
        <v>52685.376661395414</v>
      </c>
    </row>
    <row r="5853" spans="1:23" x14ac:dyDescent="0.3">
      <c r="A5853">
        <v>811.09124999999995</v>
      </c>
      <c r="B5853">
        <v>2731.3271479999999</v>
      </c>
      <c r="C5853">
        <v>-50241.535155999998</v>
      </c>
      <c r="D5853">
        <v>15717.761719</v>
      </c>
      <c r="E5853">
        <v>-0.28848099999999999</v>
      </c>
      <c r="F5853">
        <v>9.9381419999999991</v>
      </c>
      <c r="G5853">
        <v>0.45250800000000002</v>
      </c>
      <c r="H5853">
        <v>-8.5590000000000006E-3</v>
      </c>
      <c r="I5853">
        <v>3.617E-3</v>
      </c>
      <c r="J5853">
        <v>-1.8730000000000001E-3</v>
      </c>
      <c r="K5853">
        <v>1013.969971</v>
      </c>
      <c r="L5853">
        <v>50.159100000000002</v>
      </c>
      <c r="W5853">
        <f t="shared" si="91"/>
        <v>52713.565960540436</v>
      </c>
    </row>
    <row r="5854" spans="1:23" x14ac:dyDescent="0.3">
      <c r="A5854">
        <v>811.10249999999996</v>
      </c>
      <c r="B5854">
        <v>2707.9821780000002</v>
      </c>
      <c r="C5854">
        <v>-50254.179687000003</v>
      </c>
      <c r="D5854">
        <v>15771.764648</v>
      </c>
      <c r="E5854">
        <v>-0.27605299999999999</v>
      </c>
      <c r="F5854">
        <v>9.9252050000000001</v>
      </c>
      <c r="G5854">
        <v>0.44070599999999999</v>
      </c>
      <c r="H5854">
        <v>3.9525999999999999E-2</v>
      </c>
      <c r="I5854">
        <v>9.8320000000000005E-3</v>
      </c>
      <c r="J5854">
        <v>-1.6761999999999999E-2</v>
      </c>
      <c r="K5854">
        <v>1013.969971</v>
      </c>
      <c r="L5854">
        <v>50.161445999999998</v>
      </c>
      <c r="W5854">
        <f t="shared" si="91"/>
        <v>52740.537574066802</v>
      </c>
    </row>
    <row r="5855" spans="1:23" x14ac:dyDescent="0.3">
      <c r="A5855">
        <v>811.11374999999998</v>
      </c>
      <c r="B5855">
        <v>2792.7316890000002</v>
      </c>
      <c r="C5855">
        <v>-50255.972655999998</v>
      </c>
      <c r="D5855">
        <v>15719.9375</v>
      </c>
      <c r="E5855">
        <v>-0.27131</v>
      </c>
      <c r="F5855">
        <v>9.9224440000000005</v>
      </c>
      <c r="G5855">
        <v>0.44823299999999999</v>
      </c>
      <c r="H5855">
        <v>6.9736000000000006E-2</v>
      </c>
      <c r="I5855">
        <v>1.2996000000000001E-2</v>
      </c>
      <c r="J5855">
        <v>-2.3453999999999999E-2</v>
      </c>
      <c r="K5855">
        <v>1013.969971</v>
      </c>
      <c r="L5855">
        <v>50.161445999999998</v>
      </c>
      <c r="W5855">
        <f t="shared" si="91"/>
        <v>52731.191650590168</v>
      </c>
    </row>
    <row r="5856" spans="1:23" x14ac:dyDescent="0.3">
      <c r="A5856">
        <v>811.125</v>
      </c>
      <c r="B5856">
        <v>2922.5554200000001</v>
      </c>
      <c r="C5856">
        <v>-50265.40625</v>
      </c>
      <c r="D5856">
        <v>15659.011719</v>
      </c>
      <c r="E5856">
        <v>-0.27377400000000002</v>
      </c>
      <c r="F5856">
        <v>9.9189120000000006</v>
      </c>
      <c r="G5856">
        <v>0.42336299999999999</v>
      </c>
      <c r="H5856">
        <v>5.3442999999999997E-2</v>
      </c>
      <c r="I5856">
        <v>1.1483E-2</v>
      </c>
      <c r="J5856">
        <v>-1.8908000000000001E-2</v>
      </c>
      <c r="K5856">
        <v>1013.969971</v>
      </c>
      <c r="L5856">
        <v>50.161445999999998</v>
      </c>
      <c r="W5856">
        <f t="shared" si="91"/>
        <v>52729.091056799851</v>
      </c>
    </row>
    <row r="5857" spans="1:23" x14ac:dyDescent="0.3">
      <c r="A5857">
        <v>811.13625000000002</v>
      </c>
      <c r="B5857">
        <v>2845.3015140000002</v>
      </c>
      <c r="C5857">
        <v>-50237.464844000002</v>
      </c>
      <c r="D5857">
        <v>15651.796875</v>
      </c>
      <c r="E5857">
        <v>-0.26909100000000002</v>
      </c>
      <c r="F5857">
        <v>9.9246580000000009</v>
      </c>
      <c r="G5857">
        <v>0.43251600000000001</v>
      </c>
      <c r="H5857">
        <v>3.0430000000000001E-3</v>
      </c>
      <c r="I5857">
        <v>5.3090000000000004E-3</v>
      </c>
      <c r="J5857">
        <v>-3.4259999999999998E-3</v>
      </c>
      <c r="K5857">
        <v>1013.969971</v>
      </c>
      <c r="L5857">
        <v>50.161445999999998</v>
      </c>
      <c r="W5857">
        <f t="shared" si="91"/>
        <v>52696.084864759796</v>
      </c>
    </row>
    <row r="5858" spans="1:23" x14ac:dyDescent="0.3">
      <c r="A5858">
        <v>811.14750000000004</v>
      </c>
      <c r="B5858">
        <v>2822.494385</v>
      </c>
      <c r="C5858">
        <v>-50255.304687000003</v>
      </c>
      <c r="D5858">
        <v>15720.066406</v>
      </c>
      <c r="E5858">
        <v>-0.27023399999999997</v>
      </c>
      <c r="F5858">
        <v>9.9309329999999996</v>
      </c>
      <c r="G5858">
        <v>0.43384899999999998</v>
      </c>
      <c r="H5858">
        <v>-3.4750000000000003E-2</v>
      </c>
      <c r="I5858">
        <v>1.2160000000000001E-3</v>
      </c>
      <c r="J5858">
        <v>7.143E-3</v>
      </c>
      <c r="K5858">
        <v>1013.969971</v>
      </c>
      <c r="L5858">
        <v>50.161445999999998</v>
      </c>
      <c r="W5858">
        <f t="shared" si="91"/>
        <v>52732.178141487871</v>
      </c>
    </row>
    <row r="5859" spans="1:23" x14ac:dyDescent="0.3">
      <c r="A5859">
        <v>811.15875000000005</v>
      </c>
      <c r="B5859">
        <v>2813.8427729999999</v>
      </c>
      <c r="C5859">
        <v>-50251.132812000003</v>
      </c>
      <c r="D5859">
        <v>15588.166992</v>
      </c>
      <c r="E5859">
        <v>-0.281393</v>
      </c>
      <c r="F5859">
        <v>9.9268009999999993</v>
      </c>
      <c r="G5859">
        <v>0.44054700000000002</v>
      </c>
      <c r="H5859">
        <v>-2.7310999999999998E-2</v>
      </c>
      <c r="I5859">
        <v>2.643E-3</v>
      </c>
      <c r="J5859">
        <v>3.5140000000000002E-3</v>
      </c>
      <c r="K5859">
        <v>1013.969971</v>
      </c>
      <c r="L5859">
        <v>50.161445999999998</v>
      </c>
      <c r="W5859">
        <f t="shared" si="91"/>
        <v>52688.566218971137</v>
      </c>
    </row>
    <row r="5860" spans="1:23" x14ac:dyDescent="0.3">
      <c r="A5860">
        <v>811.17</v>
      </c>
      <c r="B5860">
        <v>2756.2104490000002</v>
      </c>
      <c r="C5860">
        <v>-50219.929687000003</v>
      </c>
      <c r="D5860">
        <v>15588.248046999999</v>
      </c>
      <c r="E5860">
        <v>-0.28031600000000001</v>
      </c>
      <c r="F5860">
        <v>9.9193479999999994</v>
      </c>
      <c r="G5860">
        <v>0.43920199999999998</v>
      </c>
      <c r="H5860">
        <v>1.9782999999999999E-2</v>
      </c>
      <c r="I5860">
        <v>7.4050000000000001E-3</v>
      </c>
      <c r="J5860">
        <v>-1.1716000000000001E-2</v>
      </c>
      <c r="K5860">
        <v>1013.969971</v>
      </c>
      <c r="L5860">
        <v>50.161445999999998</v>
      </c>
      <c r="W5860">
        <f t="shared" si="91"/>
        <v>52655.783262441371</v>
      </c>
    </row>
    <row r="5861" spans="1:23" x14ac:dyDescent="0.3">
      <c r="A5861">
        <v>811.18124999999998</v>
      </c>
      <c r="B5861">
        <v>2873.3530270000001</v>
      </c>
      <c r="C5861">
        <v>-50263.769530999998</v>
      </c>
      <c r="D5861">
        <v>15674.335937</v>
      </c>
      <c r="E5861">
        <v>-0.27387600000000001</v>
      </c>
      <c r="F5861">
        <v>9.9253900000000002</v>
      </c>
      <c r="G5861">
        <v>0.44542999999999999</v>
      </c>
      <c r="H5861">
        <v>5.9500999999999998E-2</v>
      </c>
      <c r="I5861">
        <v>1.2331E-2</v>
      </c>
      <c r="J5861">
        <v>-2.1561E-2</v>
      </c>
      <c r="K5861">
        <v>1013.969971</v>
      </c>
      <c r="L5861">
        <v>50.161445999999998</v>
      </c>
      <c r="W5861">
        <f t="shared" si="91"/>
        <v>52729.379781571326</v>
      </c>
    </row>
    <row r="5862" spans="1:23" x14ac:dyDescent="0.3">
      <c r="A5862">
        <v>811.1925</v>
      </c>
      <c r="B5862">
        <v>2852.8173830000001</v>
      </c>
      <c r="C5862">
        <v>-50239.414062000003</v>
      </c>
      <c r="D5862">
        <v>15527.314453000001</v>
      </c>
      <c r="E5862">
        <v>-0.28198400000000001</v>
      </c>
      <c r="F5862">
        <v>9.9336369999999992</v>
      </c>
      <c r="G5862">
        <v>0.45693400000000001</v>
      </c>
      <c r="H5862">
        <v>6.7790000000000003E-2</v>
      </c>
      <c r="I5862">
        <v>1.333E-2</v>
      </c>
      <c r="J5862">
        <v>-2.2714000000000002E-2</v>
      </c>
      <c r="K5862">
        <v>1013.969971</v>
      </c>
      <c r="L5862">
        <v>50.161445999999998</v>
      </c>
      <c r="W5862">
        <f t="shared" si="91"/>
        <v>52661.511433267595</v>
      </c>
    </row>
    <row r="5863" spans="1:23" x14ac:dyDescent="0.3">
      <c r="A5863">
        <v>811.20375000000001</v>
      </c>
      <c r="B5863">
        <v>2784.3168949999999</v>
      </c>
      <c r="C5863">
        <v>-50280.25</v>
      </c>
      <c r="D5863">
        <v>15666.959961</v>
      </c>
      <c r="E5863">
        <v>-0.275362</v>
      </c>
      <c r="F5863">
        <v>9.928267</v>
      </c>
      <c r="G5863">
        <v>0.45297199999999999</v>
      </c>
      <c r="H5863">
        <v>3.0610999999999999E-2</v>
      </c>
      <c r="I5863">
        <v>9.1339999999999998E-3</v>
      </c>
      <c r="J5863">
        <v>-1.2965000000000001E-2</v>
      </c>
      <c r="K5863">
        <v>1013.97998</v>
      </c>
      <c r="L5863">
        <v>50.161445999999998</v>
      </c>
      <c r="W5863">
        <f t="shared" si="91"/>
        <v>52738.122786593944</v>
      </c>
    </row>
    <row r="5864" spans="1:23" x14ac:dyDescent="0.3">
      <c r="A5864">
        <v>811.21500000000003</v>
      </c>
      <c r="B5864">
        <v>2880.9953609999998</v>
      </c>
      <c r="C5864">
        <v>-50267.6875</v>
      </c>
      <c r="D5864">
        <v>15597.391602</v>
      </c>
      <c r="E5864">
        <v>-0.28185399999999999</v>
      </c>
      <c r="F5864">
        <v>9.9242319999999999</v>
      </c>
      <c r="G5864">
        <v>0.442857</v>
      </c>
      <c r="H5864">
        <v>-2.0414000000000002E-2</v>
      </c>
      <c r="I5864">
        <v>2.7599999999999999E-3</v>
      </c>
      <c r="J5864">
        <v>3.264E-3</v>
      </c>
      <c r="K5864">
        <v>1013.97998</v>
      </c>
      <c r="L5864">
        <v>50.161445999999998</v>
      </c>
      <c r="W5864">
        <f t="shared" si="91"/>
        <v>52710.712057928984</v>
      </c>
    </row>
    <row r="5865" spans="1:23" x14ac:dyDescent="0.3">
      <c r="A5865">
        <v>811.22625000000005</v>
      </c>
      <c r="B5865">
        <v>2814.514893</v>
      </c>
      <c r="C5865">
        <v>-50247.914062000003</v>
      </c>
      <c r="D5865">
        <v>15645.500977</v>
      </c>
      <c r="E5865">
        <v>-0.277115</v>
      </c>
      <c r="F5865">
        <v>9.9254820000000006</v>
      </c>
      <c r="G5865">
        <v>0.44187900000000002</v>
      </c>
      <c r="H5865">
        <v>-3.7045000000000002E-2</v>
      </c>
      <c r="I5865">
        <v>1.2390000000000001E-3</v>
      </c>
      <c r="J5865">
        <v>6.6119999999999998E-3</v>
      </c>
      <c r="K5865">
        <v>1013.97998</v>
      </c>
      <c r="L5865">
        <v>50.161445999999998</v>
      </c>
      <c r="W5865">
        <f t="shared" si="91"/>
        <v>52702.524251560899</v>
      </c>
    </row>
    <row r="5866" spans="1:23" x14ac:dyDescent="0.3">
      <c r="A5866">
        <v>811.23749999999995</v>
      </c>
      <c r="B5866">
        <v>2885.0593260000001</v>
      </c>
      <c r="C5866">
        <v>-50259.304687000003</v>
      </c>
      <c r="D5866">
        <v>15661.869140999999</v>
      </c>
      <c r="E5866">
        <v>-0.27580199999999999</v>
      </c>
      <c r="F5866">
        <v>9.9270940000000003</v>
      </c>
      <c r="G5866">
        <v>0.44687199999999999</v>
      </c>
      <c r="H5866">
        <v>2.8140000000000001E-3</v>
      </c>
      <c r="I5866">
        <v>5.7219999999999997E-3</v>
      </c>
      <c r="J5866">
        <v>-5.7330000000000002E-3</v>
      </c>
      <c r="K5866">
        <v>1013.97998</v>
      </c>
      <c r="L5866">
        <v>50.161445999999998</v>
      </c>
      <c r="W5866">
        <f t="shared" si="91"/>
        <v>52722.058191283162</v>
      </c>
    </row>
    <row r="5867" spans="1:23" x14ac:dyDescent="0.3">
      <c r="A5867">
        <v>811.24874999999997</v>
      </c>
      <c r="B5867">
        <v>2811.9670409999999</v>
      </c>
      <c r="C5867">
        <v>-50232.59375</v>
      </c>
      <c r="D5867">
        <v>15664.255859000001</v>
      </c>
      <c r="E5867">
        <v>-0.26928999999999997</v>
      </c>
      <c r="F5867">
        <v>9.9305660000000007</v>
      </c>
      <c r="G5867">
        <v>0.45514399999999999</v>
      </c>
      <c r="H5867">
        <v>5.0840999999999997E-2</v>
      </c>
      <c r="I5867">
        <v>1.1950000000000001E-2</v>
      </c>
      <c r="J5867">
        <v>-1.9962000000000001E-2</v>
      </c>
      <c r="K5867">
        <v>1013.97998</v>
      </c>
      <c r="L5867">
        <v>50.161445999999998</v>
      </c>
      <c r="W5867">
        <f t="shared" si="91"/>
        <v>52693.353898840272</v>
      </c>
    </row>
    <row r="5868" spans="1:23" x14ac:dyDescent="0.3">
      <c r="A5868">
        <v>811.26</v>
      </c>
      <c r="B5868">
        <v>2767.9106449999999</v>
      </c>
      <c r="C5868">
        <v>-50212.140625</v>
      </c>
      <c r="D5868">
        <v>15810.108398</v>
      </c>
      <c r="E5868">
        <v>-0.26908799999999999</v>
      </c>
      <c r="F5868">
        <v>9.9265220000000003</v>
      </c>
      <c r="G5868">
        <v>0.45114799999999999</v>
      </c>
      <c r="H5868">
        <v>6.7349999999999993E-2</v>
      </c>
      <c r="I5868">
        <v>1.2489999999999999E-2</v>
      </c>
      <c r="J5868">
        <v>-2.3011E-2</v>
      </c>
      <c r="K5868">
        <v>1013.97998</v>
      </c>
      <c r="L5868">
        <v>50.161445999999998</v>
      </c>
      <c r="W5868">
        <f t="shared" si="91"/>
        <v>52715.082500551864</v>
      </c>
    </row>
    <row r="5869" spans="1:23" x14ac:dyDescent="0.3">
      <c r="A5869">
        <v>811.27125000000001</v>
      </c>
      <c r="B5869">
        <v>2801.6333009999998</v>
      </c>
      <c r="C5869">
        <v>-50277.078125</v>
      </c>
      <c r="D5869">
        <v>15745.280273</v>
      </c>
      <c r="E5869">
        <v>-0.27898899999999999</v>
      </c>
      <c r="F5869">
        <v>9.9302729999999997</v>
      </c>
      <c r="G5869">
        <v>0.45343699999999998</v>
      </c>
      <c r="H5869">
        <v>4.4382999999999999E-2</v>
      </c>
      <c r="I5869">
        <v>1.0257E-2</v>
      </c>
      <c r="J5869">
        <v>-1.7087000000000001E-2</v>
      </c>
      <c r="K5869">
        <v>1013.97998</v>
      </c>
      <c r="L5869">
        <v>50.161445999999998</v>
      </c>
      <c r="W5869">
        <f t="shared" si="91"/>
        <v>52759.336470580718</v>
      </c>
    </row>
    <row r="5870" spans="1:23" x14ac:dyDescent="0.3">
      <c r="A5870">
        <v>811.28250000000003</v>
      </c>
      <c r="B5870">
        <v>2713.9204100000002</v>
      </c>
      <c r="C5870">
        <v>-50249.324219000002</v>
      </c>
      <c r="D5870">
        <v>15729.115234000001</v>
      </c>
      <c r="E5870">
        <v>-0.278528</v>
      </c>
      <c r="F5870">
        <v>9.9260439999999992</v>
      </c>
      <c r="G5870">
        <v>0.43961299999999998</v>
      </c>
      <c r="H5870">
        <v>-9.5300000000000003E-3</v>
      </c>
      <c r="I5870">
        <v>3.601E-3</v>
      </c>
      <c r="J5870">
        <v>-1.0549999999999999E-3</v>
      </c>
      <c r="K5870">
        <v>1013.97998</v>
      </c>
      <c r="L5870">
        <v>50.161445999999998</v>
      </c>
      <c r="W5870">
        <f t="shared" si="91"/>
        <v>52723.476881769144</v>
      </c>
    </row>
    <row r="5871" spans="1:23" x14ac:dyDescent="0.3">
      <c r="A5871">
        <v>811.29375000000005</v>
      </c>
      <c r="B5871">
        <v>2801.7280270000001</v>
      </c>
      <c r="C5871">
        <v>-50217.824219000002</v>
      </c>
      <c r="D5871">
        <v>15632.775390999999</v>
      </c>
      <c r="E5871">
        <v>-0.26659899999999997</v>
      </c>
      <c r="F5871">
        <v>9.9167050000000003</v>
      </c>
      <c r="G5871">
        <v>0.431143</v>
      </c>
      <c r="H5871">
        <v>-3.4754E-2</v>
      </c>
      <c r="I5871">
        <v>6.2E-4</v>
      </c>
      <c r="J5871">
        <v>6.9300000000000004E-3</v>
      </c>
      <c r="K5871">
        <v>1013.97998</v>
      </c>
      <c r="L5871">
        <v>50.161445999999998</v>
      </c>
      <c r="W5871">
        <f t="shared" si="91"/>
        <v>52669.376450202217</v>
      </c>
    </row>
    <row r="5872" spans="1:23" x14ac:dyDescent="0.3">
      <c r="A5872">
        <v>811.30499999999995</v>
      </c>
      <c r="B5872">
        <v>2824.413086</v>
      </c>
      <c r="C5872">
        <v>-50243.433594000002</v>
      </c>
      <c r="D5872">
        <v>15665.050781</v>
      </c>
      <c r="E5872">
        <v>-0.276231</v>
      </c>
      <c r="F5872">
        <v>9.9255899999999997</v>
      </c>
      <c r="G5872">
        <v>0.44381900000000002</v>
      </c>
      <c r="H5872">
        <v>-1.5021E-2</v>
      </c>
      <c r="I5872">
        <v>3.4910000000000002E-3</v>
      </c>
      <c r="J5872">
        <v>-4.4200000000000001E-4</v>
      </c>
      <c r="K5872">
        <v>1013.9499510000001</v>
      </c>
      <c r="L5872">
        <v>50.161445999999998</v>
      </c>
      <c r="W5872">
        <f t="shared" si="91"/>
        <v>52704.589407056046</v>
      </c>
    </row>
    <row r="5873" spans="1:23" x14ac:dyDescent="0.3">
      <c r="A5873">
        <v>811.31624999999997</v>
      </c>
      <c r="B5873">
        <v>2936.7373050000001</v>
      </c>
      <c r="C5873">
        <v>-50244.648437000003</v>
      </c>
      <c r="D5873">
        <v>15745.140625</v>
      </c>
      <c r="E5873">
        <v>-0.26837299999999997</v>
      </c>
      <c r="F5873">
        <v>9.9273900000000008</v>
      </c>
      <c r="G5873">
        <v>0.44922299999999998</v>
      </c>
      <c r="H5873">
        <v>3.0782E-2</v>
      </c>
      <c r="I5873">
        <v>9.0559999999999998E-3</v>
      </c>
      <c r="J5873">
        <v>-1.4801E-2</v>
      </c>
      <c r="K5873">
        <v>1013.9499510000001</v>
      </c>
      <c r="L5873">
        <v>50.161445999999998</v>
      </c>
      <c r="W5873">
        <f t="shared" si="91"/>
        <v>52735.742868166089</v>
      </c>
    </row>
    <row r="5874" spans="1:23" x14ac:dyDescent="0.3">
      <c r="A5874">
        <v>811.32749999999999</v>
      </c>
      <c r="B5874">
        <v>2822.2517090000001</v>
      </c>
      <c r="C5874">
        <v>-50284.273437000003</v>
      </c>
      <c r="D5874">
        <v>15696.481444999999</v>
      </c>
      <c r="E5874">
        <v>-0.27641500000000002</v>
      </c>
      <c r="F5874">
        <v>9.9274979999999999</v>
      </c>
      <c r="G5874">
        <v>0.44267299999999998</v>
      </c>
      <c r="H5874">
        <v>7.2206999999999993E-2</v>
      </c>
      <c r="I5874">
        <v>1.3107000000000001E-2</v>
      </c>
      <c r="J5874">
        <v>-2.4479000000000001E-2</v>
      </c>
      <c r="K5874">
        <v>1013.9499510000001</v>
      </c>
      <c r="L5874">
        <v>50.161445999999998</v>
      </c>
      <c r="W5874">
        <f t="shared" si="91"/>
        <v>52752.751487947688</v>
      </c>
    </row>
    <row r="5875" spans="1:23" x14ac:dyDescent="0.3">
      <c r="A5875">
        <v>811.33875</v>
      </c>
      <c r="B5875">
        <v>2757.4821780000002</v>
      </c>
      <c r="C5875">
        <v>-50279.839844000002</v>
      </c>
      <c r="D5875">
        <v>15785.649414</v>
      </c>
      <c r="E5875">
        <v>-0.27434599999999998</v>
      </c>
      <c r="F5875">
        <v>9.9336970000000004</v>
      </c>
      <c r="G5875">
        <v>0.450187</v>
      </c>
      <c r="H5875">
        <v>6.0590999999999999E-2</v>
      </c>
      <c r="I5875">
        <v>1.2430999999999999E-2</v>
      </c>
      <c r="J5875">
        <v>-1.983E-2</v>
      </c>
      <c r="K5875">
        <v>1013.9499510000001</v>
      </c>
      <c r="L5875">
        <v>50.161445999999998</v>
      </c>
      <c r="W5875">
        <f t="shared" si="91"/>
        <v>52771.703877381071</v>
      </c>
    </row>
    <row r="5876" spans="1:23" x14ac:dyDescent="0.3">
      <c r="A5876">
        <v>811.35</v>
      </c>
      <c r="B5876">
        <v>2782.1743160000001</v>
      </c>
      <c r="C5876">
        <v>-50262.164062000003</v>
      </c>
      <c r="D5876">
        <v>15868.225586</v>
      </c>
      <c r="E5876">
        <v>-0.27656900000000001</v>
      </c>
      <c r="F5876">
        <v>9.9379469999999994</v>
      </c>
      <c r="G5876">
        <v>0.44391799999999998</v>
      </c>
      <c r="H5876">
        <v>1.0122000000000001E-2</v>
      </c>
      <c r="I5876">
        <v>5.5360000000000001E-3</v>
      </c>
      <c r="J5876">
        <v>-5.9420000000000002E-3</v>
      </c>
      <c r="K5876">
        <v>1013.9499510000001</v>
      </c>
      <c r="L5876">
        <v>50.161445999999998</v>
      </c>
      <c r="W5876">
        <f t="shared" si="91"/>
        <v>52780.92660581282</v>
      </c>
    </row>
    <row r="5877" spans="1:23" x14ac:dyDescent="0.3">
      <c r="A5877">
        <v>811.36125000000004</v>
      </c>
      <c r="B5877">
        <v>2728.0334469999998</v>
      </c>
      <c r="C5877">
        <v>-50253.074219000002</v>
      </c>
      <c r="D5877">
        <v>15726.666015999999</v>
      </c>
      <c r="E5877">
        <v>-0.28404400000000002</v>
      </c>
      <c r="F5877">
        <v>9.9325559999999999</v>
      </c>
      <c r="G5877">
        <v>0.43850299999999998</v>
      </c>
      <c r="H5877">
        <v>-3.0558999999999999E-2</v>
      </c>
      <c r="I5877">
        <v>1.111E-3</v>
      </c>
      <c r="J5877">
        <v>5.555E-3</v>
      </c>
      <c r="K5877">
        <v>1013.9499510000001</v>
      </c>
      <c r="L5877">
        <v>50.161445999999998</v>
      </c>
      <c r="W5877">
        <f t="shared" si="91"/>
        <v>52727.048646089446</v>
      </c>
    </row>
    <row r="5878" spans="1:23" x14ac:dyDescent="0.3">
      <c r="A5878">
        <v>811.37249999999995</v>
      </c>
      <c r="B5878">
        <v>2885.9023440000001</v>
      </c>
      <c r="C5878">
        <v>-50209.257812000003</v>
      </c>
      <c r="D5878">
        <v>15594.530273</v>
      </c>
      <c r="E5878">
        <v>-0.27096300000000001</v>
      </c>
      <c r="F5878">
        <v>9.9338490000000004</v>
      </c>
      <c r="G5878">
        <v>0.45665499999999998</v>
      </c>
      <c r="H5878">
        <v>-2.7349999999999999E-2</v>
      </c>
      <c r="I5878">
        <v>2.4480000000000001E-3</v>
      </c>
      <c r="J5878">
        <v>5.8970000000000003E-3</v>
      </c>
      <c r="K5878">
        <v>1013.9499510000001</v>
      </c>
      <c r="L5878">
        <v>50.161445999999998</v>
      </c>
      <c r="W5878">
        <f t="shared" si="91"/>
        <v>52654.414599409436</v>
      </c>
    </row>
    <row r="5879" spans="1:23" x14ac:dyDescent="0.3">
      <c r="A5879">
        <v>811.38374999999996</v>
      </c>
      <c r="B5879">
        <v>2828.0842290000001</v>
      </c>
      <c r="C5879">
        <v>-50262.617187000003</v>
      </c>
      <c r="D5879">
        <v>15485.460937</v>
      </c>
      <c r="E5879">
        <v>-0.28015000000000001</v>
      </c>
      <c r="F5879">
        <v>9.923413</v>
      </c>
      <c r="G5879">
        <v>0.45074199999999998</v>
      </c>
      <c r="H5879">
        <v>1.4178E-2</v>
      </c>
      <c r="I5879">
        <v>6.9170000000000004E-3</v>
      </c>
      <c r="J5879">
        <v>-8.8859999999999998E-3</v>
      </c>
      <c r="K5879">
        <v>1013.9499510000001</v>
      </c>
      <c r="L5879">
        <v>50.161445999999998</v>
      </c>
      <c r="W5879">
        <f t="shared" si="91"/>
        <v>52669.993804106147</v>
      </c>
    </row>
    <row r="5880" spans="1:23" x14ac:dyDescent="0.3">
      <c r="A5880">
        <v>811.39499999999998</v>
      </c>
      <c r="B5880">
        <v>2904.4020999999998</v>
      </c>
      <c r="C5880">
        <v>-50244.367187000003</v>
      </c>
      <c r="D5880">
        <v>15673.389648</v>
      </c>
      <c r="E5880">
        <v>-0.27082600000000001</v>
      </c>
      <c r="F5880">
        <v>9.9176640000000003</v>
      </c>
      <c r="G5880">
        <v>0.449907</v>
      </c>
      <c r="H5880">
        <v>6.1098E-2</v>
      </c>
      <c r="I5880">
        <v>1.2300999999999999E-2</v>
      </c>
      <c r="J5880">
        <v>-2.1819000000000002E-2</v>
      </c>
      <c r="K5880">
        <v>1013.9499510000001</v>
      </c>
      <c r="L5880">
        <v>50.161445999999998</v>
      </c>
      <c r="W5880">
        <f t="shared" si="91"/>
        <v>52712.305286703224</v>
      </c>
    </row>
    <row r="5881" spans="1:23" x14ac:dyDescent="0.3">
      <c r="A5881">
        <v>811.40625</v>
      </c>
      <c r="B5881">
        <v>2832.664307</v>
      </c>
      <c r="C5881">
        <v>-50207.550780999998</v>
      </c>
      <c r="D5881">
        <v>15532.889648</v>
      </c>
      <c r="E5881">
        <v>-0.26529399999999997</v>
      </c>
      <c r="F5881">
        <v>9.928668</v>
      </c>
      <c r="G5881">
        <v>0.44202000000000002</v>
      </c>
      <c r="H5881">
        <v>6.8994E-2</v>
      </c>
      <c r="I5881">
        <v>1.3195E-2</v>
      </c>
      <c r="J5881">
        <v>-2.3047000000000002E-2</v>
      </c>
      <c r="K5881">
        <v>1013.959961</v>
      </c>
      <c r="L5881">
        <v>50.161445999999998</v>
      </c>
      <c r="W5881">
        <f t="shared" si="91"/>
        <v>52631.67110514154</v>
      </c>
    </row>
    <row r="5882" spans="1:23" x14ac:dyDescent="0.3">
      <c r="A5882">
        <v>811.41750000000002</v>
      </c>
      <c r="B5882">
        <v>2702.6059570000002</v>
      </c>
      <c r="C5882">
        <v>-50218.699219000002</v>
      </c>
      <c r="D5882">
        <v>15657.403319999999</v>
      </c>
      <c r="E5882">
        <v>-0.28585100000000002</v>
      </c>
      <c r="F5882">
        <v>9.9358819999999994</v>
      </c>
      <c r="G5882">
        <v>0.42934299999999997</v>
      </c>
      <c r="H5882">
        <v>3.2999000000000001E-2</v>
      </c>
      <c r="I5882">
        <v>9.3130000000000001E-3</v>
      </c>
      <c r="J5882">
        <v>-1.2643E-2</v>
      </c>
      <c r="K5882">
        <v>1013.959961</v>
      </c>
      <c r="L5882">
        <v>50.161445999999998</v>
      </c>
      <c r="W5882">
        <f t="shared" si="91"/>
        <v>52672.346719434761</v>
      </c>
    </row>
    <row r="5883" spans="1:23" x14ac:dyDescent="0.3">
      <c r="A5883">
        <v>811.42875000000004</v>
      </c>
      <c r="B5883">
        <v>2840.6281739999999</v>
      </c>
      <c r="C5883">
        <v>-50226.308594000002</v>
      </c>
      <c r="D5883">
        <v>15565.003906</v>
      </c>
      <c r="E5883">
        <v>-0.27224500000000001</v>
      </c>
      <c r="F5883">
        <v>9.9228880000000004</v>
      </c>
      <c r="G5883">
        <v>0.45617799999999997</v>
      </c>
      <c r="H5883">
        <v>-1.4881E-2</v>
      </c>
      <c r="I5883">
        <v>3.9060000000000002E-3</v>
      </c>
      <c r="J5883">
        <v>1.2080000000000001E-3</v>
      </c>
      <c r="K5883">
        <v>1013.959961</v>
      </c>
      <c r="L5883">
        <v>50.161445999999998</v>
      </c>
      <c r="W5883">
        <f t="shared" si="91"/>
        <v>52659.477684424826</v>
      </c>
    </row>
    <row r="5884" spans="1:23" x14ac:dyDescent="0.3">
      <c r="A5884">
        <v>811.44</v>
      </c>
      <c r="B5884">
        <v>2804.4750979999999</v>
      </c>
      <c r="C5884">
        <v>-50249.125</v>
      </c>
      <c r="D5884">
        <v>15673.493164</v>
      </c>
      <c r="E5884">
        <v>-0.264098</v>
      </c>
      <c r="F5884">
        <v>9.9185269999999992</v>
      </c>
      <c r="G5884">
        <v>0.43318000000000001</v>
      </c>
      <c r="H5884">
        <v>-3.4671E-2</v>
      </c>
      <c r="I5884">
        <v>8.6499999999999999E-4</v>
      </c>
      <c r="J5884">
        <v>6.9509999999999997E-3</v>
      </c>
      <c r="K5884">
        <v>1013.959961</v>
      </c>
      <c r="L5884">
        <v>50.161445999999998</v>
      </c>
      <c r="W5884">
        <f t="shared" si="91"/>
        <v>52711.460156240042</v>
      </c>
    </row>
    <row r="5885" spans="1:23" x14ac:dyDescent="0.3">
      <c r="A5885">
        <v>811.45124999999996</v>
      </c>
      <c r="B5885">
        <v>2846.6809079999998</v>
      </c>
      <c r="C5885">
        <v>-50274.871094000002</v>
      </c>
      <c r="D5885">
        <v>15733.603515999999</v>
      </c>
      <c r="E5885">
        <v>-0.26932899999999999</v>
      </c>
      <c r="F5885">
        <v>9.9274349999999991</v>
      </c>
      <c r="G5885">
        <v>0.45583499999999999</v>
      </c>
      <c r="H5885">
        <v>-2.4350000000000001E-3</v>
      </c>
      <c r="I5885">
        <v>5.0179999999999999E-3</v>
      </c>
      <c r="J5885">
        <v>-4.8570000000000002E-3</v>
      </c>
      <c r="K5885">
        <v>1013.959961</v>
      </c>
      <c r="L5885">
        <v>50.161445999999998</v>
      </c>
      <c r="W5885">
        <f t="shared" si="91"/>
        <v>52756.161112319161</v>
      </c>
    </row>
    <row r="5886" spans="1:23" x14ac:dyDescent="0.3">
      <c r="A5886">
        <v>811.46249999999998</v>
      </c>
      <c r="B5886">
        <v>2849.048096</v>
      </c>
      <c r="C5886">
        <v>-50257.25</v>
      </c>
      <c r="D5886">
        <v>15697.342773</v>
      </c>
      <c r="E5886">
        <v>-0.28161199999999997</v>
      </c>
      <c r="F5886">
        <v>9.9341410000000003</v>
      </c>
      <c r="G5886">
        <v>0.445272</v>
      </c>
      <c r="H5886">
        <v>4.2203999999999998E-2</v>
      </c>
      <c r="I5886">
        <v>1.018E-2</v>
      </c>
      <c r="J5886">
        <v>-1.9158000000000001E-2</v>
      </c>
      <c r="K5886">
        <v>1013.959961</v>
      </c>
      <c r="L5886">
        <v>50.161445999999998</v>
      </c>
      <c r="W5886">
        <f t="shared" si="91"/>
        <v>52728.690698223072</v>
      </c>
    </row>
    <row r="5887" spans="1:23" x14ac:dyDescent="0.3">
      <c r="A5887">
        <v>811.47375</v>
      </c>
      <c r="B5887">
        <v>2792.5505370000001</v>
      </c>
      <c r="C5887">
        <v>-50260.789062000003</v>
      </c>
      <c r="D5887">
        <v>15633.476562</v>
      </c>
      <c r="E5887">
        <v>-0.27868300000000001</v>
      </c>
      <c r="F5887">
        <v>9.9284979999999994</v>
      </c>
      <c r="G5887">
        <v>0.45043499999999997</v>
      </c>
      <c r="H5887">
        <v>6.6211999999999993E-2</v>
      </c>
      <c r="I5887">
        <v>1.2911000000000001E-2</v>
      </c>
      <c r="J5887">
        <v>-2.3619999999999999E-2</v>
      </c>
      <c r="K5887">
        <v>1013.959961</v>
      </c>
      <c r="L5887">
        <v>50.161445999999998</v>
      </c>
      <c r="W5887">
        <f t="shared" si="91"/>
        <v>52710.06398261305</v>
      </c>
    </row>
    <row r="5888" spans="1:23" x14ac:dyDescent="0.3">
      <c r="A5888">
        <v>811.48500000000001</v>
      </c>
      <c r="B5888">
        <v>2867.2932129999999</v>
      </c>
      <c r="C5888">
        <v>-50247.066405999998</v>
      </c>
      <c r="D5888">
        <v>15437.488281</v>
      </c>
      <c r="E5888">
        <v>-0.27599499999999999</v>
      </c>
      <c r="F5888">
        <v>9.9299230000000005</v>
      </c>
      <c r="G5888">
        <v>0.432585</v>
      </c>
      <c r="H5888">
        <v>4.947E-2</v>
      </c>
      <c r="I5888">
        <v>1.2515E-2</v>
      </c>
      <c r="J5888">
        <v>-1.7538999999999999E-2</v>
      </c>
      <c r="K5888">
        <v>1013.959961</v>
      </c>
      <c r="L5888">
        <v>50.161445999999998</v>
      </c>
      <c r="W5888">
        <f t="shared" si="91"/>
        <v>52643.186617114108</v>
      </c>
    </row>
    <row r="5889" spans="1:23" x14ac:dyDescent="0.3">
      <c r="A5889">
        <v>811.49625000000003</v>
      </c>
      <c r="B5889">
        <v>2859.1816410000001</v>
      </c>
      <c r="C5889">
        <v>-50247.21875</v>
      </c>
      <c r="D5889">
        <v>15554.069336</v>
      </c>
      <c r="E5889">
        <v>-0.28065099999999998</v>
      </c>
      <c r="F5889">
        <v>9.9268599999999996</v>
      </c>
      <c r="G5889">
        <v>0.439778</v>
      </c>
      <c r="H5889">
        <v>-3.9880000000000002E-3</v>
      </c>
      <c r="I5889">
        <v>4.6950000000000004E-3</v>
      </c>
      <c r="J5889">
        <v>-2.032E-3</v>
      </c>
      <c r="K5889">
        <v>1013.959961</v>
      </c>
      <c r="L5889">
        <v>50.161445999999998</v>
      </c>
      <c r="W5889">
        <f t="shared" si="91"/>
        <v>52677.196059354545</v>
      </c>
    </row>
    <row r="5890" spans="1:23" x14ac:dyDescent="0.3">
      <c r="A5890">
        <v>811.50750000000005</v>
      </c>
      <c r="B5890">
        <v>2694.8486330000001</v>
      </c>
      <c r="C5890">
        <v>-50231.691405999998</v>
      </c>
      <c r="D5890">
        <v>15591.136719</v>
      </c>
      <c r="E5890">
        <v>-0.27766600000000002</v>
      </c>
      <c r="F5890">
        <v>9.9246420000000004</v>
      </c>
      <c r="G5890">
        <v>0.44220199999999998</v>
      </c>
      <c r="H5890">
        <v>-3.2074999999999999E-2</v>
      </c>
      <c r="I5890">
        <v>1.8829999999999999E-3</v>
      </c>
      <c r="J5890">
        <v>6.0429999999999998E-3</v>
      </c>
      <c r="K5890">
        <v>1013.969971</v>
      </c>
      <c r="L5890">
        <v>50.161445999999998</v>
      </c>
      <c r="W5890">
        <f t="shared" ref="W5890:W5953" si="92">SQRT((B5890)^2+(C5890)^2+(D5890)^2)</f>
        <v>52664.680525499687</v>
      </c>
    </row>
    <row r="5891" spans="1:23" x14ac:dyDescent="0.3">
      <c r="A5891">
        <v>811.51874999999995</v>
      </c>
      <c r="B5891">
        <v>2804.8247070000002</v>
      </c>
      <c r="C5891">
        <v>-50236.539062000003</v>
      </c>
      <c r="D5891">
        <v>15709.897461</v>
      </c>
      <c r="E5891">
        <v>-0.261851</v>
      </c>
      <c r="F5891">
        <v>9.9404839999999997</v>
      </c>
      <c r="G5891">
        <v>0.43412899999999999</v>
      </c>
      <c r="H5891">
        <v>-2.4079E-2</v>
      </c>
      <c r="I5891">
        <v>2.0110000000000002E-3</v>
      </c>
      <c r="J5891">
        <v>2.4350000000000001E-3</v>
      </c>
      <c r="K5891">
        <v>1013.969971</v>
      </c>
      <c r="L5891">
        <v>50.161445999999998</v>
      </c>
      <c r="W5891">
        <f t="shared" si="92"/>
        <v>52710.319452645934</v>
      </c>
    </row>
    <row r="5892" spans="1:23" x14ac:dyDescent="0.3">
      <c r="A5892">
        <v>811.53</v>
      </c>
      <c r="B5892">
        <v>2883.8076169999999</v>
      </c>
      <c r="C5892">
        <v>-50263.414062000003</v>
      </c>
      <c r="D5892">
        <v>15719.750977</v>
      </c>
      <c r="E5892">
        <v>-0.27625100000000002</v>
      </c>
      <c r="F5892">
        <v>9.925751</v>
      </c>
      <c r="G5892">
        <v>0.44257000000000002</v>
      </c>
      <c r="H5892">
        <v>2.6915000000000001E-2</v>
      </c>
      <c r="I5892">
        <v>7.2649999999999998E-3</v>
      </c>
      <c r="J5892">
        <v>-1.3752E-2</v>
      </c>
      <c r="K5892">
        <v>1013.969971</v>
      </c>
      <c r="L5892">
        <v>50.161445999999998</v>
      </c>
      <c r="W5892">
        <f t="shared" si="92"/>
        <v>52743.129508200589</v>
      </c>
    </row>
    <row r="5893" spans="1:23" x14ac:dyDescent="0.3">
      <c r="A5893">
        <v>811.54124999999999</v>
      </c>
      <c r="B5893">
        <v>2854.1826169999999</v>
      </c>
      <c r="C5893">
        <v>-50237.257812000003</v>
      </c>
      <c r="D5893">
        <v>15605.946289</v>
      </c>
      <c r="E5893">
        <v>-0.28159400000000001</v>
      </c>
      <c r="F5893">
        <v>9.9248170000000009</v>
      </c>
      <c r="G5893">
        <v>0.44692599999999999</v>
      </c>
      <c r="H5893">
        <v>6.2489999999999997E-2</v>
      </c>
      <c r="I5893">
        <v>1.1648E-2</v>
      </c>
      <c r="J5893">
        <v>-2.2664E-2</v>
      </c>
      <c r="K5893">
        <v>1013.969971</v>
      </c>
      <c r="L5893">
        <v>50.161445999999998</v>
      </c>
      <c r="W5893">
        <f t="shared" si="92"/>
        <v>52682.767490477316</v>
      </c>
    </row>
    <row r="5894" spans="1:23" x14ac:dyDescent="0.3">
      <c r="A5894">
        <v>811.55250000000001</v>
      </c>
      <c r="B5894">
        <v>2834.3916020000001</v>
      </c>
      <c r="C5894">
        <v>-50230.175780999998</v>
      </c>
      <c r="D5894">
        <v>15738.577148</v>
      </c>
      <c r="E5894">
        <v>-0.27396199999999998</v>
      </c>
      <c r="F5894">
        <v>9.9251339999999999</v>
      </c>
      <c r="G5894">
        <v>0.447241</v>
      </c>
      <c r="H5894">
        <v>6.7556000000000005E-2</v>
      </c>
      <c r="I5894">
        <v>1.2571000000000001E-2</v>
      </c>
      <c r="J5894">
        <v>-2.342E-2</v>
      </c>
      <c r="K5894">
        <v>1013.969971</v>
      </c>
      <c r="L5894">
        <v>50.161445999999998</v>
      </c>
      <c r="W5894">
        <f t="shared" si="92"/>
        <v>52714.392203526302</v>
      </c>
    </row>
    <row r="5895" spans="1:23" x14ac:dyDescent="0.3">
      <c r="A5895">
        <v>811.56375000000003</v>
      </c>
      <c r="B5895">
        <v>2718.0766600000002</v>
      </c>
      <c r="C5895">
        <v>-50250.199219000002</v>
      </c>
      <c r="D5895">
        <v>15764.173828000001</v>
      </c>
      <c r="E5895">
        <v>-0.26935500000000001</v>
      </c>
      <c r="F5895">
        <v>9.9212450000000008</v>
      </c>
      <c r="G5895">
        <v>0.44367299999999998</v>
      </c>
      <c r="H5895">
        <v>2.3824999999999999E-2</v>
      </c>
      <c r="I5895">
        <v>8.4239999999999992E-3</v>
      </c>
      <c r="J5895">
        <v>-1.0612E-2</v>
      </c>
      <c r="K5895">
        <v>1013.969971</v>
      </c>
      <c r="L5895">
        <v>50.161445999999998</v>
      </c>
      <c r="W5895">
        <f t="shared" si="92"/>
        <v>52734.994441625058</v>
      </c>
    </row>
    <row r="5896" spans="1:23" x14ac:dyDescent="0.3">
      <c r="A5896">
        <v>811.57500000000005</v>
      </c>
      <c r="B5896">
        <v>2881.2827149999998</v>
      </c>
      <c r="C5896">
        <v>-50277.84375</v>
      </c>
      <c r="D5896">
        <v>15674.542969</v>
      </c>
      <c r="E5896">
        <v>-0.27840999999999999</v>
      </c>
      <c r="F5896">
        <v>9.9313749999999992</v>
      </c>
      <c r="G5896">
        <v>0.44266899999999998</v>
      </c>
      <c r="H5896">
        <v>-2.9125999999999999E-2</v>
      </c>
      <c r="I5896">
        <v>2.1120000000000002E-3</v>
      </c>
      <c r="J5896">
        <v>5.5009999999999998E-3</v>
      </c>
      <c r="K5896">
        <v>1013.969971</v>
      </c>
      <c r="L5896">
        <v>50.161445999999998</v>
      </c>
      <c r="W5896">
        <f t="shared" si="92"/>
        <v>52743.29018482066</v>
      </c>
    </row>
    <row r="5897" spans="1:23" x14ac:dyDescent="0.3">
      <c r="A5897">
        <v>811.58624999999995</v>
      </c>
      <c r="B5897">
        <v>2951.290039</v>
      </c>
      <c r="C5897">
        <v>-50245.789062000003</v>
      </c>
      <c r="D5897">
        <v>15685.885742</v>
      </c>
      <c r="E5897">
        <v>-0.26704899999999998</v>
      </c>
      <c r="F5897">
        <v>9.9247990000000001</v>
      </c>
      <c r="G5897">
        <v>0.447882</v>
      </c>
      <c r="H5897">
        <v>-3.3111000000000002E-2</v>
      </c>
      <c r="I5897">
        <v>1.738E-3</v>
      </c>
      <c r="J5897">
        <v>5.6499999999999996E-3</v>
      </c>
      <c r="K5897">
        <v>1013.969971</v>
      </c>
      <c r="L5897">
        <v>50.161445999999998</v>
      </c>
      <c r="W5897">
        <f t="shared" si="92"/>
        <v>52719.981438429764</v>
      </c>
    </row>
    <row r="5898" spans="1:23" x14ac:dyDescent="0.3">
      <c r="A5898">
        <v>811.59749999999997</v>
      </c>
      <c r="B5898">
        <v>2949.7788089999999</v>
      </c>
      <c r="C5898">
        <v>-50265.28125</v>
      </c>
      <c r="D5898">
        <v>15780.309569999999</v>
      </c>
      <c r="E5898">
        <v>-0.26666800000000002</v>
      </c>
      <c r="F5898">
        <v>9.9328230000000008</v>
      </c>
      <c r="G5898">
        <v>0.44679200000000002</v>
      </c>
      <c r="H5898">
        <v>9.7979999999999994E-3</v>
      </c>
      <c r="I5898">
        <v>6.3499999999999997E-3</v>
      </c>
      <c r="J5898">
        <v>-7.9920000000000008E-3</v>
      </c>
      <c r="K5898">
        <v>1013.969971</v>
      </c>
      <c r="L5898">
        <v>50.161445999999998</v>
      </c>
      <c r="W5898">
        <f t="shared" si="92"/>
        <v>52766.635900810092</v>
      </c>
    </row>
    <row r="5899" spans="1:23" x14ac:dyDescent="0.3">
      <c r="A5899">
        <v>811.60874999999999</v>
      </c>
      <c r="B5899">
        <v>2768.953857</v>
      </c>
      <c r="C5899">
        <v>-50256.140625</v>
      </c>
      <c r="D5899">
        <v>15763.188477</v>
      </c>
      <c r="E5899">
        <v>-0.27617000000000003</v>
      </c>
      <c r="F5899">
        <v>9.9208459999999992</v>
      </c>
      <c r="G5899">
        <v>0.45191599999999998</v>
      </c>
      <c r="H5899">
        <v>5.3783999999999998E-2</v>
      </c>
      <c r="I5899">
        <v>1.1495999999999999E-2</v>
      </c>
      <c r="J5899">
        <v>-2.0594999999999999E-2</v>
      </c>
      <c r="K5899">
        <v>1013.9499510000001</v>
      </c>
      <c r="L5899">
        <v>50.161445999999998</v>
      </c>
      <c r="W5899">
        <f t="shared" si="92"/>
        <v>52743.007943644974</v>
      </c>
    </row>
    <row r="5900" spans="1:23" x14ac:dyDescent="0.3">
      <c r="A5900">
        <v>811.62</v>
      </c>
      <c r="B5900">
        <v>2821.9594729999999</v>
      </c>
      <c r="C5900">
        <v>-50268.855469000002</v>
      </c>
      <c r="D5900">
        <v>15681.815430000001</v>
      </c>
      <c r="E5900">
        <v>-0.26591999999999999</v>
      </c>
      <c r="F5900">
        <v>9.9238619999999997</v>
      </c>
      <c r="G5900">
        <v>0.43671500000000002</v>
      </c>
      <c r="H5900">
        <v>7.2900999999999994E-2</v>
      </c>
      <c r="I5900">
        <v>1.3514E-2</v>
      </c>
      <c r="J5900">
        <v>-2.3671000000000001E-2</v>
      </c>
      <c r="K5900">
        <v>1013.9499510000001</v>
      </c>
      <c r="L5900">
        <v>50.161445999999998</v>
      </c>
      <c r="W5900">
        <f t="shared" si="92"/>
        <v>52733.676342647035</v>
      </c>
    </row>
    <row r="5901" spans="1:23" x14ac:dyDescent="0.3">
      <c r="A5901">
        <v>811.63125000000002</v>
      </c>
      <c r="B5901">
        <v>2816.7719729999999</v>
      </c>
      <c r="C5901">
        <v>-50245.511719000002</v>
      </c>
      <c r="D5901">
        <v>15641.231444999999</v>
      </c>
      <c r="E5901">
        <v>-0.275422</v>
      </c>
      <c r="F5901">
        <v>9.9393370000000001</v>
      </c>
      <c r="G5901">
        <v>0.44212200000000001</v>
      </c>
      <c r="H5901">
        <v>3.9206999999999999E-2</v>
      </c>
      <c r="I5901">
        <v>1.0534E-2</v>
      </c>
      <c r="J5901">
        <v>-1.4492E-2</v>
      </c>
      <c r="K5901">
        <v>1013.9499510000001</v>
      </c>
      <c r="L5901">
        <v>50.161445999999998</v>
      </c>
      <c r="W5901">
        <f t="shared" si="92"/>
        <v>52699.087025944784</v>
      </c>
    </row>
    <row r="5902" spans="1:23" x14ac:dyDescent="0.3">
      <c r="A5902">
        <v>811.64250000000004</v>
      </c>
      <c r="B5902">
        <v>2853.3408199999999</v>
      </c>
      <c r="C5902">
        <v>-50247.675780999998</v>
      </c>
      <c r="D5902">
        <v>15584.452148</v>
      </c>
      <c r="E5902">
        <v>-0.27607599999999999</v>
      </c>
      <c r="F5902">
        <v>9.9309329999999996</v>
      </c>
      <c r="G5902">
        <v>0.42758299999999999</v>
      </c>
      <c r="H5902">
        <v>-1.4012999999999999E-2</v>
      </c>
      <c r="I5902">
        <v>3.9199999999999999E-3</v>
      </c>
      <c r="J5902">
        <v>8.0999999999999996E-4</v>
      </c>
      <c r="K5902">
        <v>1013.9499510000001</v>
      </c>
      <c r="L5902">
        <v>50.161445999999998</v>
      </c>
      <c r="W5902">
        <f t="shared" si="92"/>
        <v>52686.294460522404</v>
      </c>
    </row>
    <row r="5903" spans="1:23" x14ac:dyDescent="0.3">
      <c r="A5903">
        <v>811.65374999999995</v>
      </c>
      <c r="B5903">
        <v>2940.5690920000002</v>
      </c>
      <c r="C5903">
        <v>-50256.222655999998</v>
      </c>
      <c r="D5903">
        <v>15697.565430000001</v>
      </c>
      <c r="E5903">
        <v>-0.27498099999999998</v>
      </c>
      <c r="F5903">
        <v>9.9300409999999992</v>
      </c>
      <c r="G5903">
        <v>0.43647900000000001</v>
      </c>
      <c r="H5903">
        <v>-3.8934999999999997E-2</v>
      </c>
      <c r="I5903">
        <v>6.3500000000000004E-4</v>
      </c>
      <c r="J5903">
        <v>7.9070000000000008E-3</v>
      </c>
      <c r="K5903">
        <v>1013.9499510000001</v>
      </c>
      <c r="L5903">
        <v>50.161445999999998</v>
      </c>
      <c r="W5903">
        <f t="shared" si="92"/>
        <v>52732.802150686097</v>
      </c>
    </row>
    <row r="5904" spans="1:23" x14ac:dyDescent="0.3">
      <c r="A5904">
        <v>811.66499999999996</v>
      </c>
      <c r="B5904">
        <v>2792.4558109999998</v>
      </c>
      <c r="C5904">
        <v>-50228.179687000003</v>
      </c>
      <c r="D5904">
        <v>15769.363281</v>
      </c>
      <c r="E5904">
        <v>-0.27592899999999998</v>
      </c>
      <c r="F5904">
        <v>9.9236249999999995</v>
      </c>
      <c r="G5904">
        <v>0.43665799999999999</v>
      </c>
      <c r="H5904">
        <v>-1.0106E-2</v>
      </c>
      <c r="I5904">
        <v>3.019E-3</v>
      </c>
      <c r="J5904">
        <v>-2.3839999999999998E-3</v>
      </c>
      <c r="K5904">
        <v>1013.9499510000001</v>
      </c>
      <c r="L5904">
        <v>50.161445999999998</v>
      </c>
      <c r="W5904">
        <f t="shared" si="92"/>
        <v>52719.452410036458</v>
      </c>
    </row>
    <row r="5905" spans="1:23" x14ac:dyDescent="0.3">
      <c r="A5905">
        <v>811.67624999999998</v>
      </c>
      <c r="B5905">
        <v>2809.1625979999999</v>
      </c>
      <c r="C5905">
        <v>-50236.566405999998</v>
      </c>
      <c r="D5905">
        <v>15709.380859000001</v>
      </c>
      <c r="E5905">
        <v>-0.27034399999999997</v>
      </c>
      <c r="F5905">
        <v>9.9248949999999994</v>
      </c>
      <c r="G5905">
        <v>0.435506</v>
      </c>
      <c r="H5905">
        <v>3.4749000000000002E-2</v>
      </c>
      <c r="I5905">
        <v>9.4090000000000007E-3</v>
      </c>
      <c r="J5905">
        <v>-1.5685000000000001E-2</v>
      </c>
      <c r="K5905">
        <v>1013.9499510000001</v>
      </c>
      <c r="L5905">
        <v>50.161445999999998</v>
      </c>
      <c r="W5905">
        <f t="shared" si="92"/>
        <v>52710.422553225326</v>
      </c>
    </row>
    <row r="5906" spans="1:23" x14ac:dyDescent="0.3">
      <c r="A5906">
        <v>811.6875</v>
      </c>
      <c r="B5906">
        <v>2869.0109859999998</v>
      </c>
      <c r="C5906">
        <v>-50250.28125</v>
      </c>
      <c r="D5906">
        <v>15563.013671999999</v>
      </c>
      <c r="E5906">
        <v>-0.27208100000000002</v>
      </c>
      <c r="F5906">
        <v>9.9217919999999999</v>
      </c>
      <c r="G5906">
        <v>0.45227899999999999</v>
      </c>
      <c r="H5906">
        <v>6.7517999999999995E-2</v>
      </c>
      <c r="I5906">
        <v>1.265E-2</v>
      </c>
      <c r="J5906">
        <v>-2.2759999999999999E-2</v>
      </c>
      <c r="K5906">
        <v>1013.9499510000001</v>
      </c>
      <c r="L5906">
        <v>50.161445999999998</v>
      </c>
      <c r="W5906">
        <f t="shared" si="92"/>
        <v>52683.293218028324</v>
      </c>
    </row>
    <row r="5907" spans="1:23" x14ac:dyDescent="0.3">
      <c r="A5907">
        <v>811.69875000000002</v>
      </c>
      <c r="B5907">
        <v>2836.6750489999999</v>
      </c>
      <c r="C5907">
        <v>-50293.042969000002</v>
      </c>
      <c r="D5907">
        <v>15506.145508</v>
      </c>
      <c r="E5907">
        <v>-0.28587200000000001</v>
      </c>
      <c r="F5907">
        <v>9.9269289999999994</v>
      </c>
      <c r="G5907">
        <v>0.44663700000000001</v>
      </c>
      <c r="H5907">
        <v>5.5327000000000001E-2</v>
      </c>
      <c r="I5907">
        <v>1.1939999999999999E-2</v>
      </c>
      <c r="J5907">
        <v>-1.8679999999999999E-2</v>
      </c>
      <c r="K5907">
        <v>1013.9499510000001</v>
      </c>
      <c r="L5907">
        <v>50.161445999999998</v>
      </c>
      <c r="W5907">
        <f t="shared" si="92"/>
        <v>52705.573186623893</v>
      </c>
    </row>
    <row r="5908" spans="1:23" x14ac:dyDescent="0.3">
      <c r="A5908">
        <v>811.71</v>
      </c>
      <c r="B5908">
        <v>2912.0095209999999</v>
      </c>
      <c r="C5908">
        <v>-50260.652344000002</v>
      </c>
      <c r="D5908">
        <v>15610.540039</v>
      </c>
      <c r="E5908">
        <v>-0.27443299999999998</v>
      </c>
      <c r="F5908">
        <v>9.9248030000000007</v>
      </c>
      <c r="G5908">
        <v>0.44478200000000001</v>
      </c>
      <c r="H5908">
        <v>8.3580000000000008E-3</v>
      </c>
      <c r="I5908">
        <v>6.7669999999999996E-3</v>
      </c>
      <c r="J5908">
        <v>-6.2639999999999996E-3</v>
      </c>
      <c r="K5908">
        <v>1013.959961</v>
      </c>
      <c r="L5908">
        <v>50.159100000000002</v>
      </c>
      <c r="W5908">
        <f t="shared" si="92"/>
        <v>52709.600015595359</v>
      </c>
    </row>
    <row r="5909" spans="1:23" x14ac:dyDescent="0.3">
      <c r="A5909">
        <v>811.72125000000005</v>
      </c>
      <c r="B5909">
        <v>2843.555664</v>
      </c>
      <c r="C5909">
        <v>-50251.015625</v>
      </c>
      <c r="D5909">
        <v>15648.25</v>
      </c>
      <c r="E5909">
        <v>-0.27529900000000002</v>
      </c>
      <c r="F5909">
        <v>9.9235760000000006</v>
      </c>
      <c r="G5909">
        <v>0.43669200000000002</v>
      </c>
      <c r="H5909">
        <v>-2.6419999999999999E-2</v>
      </c>
      <c r="I5909">
        <v>2.6770000000000001E-3</v>
      </c>
      <c r="J5909">
        <v>4.4990000000000004E-3</v>
      </c>
      <c r="K5909">
        <v>1013.959961</v>
      </c>
      <c r="L5909">
        <v>50.159100000000002</v>
      </c>
      <c r="W5909">
        <f t="shared" si="92"/>
        <v>52707.856228656849</v>
      </c>
    </row>
    <row r="5910" spans="1:23" x14ac:dyDescent="0.3">
      <c r="A5910">
        <v>811.73249999999996</v>
      </c>
      <c r="B5910">
        <v>2776.14624</v>
      </c>
      <c r="C5910">
        <v>-50272.675780999998</v>
      </c>
      <c r="D5910">
        <v>15674.260742</v>
      </c>
      <c r="E5910">
        <v>-0.27639900000000001</v>
      </c>
      <c r="F5910">
        <v>9.9275590000000005</v>
      </c>
      <c r="G5910">
        <v>0.446768</v>
      </c>
      <c r="H5910">
        <v>-2.7081999999999998E-2</v>
      </c>
      <c r="I5910">
        <v>9.3499999999999996E-4</v>
      </c>
      <c r="J5910">
        <v>3.6949999999999999E-3</v>
      </c>
      <c r="K5910">
        <v>1013.959961</v>
      </c>
      <c r="L5910">
        <v>50.159100000000002</v>
      </c>
      <c r="W5910">
        <f t="shared" si="92"/>
        <v>52732.640441529307</v>
      </c>
    </row>
    <row r="5911" spans="1:23" x14ac:dyDescent="0.3">
      <c r="A5911">
        <v>811.74374999999998</v>
      </c>
      <c r="B5911">
        <v>2834.936279</v>
      </c>
      <c r="C5911">
        <v>-50265.839844000002</v>
      </c>
      <c r="D5911">
        <v>15581.194336</v>
      </c>
      <c r="E5911">
        <v>-0.27598499999999998</v>
      </c>
      <c r="F5911">
        <v>9.9291230000000006</v>
      </c>
      <c r="G5911">
        <v>0.454127</v>
      </c>
      <c r="H5911">
        <v>1.4982000000000001E-2</v>
      </c>
      <c r="I5911">
        <v>6.5459999999999997E-3</v>
      </c>
      <c r="J5911">
        <v>-1.1103E-2</v>
      </c>
      <c r="K5911">
        <v>1013.959961</v>
      </c>
      <c r="L5911">
        <v>50.159100000000002</v>
      </c>
      <c r="W5911">
        <f t="shared" si="92"/>
        <v>52701.661604401495</v>
      </c>
    </row>
    <row r="5912" spans="1:23" x14ac:dyDescent="0.3">
      <c r="A5912">
        <v>811.755</v>
      </c>
      <c r="B5912">
        <v>2888.4133299999999</v>
      </c>
      <c r="C5912">
        <v>-50244.210937000003</v>
      </c>
      <c r="D5912">
        <v>15672.004883</v>
      </c>
      <c r="E5912">
        <v>-0.28133399999999997</v>
      </c>
      <c r="F5912">
        <v>9.9346379999999996</v>
      </c>
      <c r="G5912">
        <v>0.44959300000000002</v>
      </c>
      <c r="H5912">
        <v>5.9649000000000001E-2</v>
      </c>
      <c r="I5912">
        <v>1.2128E-2</v>
      </c>
      <c r="J5912">
        <v>-2.1777999999999999E-2</v>
      </c>
      <c r="K5912">
        <v>1013.959961</v>
      </c>
      <c r="L5912">
        <v>50.159100000000002</v>
      </c>
      <c r="W5912">
        <f t="shared" si="92"/>
        <v>52710.866064782589</v>
      </c>
    </row>
    <row r="5913" spans="1:23" x14ac:dyDescent="0.3">
      <c r="A5913">
        <v>811.76625000000001</v>
      </c>
      <c r="B5913">
        <v>2906.9628910000001</v>
      </c>
      <c r="C5913">
        <v>-50288.753905999998</v>
      </c>
      <c r="D5913">
        <v>15703.704102</v>
      </c>
      <c r="E5913">
        <v>-0.271984</v>
      </c>
      <c r="F5913">
        <v>9.9224460000000008</v>
      </c>
      <c r="G5913">
        <v>0.44048599999999999</v>
      </c>
      <c r="H5913">
        <v>6.4592999999999998E-2</v>
      </c>
      <c r="I5913">
        <v>1.2116E-2</v>
      </c>
      <c r="J5913">
        <v>-2.1527999999999999E-2</v>
      </c>
      <c r="K5913">
        <v>1013.959961</v>
      </c>
      <c r="L5913">
        <v>50.159100000000002</v>
      </c>
      <c r="W5913">
        <f t="shared" si="92"/>
        <v>52763.77095309861</v>
      </c>
    </row>
    <row r="5914" spans="1:23" x14ac:dyDescent="0.3">
      <c r="A5914">
        <v>811.77750000000003</v>
      </c>
      <c r="B5914">
        <v>2795.952393</v>
      </c>
      <c r="C5914">
        <v>-50255.164062000003</v>
      </c>
      <c r="D5914">
        <v>15652.576171999999</v>
      </c>
      <c r="E5914">
        <v>-0.28134300000000001</v>
      </c>
      <c r="F5914">
        <v>9.9266690000000004</v>
      </c>
      <c r="G5914">
        <v>0.444743</v>
      </c>
      <c r="H5914">
        <v>2.4920999999999999E-2</v>
      </c>
      <c r="I5914">
        <v>7.6369999999999997E-3</v>
      </c>
      <c r="J5914">
        <v>-1.0881999999999999E-2</v>
      </c>
      <c r="K5914">
        <v>1013.959961</v>
      </c>
      <c r="L5914">
        <v>50.159100000000002</v>
      </c>
      <c r="W5914">
        <f t="shared" si="92"/>
        <v>52710.549280980944</v>
      </c>
    </row>
    <row r="5915" spans="1:23" x14ac:dyDescent="0.3">
      <c r="A5915">
        <v>811.78875000000005</v>
      </c>
      <c r="B5915">
        <v>2729.8188479999999</v>
      </c>
      <c r="C5915">
        <v>-50259.261719000002</v>
      </c>
      <c r="D5915">
        <v>15637.817383</v>
      </c>
      <c r="E5915">
        <v>-0.29843700000000001</v>
      </c>
      <c r="F5915">
        <v>9.9230230000000006</v>
      </c>
      <c r="G5915">
        <v>0.44813199999999997</v>
      </c>
      <c r="H5915">
        <v>-2.0969999999999999E-2</v>
      </c>
      <c r="I5915">
        <v>2.3549999999999999E-3</v>
      </c>
      <c r="J5915">
        <v>2.3930000000000002E-3</v>
      </c>
      <c r="K5915">
        <v>1013.959961</v>
      </c>
      <c r="L5915">
        <v>50.159100000000002</v>
      </c>
      <c r="W5915">
        <f t="shared" si="92"/>
        <v>52706.608997220566</v>
      </c>
    </row>
    <row r="5916" spans="1:23" x14ac:dyDescent="0.3">
      <c r="A5916">
        <v>811.8</v>
      </c>
      <c r="B5916">
        <v>2881.6469729999999</v>
      </c>
      <c r="C5916">
        <v>-50245.460937000003</v>
      </c>
      <c r="D5916">
        <v>15664.564453000001</v>
      </c>
      <c r="E5916">
        <v>-0.27232699999999999</v>
      </c>
      <c r="F5916">
        <v>9.9248290000000008</v>
      </c>
      <c r="G5916">
        <v>0.43695299999999998</v>
      </c>
      <c r="H5916">
        <v>-3.5482E-2</v>
      </c>
      <c r="I5916">
        <v>1.8599999999999999E-4</v>
      </c>
      <c r="J5916">
        <v>6.019E-3</v>
      </c>
      <c r="K5916">
        <v>1013.959961</v>
      </c>
      <c r="L5916">
        <v>50.161445999999998</v>
      </c>
      <c r="W5916">
        <f t="shared" si="92"/>
        <v>52709.475557538841</v>
      </c>
    </row>
    <row r="5917" spans="1:23" x14ac:dyDescent="0.3">
      <c r="A5917">
        <v>811.81124999999997</v>
      </c>
      <c r="B5917">
        <v>2721.8464359999998</v>
      </c>
      <c r="C5917">
        <v>-50235.0625</v>
      </c>
      <c r="D5917">
        <v>15710.161133</v>
      </c>
      <c r="E5917">
        <v>-0.27145999999999998</v>
      </c>
      <c r="F5917">
        <v>9.9159579999999998</v>
      </c>
      <c r="G5917">
        <v>0.44668000000000002</v>
      </c>
      <c r="H5917">
        <v>-3.8890000000000001E-3</v>
      </c>
      <c r="I5917">
        <v>5.0899999999999999E-3</v>
      </c>
      <c r="J5917">
        <v>-3.6340000000000001E-3</v>
      </c>
      <c r="K5917">
        <v>1013.959961</v>
      </c>
      <c r="L5917">
        <v>50.161445999999998</v>
      </c>
      <c r="W5917">
        <f t="shared" si="92"/>
        <v>52704.640357608892</v>
      </c>
    </row>
    <row r="5918" spans="1:23" x14ac:dyDescent="0.3">
      <c r="A5918">
        <v>811.82249999999999</v>
      </c>
      <c r="B5918">
        <v>2739.8383789999998</v>
      </c>
      <c r="C5918">
        <v>-50235.65625</v>
      </c>
      <c r="D5918">
        <v>15611.707031</v>
      </c>
      <c r="E5918">
        <v>-0.27365699999999998</v>
      </c>
      <c r="F5918">
        <v>9.9200409999999994</v>
      </c>
      <c r="G5918">
        <v>0.45094299999999998</v>
      </c>
      <c r="H5918">
        <v>4.6266000000000002E-2</v>
      </c>
      <c r="I5918">
        <v>1.073E-2</v>
      </c>
      <c r="J5918">
        <v>-1.9702000000000001E-2</v>
      </c>
      <c r="K5918">
        <v>1013.959961</v>
      </c>
      <c r="L5918">
        <v>50.161445999999998</v>
      </c>
      <c r="W5918">
        <f t="shared" si="92"/>
        <v>52676.87604284237</v>
      </c>
    </row>
    <row r="5919" spans="1:23" x14ac:dyDescent="0.3">
      <c r="A5919">
        <v>811.83375000000001</v>
      </c>
      <c r="B5919">
        <v>2767.7177729999999</v>
      </c>
      <c r="C5919">
        <v>-50236.015625</v>
      </c>
      <c r="D5919">
        <v>15734.472656</v>
      </c>
      <c r="E5919">
        <v>-0.27310699999999999</v>
      </c>
      <c r="F5919">
        <v>9.9300169999999994</v>
      </c>
      <c r="G5919">
        <v>0.43881799999999999</v>
      </c>
      <c r="H5919">
        <v>7.1063000000000001E-2</v>
      </c>
      <c r="I5919">
        <v>1.3018E-2</v>
      </c>
      <c r="J5919">
        <v>-2.3505000000000002E-2</v>
      </c>
      <c r="K5919">
        <v>1013.959961</v>
      </c>
      <c r="L5919">
        <v>50.161445999999998</v>
      </c>
      <c r="W5919">
        <f t="shared" si="92"/>
        <v>52715.189056937241</v>
      </c>
    </row>
    <row r="5920" spans="1:23" x14ac:dyDescent="0.3">
      <c r="A5920">
        <v>811.84500000000003</v>
      </c>
      <c r="B5920">
        <v>2837.3239749999998</v>
      </c>
      <c r="C5920">
        <v>-50222.59375</v>
      </c>
      <c r="D5920">
        <v>15578.644531</v>
      </c>
      <c r="E5920">
        <v>-0.280283</v>
      </c>
      <c r="F5920">
        <v>9.9199439999999992</v>
      </c>
      <c r="G5920">
        <v>0.449355</v>
      </c>
      <c r="H5920">
        <v>4.9773999999999999E-2</v>
      </c>
      <c r="I5920">
        <v>1.1395000000000001E-2</v>
      </c>
      <c r="J5920">
        <v>-1.7432E-2</v>
      </c>
      <c r="K5920">
        <v>1013.959961</v>
      </c>
      <c r="L5920">
        <v>50.161445999999998</v>
      </c>
      <c r="W5920">
        <f t="shared" si="92"/>
        <v>52659.790122444516</v>
      </c>
    </row>
    <row r="5921" spans="1:23" x14ac:dyDescent="0.3">
      <c r="A5921">
        <v>811.85625000000005</v>
      </c>
      <c r="B5921">
        <v>2861.929932</v>
      </c>
      <c r="C5921">
        <v>-50244.824219000002</v>
      </c>
      <c r="D5921">
        <v>15646.8125</v>
      </c>
      <c r="E5921">
        <v>-0.27409699999999998</v>
      </c>
      <c r="F5921">
        <v>9.9336559999999992</v>
      </c>
      <c r="G5921">
        <v>0.43967800000000001</v>
      </c>
      <c r="H5921">
        <v>-5.2440000000000004E-3</v>
      </c>
      <c r="I5921">
        <v>4.274E-3</v>
      </c>
      <c r="J5921">
        <v>-1.854E-3</v>
      </c>
      <c r="K5921">
        <v>1013.959961</v>
      </c>
      <c r="L5921">
        <v>50.161445999999998</v>
      </c>
      <c r="W5921">
        <f t="shared" si="92"/>
        <v>52702.521240867056</v>
      </c>
    </row>
    <row r="5922" spans="1:23" x14ac:dyDescent="0.3">
      <c r="A5922">
        <v>811.86749999999995</v>
      </c>
      <c r="B5922">
        <v>2795.8991700000001</v>
      </c>
      <c r="C5922">
        <v>-50236.992187000003</v>
      </c>
      <c r="D5922">
        <v>15672.15625</v>
      </c>
      <c r="E5922">
        <v>-0.28393099999999999</v>
      </c>
      <c r="F5922">
        <v>9.9274679999999993</v>
      </c>
      <c r="G5922">
        <v>0.42835699999999999</v>
      </c>
      <c r="H5922">
        <v>-3.3431000000000002E-2</v>
      </c>
      <c r="I5922">
        <v>1.464E-3</v>
      </c>
      <c r="J5922">
        <v>5.9950000000000003E-3</v>
      </c>
      <c r="K5922">
        <v>1013.959961</v>
      </c>
      <c r="L5922">
        <v>50.161445999999998</v>
      </c>
      <c r="W5922">
        <f t="shared" si="92"/>
        <v>52699.040956073572</v>
      </c>
    </row>
    <row r="5923" spans="1:23" x14ac:dyDescent="0.3">
      <c r="A5923">
        <v>811.87874999999997</v>
      </c>
      <c r="B5923">
        <v>2733.7558589999999</v>
      </c>
      <c r="C5923">
        <v>-50274.132812000003</v>
      </c>
      <c r="D5923">
        <v>15650.637694999999</v>
      </c>
      <c r="E5923">
        <v>-0.27143</v>
      </c>
      <c r="F5923">
        <v>9.9220240000000004</v>
      </c>
      <c r="G5923">
        <v>0.43231999999999998</v>
      </c>
      <c r="H5923">
        <v>-1.8537999999999999E-2</v>
      </c>
      <c r="I5923">
        <v>2.5270000000000002E-3</v>
      </c>
      <c r="J5923">
        <v>1.248E-3</v>
      </c>
      <c r="K5923">
        <v>1013.959961</v>
      </c>
      <c r="L5923">
        <v>50.161445999999998</v>
      </c>
      <c r="W5923">
        <f t="shared" si="92"/>
        <v>52724.797878753285</v>
      </c>
    </row>
    <row r="5924" spans="1:23" x14ac:dyDescent="0.3">
      <c r="A5924">
        <v>811.89</v>
      </c>
      <c r="B5924">
        <v>2822.6696780000002</v>
      </c>
      <c r="C5924">
        <v>-50234.136719000002</v>
      </c>
      <c r="D5924">
        <v>15551.818359000001</v>
      </c>
      <c r="E5924">
        <v>-0.27619199999999999</v>
      </c>
      <c r="F5924">
        <v>9.9298369999999991</v>
      </c>
      <c r="G5924">
        <v>0.44380599999999998</v>
      </c>
      <c r="H5924">
        <v>3.2022000000000002E-2</v>
      </c>
      <c r="I5924">
        <v>8.9820000000000004E-3</v>
      </c>
      <c r="J5924">
        <v>-1.4796E-2</v>
      </c>
      <c r="K5924">
        <v>1013.959961</v>
      </c>
      <c r="L5924">
        <v>50.161445999999998</v>
      </c>
      <c r="W5924">
        <f t="shared" si="92"/>
        <v>52662.083231539698</v>
      </c>
    </row>
    <row r="5925" spans="1:23" x14ac:dyDescent="0.3">
      <c r="A5925">
        <v>811.90125</v>
      </c>
      <c r="B5925">
        <v>2866.275635</v>
      </c>
      <c r="C5925">
        <v>-50226.90625</v>
      </c>
      <c r="D5925">
        <v>15758.566406</v>
      </c>
      <c r="E5925">
        <v>-0.27563300000000002</v>
      </c>
      <c r="F5925">
        <v>9.9358339999999998</v>
      </c>
      <c r="G5925">
        <v>0.44360500000000003</v>
      </c>
      <c r="H5925">
        <v>6.1929999999999999E-2</v>
      </c>
      <c r="I5925">
        <v>1.2335E-2</v>
      </c>
      <c r="J5925">
        <v>-2.2383E-2</v>
      </c>
      <c r="K5925">
        <v>1013.9499510000001</v>
      </c>
      <c r="L5925">
        <v>50.166328</v>
      </c>
      <c r="W5925">
        <f t="shared" si="92"/>
        <v>52718.972511178516</v>
      </c>
    </row>
    <row r="5926" spans="1:23" x14ac:dyDescent="0.3">
      <c r="A5926">
        <v>811.91250000000002</v>
      </c>
      <c r="B5926">
        <v>2787.0039059999999</v>
      </c>
      <c r="C5926">
        <v>-50235.355469000002</v>
      </c>
      <c r="D5926">
        <v>15573.330078000001</v>
      </c>
      <c r="E5926">
        <v>-0.26314399999999999</v>
      </c>
      <c r="F5926">
        <v>9.9327989999999993</v>
      </c>
      <c r="G5926">
        <v>0.44764700000000002</v>
      </c>
      <c r="H5926">
        <v>6.2107999999999997E-2</v>
      </c>
      <c r="I5926">
        <v>1.2551E-2</v>
      </c>
      <c r="J5926">
        <v>-2.1148E-2</v>
      </c>
      <c r="K5926">
        <v>1013.9499510000001</v>
      </c>
      <c r="L5926">
        <v>50.166328</v>
      </c>
      <c r="W5926">
        <f t="shared" si="92"/>
        <v>52667.703002762399</v>
      </c>
    </row>
    <row r="5927" spans="1:23" x14ac:dyDescent="0.3">
      <c r="A5927">
        <v>811.92375000000004</v>
      </c>
      <c r="B5927">
        <v>2764.398193</v>
      </c>
      <c r="C5927">
        <v>-50251.476562000003</v>
      </c>
      <c r="D5927">
        <v>15569.120117</v>
      </c>
      <c r="E5927">
        <v>-0.27727299999999999</v>
      </c>
      <c r="F5927">
        <v>9.9221920000000008</v>
      </c>
      <c r="G5927">
        <v>0.44366</v>
      </c>
      <c r="H5927">
        <v>1.5007E-2</v>
      </c>
      <c r="I5927">
        <v>6.3460000000000001E-3</v>
      </c>
      <c r="J5927">
        <v>-7.8899999999999994E-3</v>
      </c>
      <c r="K5927">
        <v>1013.9499510000001</v>
      </c>
      <c r="L5927">
        <v>50.166328</v>
      </c>
      <c r="W5927">
        <f t="shared" si="92"/>
        <v>52680.644408058179</v>
      </c>
    </row>
    <row r="5928" spans="1:23" x14ac:dyDescent="0.3">
      <c r="A5928">
        <v>811.93499999999995</v>
      </c>
      <c r="B5928">
        <v>2725.0241700000001</v>
      </c>
      <c r="C5928">
        <v>-50256.496094000002</v>
      </c>
      <c r="D5928">
        <v>15697.476562</v>
      </c>
      <c r="E5928">
        <v>-0.27967799999999998</v>
      </c>
      <c r="F5928">
        <v>9.9129930000000002</v>
      </c>
      <c r="G5928">
        <v>0.43803900000000001</v>
      </c>
      <c r="H5928">
        <v>-2.8798000000000001E-2</v>
      </c>
      <c r="I5928">
        <v>1.7650000000000001E-3</v>
      </c>
      <c r="J5928">
        <v>5.378E-3</v>
      </c>
      <c r="K5928">
        <v>1013.9499510000001</v>
      </c>
      <c r="L5928">
        <v>50.166328</v>
      </c>
      <c r="W5928">
        <f t="shared" si="92"/>
        <v>52721.456038200056</v>
      </c>
    </row>
    <row r="5929" spans="1:23" x14ac:dyDescent="0.3">
      <c r="A5929">
        <v>811.94624999999996</v>
      </c>
      <c r="B5929">
        <v>2775.798828</v>
      </c>
      <c r="C5929">
        <v>-50244.011719000002</v>
      </c>
      <c r="D5929">
        <v>15695.817383</v>
      </c>
      <c r="E5929">
        <v>-0.27105000000000001</v>
      </c>
      <c r="F5929">
        <v>9.9313579999999995</v>
      </c>
      <c r="G5929">
        <v>0.44549499999999997</v>
      </c>
      <c r="H5929">
        <v>-3.1891999999999997E-2</v>
      </c>
      <c r="I5929">
        <v>1.8079999999999999E-3</v>
      </c>
      <c r="J5929">
        <v>4.6189999999999998E-3</v>
      </c>
      <c r="K5929">
        <v>1013.9499510000001</v>
      </c>
      <c r="L5929">
        <v>50.166328</v>
      </c>
      <c r="W5929">
        <f t="shared" si="92"/>
        <v>52711.710805787938</v>
      </c>
    </row>
    <row r="5930" spans="1:23" x14ac:dyDescent="0.3">
      <c r="A5930">
        <v>811.95749999999998</v>
      </c>
      <c r="B5930">
        <v>2754.5407709999999</v>
      </c>
      <c r="C5930">
        <v>-50254.121094000002</v>
      </c>
      <c r="D5930">
        <v>15658.075194999999</v>
      </c>
      <c r="E5930">
        <v>-0.27607500000000001</v>
      </c>
      <c r="F5930">
        <v>9.9229190000000003</v>
      </c>
      <c r="G5930">
        <v>0.44825300000000001</v>
      </c>
      <c r="H5930">
        <v>4.7070000000000002E-3</v>
      </c>
      <c r="I5930">
        <v>5.9839999999999997E-3</v>
      </c>
      <c r="J5930">
        <v>-6.3819999999999997E-3</v>
      </c>
      <c r="K5930">
        <v>1013.9499510000001</v>
      </c>
      <c r="L5930">
        <v>50.166328</v>
      </c>
      <c r="W5930">
        <f t="shared" si="92"/>
        <v>52709.007774779748</v>
      </c>
    </row>
    <row r="5931" spans="1:23" x14ac:dyDescent="0.3">
      <c r="A5931">
        <v>811.96875</v>
      </c>
      <c r="B5931">
        <v>2773.764893</v>
      </c>
      <c r="C5931">
        <v>-50245.601562000003</v>
      </c>
      <c r="D5931">
        <v>15685.277344</v>
      </c>
      <c r="E5931">
        <v>-0.268708</v>
      </c>
      <c r="F5931">
        <v>9.9294469999999997</v>
      </c>
      <c r="G5931">
        <v>0.439193</v>
      </c>
      <c r="H5931">
        <v>5.7061000000000001E-2</v>
      </c>
      <c r="I5931">
        <v>1.1764E-2</v>
      </c>
      <c r="J5931">
        <v>-2.2728999999999999E-2</v>
      </c>
      <c r="K5931">
        <v>1013.9499510000001</v>
      </c>
      <c r="L5931">
        <v>50.166328</v>
      </c>
      <c r="W5931">
        <f t="shared" si="92"/>
        <v>52709.981724215155</v>
      </c>
    </row>
    <row r="5932" spans="1:23" x14ac:dyDescent="0.3">
      <c r="A5932">
        <v>811.98</v>
      </c>
      <c r="B5932">
        <v>2800.3879390000002</v>
      </c>
      <c r="C5932">
        <v>-50255.898437000003</v>
      </c>
      <c r="D5932">
        <v>15564.380859000001</v>
      </c>
      <c r="E5932">
        <v>-0.27657199999999998</v>
      </c>
      <c r="F5932">
        <v>9.9352529999999994</v>
      </c>
      <c r="G5932">
        <v>0.437973</v>
      </c>
      <c r="H5932">
        <v>7.2124999999999995E-2</v>
      </c>
      <c r="I5932">
        <v>1.3679E-2</v>
      </c>
      <c r="J5932">
        <v>-2.4518999999999999E-2</v>
      </c>
      <c r="K5932">
        <v>1013.9499510000001</v>
      </c>
      <c r="L5932">
        <v>50.166328</v>
      </c>
      <c r="W5932">
        <f t="shared" si="92"/>
        <v>52685.362785530495</v>
      </c>
    </row>
    <row r="5933" spans="1:23" x14ac:dyDescent="0.3">
      <c r="A5933">
        <v>811.99125000000004</v>
      </c>
      <c r="B5933">
        <v>2804.5207519999999</v>
      </c>
      <c r="C5933">
        <v>-50256.222655999998</v>
      </c>
      <c r="D5933">
        <v>15635.043944999999</v>
      </c>
      <c r="E5933">
        <v>-0.289213</v>
      </c>
      <c r="F5933">
        <v>9.9243349999999992</v>
      </c>
      <c r="G5933">
        <v>0.43293999999999999</v>
      </c>
      <c r="H5933">
        <v>3.4445000000000003E-2</v>
      </c>
      <c r="I5933">
        <v>9.6279999999999994E-3</v>
      </c>
      <c r="J5933">
        <v>-1.3191E-2</v>
      </c>
      <c r="K5933">
        <v>1013.9499510000001</v>
      </c>
      <c r="L5933">
        <v>50.166328</v>
      </c>
      <c r="W5933">
        <f t="shared" si="92"/>
        <v>52706.810294874871</v>
      </c>
    </row>
    <row r="5934" spans="1:23" x14ac:dyDescent="0.3">
      <c r="A5934">
        <v>812.00250000000005</v>
      </c>
      <c r="B5934">
        <v>2838.1940920000002</v>
      </c>
      <c r="C5934">
        <v>-50250.828125</v>
      </c>
      <c r="D5934">
        <v>15591.519531</v>
      </c>
      <c r="E5934">
        <v>-0.27734700000000001</v>
      </c>
      <c r="F5934">
        <v>9.9295950000000008</v>
      </c>
      <c r="G5934">
        <v>0.45395099999999999</v>
      </c>
      <c r="H5934">
        <v>-1.6612999999999999E-2</v>
      </c>
      <c r="I5934">
        <v>3.8999999999999998E-3</v>
      </c>
      <c r="J5934">
        <v>4.2499999999999998E-4</v>
      </c>
      <c r="K5934">
        <v>1013.940002</v>
      </c>
      <c r="L5934">
        <v>50.163981999999997</v>
      </c>
      <c r="W5934">
        <f t="shared" si="92"/>
        <v>52690.573675352112</v>
      </c>
    </row>
    <row r="5935" spans="1:23" x14ac:dyDescent="0.3">
      <c r="A5935">
        <v>812.01374999999996</v>
      </c>
      <c r="B5935">
        <v>2786.173096</v>
      </c>
      <c r="C5935">
        <v>-50244.714844000002</v>
      </c>
      <c r="D5935">
        <v>15785.384765999999</v>
      </c>
      <c r="E5935">
        <v>-0.28029199999999999</v>
      </c>
      <c r="F5935">
        <v>9.9246580000000009</v>
      </c>
      <c r="G5935">
        <v>0.44549100000000003</v>
      </c>
      <c r="H5935">
        <v>-3.3763000000000001E-2</v>
      </c>
      <c r="I5935">
        <v>9.1500000000000001E-4</v>
      </c>
      <c r="J5935">
        <v>6.9959999999999996E-3</v>
      </c>
      <c r="K5935">
        <v>1013.940002</v>
      </c>
      <c r="L5935">
        <v>50.163981999999997</v>
      </c>
      <c r="W5935">
        <f t="shared" si="92"/>
        <v>52739.667258017595</v>
      </c>
    </row>
    <row r="5936" spans="1:23" x14ac:dyDescent="0.3">
      <c r="A5936">
        <v>812.02499999999998</v>
      </c>
      <c r="B5936">
        <v>2894.5593260000001</v>
      </c>
      <c r="C5936">
        <v>-50241.289062000003</v>
      </c>
      <c r="D5936">
        <v>15623.684569999999</v>
      </c>
      <c r="E5936">
        <v>-0.27643699999999999</v>
      </c>
      <c r="F5936">
        <v>9.9287460000000003</v>
      </c>
      <c r="G5936">
        <v>0.457368</v>
      </c>
      <c r="H5936">
        <v>-8.8529999999999998E-3</v>
      </c>
      <c r="I5936">
        <v>3.9950000000000003E-3</v>
      </c>
      <c r="J5936">
        <v>-1.9789999999999999E-3</v>
      </c>
      <c r="K5936">
        <v>1013.940002</v>
      </c>
      <c r="L5936">
        <v>50.163981999999997</v>
      </c>
      <c r="W5936">
        <f t="shared" si="92"/>
        <v>52694.071012268832</v>
      </c>
    </row>
    <row r="5937" spans="1:23" x14ac:dyDescent="0.3">
      <c r="A5937">
        <v>812.03625</v>
      </c>
      <c r="B5937">
        <v>2803.1899410000001</v>
      </c>
      <c r="C5937">
        <v>-50215.578125</v>
      </c>
      <c r="D5937">
        <v>15613.223633</v>
      </c>
      <c r="E5937">
        <v>-0.27538200000000002</v>
      </c>
      <c r="F5937">
        <v>9.9221970000000006</v>
      </c>
      <c r="G5937">
        <v>0.44969900000000002</v>
      </c>
      <c r="H5937">
        <v>3.6270999999999998E-2</v>
      </c>
      <c r="I5937">
        <v>9.698E-3</v>
      </c>
      <c r="J5937">
        <v>-1.6638E-2</v>
      </c>
      <c r="K5937">
        <v>1013.940002</v>
      </c>
      <c r="L5937">
        <v>50.163981999999997</v>
      </c>
      <c r="W5937">
        <f t="shared" si="92"/>
        <v>52661.512630073325</v>
      </c>
    </row>
    <row r="5938" spans="1:23" x14ac:dyDescent="0.3">
      <c r="A5938">
        <v>812.04750000000001</v>
      </c>
      <c r="B5938">
        <v>2756.1450199999999</v>
      </c>
      <c r="C5938">
        <v>-50226.566405999998</v>
      </c>
      <c r="D5938">
        <v>15564.111328000001</v>
      </c>
      <c r="E5938">
        <v>-0.279694</v>
      </c>
      <c r="F5938">
        <v>9.9306959999999993</v>
      </c>
      <c r="G5938">
        <v>0.450685</v>
      </c>
      <c r="H5938">
        <v>6.6788E-2</v>
      </c>
      <c r="I5938">
        <v>1.3337E-2</v>
      </c>
      <c r="J5938">
        <v>-2.3691E-2</v>
      </c>
      <c r="K5938">
        <v>1013.940002</v>
      </c>
      <c r="L5938">
        <v>50.163981999999997</v>
      </c>
      <c r="W5938">
        <f t="shared" si="92"/>
        <v>52654.970038335188</v>
      </c>
    </row>
    <row r="5939" spans="1:23" x14ac:dyDescent="0.3">
      <c r="A5939">
        <v>812.05875000000003</v>
      </c>
      <c r="B5939">
        <v>2661.9316410000001</v>
      </c>
      <c r="C5939">
        <v>-50237.054687000003</v>
      </c>
      <c r="D5939">
        <v>15693.0625</v>
      </c>
      <c r="E5939">
        <v>-0.27978999999999998</v>
      </c>
      <c r="F5939">
        <v>9.9355810000000009</v>
      </c>
      <c r="G5939">
        <v>0.44592399999999999</v>
      </c>
      <c r="H5939">
        <v>5.4436999999999999E-2</v>
      </c>
      <c r="I5939">
        <v>1.1065E-2</v>
      </c>
      <c r="J5939">
        <v>-2.0088000000000002E-2</v>
      </c>
      <c r="K5939">
        <v>1013.940002</v>
      </c>
      <c r="L5939">
        <v>50.163981999999997</v>
      </c>
      <c r="W5939">
        <f t="shared" si="92"/>
        <v>52698.384741042035</v>
      </c>
    </row>
    <row r="5940" spans="1:23" x14ac:dyDescent="0.3">
      <c r="A5940">
        <v>812.07</v>
      </c>
      <c r="B5940">
        <v>2811.8835450000001</v>
      </c>
      <c r="C5940">
        <v>-50241.019530999998</v>
      </c>
      <c r="D5940">
        <v>15641.907227</v>
      </c>
      <c r="E5940">
        <v>-0.274982</v>
      </c>
      <c r="F5940">
        <v>9.9153570000000002</v>
      </c>
      <c r="G5940">
        <v>0.44869999999999999</v>
      </c>
      <c r="H5940">
        <v>4.7899999999999999E-4</v>
      </c>
      <c r="I5940">
        <v>6.1279999999999998E-3</v>
      </c>
      <c r="J5940">
        <v>-4.6230000000000004E-3</v>
      </c>
      <c r="K5940">
        <v>1013.940002</v>
      </c>
      <c r="L5940">
        <v>50.163981999999997</v>
      </c>
      <c r="W5940">
        <f t="shared" si="92"/>
        <v>52694.743516626397</v>
      </c>
    </row>
    <row r="5941" spans="1:23" x14ac:dyDescent="0.3">
      <c r="A5941">
        <v>812.08124999999995</v>
      </c>
      <c r="B5941">
        <v>2950.7004390000002</v>
      </c>
      <c r="C5941">
        <v>-50202.75</v>
      </c>
      <c r="D5941">
        <v>15781.429687</v>
      </c>
      <c r="E5941">
        <v>-0.26563399999999998</v>
      </c>
      <c r="F5941">
        <v>9.9291199999999993</v>
      </c>
      <c r="G5941">
        <v>0.44090699999999999</v>
      </c>
      <c r="H5941">
        <v>-3.3105999999999997E-2</v>
      </c>
      <c r="I5941">
        <v>9.6100000000000005E-4</v>
      </c>
      <c r="J5941">
        <v>6.6490000000000004E-3</v>
      </c>
      <c r="K5941">
        <v>1013.940002</v>
      </c>
      <c r="L5941">
        <v>50.163981999999997</v>
      </c>
      <c r="W5941">
        <f t="shared" si="92"/>
        <v>52707.459278634742</v>
      </c>
    </row>
    <row r="5942" spans="1:23" x14ac:dyDescent="0.3">
      <c r="A5942">
        <v>812.09249999999997</v>
      </c>
      <c r="B5942">
        <v>2789.5546869999998</v>
      </c>
      <c r="C5942">
        <v>-50256.441405999998</v>
      </c>
      <c r="D5942">
        <v>15780.144531</v>
      </c>
      <c r="E5942">
        <v>-0.27599699999999999</v>
      </c>
      <c r="F5942">
        <v>9.920356</v>
      </c>
      <c r="G5942">
        <v>0.44377899999999998</v>
      </c>
      <c r="H5942">
        <v>-2.9229000000000002E-2</v>
      </c>
      <c r="I5942">
        <v>1.647E-3</v>
      </c>
      <c r="J5942">
        <v>3.5639999999999999E-3</v>
      </c>
      <c r="K5942">
        <v>1013.940002</v>
      </c>
      <c r="L5942">
        <v>50.163981999999997</v>
      </c>
      <c r="W5942">
        <f t="shared" si="92"/>
        <v>52749.450040410127</v>
      </c>
    </row>
    <row r="5943" spans="1:23" x14ac:dyDescent="0.3">
      <c r="A5943">
        <v>812.10374999999999</v>
      </c>
      <c r="B5943">
        <v>2846.8469239999999</v>
      </c>
      <c r="C5943">
        <v>-50270.261719000002</v>
      </c>
      <c r="D5943">
        <v>15596.063477</v>
      </c>
      <c r="E5943">
        <v>-0.28494399999999998</v>
      </c>
      <c r="F5943">
        <v>9.9171619999999994</v>
      </c>
      <c r="G5943">
        <v>0.43881500000000001</v>
      </c>
      <c r="H5943">
        <v>1.9206999999999998E-2</v>
      </c>
      <c r="I5943">
        <v>7.0489999999999997E-3</v>
      </c>
      <c r="J5943">
        <v>-1.1549E-2</v>
      </c>
      <c r="K5943">
        <v>1013.9499510000001</v>
      </c>
      <c r="L5943">
        <v>50.166328</v>
      </c>
      <c r="W5943">
        <f t="shared" si="92"/>
        <v>52710.918666667712</v>
      </c>
    </row>
    <row r="5944" spans="1:23" x14ac:dyDescent="0.3">
      <c r="A5944">
        <v>812.11500000000001</v>
      </c>
      <c r="B5944">
        <v>2802.3569339999999</v>
      </c>
      <c r="C5944">
        <v>-50251.132812000003</v>
      </c>
      <c r="D5944">
        <v>15624.631836</v>
      </c>
      <c r="E5944">
        <v>-0.27320499999999998</v>
      </c>
      <c r="F5944">
        <v>9.9259299999999993</v>
      </c>
      <c r="G5944">
        <v>0.44958100000000001</v>
      </c>
      <c r="H5944">
        <v>6.3371999999999998E-2</v>
      </c>
      <c r="I5944">
        <v>1.3239000000000001E-2</v>
      </c>
      <c r="J5944">
        <v>-2.3723000000000001E-2</v>
      </c>
      <c r="K5944">
        <v>1013.9499510000001</v>
      </c>
      <c r="L5944">
        <v>50.166328</v>
      </c>
      <c r="W5944">
        <f t="shared" si="92"/>
        <v>52698.754001260277</v>
      </c>
    </row>
    <row r="5945" spans="1:23" x14ac:dyDescent="0.3">
      <c r="A5945">
        <v>812.12625000000003</v>
      </c>
      <c r="B5945">
        <v>2933.257568</v>
      </c>
      <c r="C5945">
        <v>-50275.722655999998</v>
      </c>
      <c r="D5945">
        <v>15694.225586</v>
      </c>
      <c r="E5945">
        <v>-0.276314</v>
      </c>
      <c r="F5945">
        <v>9.9239329999999999</v>
      </c>
      <c r="G5945">
        <v>0.437531</v>
      </c>
      <c r="H5945">
        <v>6.4509999999999998E-2</v>
      </c>
      <c r="I5945">
        <v>1.3629E-2</v>
      </c>
      <c r="J5945">
        <v>-2.2303E-2</v>
      </c>
      <c r="K5945">
        <v>1013.9499510000001</v>
      </c>
      <c r="L5945">
        <v>50.166328</v>
      </c>
      <c r="W5945">
        <f t="shared" si="92"/>
        <v>52749.985832107275</v>
      </c>
    </row>
    <row r="5946" spans="1:23" x14ac:dyDescent="0.3">
      <c r="A5946">
        <v>812.13750000000005</v>
      </c>
      <c r="B5946">
        <v>2798.407471</v>
      </c>
      <c r="C5946">
        <v>-50253.304687000003</v>
      </c>
      <c r="D5946">
        <v>15677.844727</v>
      </c>
      <c r="E5946">
        <v>-0.27013599999999999</v>
      </c>
      <c r="F5946">
        <v>9.9290380000000003</v>
      </c>
      <c r="G5946">
        <v>0.44266699999999998</v>
      </c>
      <c r="H5946">
        <v>2.5843999999999999E-2</v>
      </c>
      <c r="I5946">
        <v>7.8980000000000005E-3</v>
      </c>
      <c r="J5946">
        <v>-1.1551000000000001E-2</v>
      </c>
      <c r="K5946">
        <v>1013.9499510000001</v>
      </c>
      <c r="L5946">
        <v>50.166328</v>
      </c>
      <c r="W5946">
        <f t="shared" si="92"/>
        <v>52716.416149261582</v>
      </c>
    </row>
    <row r="5947" spans="1:23" x14ac:dyDescent="0.3">
      <c r="A5947">
        <v>812.14874999999995</v>
      </c>
      <c r="B5947">
        <v>2833.8007809999999</v>
      </c>
      <c r="C5947">
        <v>-50263.460937000003</v>
      </c>
      <c r="D5947">
        <v>15663.985352</v>
      </c>
      <c r="E5947">
        <v>-0.27335900000000002</v>
      </c>
      <c r="F5947">
        <v>9.9289229999999993</v>
      </c>
      <c r="G5947">
        <v>0.44094</v>
      </c>
      <c r="H5947">
        <v>-2.0014000000000001E-2</v>
      </c>
      <c r="I5947">
        <v>2.9789999999999999E-3</v>
      </c>
      <c r="J5947">
        <v>2.6840000000000002E-3</v>
      </c>
      <c r="K5947">
        <v>1013.9499510000001</v>
      </c>
      <c r="L5947">
        <v>50.166328</v>
      </c>
      <c r="W5947">
        <f t="shared" si="92"/>
        <v>52723.869066480627</v>
      </c>
    </row>
    <row r="5948" spans="1:23" x14ac:dyDescent="0.3">
      <c r="A5948">
        <v>812.16</v>
      </c>
      <c r="B5948">
        <v>2756.928711</v>
      </c>
      <c r="C5948">
        <v>-50259.746094000002</v>
      </c>
      <c r="D5948">
        <v>15589.667969</v>
      </c>
      <c r="E5948">
        <v>-0.27682200000000001</v>
      </c>
      <c r="F5948">
        <v>9.9272880000000008</v>
      </c>
      <c r="G5948">
        <v>0.45721000000000001</v>
      </c>
      <c r="H5948">
        <v>-3.4701000000000003E-2</v>
      </c>
      <c r="I5948">
        <v>1.897E-3</v>
      </c>
      <c r="J5948">
        <v>7.1399999999999996E-3</v>
      </c>
      <c r="K5948">
        <v>1013.9499510000001</v>
      </c>
      <c r="L5948">
        <v>50.166328</v>
      </c>
      <c r="W5948">
        <f t="shared" si="92"/>
        <v>52694.216767445643</v>
      </c>
    </row>
    <row r="5949" spans="1:23" x14ac:dyDescent="0.3">
      <c r="A5949">
        <v>812.17124999999999</v>
      </c>
      <c r="B5949">
        <v>2717.2463379999999</v>
      </c>
      <c r="C5949">
        <v>-50254.046875</v>
      </c>
      <c r="D5949">
        <v>15630.821289</v>
      </c>
      <c r="E5949">
        <v>-0.28346500000000002</v>
      </c>
      <c r="F5949">
        <v>9.9300719999999991</v>
      </c>
      <c r="G5949">
        <v>0.44831199999999999</v>
      </c>
      <c r="H5949">
        <v>3.6999999999999999E-4</v>
      </c>
      <c r="I5949">
        <v>5.1050000000000002E-3</v>
      </c>
      <c r="J5949">
        <v>-5.2319999999999997E-3</v>
      </c>
      <c r="K5949">
        <v>1013.9499510000001</v>
      </c>
      <c r="L5949">
        <v>50.166328</v>
      </c>
      <c r="W5949">
        <f t="shared" si="92"/>
        <v>52698.911081204773</v>
      </c>
    </row>
    <row r="5950" spans="1:23" x14ac:dyDescent="0.3">
      <c r="A5950">
        <v>812.1825</v>
      </c>
      <c r="B5950">
        <v>2831.2751459999999</v>
      </c>
      <c r="C5950">
        <v>-50248.746094000002</v>
      </c>
      <c r="D5950">
        <v>15535.503906</v>
      </c>
      <c r="E5950">
        <v>-0.27385300000000001</v>
      </c>
      <c r="F5950">
        <v>9.9287200000000002</v>
      </c>
      <c r="G5950">
        <v>0.44217600000000001</v>
      </c>
      <c r="H5950">
        <v>5.0618000000000003E-2</v>
      </c>
      <c r="I5950">
        <v>1.0359E-2</v>
      </c>
      <c r="J5950">
        <v>-2.0534E-2</v>
      </c>
      <c r="K5950">
        <v>1013.9499510000001</v>
      </c>
      <c r="L5950">
        <v>50.166328</v>
      </c>
      <c r="W5950">
        <f t="shared" si="92"/>
        <v>52671.666810392271</v>
      </c>
    </row>
    <row r="5951" spans="1:23" x14ac:dyDescent="0.3">
      <c r="A5951">
        <v>812.19375000000002</v>
      </c>
      <c r="B5951">
        <v>2844.1213379999999</v>
      </c>
      <c r="C5951">
        <v>-50256.445312000003</v>
      </c>
      <c r="D5951">
        <v>15576.568359000001</v>
      </c>
      <c r="E5951">
        <v>-0.27164199999999999</v>
      </c>
      <c r="F5951">
        <v>9.9161420000000007</v>
      </c>
      <c r="G5951">
        <v>0.43618000000000001</v>
      </c>
      <c r="H5951">
        <v>7.3709999999999998E-2</v>
      </c>
      <c r="I5951">
        <v>1.3651999999999999E-2</v>
      </c>
      <c r="J5951">
        <v>-2.3723000000000001E-2</v>
      </c>
      <c r="K5951">
        <v>1013.9499510000001</v>
      </c>
      <c r="L5951">
        <v>50.166328</v>
      </c>
      <c r="W5951">
        <f t="shared" si="92"/>
        <v>52691.828621010238</v>
      </c>
    </row>
    <row r="5952" spans="1:23" x14ac:dyDescent="0.3">
      <c r="A5952">
        <v>812.20500000000004</v>
      </c>
      <c r="B5952">
        <v>2821.2548830000001</v>
      </c>
      <c r="C5952">
        <v>-50236.363280999998</v>
      </c>
      <c r="D5952">
        <v>15625.963867</v>
      </c>
      <c r="E5952">
        <v>-0.285078</v>
      </c>
      <c r="F5952">
        <v>9.9389489999999991</v>
      </c>
      <c r="G5952">
        <v>0.44533400000000001</v>
      </c>
      <c r="H5952">
        <v>4.1165E-2</v>
      </c>
      <c r="I5952">
        <v>1.0075000000000001E-2</v>
      </c>
      <c r="J5952">
        <v>-1.5342E-2</v>
      </c>
      <c r="K5952">
        <v>1013.9499510000001</v>
      </c>
      <c r="L5952">
        <v>50.168864999999997</v>
      </c>
      <c r="W5952">
        <f t="shared" si="92"/>
        <v>52686.074266244643</v>
      </c>
    </row>
    <row r="5953" spans="1:23" x14ac:dyDescent="0.3">
      <c r="A5953">
        <v>812.21624999999995</v>
      </c>
      <c r="B5953">
        <v>2811.5034179999998</v>
      </c>
      <c r="C5953">
        <v>-50248.03125</v>
      </c>
      <c r="D5953">
        <v>15563.580078000001</v>
      </c>
      <c r="E5953">
        <v>-0.27630399999999999</v>
      </c>
      <c r="F5953">
        <v>9.9368700000000008</v>
      </c>
      <c r="G5953">
        <v>0.44731500000000002</v>
      </c>
      <c r="H5953">
        <v>-4.2519999999999997E-3</v>
      </c>
      <c r="I5953">
        <v>4.4840000000000001E-3</v>
      </c>
      <c r="J5953">
        <v>-2.271E-3</v>
      </c>
      <c r="K5953">
        <v>1013.9499510000001</v>
      </c>
      <c r="L5953">
        <v>50.168864999999997</v>
      </c>
      <c r="W5953">
        <f t="shared" si="92"/>
        <v>52678.213910635968</v>
      </c>
    </row>
    <row r="5954" spans="1:23" x14ac:dyDescent="0.3">
      <c r="A5954">
        <v>812.22749999999996</v>
      </c>
      <c r="B5954">
        <v>2773.6176759999998</v>
      </c>
      <c r="C5954">
        <v>-50267.910155999998</v>
      </c>
      <c r="D5954">
        <v>15670.267578000001</v>
      </c>
      <c r="E5954">
        <v>-0.270924</v>
      </c>
      <c r="F5954">
        <v>9.9302480000000006</v>
      </c>
      <c r="G5954">
        <v>0.44405600000000001</v>
      </c>
      <c r="H5954">
        <v>-3.8896E-2</v>
      </c>
      <c r="I5954">
        <v>1.3090000000000001E-3</v>
      </c>
      <c r="J5954">
        <v>7.7749999999999998E-3</v>
      </c>
      <c r="K5954">
        <v>1013.9499510000001</v>
      </c>
      <c r="L5954">
        <v>50.168864999999997</v>
      </c>
      <c r="W5954">
        <f t="shared" ref="W5954:W6017" si="93">SQRT((B5954)^2+(C5954)^2+(D5954)^2)</f>
        <v>52726.777186079038</v>
      </c>
    </row>
    <row r="5955" spans="1:23" x14ac:dyDescent="0.3">
      <c r="A5955">
        <v>812.23874999999998</v>
      </c>
      <c r="B5955">
        <v>2835.8166500000002</v>
      </c>
      <c r="C5955">
        <v>-50275.511719000002</v>
      </c>
      <c r="D5955">
        <v>15563.089844</v>
      </c>
      <c r="E5955">
        <v>-0.282306</v>
      </c>
      <c r="F5955">
        <v>9.9230640000000001</v>
      </c>
      <c r="G5955">
        <v>0.45092500000000002</v>
      </c>
      <c r="H5955">
        <v>-1.7867000000000001E-2</v>
      </c>
      <c r="I5955">
        <v>3.16E-3</v>
      </c>
      <c r="J5955">
        <v>6.7400000000000001E-4</v>
      </c>
      <c r="K5955">
        <v>1013.9499510000001</v>
      </c>
      <c r="L5955">
        <v>50.168864999999997</v>
      </c>
      <c r="W5955">
        <f t="shared" si="93"/>
        <v>52705.585094676062</v>
      </c>
    </row>
    <row r="5956" spans="1:23" x14ac:dyDescent="0.3">
      <c r="A5956">
        <v>812.25</v>
      </c>
      <c r="B5956">
        <v>2809.7490229999999</v>
      </c>
      <c r="C5956">
        <v>-50257.066405999998</v>
      </c>
      <c r="D5956">
        <v>15472.545898</v>
      </c>
      <c r="E5956">
        <v>-0.27742099999999997</v>
      </c>
      <c r="F5956">
        <v>9.916188</v>
      </c>
      <c r="G5956">
        <v>0.45125199999999999</v>
      </c>
      <c r="H5956">
        <v>2.7799999999999998E-2</v>
      </c>
      <c r="I5956">
        <v>8.7939999999999997E-3</v>
      </c>
      <c r="J5956">
        <v>-1.4433E-2</v>
      </c>
      <c r="K5956">
        <v>1013.9499510000001</v>
      </c>
      <c r="L5956">
        <v>50.168864999999997</v>
      </c>
      <c r="W5956">
        <f t="shared" si="93"/>
        <v>52659.91919738445</v>
      </c>
    </row>
    <row r="5957" spans="1:23" x14ac:dyDescent="0.3">
      <c r="A5957">
        <v>812.26125000000002</v>
      </c>
      <c r="B5957">
        <v>2904.2397460000002</v>
      </c>
      <c r="C5957">
        <v>-50249.195312000003</v>
      </c>
      <c r="D5957">
        <v>15691.749023</v>
      </c>
      <c r="E5957">
        <v>-0.28378999999999999</v>
      </c>
      <c r="F5957">
        <v>9.9231619999999996</v>
      </c>
      <c r="G5957">
        <v>0.458291</v>
      </c>
      <c r="H5957">
        <v>7.0461999999999997E-2</v>
      </c>
      <c r="I5957">
        <v>1.3296000000000001E-2</v>
      </c>
      <c r="J5957">
        <v>-2.4615999999999999E-2</v>
      </c>
      <c r="K5957">
        <v>1013.9499510000001</v>
      </c>
      <c r="L5957">
        <v>50.168864999999997</v>
      </c>
      <c r="W5957">
        <f t="shared" si="93"/>
        <v>52722.35982395507</v>
      </c>
    </row>
    <row r="5958" spans="1:23" x14ac:dyDescent="0.3">
      <c r="A5958">
        <v>812.27250000000004</v>
      </c>
      <c r="B5958">
        <v>2904.6667480000001</v>
      </c>
      <c r="C5958">
        <v>-50260.933594000002</v>
      </c>
      <c r="D5958">
        <v>15687.657227</v>
      </c>
      <c r="E5958">
        <v>-0.26933400000000002</v>
      </c>
      <c r="F5958">
        <v>9.9253280000000004</v>
      </c>
      <c r="G5958">
        <v>0.45148500000000003</v>
      </c>
      <c r="H5958">
        <v>5.7442E-2</v>
      </c>
      <c r="I5958">
        <v>1.2284E-2</v>
      </c>
      <c r="J5958">
        <v>-2.0143000000000001E-2</v>
      </c>
      <c r="K5958">
        <v>1013.9499510000001</v>
      </c>
      <c r="L5958">
        <v>50.168864999999997</v>
      </c>
      <c r="W5958">
        <f t="shared" si="93"/>
        <v>52732.353673330952</v>
      </c>
    </row>
    <row r="5959" spans="1:23" x14ac:dyDescent="0.3">
      <c r="A5959">
        <v>812.28375000000005</v>
      </c>
      <c r="B5959">
        <v>2759.5043949999999</v>
      </c>
      <c r="C5959">
        <v>-50233.050780999998</v>
      </c>
      <c r="D5959">
        <v>15619.959961</v>
      </c>
      <c r="E5959">
        <v>-0.26295000000000002</v>
      </c>
      <c r="F5959">
        <v>9.9268180000000008</v>
      </c>
      <c r="G5959">
        <v>0.44320900000000002</v>
      </c>
      <c r="H5959">
        <v>1.1223E-2</v>
      </c>
      <c r="I5959">
        <v>7.6899999999999998E-3</v>
      </c>
      <c r="J5959">
        <v>-6.587E-3</v>
      </c>
      <c r="K5959">
        <v>1013.9499510000001</v>
      </c>
      <c r="L5959">
        <v>50.168864999999997</v>
      </c>
      <c r="W5959">
        <f t="shared" si="93"/>
        <v>52677.864463698526</v>
      </c>
    </row>
    <row r="5960" spans="1:23" x14ac:dyDescent="0.3">
      <c r="A5960">
        <v>812.29499999999996</v>
      </c>
      <c r="B5960">
        <v>2805.9885250000002</v>
      </c>
      <c r="C5960">
        <v>-50234.695312000003</v>
      </c>
      <c r="D5960">
        <v>15617.448242</v>
      </c>
      <c r="E5960">
        <v>-0.288244</v>
      </c>
      <c r="F5960">
        <v>9.9100599999999996</v>
      </c>
      <c r="G5960">
        <v>0.44702999999999998</v>
      </c>
      <c r="H5960">
        <v>-3.2011999999999999E-2</v>
      </c>
      <c r="I5960">
        <v>1.075E-3</v>
      </c>
      <c r="J5960">
        <v>5.9620000000000003E-3</v>
      </c>
      <c r="K5960">
        <v>1013.9499510000001</v>
      </c>
      <c r="L5960">
        <v>50.168864999999997</v>
      </c>
      <c r="W5960">
        <f t="shared" si="93"/>
        <v>52681.143441305976</v>
      </c>
    </row>
    <row r="5961" spans="1:23" x14ac:dyDescent="0.3">
      <c r="A5961">
        <v>812.30624999999998</v>
      </c>
      <c r="B5961">
        <v>2850.9025879999999</v>
      </c>
      <c r="C5961">
        <v>-50224.035155999998</v>
      </c>
      <c r="D5961">
        <v>15804.443359000001</v>
      </c>
      <c r="E5961">
        <v>-0.27942899999999998</v>
      </c>
      <c r="F5961">
        <v>9.9350439999999995</v>
      </c>
      <c r="G5961">
        <v>0.44024600000000003</v>
      </c>
      <c r="H5961">
        <v>-2.9707000000000001E-2</v>
      </c>
      <c r="I5961">
        <v>1.351E-3</v>
      </c>
      <c r="J5961">
        <v>4.215E-3</v>
      </c>
      <c r="K5961">
        <v>1013.940002</v>
      </c>
      <c r="L5961">
        <v>50.166328</v>
      </c>
      <c r="W5961">
        <f t="shared" si="93"/>
        <v>52729.135995246768</v>
      </c>
    </row>
    <row r="5962" spans="1:23" x14ac:dyDescent="0.3">
      <c r="A5962">
        <v>812.3175</v>
      </c>
      <c r="B5962">
        <v>2848.1564939999998</v>
      </c>
      <c r="C5962">
        <v>-50237.75</v>
      </c>
      <c r="D5962">
        <v>15691.103515999999</v>
      </c>
      <c r="E5962">
        <v>-0.27443200000000001</v>
      </c>
      <c r="F5962">
        <v>9.9257849999999994</v>
      </c>
      <c r="G5962">
        <v>0.44808199999999998</v>
      </c>
      <c r="H5962">
        <v>1.6670999999999998E-2</v>
      </c>
      <c r="I5962">
        <v>7.0730000000000003E-3</v>
      </c>
      <c r="J5962">
        <v>-1.0255999999999999E-2</v>
      </c>
      <c r="K5962">
        <v>1013.940002</v>
      </c>
      <c r="L5962">
        <v>50.166328</v>
      </c>
      <c r="W5962">
        <f t="shared" si="93"/>
        <v>52708.199077815603</v>
      </c>
    </row>
    <row r="5963" spans="1:23" x14ac:dyDescent="0.3">
      <c r="A5963">
        <v>812.32875000000001</v>
      </c>
      <c r="B5963">
        <v>2830.5161130000001</v>
      </c>
      <c r="C5963">
        <v>-50264.785155999998</v>
      </c>
      <c r="D5963">
        <v>15699.252930000001</v>
      </c>
      <c r="E5963">
        <v>-0.27217999999999998</v>
      </c>
      <c r="F5963">
        <v>9.9292239999999996</v>
      </c>
      <c r="G5963">
        <v>0.44979200000000003</v>
      </c>
      <c r="H5963">
        <v>5.4425000000000001E-2</v>
      </c>
      <c r="I5963">
        <v>1.1990000000000001E-2</v>
      </c>
      <c r="J5963">
        <v>-2.1831E-2</v>
      </c>
      <c r="K5963">
        <v>1013.940002</v>
      </c>
      <c r="L5963">
        <v>50.166328</v>
      </c>
      <c r="W5963">
        <f t="shared" si="93"/>
        <v>52735.443401993914</v>
      </c>
    </row>
    <row r="5964" spans="1:23" x14ac:dyDescent="0.3">
      <c r="A5964">
        <v>812.34</v>
      </c>
      <c r="B5964">
        <v>2779.0874020000001</v>
      </c>
      <c r="C5964">
        <v>-50256.292969000002</v>
      </c>
      <c r="D5964">
        <v>15585.885742</v>
      </c>
      <c r="E5964">
        <v>-0.27150999999999997</v>
      </c>
      <c r="F5964">
        <v>9.9205729999999992</v>
      </c>
      <c r="G5964">
        <v>0.452903</v>
      </c>
      <c r="H5964">
        <v>7.0016999999999996E-2</v>
      </c>
      <c r="I5964">
        <v>1.3913999999999999E-2</v>
      </c>
      <c r="J5964">
        <v>-2.3865000000000001E-2</v>
      </c>
      <c r="K5964">
        <v>1013.940002</v>
      </c>
      <c r="L5964">
        <v>50.166328</v>
      </c>
      <c r="W5964">
        <f t="shared" si="93"/>
        <v>52690.968335537291</v>
      </c>
    </row>
    <row r="5965" spans="1:23" x14ac:dyDescent="0.3">
      <c r="A5965">
        <v>812.35125000000005</v>
      </c>
      <c r="B5965">
        <v>2801.7734369999998</v>
      </c>
      <c r="C5965">
        <v>-50275.140625</v>
      </c>
      <c r="D5965">
        <v>15638.811523</v>
      </c>
      <c r="E5965">
        <v>-0.277833</v>
      </c>
      <c r="F5965">
        <v>9.9244839999999996</v>
      </c>
      <c r="G5965">
        <v>0.44736500000000001</v>
      </c>
      <c r="H5965">
        <v>3.2467000000000003E-2</v>
      </c>
      <c r="I5965">
        <v>9.7509999999999993E-3</v>
      </c>
      <c r="J5965">
        <v>-1.4146000000000001E-2</v>
      </c>
      <c r="K5965">
        <v>1013.940002</v>
      </c>
      <c r="L5965">
        <v>50.166328</v>
      </c>
      <c r="W5965">
        <f t="shared" si="93"/>
        <v>52725.820288618765</v>
      </c>
    </row>
    <row r="5966" spans="1:23" x14ac:dyDescent="0.3">
      <c r="A5966">
        <v>812.36249999999995</v>
      </c>
      <c r="B5966">
        <v>2885.084961</v>
      </c>
      <c r="C5966">
        <v>-50261.976562000003</v>
      </c>
      <c r="D5966">
        <v>15582.220703000001</v>
      </c>
      <c r="E5966">
        <v>-0.27830100000000002</v>
      </c>
      <c r="F5966">
        <v>9.9470469999999995</v>
      </c>
      <c r="G5966">
        <v>0.442187</v>
      </c>
      <c r="H5966">
        <v>-1.7618000000000002E-2</v>
      </c>
      <c r="I5966">
        <v>3.3430000000000001E-3</v>
      </c>
      <c r="J5966">
        <v>2.516E-3</v>
      </c>
      <c r="K5966">
        <v>1013.940002</v>
      </c>
      <c r="L5966">
        <v>50.166328</v>
      </c>
      <c r="W5966">
        <f t="shared" si="93"/>
        <v>52701.001937232919</v>
      </c>
    </row>
    <row r="5967" spans="1:23" x14ac:dyDescent="0.3">
      <c r="A5967">
        <v>812.37374999999997</v>
      </c>
      <c r="B5967">
        <v>2839.5310060000002</v>
      </c>
      <c r="C5967">
        <v>-50268.132812000003</v>
      </c>
      <c r="D5967">
        <v>15585.636719</v>
      </c>
      <c r="E5967">
        <v>-0.275285</v>
      </c>
      <c r="F5967">
        <v>9.9249259999999992</v>
      </c>
      <c r="G5967">
        <v>0.43350100000000003</v>
      </c>
      <c r="H5967">
        <v>-3.6922000000000003E-2</v>
      </c>
      <c r="I5967">
        <v>1.1360000000000001E-3</v>
      </c>
      <c r="J5967">
        <v>7.2030000000000002E-3</v>
      </c>
      <c r="K5967">
        <v>1013.940002</v>
      </c>
      <c r="L5967">
        <v>50.166328</v>
      </c>
      <c r="W5967">
        <f t="shared" si="93"/>
        <v>52705.409444150493</v>
      </c>
    </row>
    <row r="5968" spans="1:23" x14ac:dyDescent="0.3">
      <c r="A5968">
        <v>812.38499999999999</v>
      </c>
      <c r="B5968">
        <v>2756.0139159999999</v>
      </c>
      <c r="C5968">
        <v>-50249.957030999998</v>
      </c>
      <c r="D5968">
        <v>15695.3125</v>
      </c>
      <c r="E5968">
        <v>-0.27829199999999998</v>
      </c>
      <c r="F5968">
        <v>9.9173720000000003</v>
      </c>
      <c r="G5968">
        <v>0.42764000000000002</v>
      </c>
      <c r="H5968">
        <v>-9.3710000000000009E-3</v>
      </c>
      <c r="I5968">
        <v>3.372E-3</v>
      </c>
      <c r="J5968">
        <v>-2.4139999999999999E-3</v>
      </c>
      <c r="K5968">
        <v>1013.940002</v>
      </c>
      <c r="L5968">
        <v>50.166328</v>
      </c>
      <c r="W5968">
        <f t="shared" si="93"/>
        <v>52716.189437355846</v>
      </c>
    </row>
    <row r="5969" spans="1:23" x14ac:dyDescent="0.3">
      <c r="A5969">
        <v>812.39625000000001</v>
      </c>
      <c r="B5969">
        <v>2941.2714839999999</v>
      </c>
      <c r="C5969">
        <v>-50254.289062000003</v>
      </c>
      <c r="D5969">
        <v>15638.292969</v>
      </c>
      <c r="E5969">
        <v>-0.26959300000000003</v>
      </c>
      <c r="F5969">
        <v>9.9252959999999995</v>
      </c>
      <c r="G5969">
        <v>0.44611299999999998</v>
      </c>
      <c r="H5969">
        <v>4.3810000000000002E-2</v>
      </c>
      <c r="I5969">
        <v>1.0472E-2</v>
      </c>
      <c r="J5969">
        <v>-1.9001000000000001E-2</v>
      </c>
      <c r="K5969">
        <v>1013.940002</v>
      </c>
      <c r="L5969">
        <v>50.166328</v>
      </c>
      <c r="W5969">
        <f t="shared" si="93"/>
        <v>52713.384012543909</v>
      </c>
    </row>
    <row r="5970" spans="1:23" x14ac:dyDescent="0.3">
      <c r="A5970">
        <v>812.40750000000003</v>
      </c>
      <c r="B5970">
        <v>2794.3840329999998</v>
      </c>
      <c r="C5970">
        <v>-50248.28125</v>
      </c>
      <c r="D5970">
        <v>15611.875977</v>
      </c>
      <c r="E5970">
        <v>-0.27641199999999999</v>
      </c>
      <c r="F5970">
        <v>9.9270230000000002</v>
      </c>
      <c r="G5970">
        <v>0.438189</v>
      </c>
      <c r="H5970">
        <v>7.0169999999999996E-2</v>
      </c>
      <c r="I5970">
        <v>1.3542999999999999E-2</v>
      </c>
      <c r="J5970">
        <v>-2.4264999999999998E-2</v>
      </c>
      <c r="K5970">
        <v>1013.919983</v>
      </c>
      <c r="L5970">
        <v>50.166328</v>
      </c>
      <c r="W5970">
        <f t="shared" si="93"/>
        <v>52691.830697217345</v>
      </c>
    </row>
    <row r="5971" spans="1:23" x14ac:dyDescent="0.3">
      <c r="A5971">
        <v>812.41875000000005</v>
      </c>
      <c r="B5971">
        <v>2868.7534179999998</v>
      </c>
      <c r="C5971">
        <v>-50245.796875</v>
      </c>
      <c r="D5971">
        <v>15786.967773</v>
      </c>
      <c r="E5971">
        <v>-0.28415099999999999</v>
      </c>
      <c r="F5971">
        <v>9.9143030000000003</v>
      </c>
      <c r="G5971">
        <v>0.446768</v>
      </c>
      <c r="H5971">
        <v>4.7514000000000001E-2</v>
      </c>
      <c r="I5971">
        <v>1.0884E-2</v>
      </c>
      <c r="J5971">
        <v>-1.7883E-2</v>
      </c>
      <c r="K5971">
        <v>1013.919983</v>
      </c>
      <c r="L5971">
        <v>50.166328</v>
      </c>
      <c r="W5971">
        <f t="shared" si="93"/>
        <v>52745.598880312158</v>
      </c>
    </row>
    <row r="5972" spans="1:23" x14ac:dyDescent="0.3">
      <c r="A5972">
        <v>812.43</v>
      </c>
      <c r="B5972">
        <v>2919.0661620000001</v>
      </c>
      <c r="C5972">
        <v>-50239.480469000002</v>
      </c>
      <c r="D5972">
        <v>15642.360352</v>
      </c>
      <c r="E5972">
        <v>-0.26831199999999999</v>
      </c>
      <c r="F5972">
        <v>9.9270060000000004</v>
      </c>
      <c r="G5972">
        <v>0.45156800000000002</v>
      </c>
      <c r="H5972">
        <v>-3.8400000000000001E-3</v>
      </c>
      <c r="I5972">
        <v>4.5580000000000004E-3</v>
      </c>
      <c r="J5972">
        <v>-3.006E-3</v>
      </c>
      <c r="K5972">
        <v>1013.919983</v>
      </c>
      <c r="L5972">
        <v>50.166328</v>
      </c>
      <c r="W5972">
        <f t="shared" si="93"/>
        <v>52699.238917037386</v>
      </c>
    </row>
    <row r="5973" spans="1:23" x14ac:dyDescent="0.3">
      <c r="A5973">
        <v>812.44124999999997</v>
      </c>
      <c r="B5973">
        <v>2695.6909179999998</v>
      </c>
      <c r="C5973">
        <v>-50250.644530999998</v>
      </c>
      <c r="D5973">
        <v>15574.789062</v>
      </c>
      <c r="E5973">
        <v>-0.28137000000000001</v>
      </c>
      <c r="F5973">
        <v>9.9243819999999996</v>
      </c>
      <c r="G5973">
        <v>0.449324</v>
      </c>
      <c r="H5973">
        <v>-3.3103E-2</v>
      </c>
      <c r="I5973">
        <v>6.5700000000000003E-4</v>
      </c>
      <c r="J5973">
        <v>6.5389999999999997E-3</v>
      </c>
      <c r="K5973">
        <v>1013.919983</v>
      </c>
      <c r="L5973">
        <v>50.166328</v>
      </c>
      <c r="W5973">
        <f t="shared" si="93"/>
        <v>52677.965788668247</v>
      </c>
    </row>
    <row r="5974" spans="1:23" x14ac:dyDescent="0.3">
      <c r="A5974">
        <v>812.45249999999999</v>
      </c>
      <c r="B5974">
        <v>2726.0134280000002</v>
      </c>
      <c r="C5974">
        <v>-50243.136719000002</v>
      </c>
      <c r="D5974">
        <v>15560.085937</v>
      </c>
      <c r="E5974">
        <v>-0.27816400000000002</v>
      </c>
      <c r="F5974">
        <v>9.9276389999999992</v>
      </c>
      <c r="G5974">
        <v>0.44990000000000002</v>
      </c>
      <c r="H5974">
        <v>-2.4225E-2</v>
      </c>
      <c r="I5974">
        <v>2.3050000000000002E-3</v>
      </c>
      <c r="J5974">
        <v>2.47E-3</v>
      </c>
      <c r="K5974">
        <v>1013.919983</v>
      </c>
      <c r="L5974">
        <v>50.166328</v>
      </c>
      <c r="W5974">
        <f t="shared" si="93"/>
        <v>52668.018862879086</v>
      </c>
    </row>
    <row r="5975" spans="1:23" x14ac:dyDescent="0.3">
      <c r="A5975">
        <v>812.46375</v>
      </c>
      <c r="B5975">
        <v>2729</v>
      </c>
      <c r="C5975">
        <v>-50233.464844000002</v>
      </c>
      <c r="D5975">
        <v>15403.879883</v>
      </c>
      <c r="E5975">
        <v>-0.272594</v>
      </c>
      <c r="F5975">
        <v>9.9353490000000004</v>
      </c>
      <c r="G5975">
        <v>0.44272600000000001</v>
      </c>
      <c r="H5975">
        <v>2.5366E-2</v>
      </c>
      <c r="I5975">
        <v>7.77E-3</v>
      </c>
      <c r="J5975">
        <v>-1.2341E-2</v>
      </c>
      <c r="K5975">
        <v>1013.919983</v>
      </c>
      <c r="L5975">
        <v>50.166328</v>
      </c>
      <c r="W5975">
        <f t="shared" si="93"/>
        <v>52613.001688587166</v>
      </c>
    </row>
    <row r="5976" spans="1:23" x14ac:dyDescent="0.3">
      <c r="A5976">
        <v>812.47500000000002</v>
      </c>
      <c r="B5976">
        <v>2847.1889649999998</v>
      </c>
      <c r="C5976">
        <v>-50254.878905999998</v>
      </c>
      <c r="D5976">
        <v>15444.394531</v>
      </c>
      <c r="E5976">
        <v>-0.27195399999999997</v>
      </c>
      <c r="F5976">
        <v>9.9433240000000005</v>
      </c>
      <c r="G5976">
        <v>0.436915</v>
      </c>
      <c r="H5976">
        <v>6.8784999999999999E-2</v>
      </c>
      <c r="I5976">
        <v>1.3184E-2</v>
      </c>
      <c r="J5976">
        <v>-2.3424E-2</v>
      </c>
      <c r="K5976">
        <v>1013.919983</v>
      </c>
      <c r="L5976">
        <v>50.166328</v>
      </c>
      <c r="W5976">
        <f t="shared" si="93"/>
        <v>52651.577956299887</v>
      </c>
    </row>
    <row r="5977" spans="1:23" x14ac:dyDescent="0.3">
      <c r="A5977">
        <v>812.48625000000004</v>
      </c>
      <c r="B5977">
        <v>2784.3466800000001</v>
      </c>
      <c r="C5977">
        <v>-50220.9375</v>
      </c>
      <c r="D5977">
        <v>15734.397461</v>
      </c>
      <c r="E5977">
        <v>-0.27226400000000001</v>
      </c>
      <c r="F5977">
        <v>9.9153389999999995</v>
      </c>
      <c r="G5977">
        <v>0.44164999999999999</v>
      </c>
      <c r="H5977">
        <v>6.1420000000000002E-2</v>
      </c>
      <c r="I5977">
        <v>1.3538E-2</v>
      </c>
      <c r="J5977">
        <v>-2.1218000000000001E-2</v>
      </c>
      <c r="K5977">
        <v>1013.919983</v>
      </c>
      <c r="L5977">
        <v>50.166328</v>
      </c>
      <c r="W5977">
        <f t="shared" si="93"/>
        <v>52701.673723649961</v>
      </c>
    </row>
    <row r="5978" spans="1:23" x14ac:dyDescent="0.3">
      <c r="A5978">
        <v>812.49749999999995</v>
      </c>
      <c r="B5978">
        <v>2814.078125</v>
      </c>
      <c r="C5978">
        <v>-50242.691405999998</v>
      </c>
      <c r="D5978">
        <v>15631.064453000001</v>
      </c>
      <c r="E5978">
        <v>-0.27123599999999998</v>
      </c>
      <c r="F5978">
        <v>9.9215839999999993</v>
      </c>
      <c r="G5978">
        <v>0.44685200000000003</v>
      </c>
      <c r="H5978">
        <v>1.9171000000000001E-2</v>
      </c>
      <c r="I5978">
        <v>7.9769999999999997E-3</v>
      </c>
      <c r="J5978">
        <v>-9.2180000000000005E-3</v>
      </c>
      <c r="K5978">
        <v>1013.919983</v>
      </c>
      <c r="L5978">
        <v>50.166328</v>
      </c>
      <c r="W5978">
        <f t="shared" si="93"/>
        <v>52693.237244887408</v>
      </c>
    </row>
    <row r="5979" spans="1:23" x14ac:dyDescent="0.3">
      <c r="A5979">
        <v>812.50874999999996</v>
      </c>
      <c r="B5979">
        <v>2758.8864749999998</v>
      </c>
      <c r="C5979">
        <v>-50240.03125</v>
      </c>
      <c r="D5979">
        <v>15722.051758</v>
      </c>
      <c r="E5979">
        <v>-0.27326</v>
      </c>
      <c r="F5979">
        <v>9.925713</v>
      </c>
      <c r="G5979">
        <v>0.44488699999999998</v>
      </c>
      <c r="H5979">
        <v>-2.3872000000000001E-2</v>
      </c>
      <c r="I5979">
        <v>2.0170000000000001E-3</v>
      </c>
      <c r="J5979">
        <v>3.2399999999999998E-3</v>
      </c>
      <c r="K5979">
        <v>1013.940002</v>
      </c>
      <c r="L5979">
        <v>50.166328</v>
      </c>
      <c r="W5979">
        <f t="shared" si="93"/>
        <v>52714.847112214462</v>
      </c>
    </row>
    <row r="5980" spans="1:23" x14ac:dyDescent="0.3">
      <c r="A5980">
        <v>812.52</v>
      </c>
      <c r="B5980">
        <v>2766.9016109999998</v>
      </c>
      <c r="C5980">
        <v>-50241.777344000002</v>
      </c>
      <c r="D5980">
        <v>15751.895508</v>
      </c>
      <c r="E5980">
        <v>-0.27846900000000002</v>
      </c>
      <c r="F5980">
        <v>9.9312280000000008</v>
      </c>
      <c r="G5980">
        <v>0.43572</v>
      </c>
      <c r="H5980">
        <v>-3.4903000000000003E-2</v>
      </c>
      <c r="I5980">
        <v>1.186E-3</v>
      </c>
      <c r="J5980">
        <v>6.711E-3</v>
      </c>
      <c r="K5980">
        <v>1013.940002</v>
      </c>
      <c r="L5980">
        <v>50.166328</v>
      </c>
      <c r="W5980">
        <f t="shared" si="93"/>
        <v>52725.83946514249</v>
      </c>
    </row>
    <row r="5981" spans="1:23" x14ac:dyDescent="0.3">
      <c r="A5981">
        <v>812.53125</v>
      </c>
      <c r="B5981">
        <v>2689.8364259999998</v>
      </c>
      <c r="C5981">
        <v>-50231.835937000003</v>
      </c>
      <c r="D5981">
        <v>15739.878906</v>
      </c>
      <c r="E5981">
        <v>-0.27510800000000002</v>
      </c>
      <c r="F5981">
        <v>9.9296050000000005</v>
      </c>
      <c r="G5981">
        <v>0.45489499999999999</v>
      </c>
      <c r="H5981">
        <v>1.2819999999999999E-3</v>
      </c>
      <c r="I5981">
        <v>5.6730000000000001E-3</v>
      </c>
      <c r="J5981">
        <v>-5.1440000000000001E-3</v>
      </c>
      <c r="K5981">
        <v>1013.940002</v>
      </c>
      <c r="L5981">
        <v>50.166328</v>
      </c>
      <c r="W5981">
        <f t="shared" si="93"/>
        <v>52708.78816265714</v>
      </c>
    </row>
    <row r="5982" spans="1:23" x14ac:dyDescent="0.3">
      <c r="A5982">
        <v>812.54250000000002</v>
      </c>
      <c r="B5982">
        <v>2721.545654</v>
      </c>
      <c r="C5982">
        <v>-50246.097655999998</v>
      </c>
      <c r="D5982">
        <v>15741.095703000001</v>
      </c>
      <c r="E5982">
        <v>-0.26887499999999998</v>
      </c>
      <c r="F5982">
        <v>9.9274839999999998</v>
      </c>
      <c r="G5982">
        <v>0.44534299999999999</v>
      </c>
      <c r="H5982">
        <v>5.1456000000000002E-2</v>
      </c>
      <c r="I5982">
        <v>1.1518E-2</v>
      </c>
      <c r="J5982">
        <v>-1.9785000000000001E-2</v>
      </c>
      <c r="K5982">
        <v>1013.940002</v>
      </c>
      <c r="L5982">
        <v>50.166328</v>
      </c>
      <c r="W5982">
        <f t="shared" si="93"/>
        <v>52724.370402443878</v>
      </c>
    </row>
    <row r="5983" spans="1:23" x14ac:dyDescent="0.3">
      <c r="A5983">
        <v>812.55375000000004</v>
      </c>
      <c r="B5983">
        <v>2714.8129880000001</v>
      </c>
      <c r="C5983">
        <v>-50257.34375</v>
      </c>
      <c r="D5983">
        <v>15665.427734000001</v>
      </c>
      <c r="E5983">
        <v>-0.27207500000000001</v>
      </c>
      <c r="F5983">
        <v>9.9317349999999998</v>
      </c>
      <c r="G5983">
        <v>0.44800600000000002</v>
      </c>
      <c r="H5983">
        <v>7.2860999999999995E-2</v>
      </c>
      <c r="I5983">
        <v>1.4532E-2</v>
      </c>
      <c r="J5983">
        <v>-2.4150000000000001E-2</v>
      </c>
      <c r="K5983">
        <v>1013.940002</v>
      </c>
      <c r="L5983">
        <v>50.166328</v>
      </c>
      <c r="W5983">
        <f t="shared" si="93"/>
        <v>52712.203866416494</v>
      </c>
    </row>
    <row r="5984" spans="1:23" x14ac:dyDescent="0.3">
      <c r="A5984">
        <v>812.56500000000005</v>
      </c>
      <c r="B5984">
        <v>2761.8989259999998</v>
      </c>
      <c r="C5984">
        <v>-50247.75</v>
      </c>
      <c r="D5984">
        <v>15777.249023</v>
      </c>
      <c r="E5984">
        <v>-0.27443200000000001</v>
      </c>
      <c r="F5984">
        <v>9.9218539999999997</v>
      </c>
      <c r="G5984">
        <v>0.44264799999999999</v>
      </c>
      <c r="H5984">
        <v>3.7821E-2</v>
      </c>
      <c r="I5984">
        <v>1.0891E-2</v>
      </c>
      <c r="J5984">
        <v>-1.5025999999999999E-2</v>
      </c>
      <c r="K5984">
        <v>1013.940002</v>
      </c>
      <c r="L5984">
        <v>50.166328</v>
      </c>
      <c r="W5984">
        <f t="shared" si="93"/>
        <v>52738.847659706167</v>
      </c>
    </row>
    <row r="5985" spans="1:23" x14ac:dyDescent="0.3">
      <c r="A5985">
        <v>812.57624999999996</v>
      </c>
      <c r="B5985">
        <v>2708.9582519999999</v>
      </c>
      <c r="C5985">
        <v>-50248.632812000003</v>
      </c>
      <c r="D5985">
        <v>15689.736328000001</v>
      </c>
      <c r="E5985">
        <v>-0.27682299999999999</v>
      </c>
      <c r="F5985">
        <v>9.9251509999999996</v>
      </c>
      <c r="G5985">
        <v>0.44532100000000002</v>
      </c>
      <c r="H5985">
        <v>-1.4581999999999999E-2</v>
      </c>
      <c r="I5985">
        <v>3.6960000000000001E-3</v>
      </c>
      <c r="J5985">
        <v>3.0400000000000002E-4</v>
      </c>
      <c r="K5985">
        <v>1013.940002</v>
      </c>
      <c r="L5985">
        <v>50.166328</v>
      </c>
      <c r="W5985">
        <f t="shared" si="93"/>
        <v>52710.827923003118</v>
      </c>
    </row>
    <row r="5986" spans="1:23" x14ac:dyDescent="0.3">
      <c r="A5986">
        <v>812.58749999999998</v>
      </c>
      <c r="B5986">
        <v>2759.4145509999998</v>
      </c>
      <c r="C5986">
        <v>-50287.460937000003</v>
      </c>
      <c r="D5986">
        <v>15701.027344</v>
      </c>
      <c r="E5986">
        <v>-0.278582</v>
      </c>
      <c r="F5986">
        <v>9.923368</v>
      </c>
      <c r="G5986">
        <v>0.44616499999999998</v>
      </c>
      <c r="H5986">
        <v>-3.9619000000000001E-2</v>
      </c>
      <c r="I5986">
        <v>-3.8699999999999997E-4</v>
      </c>
      <c r="J5986">
        <v>8.2990000000000008E-3</v>
      </c>
      <c r="K5986">
        <v>1013.940002</v>
      </c>
      <c r="L5986">
        <v>50.166328</v>
      </c>
      <c r="W5986">
        <f t="shared" si="93"/>
        <v>52753.818400297881</v>
      </c>
    </row>
    <row r="5987" spans="1:23" x14ac:dyDescent="0.3">
      <c r="A5987">
        <v>812.59875</v>
      </c>
      <c r="B5987">
        <v>2795.3620609999998</v>
      </c>
      <c r="C5987">
        <v>-50305.355469000002</v>
      </c>
      <c r="D5987">
        <v>15698.708008</v>
      </c>
      <c r="E5987">
        <v>-0.27876899999999999</v>
      </c>
      <c r="F5987">
        <v>9.9379410000000004</v>
      </c>
      <c r="G5987">
        <v>0.44249100000000002</v>
      </c>
      <c r="H5987">
        <v>-1.5082E-2</v>
      </c>
      <c r="I5987">
        <v>2.3969999999999998E-3</v>
      </c>
      <c r="J5987">
        <v>-4.06E-4</v>
      </c>
      <c r="K5987">
        <v>1013.940002</v>
      </c>
      <c r="L5987">
        <v>50.166328</v>
      </c>
      <c r="W5987">
        <f t="shared" si="93"/>
        <v>52772.078517289519</v>
      </c>
    </row>
    <row r="5988" spans="1:23" x14ac:dyDescent="0.3">
      <c r="A5988">
        <v>812.61</v>
      </c>
      <c r="B5988">
        <v>2780.765625</v>
      </c>
      <c r="C5988">
        <v>-50264.847655999998</v>
      </c>
      <c r="D5988">
        <v>15635.506836</v>
      </c>
      <c r="E5988">
        <v>-0.27013900000000002</v>
      </c>
      <c r="F5988">
        <v>9.9206620000000001</v>
      </c>
      <c r="G5988">
        <v>0.45638899999999999</v>
      </c>
      <c r="H5988">
        <v>3.5009999999999999E-2</v>
      </c>
      <c r="I5988">
        <v>9.8160000000000001E-3</v>
      </c>
      <c r="J5988">
        <v>-1.6871000000000001E-2</v>
      </c>
      <c r="K5988">
        <v>1013.940002</v>
      </c>
      <c r="L5988">
        <v>50.163981999999997</v>
      </c>
      <c r="W5988">
        <f t="shared" si="93"/>
        <v>52713.913166835497</v>
      </c>
    </row>
    <row r="5989" spans="1:23" x14ac:dyDescent="0.3">
      <c r="A5989">
        <v>812.62125000000003</v>
      </c>
      <c r="B5989">
        <v>2817.4174800000001</v>
      </c>
      <c r="C5989">
        <v>-50265.382812000003</v>
      </c>
      <c r="D5989">
        <v>15702.356444999999</v>
      </c>
      <c r="E5989">
        <v>-0.27346399999999998</v>
      </c>
      <c r="F5989">
        <v>9.9300090000000001</v>
      </c>
      <c r="G5989">
        <v>0.44275799999999998</v>
      </c>
      <c r="H5989">
        <v>6.9532999999999998E-2</v>
      </c>
      <c r="I5989">
        <v>1.3365999999999999E-2</v>
      </c>
      <c r="J5989">
        <v>-2.3455E-2</v>
      </c>
      <c r="K5989">
        <v>1013.940002</v>
      </c>
      <c r="L5989">
        <v>50.163981999999997</v>
      </c>
      <c r="W5989">
        <f t="shared" si="93"/>
        <v>52736.235629966497</v>
      </c>
    </row>
    <row r="5990" spans="1:23" x14ac:dyDescent="0.3">
      <c r="A5990">
        <v>812.63250000000005</v>
      </c>
      <c r="B5990">
        <v>2770.2421869999998</v>
      </c>
      <c r="C5990">
        <v>-50238.207030999998</v>
      </c>
      <c r="D5990">
        <v>15603.227539</v>
      </c>
      <c r="E5990">
        <v>-0.27286700000000003</v>
      </c>
      <c r="F5990">
        <v>9.9315460000000009</v>
      </c>
      <c r="G5990">
        <v>0.44741199999999998</v>
      </c>
      <c r="H5990">
        <v>5.9291999999999997E-2</v>
      </c>
      <c r="I5990">
        <v>1.2433E-2</v>
      </c>
      <c r="J5990">
        <v>-2.0181999999999999E-2</v>
      </c>
      <c r="K5990">
        <v>1013.940002</v>
      </c>
      <c r="L5990">
        <v>50.163981999999997</v>
      </c>
      <c r="W5990">
        <f t="shared" si="93"/>
        <v>52678.386432179752</v>
      </c>
    </row>
    <row r="5991" spans="1:23" x14ac:dyDescent="0.3">
      <c r="A5991">
        <v>812.64374999999995</v>
      </c>
      <c r="B5991">
        <v>2811.2983399999998</v>
      </c>
      <c r="C5991">
        <v>-50244.644530999998</v>
      </c>
      <c r="D5991">
        <v>15886.217773</v>
      </c>
      <c r="E5991">
        <v>-0.27847300000000003</v>
      </c>
      <c r="F5991">
        <v>9.9343769999999996</v>
      </c>
      <c r="G5991">
        <v>0.45162600000000003</v>
      </c>
      <c r="H5991">
        <v>1.0557E-2</v>
      </c>
      <c r="I5991">
        <v>6.437E-3</v>
      </c>
      <c r="J5991">
        <v>-6.5319999999999996E-3</v>
      </c>
      <c r="K5991">
        <v>1013.940002</v>
      </c>
      <c r="L5991">
        <v>50.163981999999997</v>
      </c>
      <c r="W5991">
        <f t="shared" si="93"/>
        <v>52771.200645183504</v>
      </c>
    </row>
    <row r="5992" spans="1:23" x14ac:dyDescent="0.3">
      <c r="A5992">
        <v>812.65499999999997</v>
      </c>
      <c r="B5992">
        <v>2794.5808109999998</v>
      </c>
      <c r="C5992">
        <v>-50250.355469000002</v>
      </c>
      <c r="D5992">
        <v>15645.915039</v>
      </c>
      <c r="E5992">
        <v>-0.28344900000000001</v>
      </c>
      <c r="F5992">
        <v>9.9279700000000002</v>
      </c>
      <c r="G5992">
        <v>0.44969599999999998</v>
      </c>
      <c r="H5992">
        <v>-3.4242000000000002E-2</v>
      </c>
      <c r="I5992">
        <v>1.16E-3</v>
      </c>
      <c r="J5992">
        <v>7.9570000000000005E-3</v>
      </c>
      <c r="K5992">
        <v>1013.940002</v>
      </c>
      <c r="L5992">
        <v>50.163981999999997</v>
      </c>
      <c r="W5992">
        <f t="shared" si="93"/>
        <v>52703.914124832074</v>
      </c>
    </row>
    <row r="5993" spans="1:23" x14ac:dyDescent="0.3">
      <c r="A5993">
        <v>812.66624999999999</v>
      </c>
      <c r="B5993">
        <v>2824.5864259999998</v>
      </c>
      <c r="C5993">
        <v>-50235.984375</v>
      </c>
      <c r="D5993">
        <v>15737.496094</v>
      </c>
      <c r="E5993">
        <v>-0.26835399999999998</v>
      </c>
      <c r="F5993">
        <v>9.935651</v>
      </c>
      <c r="G5993">
        <v>0.43647200000000003</v>
      </c>
      <c r="H5993">
        <v>-2.1926000000000001E-2</v>
      </c>
      <c r="I5993">
        <v>2.209E-3</v>
      </c>
      <c r="J5993">
        <v>2.1120000000000002E-3</v>
      </c>
      <c r="K5993">
        <v>1013.940002</v>
      </c>
      <c r="L5993">
        <v>50.163981999999997</v>
      </c>
      <c r="W5993">
        <f t="shared" si="93"/>
        <v>52719.078120845901</v>
      </c>
    </row>
    <row r="5994" spans="1:23" x14ac:dyDescent="0.3">
      <c r="A5994">
        <v>812.67750000000001</v>
      </c>
      <c r="B5994">
        <v>2772.3996579999998</v>
      </c>
      <c r="C5994">
        <v>-50238.425780999998</v>
      </c>
      <c r="D5994">
        <v>15754.403319999999</v>
      </c>
      <c r="E5994">
        <v>-0.27463900000000002</v>
      </c>
      <c r="F5994">
        <v>9.9166129999999999</v>
      </c>
      <c r="G5994">
        <v>0.44361</v>
      </c>
      <c r="H5994">
        <v>1.2147E-2</v>
      </c>
      <c r="I5994">
        <v>6.3439999999999998E-3</v>
      </c>
      <c r="J5994">
        <v>-8.7240000000000009E-3</v>
      </c>
      <c r="K5994">
        <v>1013.940002</v>
      </c>
      <c r="L5994">
        <v>50.163981999999997</v>
      </c>
      <c r="W5994">
        <f t="shared" si="93"/>
        <v>52723.683945509256</v>
      </c>
    </row>
    <row r="5995" spans="1:23" x14ac:dyDescent="0.3">
      <c r="A5995">
        <v>812.68875000000003</v>
      </c>
      <c r="B5995">
        <v>2833.9985350000002</v>
      </c>
      <c r="C5995">
        <v>-50247.71875</v>
      </c>
      <c r="D5995">
        <v>15656.005859000001</v>
      </c>
      <c r="E5995">
        <v>-0.273872</v>
      </c>
      <c r="F5995">
        <v>9.9282160000000008</v>
      </c>
      <c r="G5995">
        <v>0.45699699999999999</v>
      </c>
      <c r="H5995">
        <v>5.9900000000000002E-2</v>
      </c>
      <c r="I5995">
        <v>1.2050999999999999E-2</v>
      </c>
      <c r="J5995">
        <v>-2.1878000000000002E-2</v>
      </c>
      <c r="K5995">
        <v>1013.940002</v>
      </c>
      <c r="L5995">
        <v>50.163981999999997</v>
      </c>
      <c r="W5995">
        <f t="shared" si="93"/>
        <v>52706.501560362798</v>
      </c>
    </row>
    <row r="5996" spans="1:23" x14ac:dyDescent="0.3">
      <c r="A5996">
        <v>812.7</v>
      </c>
      <c r="B5996">
        <v>2894.8889159999999</v>
      </c>
      <c r="C5996">
        <v>-50213.992187000003</v>
      </c>
      <c r="D5996">
        <v>15617.225586</v>
      </c>
      <c r="E5996">
        <v>-0.27630900000000003</v>
      </c>
      <c r="F5996">
        <v>9.9165410000000005</v>
      </c>
      <c r="G5996">
        <v>0.43002800000000002</v>
      </c>
      <c r="H5996">
        <v>6.7812999999999998E-2</v>
      </c>
      <c r="I5996">
        <v>1.3643000000000001E-2</v>
      </c>
      <c r="J5996">
        <v>-2.2813E-2</v>
      </c>
      <c r="K5996">
        <v>1013.929993</v>
      </c>
      <c r="L5996">
        <v>50.166328</v>
      </c>
      <c r="W5996">
        <f t="shared" si="93"/>
        <v>52666.147838968529</v>
      </c>
    </row>
    <row r="5997" spans="1:23" x14ac:dyDescent="0.3">
      <c r="A5997">
        <v>812.71124999999995</v>
      </c>
      <c r="B5997">
        <v>2872.1333009999998</v>
      </c>
      <c r="C5997">
        <v>-50235.125</v>
      </c>
      <c r="D5997">
        <v>15652.648437</v>
      </c>
      <c r="E5997">
        <v>-0.26954099999999998</v>
      </c>
      <c r="F5997">
        <v>9.9341340000000002</v>
      </c>
      <c r="G5997">
        <v>0.456098</v>
      </c>
      <c r="H5997">
        <v>2.6622E-2</v>
      </c>
      <c r="I5997">
        <v>9.5239999999999995E-3</v>
      </c>
      <c r="J5997">
        <v>-1.2132E-2</v>
      </c>
      <c r="K5997">
        <v>1013.929993</v>
      </c>
      <c r="L5997">
        <v>50.166328</v>
      </c>
      <c r="W5997">
        <f t="shared" si="93"/>
        <v>52695.562778631152</v>
      </c>
    </row>
    <row r="5998" spans="1:23" x14ac:dyDescent="0.3">
      <c r="A5998">
        <v>812.72249999999997</v>
      </c>
      <c r="B5998">
        <v>2911.8366700000001</v>
      </c>
      <c r="C5998">
        <v>-50234.429687000003</v>
      </c>
      <c r="D5998">
        <v>15631.017578000001</v>
      </c>
      <c r="E5998">
        <v>-0.27453</v>
      </c>
      <c r="F5998">
        <v>9.9232639999999996</v>
      </c>
      <c r="G5998">
        <v>0.44362000000000001</v>
      </c>
      <c r="H5998">
        <v>-1.7500999999999999E-2</v>
      </c>
      <c r="I5998">
        <v>2.5609999999999999E-3</v>
      </c>
      <c r="J5998">
        <v>7.1699999999999997E-4</v>
      </c>
      <c r="K5998">
        <v>1013.929993</v>
      </c>
      <c r="L5998">
        <v>50.166328</v>
      </c>
      <c r="W5998">
        <f t="shared" si="93"/>
        <v>52690.657893925076</v>
      </c>
    </row>
    <row r="5999" spans="1:23" x14ac:dyDescent="0.3">
      <c r="A5999">
        <v>812.73374999999999</v>
      </c>
      <c r="B5999">
        <v>2788.6857909999999</v>
      </c>
      <c r="C5999">
        <v>-50258.871094000002</v>
      </c>
      <c r="D5999">
        <v>15697.763671999999</v>
      </c>
      <c r="E5999">
        <v>-0.27933000000000002</v>
      </c>
      <c r="F5999">
        <v>9.9298870000000008</v>
      </c>
      <c r="G5999">
        <v>0.44674799999999998</v>
      </c>
      <c r="H5999">
        <v>-3.2890000000000003E-2</v>
      </c>
      <c r="I5999">
        <v>9.4499999999999998E-4</v>
      </c>
      <c r="J5999">
        <v>6.7120000000000001E-3</v>
      </c>
      <c r="K5999">
        <v>1013.929993</v>
      </c>
      <c r="L5999">
        <v>50.166328</v>
      </c>
      <c r="W5999">
        <f t="shared" si="93"/>
        <v>52727.134156771666</v>
      </c>
    </row>
    <row r="6000" spans="1:23" x14ac:dyDescent="0.3">
      <c r="A6000">
        <v>812.745</v>
      </c>
      <c r="B6000">
        <v>2821.189453</v>
      </c>
      <c r="C6000">
        <v>-50248.589844000002</v>
      </c>
      <c r="D6000">
        <v>15686.277344</v>
      </c>
      <c r="E6000">
        <v>-0.28209699999999999</v>
      </c>
      <c r="F6000">
        <v>9.9219539999999995</v>
      </c>
      <c r="G6000">
        <v>0.44524000000000002</v>
      </c>
      <c r="H6000">
        <v>-2.3930000000000002E-3</v>
      </c>
      <c r="I6000">
        <v>5.4619999999999998E-3</v>
      </c>
      <c r="J6000">
        <v>-4.0790000000000002E-3</v>
      </c>
      <c r="K6000">
        <v>1013.929993</v>
      </c>
      <c r="L6000">
        <v>50.166328</v>
      </c>
      <c r="W6000">
        <f t="shared" si="93"/>
        <v>52715.644624277775</v>
      </c>
    </row>
    <row r="6001" spans="1:23" x14ac:dyDescent="0.3">
      <c r="A6001">
        <v>812.75625000000002</v>
      </c>
      <c r="B6001">
        <v>2803.7875979999999</v>
      </c>
      <c r="C6001">
        <v>-50271.332030999998</v>
      </c>
      <c r="D6001">
        <v>15453.938477</v>
      </c>
      <c r="E6001">
        <v>-0.28858800000000001</v>
      </c>
      <c r="F6001">
        <v>9.9224630000000005</v>
      </c>
      <c r="G6001">
        <v>0.44778000000000001</v>
      </c>
      <c r="H6001">
        <v>4.7446000000000002E-2</v>
      </c>
      <c r="I6001">
        <v>1.0881E-2</v>
      </c>
      <c r="J6001">
        <v>-1.9137000000000001E-2</v>
      </c>
      <c r="K6001">
        <v>1013.929993</v>
      </c>
      <c r="L6001">
        <v>50.166328</v>
      </c>
      <c r="W6001">
        <f t="shared" si="93"/>
        <v>52667.753545377709</v>
      </c>
    </row>
    <row r="6002" spans="1:23" x14ac:dyDescent="0.3">
      <c r="A6002">
        <v>812.76750000000004</v>
      </c>
      <c r="B6002">
        <v>2810.280518</v>
      </c>
      <c r="C6002">
        <v>-50238.273437000003</v>
      </c>
      <c r="D6002">
        <v>15701.771484000001</v>
      </c>
      <c r="E6002">
        <v>-0.28800100000000001</v>
      </c>
      <c r="F6002">
        <v>9.9276359999999997</v>
      </c>
      <c r="G6002">
        <v>0.445359</v>
      </c>
      <c r="H6002">
        <v>7.3721999999999996E-2</v>
      </c>
      <c r="I6002">
        <v>1.3194000000000001E-2</v>
      </c>
      <c r="J6002">
        <v>-2.4114E-2</v>
      </c>
      <c r="K6002">
        <v>1013.929993</v>
      </c>
      <c r="L6002">
        <v>50.166328</v>
      </c>
      <c r="W6002">
        <f t="shared" si="93"/>
        <v>52709.841796920482</v>
      </c>
    </row>
    <row r="6003" spans="1:23" x14ac:dyDescent="0.3">
      <c r="A6003">
        <v>812.77874999999995</v>
      </c>
      <c r="B6003">
        <v>2678.9243160000001</v>
      </c>
      <c r="C6003">
        <v>-50239.136719000002</v>
      </c>
      <c r="D6003">
        <v>15749.755859000001</v>
      </c>
      <c r="E6003">
        <v>-0.27932699999999999</v>
      </c>
      <c r="F6003">
        <v>9.9262759999999997</v>
      </c>
      <c r="G6003">
        <v>0.44486900000000001</v>
      </c>
      <c r="H6003">
        <v>4.6826E-2</v>
      </c>
      <c r="I6003">
        <v>1.1972999999999999E-2</v>
      </c>
      <c r="J6003">
        <v>-1.7579999999999998E-2</v>
      </c>
      <c r="K6003">
        <v>1013.929993</v>
      </c>
      <c r="L6003">
        <v>50.166328</v>
      </c>
      <c r="W6003">
        <f t="shared" si="93"/>
        <v>52718.140173751723</v>
      </c>
    </row>
    <row r="6004" spans="1:23" x14ac:dyDescent="0.3">
      <c r="A6004">
        <v>812.79</v>
      </c>
      <c r="B6004">
        <v>2816.639404</v>
      </c>
      <c r="C6004">
        <v>-50249.921875</v>
      </c>
      <c r="D6004">
        <v>15674.960937</v>
      </c>
      <c r="E6004">
        <v>-0.27347700000000003</v>
      </c>
      <c r="F6004">
        <v>9.9252269999999996</v>
      </c>
      <c r="G6004">
        <v>0.44963199999999998</v>
      </c>
      <c r="H6004">
        <v>-7.2849999999999998E-3</v>
      </c>
      <c r="I6004">
        <v>3.6350000000000002E-3</v>
      </c>
      <c r="J6004">
        <v>-1.5560000000000001E-3</v>
      </c>
      <c r="K6004">
        <v>1013.929993</v>
      </c>
      <c r="L6004">
        <v>50.166328</v>
      </c>
      <c r="W6004">
        <f t="shared" si="93"/>
        <v>52713.304832387854</v>
      </c>
    </row>
    <row r="6005" spans="1:23" x14ac:dyDescent="0.3">
      <c r="A6005">
        <v>812.80124999999998</v>
      </c>
      <c r="B6005">
        <v>2881.5629880000001</v>
      </c>
      <c r="C6005">
        <v>-50222.390625</v>
      </c>
      <c r="D6005">
        <v>15648.275390999999</v>
      </c>
      <c r="E6005">
        <v>-0.27510899999999999</v>
      </c>
      <c r="F6005">
        <v>9.9311620000000005</v>
      </c>
      <c r="G6005">
        <v>0.45343499999999998</v>
      </c>
      <c r="H6005">
        <v>-3.4986000000000003E-2</v>
      </c>
      <c r="I6005">
        <v>1.3300000000000001E-4</v>
      </c>
      <c r="J6005">
        <v>7.0910000000000001E-3</v>
      </c>
      <c r="K6005">
        <v>1013.929993</v>
      </c>
      <c r="L6005">
        <v>50.166328</v>
      </c>
      <c r="W6005">
        <f t="shared" si="93"/>
        <v>52682.638962531819</v>
      </c>
    </row>
    <row r="6006" spans="1:23" x14ac:dyDescent="0.3">
      <c r="A6006">
        <v>812.8125</v>
      </c>
      <c r="B6006">
        <v>2740.9877929999998</v>
      </c>
      <c r="C6006">
        <v>-50253.167969000002</v>
      </c>
      <c r="D6006">
        <v>15617.856444999999</v>
      </c>
      <c r="E6006">
        <v>-0.278142</v>
      </c>
      <c r="F6006">
        <v>9.9233449999999994</v>
      </c>
      <c r="G6006">
        <v>0.44763700000000001</v>
      </c>
      <c r="H6006">
        <v>-1.822E-2</v>
      </c>
      <c r="I6006">
        <v>2.3649999999999999E-3</v>
      </c>
      <c r="J6006">
        <v>9.01E-4</v>
      </c>
      <c r="K6006">
        <v>1013.929993</v>
      </c>
      <c r="L6006">
        <v>50.166328</v>
      </c>
      <c r="W6006">
        <f t="shared" si="93"/>
        <v>52695.458484944706</v>
      </c>
    </row>
    <row r="6007" spans="1:23" x14ac:dyDescent="0.3">
      <c r="A6007">
        <v>812.82375000000002</v>
      </c>
      <c r="B6007">
        <v>2694.3559570000002</v>
      </c>
      <c r="C6007">
        <v>-50218.855469000002</v>
      </c>
      <c r="D6007">
        <v>15706.363281</v>
      </c>
      <c r="E6007">
        <v>-0.29326099999999999</v>
      </c>
      <c r="F6007">
        <v>9.9294639999999994</v>
      </c>
      <c r="G6007">
        <v>0.43965199999999999</v>
      </c>
      <c r="H6007">
        <v>2.4254999999999999E-2</v>
      </c>
      <c r="I6007">
        <v>7.45E-3</v>
      </c>
      <c r="J6007">
        <v>-1.2888E-2</v>
      </c>
      <c r="K6007">
        <v>1013.929993</v>
      </c>
      <c r="L6007">
        <v>50.166328</v>
      </c>
      <c r="W6007">
        <f t="shared" si="93"/>
        <v>52686.647702753668</v>
      </c>
    </row>
    <row r="6008" spans="1:23" x14ac:dyDescent="0.3">
      <c r="A6008">
        <v>812.83500000000004</v>
      </c>
      <c r="B6008">
        <v>2709.005615</v>
      </c>
      <c r="C6008">
        <v>-50239.179687000003</v>
      </c>
      <c r="D6008">
        <v>15516.475586</v>
      </c>
      <c r="E6008">
        <v>-0.28352699999999997</v>
      </c>
      <c r="F6008">
        <v>9.9169230000000006</v>
      </c>
      <c r="G6008">
        <v>0.43129299999999998</v>
      </c>
      <c r="H6008">
        <v>6.9819000000000006E-2</v>
      </c>
      <c r="I6008">
        <v>1.2991000000000001E-2</v>
      </c>
      <c r="J6008">
        <v>-2.3602000000000001E-2</v>
      </c>
      <c r="K6008">
        <v>1013.929993</v>
      </c>
      <c r="L6008">
        <v>50.166328</v>
      </c>
      <c r="W6008">
        <f t="shared" si="93"/>
        <v>52650.497639202898</v>
      </c>
    </row>
    <row r="6009" spans="1:23" x14ac:dyDescent="0.3">
      <c r="A6009">
        <v>812.84625000000005</v>
      </c>
      <c r="B6009">
        <v>2724.6501459999999</v>
      </c>
      <c r="C6009">
        <v>-50262.089844000002</v>
      </c>
      <c r="D6009">
        <v>15490.514648</v>
      </c>
      <c r="E6009">
        <v>-0.28153099999999998</v>
      </c>
      <c r="F6009">
        <v>9.9285840000000007</v>
      </c>
      <c r="G6009">
        <v>0.44344899999999998</v>
      </c>
      <c r="H6009">
        <v>6.1996999999999997E-2</v>
      </c>
      <c r="I6009">
        <v>1.2285000000000001E-2</v>
      </c>
      <c r="J6009">
        <v>-2.1229000000000001E-2</v>
      </c>
      <c r="K6009">
        <v>1013.929993</v>
      </c>
      <c r="L6009">
        <v>50.166328</v>
      </c>
      <c r="W6009">
        <f t="shared" si="93"/>
        <v>52665.524187691597</v>
      </c>
    </row>
    <row r="6010" spans="1:23" x14ac:dyDescent="0.3">
      <c r="A6010">
        <v>812.85749999999996</v>
      </c>
      <c r="B6010">
        <v>2732.7209469999998</v>
      </c>
      <c r="C6010">
        <v>-50274.011719000002</v>
      </c>
      <c r="D6010">
        <v>15607.054687</v>
      </c>
      <c r="E6010">
        <v>-0.28326000000000001</v>
      </c>
      <c r="F6010">
        <v>9.9234489999999997</v>
      </c>
      <c r="G6010">
        <v>0.44869599999999998</v>
      </c>
      <c r="H6010">
        <v>1.4111E-2</v>
      </c>
      <c r="I6010">
        <v>6.5449999999999996E-3</v>
      </c>
      <c r="J6010">
        <v>-8.4740000000000006E-3</v>
      </c>
      <c r="K6010">
        <v>1013.929993</v>
      </c>
      <c r="L6010">
        <v>50.166328</v>
      </c>
      <c r="W6010">
        <f t="shared" si="93"/>
        <v>52711.708131110034</v>
      </c>
    </row>
    <row r="6011" spans="1:23" x14ac:dyDescent="0.3">
      <c r="A6011">
        <v>812.86874999999998</v>
      </c>
      <c r="B6011">
        <v>2807.6433109999998</v>
      </c>
      <c r="C6011">
        <v>-50255.730469000002</v>
      </c>
      <c r="D6011">
        <v>15692.300781</v>
      </c>
      <c r="E6011">
        <v>-0.28562599999999999</v>
      </c>
      <c r="F6011">
        <v>9.9227319999999999</v>
      </c>
      <c r="G6011">
        <v>0.45338400000000001</v>
      </c>
      <c r="H6011">
        <v>-2.4603E-2</v>
      </c>
      <c r="I6011">
        <v>1.8439999999999999E-3</v>
      </c>
      <c r="J6011">
        <v>3.5130000000000001E-3</v>
      </c>
      <c r="K6011">
        <v>1013.929993</v>
      </c>
      <c r="L6011">
        <v>50.166328</v>
      </c>
      <c r="W6011">
        <f t="shared" si="93"/>
        <v>52723.52046037851</v>
      </c>
    </row>
    <row r="6012" spans="1:23" x14ac:dyDescent="0.3">
      <c r="A6012">
        <v>812.88</v>
      </c>
      <c r="B6012">
        <v>2914.4689939999998</v>
      </c>
      <c r="C6012">
        <v>-50238.851562000003</v>
      </c>
      <c r="D6012">
        <v>15576.389648</v>
      </c>
      <c r="E6012">
        <v>-0.28215800000000002</v>
      </c>
      <c r="F6012">
        <v>9.9226580000000002</v>
      </c>
      <c r="G6012">
        <v>0.454486</v>
      </c>
      <c r="H6012">
        <v>-3.4139000000000003E-2</v>
      </c>
      <c r="I6012">
        <v>1.248E-3</v>
      </c>
      <c r="J6012">
        <v>6.2490000000000002E-3</v>
      </c>
      <c r="K6012">
        <v>1013.929993</v>
      </c>
      <c r="L6012">
        <v>50.166328</v>
      </c>
      <c r="W6012">
        <f t="shared" si="93"/>
        <v>52678.840631243766</v>
      </c>
    </row>
    <row r="6013" spans="1:23" x14ac:dyDescent="0.3">
      <c r="A6013">
        <v>812.89125000000001</v>
      </c>
      <c r="B6013">
        <v>2842.080078</v>
      </c>
      <c r="C6013">
        <v>-50266.402344000002</v>
      </c>
      <c r="D6013">
        <v>15531.706055000001</v>
      </c>
      <c r="E6013">
        <v>-0.27922599999999997</v>
      </c>
      <c r="F6013">
        <v>9.9367420000000006</v>
      </c>
      <c r="G6013">
        <v>0.454878</v>
      </c>
      <c r="H6013">
        <v>1.346E-2</v>
      </c>
      <c r="I6013">
        <v>6.9080000000000001E-3</v>
      </c>
      <c r="J6013">
        <v>-9.2739999999999993E-3</v>
      </c>
      <c r="K6013">
        <v>1013.929993</v>
      </c>
      <c r="L6013">
        <v>50.166328</v>
      </c>
      <c r="W6013">
        <f t="shared" si="93"/>
        <v>52687.973169951962</v>
      </c>
    </row>
    <row r="6014" spans="1:23" x14ac:dyDescent="0.3">
      <c r="A6014">
        <v>812.90250000000003</v>
      </c>
      <c r="B6014">
        <v>2884.5795899999998</v>
      </c>
      <c r="C6014">
        <v>-50253.535155999998</v>
      </c>
      <c r="D6014">
        <v>15654.370117</v>
      </c>
      <c r="E6014">
        <v>-0.279053</v>
      </c>
      <c r="F6014">
        <v>9.9243170000000003</v>
      </c>
      <c r="G6014">
        <v>0.44970500000000002</v>
      </c>
      <c r="H6014">
        <v>6.0239000000000001E-2</v>
      </c>
      <c r="I6014">
        <v>1.2E-2</v>
      </c>
      <c r="J6014">
        <v>-2.2598E-2</v>
      </c>
      <c r="K6014">
        <v>1013.9499510000001</v>
      </c>
      <c r="L6014">
        <v>50.171211</v>
      </c>
      <c r="W6014">
        <f t="shared" si="93"/>
        <v>52714.304499313992</v>
      </c>
    </row>
    <row r="6015" spans="1:23" x14ac:dyDescent="0.3">
      <c r="A6015">
        <v>812.91375000000005</v>
      </c>
      <c r="B6015">
        <v>2838.4963379999999</v>
      </c>
      <c r="C6015">
        <v>-50238.171875</v>
      </c>
      <c r="D6015">
        <v>15613.723633</v>
      </c>
      <c r="E6015">
        <v>-0.27890900000000002</v>
      </c>
      <c r="F6015">
        <v>9.9360320000000009</v>
      </c>
      <c r="G6015">
        <v>0.44569199999999998</v>
      </c>
      <c r="H6015">
        <v>6.9984000000000005E-2</v>
      </c>
      <c r="I6015">
        <v>1.281E-2</v>
      </c>
      <c r="J6015">
        <v>-2.3019000000000001E-2</v>
      </c>
      <c r="K6015">
        <v>1013.9499510000001</v>
      </c>
      <c r="L6015">
        <v>50.171211</v>
      </c>
      <c r="W6015">
        <f t="shared" si="93"/>
        <v>52685.095999633362</v>
      </c>
    </row>
    <row r="6016" spans="1:23" x14ac:dyDescent="0.3">
      <c r="A6016">
        <v>812.92499999999995</v>
      </c>
      <c r="B6016">
        <v>2818.2536620000001</v>
      </c>
      <c r="C6016">
        <v>-50255.757812000003</v>
      </c>
      <c r="D6016">
        <v>15635.018555000001</v>
      </c>
      <c r="E6016">
        <v>-0.27756599999999998</v>
      </c>
      <c r="F6016">
        <v>9.9245990000000006</v>
      </c>
      <c r="G6016">
        <v>0.44401299999999999</v>
      </c>
      <c r="H6016">
        <v>3.4331E-2</v>
      </c>
      <c r="I6016">
        <v>9.4999999999999998E-3</v>
      </c>
      <c r="J6016">
        <v>-1.4071E-2</v>
      </c>
      <c r="K6016">
        <v>1013.9499510000001</v>
      </c>
      <c r="L6016">
        <v>50.171211</v>
      </c>
      <c r="W6016">
        <f t="shared" si="93"/>
        <v>52707.092048195656</v>
      </c>
    </row>
    <row r="6017" spans="1:23" x14ac:dyDescent="0.3">
      <c r="A6017">
        <v>812.93624999999997</v>
      </c>
      <c r="B6017">
        <v>2737.7570799999999</v>
      </c>
      <c r="C6017">
        <v>-50234.722655999998</v>
      </c>
      <c r="D6017">
        <v>15775.251953000001</v>
      </c>
      <c r="E6017">
        <v>-0.27612199999999998</v>
      </c>
      <c r="F6017">
        <v>9.9288930000000004</v>
      </c>
      <c r="G6017">
        <v>0.44714399999999999</v>
      </c>
      <c r="H6017">
        <v>-1.2867E-2</v>
      </c>
      <c r="I6017">
        <v>2.5430000000000001E-3</v>
      </c>
      <c r="J6017">
        <v>8.7600000000000004E-4</v>
      </c>
      <c r="K6017">
        <v>1013.9499510000001</v>
      </c>
      <c r="L6017">
        <v>50.171211</v>
      </c>
      <c r="W6017">
        <f t="shared" si="93"/>
        <v>52724.579166978277</v>
      </c>
    </row>
    <row r="6018" spans="1:23" x14ac:dyDescent="0.3">
      <c r="A6018">
        <v>812.94749999999999</v>
      </c>
      <c r="B6018">
        <v>2687.2302249999998</v>
      </c>
      <c r="C6018">
        <v>-50266.046875</v>
      </c>
      <c r="D6018">
        <v>15760.254883</v>
      </c>
      <c r="E6018">
        <v>-0.27010699999999999</v>
      </c>
      <c r="F6018">
        <v>9.9206350000000008</v>
      </c>
      <c r="G6018">
        <v>0.45431899999999997</v>
      </c>
      <c r="H6018">
        <v>-3.7985999999999999E-2</v>
      </c>
      <c r="I6018">
        <v>5.0213310000000003E-5</v>
      </c>
      <c r="J6018">
        <v>7.3249999999999999E-3</v>
      </c>
      <c r="K6018">
        <v>1013.9499510000001</v>
      </c>
      <c r="L6018">
        <v>50.171211</v>
      </c>
      <c r="W6018">
        <f t="shared" ref="W6018:W6081" si="94">SQRT((B6018)^2+(C6018)^2+(D6018)^2)</f>
        <v>52747.344091422994</v>
      </c>
    </row>
    <row r="6019" spans="1:23" x14ac:dyDescent="0.3">
      <c r="A6019">
        <v>812.95875000000001</v>
      </c>
      <c r="B6019">
        <v>2842.3488769999999</v>
      </c>
      <c r="C6019">
        <v>-50279.566405999998</v>
      </c>
      <c r="D6019">
        <v>15689.192383</v>
      </c>
      <c r="E6019">
        <v>-0.25988899999999998</v>
      </c>
      <c r="F6019">
        <v>9.9259989999999991</v>
      </c>
      <c r="G6019">
        <v>0.45211499999999999</v>
      </c>
      <c r="H6019">
        <v>-8.3210000000000003E-3</v>
      </c>
      <c r="I6019">
        <v>3.901E-3</v>
      </c>
      <c r="J6019">
        <v>-1.4859999999999999E-3</v>
      </c>
      <c r="K6019">
        <v>1013.9499510000001</v>
      </c>
      <c r="L6019">
        <v>50.171211</v>
      </c>
      <c r="W6019">
        <f t="shared" si="94"/>
        <v>52747.1753058373</v>
      </c>
    </row>
    <row r="6020" spans="1:23" x14ac:dyDescent="0.3">
      <c r="A6020">
        <v>812.97</v>
      </c>
      <c r="B6020">
        <v>2766.2248540000001</v>
      </c>
      <c r="C6020">
        <v>-50278.335937000003</v>
      </c>
      <c r="D6020">
        <v>15575.288086</v>
      </c>
      <c r="E6020">
        <v>-0.26500699999999999</v>
      </c>
      <c r="F6020">
        <v>9.9211259999999992</v>
      </c>
      <c r="G6020">
        <v>0.43948500000000001</v>
      </c>
      <c r="H6020">
        <v>4.0565999999999998E-2</v>
      </c>
      <c r="I6020">
        <v>8.8009999999999998E-3</v>
      </c>
      <c r="J6020">
        <v>-1.7613E-2</v>
      </c>
      <c r="K6020">
        <v>1013.9499510000001</v>
      </c>
      <c r="L6020">
        <v>50.171211</v>
      </c>
      <c r="W6020">
        <f t="shared" si="94"/>
        <v>52708.184027706804</v>
      </c>
    </row>
    <row r="6021" spans="1:23" x14ac:dyDescent="0.3">
      <c r="A6021">
        <v>812.98125000000005</v>
      </c>
      <c r="B6021">
        <v>2915.3566890000002</v>
      </c>
      <c r="C6021">
        <v>-50255.324219000002</v>
      </c>
      <c r="D6021">
        <v>15587.4375</v>
      </c>
      <c r="E6021">
        <v>-0.26675500000000002</v>
      </c>
      <c r="F6021">
        <v>9.9227150000000002</v>
      </c>
      <c r="G6021">
        <v>0.43606899999999998</v>
      </c>
      <c r="H6021">
        <v>7.2793999999999998E-2</v>
      </c>
      <c r="I6021">
        <v>1.3176999999999999E-2</v>
      </c>
      <c r="J6021">
        <v>-2.4121E-2</v>
      </c>
      <c r="K6021">
        <v>1013.9499510000001</v>
      </c>
      <c r="L6021">
        <v>50.171211</v>
      </c>
      <c r="W6021">
        <f t="shared" si="94"/>
        <v>52697.866415987955</v>
      </c>
    </row>
    <row r="6022" spans="1:23" x14ac:dyDescent="0.3">
      <c r="A6022">
        <v>812.99249999999995</v>
      </c>
      <c r="B6022">
        <v>2889.9011230000001</v>
      </c>
      <c r="C6022">
        <v>-50248.351562000003</v>
      </c>
      <c r="D6022">
        <v>15672.561523</v>
      </c>
      <c r="E6022">
        <v>-0.266988</v>
      </c>
      <c r="F6022">
        <v>9.9273910000000001</v>
      </c>
      <c r="G6022">
        <v>0.43943100000000002</v>
      </c>
      <c r="H6022">
        <v>5.3040999999999998E-2</v>
      </c>
      <c r="I6022">
        <v>1.14E-2</v>
      </c>
      <c r="J6022">
        <v>-1.8713E-2</v>
      </c>
      <c r="K6022">
        <v>1013.9499510000001</v>
      </c>
      <c r="L6022">
        <v>50.171211</v>
      </c>
      <c r="W6022">
        <f t="shared" si="94"/>
        <v>52715.059972376825</v>
      </c>
    </row>
    <row r="6023" spans="1:23" x14ac:dyDescent="0.3">
      <c r="A6023">
        <v>813.00374999999997</v>
      </c>
      <c r="B6023">
        <v>2931.813232</v>
      </c>
      <c r="C6023">
        <v>-50273.492187000003</v>
      </c>
      <c r="D6023">
        <v>15593.853515999999</v>
      </c>
      <c r="E6023">
        <v>-0.27801700000000001</v>
      </c>
      <c r="F6023">
        <v>9.9181889999999999</v>
      </c>
      <c r="G6023">
        <v>0.43898399999999999</v>
      </c>
      <c r="H6023">
        <v>5.672E-3</v>
      </c>
      <c r="I6023">
        <v>6.6639999999999998E-3</v>
      </c>
      <c r="J6023">
        <v>-5.0610000000000004E-3</v>
      </c>
      <c r="K6023">
        <v>1013.9499510000001</v>
      </c>
      <c r="L6023">
        <v>50.168864999999997</v>
      </c>
      <c r="W6023">
        <f t="shared" si="94"/>
        <v>52718.002740829877</v>
      </c>
    </row>
    <row r="6024" spans="1:23" x14ac:dyDescent="0.3">
      <c r="A6024">
        <v>813.01499999999999</v>
      </c>
      <c r="B6024">
        <v>2846.2395019999999</v>
      </c>
      <c r="C6024">
        <v>-50259.902344000002</v>
      </c>
      <c r="D6024">
        <v>15521.665039</v>
      </c>
      <c r="E6024">
        <v>-0.27974599999999999</v>
      </c>
      <c r="F6024">
        <v>9.9190240000000003</v>
      </c>
      <c r="G6024">
        <v>0.43814900000000001</v>
      </c>
      <c r="H6024">
        <v>-3.4882000000000003E-2</v>
      </c>
      <c r="I6024">
        <v>2.1180000000000001E-3</v>
      </c>
      <c r="J6024">
        <v>7.7210000000000004E-3</v>
      </c>
      <c r="K6024">
        <v>1013.9499510000001</v>
      </c>
      <c r="L6024">
        <v>50.168864999999997</v>
      </c>
      <c r="W6024">
        <f t="shared" si="94"/>
        <v>52679.037087954421</v>
      </c>
    </row>
    <row r="6025" spans="1:23" x14ac:dyDescent="0.3">
      <c r="A6025">
        <v>813.02625</v>
      </c>
      <c r="B6025">
        <v>2808.8256839999999</v>
      </c>
      <c r="C6025">
        <v>-50229.957030999998</v>
      </c>
      <c r="D6025">
        <v>15608.673828000001</v>
      </c>
      <c r="E6025">
        <v>-0.27004099999999998</v>
      </c>
      <c r="F6025">
        <v>9.9302399999999995</v>
      </c>
      <c r="G6025">
        <v>0.44203300000000001</v>
      </c>
      <c r="H6025">
        <v>-2.2716E-2</v>
      </c>
      <c r="I6025">
        <v>2.9529999999999999E-3</v>
      </c>
      <c r="J6025">
        <v>3.3310000000000002E-3</v>
      </c>
      <c r="K6025">
        <v>1013.9499510000001</v>
      </c>
      <c r="L6025">
        <v>50.168864999999997</v>
      </c>
      <c r="W6025">
        <f t="shared" si="94"/>
        <v>52674.175681524408</v>
      </c>
    </row>
    <row r="6026" spans="1:23" x14ac:dyDescent="0.3">
      <c r="A6026">
        <v>813.03750000000002</v>
      </c>
      <c r="B6026">
        <v>2876.8911130000001</v>
      </c>
      <c r="C6026">
        <v>-50228.558594000002</v>
      </c>
      <c r="D6026">
        <v>15684.345703000001</v>
      </c>
      <c r="E6026">
        <v>-0.27326699999999998</v>
      </c>
      <c r="F6026">
        <v>9.9236609999999992</v>
      </c>
      <c r="G6026">
        <v>0.43720199999999998</v>
      </c>
      <c r="H6026">
        <v>2.2342000000000001E-2</v>
      </c>
      <c r="I6026">
        <v>8.5079999999999999E-3</v>
      </c>
      <c r="J6026">
        <v>-1.1495999999999999E-2</v>
      </c>
      <c r="K6026">
        <v>1013.9499510000001</v>
      </c>
      <c r="L6026">
        <v>50.168864999999997</v>
      </c>
      <c r="W6026">
        <f t="shared" si="94"/>
        <v>52698.987666160763</v>
      </c>
    </row>
    <row r="6027" spans="1:23" x14ac:dyDescent="0.3">
      <c r="A6027">
        <v>813.04875000000004</v>
      </c>
      <c r="B6027">
        <v>2708.7951659999999</v>
      </c>
      <c r="C6027">
        <v>-50204.75</v>
      </c>
      <c r="D6027">
        <v>15593.474609000001</v>
      </c>
      <c r="E6027">
        <v>-0.27045000000000002</v>
      </c>
      <c r="F6027">
        <v>9.9389000000000003</v>
      </c>
      <c r="G6027">
        <v>0.44764300000000001</v>
      </c>
      <c r="H6027">
        <v>6.5139000000000002E-2</v>
      </c>
      <c r="I6027">
        <v>1.3475000000000001E-2</v>
      </c>
      <c r="J6027">
        <v>-2.4132000000000001E-2</v>
      </c>
      <c r="K6027">
        <v>1013.9499510000001</v>
      </c>
      <c r="L6027">
        <v>50.168864999999997</v>
      </c>
      <c r="W6027">
        <f t="shared" si="94"/>
        <v>52640.392705558086</v>
      </c>
    </row>
    <row r="6028" spans="1:23" x14ac:dyDescent="0.3">
      <c r="A6028">
        <v>813.06</v>
      </c>
      <c r="B6028">
        <v>2729.7143550000001</v>
      </c>
      <c r="C6028">
        <v>-50237.222655999998</v>
      </c>
      <c r="D6028">
        <v>15808.222656</v>
      </c>
      <c r="E6028">
        <v>-0.27119399999999999</v>
      </c>
      <c r="F6028">
        <v>9.9407340000000008</v>
      </c>
      <c r="G6028">
        <v>0.44071300000000002</v>
      </c>
      <c r="H6028">
        <v>6.6577999999999998E-2</v>
      </c>
      <c r="I6028">
        <v>1.3164E-2</v>
      </c>
      <c r="J6028">
        <v>-2.1849E-2</v>
      </c>
      <c r="K6028">
        <v>1013.9499510000001</v>
      </c>
      <c r="L6028">
        <v>50.168864999999997</v>
      </c>
      <c r="W6028">
        <f t="shared" si="94"/>
        <v>52736.418006820335</v>
      </c>
    </row>
    <row r="6029" spans="1:23" x14ac:dyDescent="0.3">
      <c r="A6029">
        <v>813.07124999999996</v>
      </c>
      <c r="B6029">
        <v>2741.3596189999998</v>
      </c>
      <c r="C6029">
        <v>-50245.316405999998</v>
      </c>
      <c r="D6029">
        <v>15767.127930000001</v>
      </c>
      <c r="E6029">
        <v>-0.28260400000000002</v>
      </c>
      <c r="F6029">
        <v>9.9375809999999998</v>
      </c>
      <c r="G6029">
        <v>0.444272</v>
      </c>
      <c r="H6029">
        <v>2.2641999999999999E-2</v>
      </c>
      <c r="I6029">
        <v>8.5470000000000008E-3</v>
      </c>
      <c r="J6029">
        <v>-9.8879999999999992E-3</v>
      </c>
      <c r="K6029">
        <v>1013.9499510000001</v>
      </c>
      <c r="L6029">
        <v>50.168864999999997</v>
      </c>
      <c r="W6029">
        <f t="shared" si="94"/>
        <v>52732.430215766864</v>
      </c>
    </row>
    <row r="6030" spans="1:23" x14ac:dyDescent="0.3">
      <c r="A6030">
        <v>813.08249999999998</v>
      </c>
      <c r="B6030">
        <v>2725.9172359999998</v>
      </c>
      <c r="C6030">
        <v>-50274.226562000003</v>
      </c>
      <c r="D6030">
        <v>15684.752930000001</v>
      </c>
      <c r="E6030">
        <v>-0.27269500000000002</v>
      </c>
      <c r="F6030">
        <v>9.9353010000000008</v>
      </c>
      <c r="G6030">
        <v>0.43812099999999998</v>
      </c>
      <c r="H6030">
        <v>-2.5217E-2</v>
      </c>
      <c r="I6030">
        <v>3.4520000000000002E-3</v>
      </c>
      <c r="J6030">
        <v>3.5100000000000001E-3</v>
      </c>
      <c r="K6030">
        <v>1013.9499510000001</v>
      </c>
      <c r="L6030">
        <v>50.168864999999997</v>
      </c>
      <c r="W6030">
        <f t="shared" si="94"/>
        <v>52734.618190141213</v>
      </c>
    </row>
    <row r="6031" spans="1:23" x14ac:dyDescent="0.3">
      <c r="A6031">
        <v>813.09375</v>
      </c>
      <c r="B6031">
        <v>2800.9233399999998</v>
      </c>
      <c r="C6031">
        <v>-50292.53125</v>
      </c>
      <c r="D6031">
        <v>15683.530273</v>
      </c>
      <c r="E6031">
        <v>-0.27973599999999998</v>
      </c>
      <c r="F6031">
        <v>9.9414499999999997</v>
      </c>
      <c r="G6031">
        <v>0.43413800000000002</v>
      </c>
      <c r="H6031">
        <v>-3.2374E-2</v>
      </c>
      <c r="I6031">
        <v>7.4899999999999999E-4</v>
      </c>
      <c r="J6031">
        <v>6.3969999999999999E-3</v>
      </c>
      <c r="K6031">
        <v>1013.9499510000001</v>
      </c>
      <c r="L6031">
        <v>50.168864999999997</v>
      </c>
      <c r="W6031">
        <f t="shared" si="94"/>
        <v>52755.634702966949</v>
      </c>
    </row>
    <row r="6032" spans="1:23" x14ac:dyDescent="0.3">
      <c r="A6032">
        <v>813.10500000000002</v>
      </c>
      <c r="B6032">
        <v>2869.232422</v>
      </c>
      <c r="C6032">
        <v>-50270.8125</v>
      </c>
      <c r="D6032">
        <v>15582.982421999999</v>
      </c>
      <c r="E6032">
        <v>-0.27584900000000001</v>
      </c>
      <c r="F6032">
        <v>9.9221920000000008</v>
      </c>
      <c r="G6032">
        <v>0.44958700000000001</v>
      </c>
      <c r="H6032">
        <v>4.3489999999999996E-3</v>
      </c>
      <c r="I6032">
        <v>4.7910000000000001E-3</v>
      </c>
      <c r="J6032">
        <v>-7.0349999999999996E-3</v>
      </c>
      <c r="K6032">
        <v>1013.919983</v>
      </c>
      <c r="L6032">
        <v>50.166328</v>
      </c>
      <c r="W6032">
        <f t="shared" si="94"/>
        <v>52708.788880659864</v>
      </c>
    </row>
    <row r="6033" spans="1:23" x14ac:dyDescent="0.3">
      <c r="A6033">
        <v>813.11625000000004</v>
      </c>
      <c r="B6033">
        <v>2729.5063479999999</v>
      </c>
      <c r="C6033">
        <v>-50237.746094000002</v>
      </c>
      <c r="D6033">
        <v>15637.373046999999</v>
      </c>
      <c r="E6033">
        <v>-0.28114800000000001</v>
      </c>
      <c r="F6033">
        <v>9.9274419999999992</v>
      </c>
      <c r="G6033">
        <v>0.44240000000000002</v>
      </c>
      <c r="H6033">
        <v>5.0256000000000002E-2</v>
      </c>
      <c r="I6033">
        <v>1.0448000000000001E-2</v>
      </c>
      <c r="J6033">
        <v>-1.9910000000000001E-2</v>
      </c>
      <c r="K6033">
        <v>1013.919983</v>
      </c>
      <c r="L6033">
        <v>50.166328</v>
      </c>
      <c r="W6033">
        <f t="shared" si="94"/>
        <v>52685.944741648382</v>
      </c>
    </row>
    <row r="6034" spans="1:23" x14ac:dyDescent="0.3">
      <c r="A6034">
        <v>813.12750000000005</v>
      </c>
      <c r="B6034">
        <v>2769.463135</v>
      </c>
      <c r="C6034">
        <v>-50233.097655999998</v>
      </c>
      <c r="D6034">
        <v>15702.819336</v>
      </c>
      <c r="E6034">
        <v>-0.278864</v>
      </c>
      <c r="F6034">
        <v>9.9194820000000004</v>
      </c>
      <c r="G6034">
        <v>0.43207400000000001</v>
      </c>
      <c r="H6034">
        <v>7.0191000000000003E-2</v>
      </c>
      <c r="I6034">
        <v>1.3132E-2</v>
      </c>
      <c r="J6034">
        <v>-2.351E-2</v>
      </c>
      <c r="K6034">
        <v>1013.919983</v>
      </c>
      <c r="L6034">
        <v>50.166328</v>
      </c>
      <c r="W6034">
        <f t="shared" si="94"/>
        <v>52703.060264774111</v>
      </c>
    </row>
    <row r="6035" spans="1:23" x14ac:dyDescent="0.3">
      <c r="A6035">
        <v>813.13874999999996</v>
      </c>
      <c r="B6035">
        <v>2828.342529</v>
      </c>
      <c r="C6035">
        <v>-50241.464844000002</v>
      </c>
      <c r="D6035">
        <v>15785.698242</v>
      </c>
      <c r="E6035">
        <v>-0.27373700000000001</v>
      </c>
      <c r="F6035">
        <v>9.9312539999999991</v>
      </c>
      <c r="G6035">
        <v>0.44975799999999999</v>
      </c>
      <c r="H6035">
        <v>4.5496000000000002E-2</v>
      </c>
      <c r="I6035">
        <v>1.0049000000000001E-2</v>
      </c>
      <c r="J6035">
        <v>-1.7818000000000001E-2</v>
      </c>
      <c r="K6035">
        <v>1013.919983</v>
      </c>
      <c r="L6035">
        <v>50.166328</v>
      </c>
      <c r="W6035">
        <f t="shared" si="94"/>
        <v>52738.90954617587</v>
      </c>
    </row>
    <row r="6036" spans="1:23" x14ac:dyDescent="0.3">
      <c r="A6036">
        <v>813.15</v>
      </c>
      <c r="B6036">
        <v>2863.3610840000001</v>
      </c>
      <c r="C6036">
        <v>-50291.1875</v>
      </c>
      <c r="D6036">
        <v>15624.714844</v>
      </c>
      <c r="E6036">
        <v>-0.27346900000000002</v>
      </c>
      <c r="F6036">
        <v>9.9167430000000003</v>
      </c>
      <c r="G6036">
        <v>0.44105800000000001</v>
      </c>
      <c r="H6036">
        <v>-2.4620000000000002E-3</v>
      </c>
      <c r="I6036">
        <v>4.934E-3</v>
      </c>
      <c r="J6036">
        <v>-3.6640000000000002E-3</v>
      </c>
      <c r="K6036">
        <v>1013.919983</v>
      </c>
      <c r="L6036">
        <v>50.166328</v>
      </c>
      <c r="W6036">
        <f t="shared" si="94"/>
        <v>52740.251144774011</v>
      </c>
    </row>
    <row r="6037" spans="1:23" x14ac:dyDescent="0.3">
      <c r="A6037">
        <v>813.16125</v>
      </c>
      <c r="B6037">
        <v>2801.3583979999999</v>
      </c>
      <c r="C6037">
        <v>-50282.859375</v>
      </c>
      <c r="D6037">
        <v>15668.360352</v>
      </c>
      <c r="E6037">
        <v>-0.27393499999999998</v>
      </c>
      <c r="F6037">
        <v>9.9235620000000004</v>
      </c>
      <c r="G6037">
        <v>0.45260099999999998</v>
      </c>
      <c r="H6037">
        <v>-3.0459E-2</v>
      </c>
      <c r="I6037">
        <v>6.5200000000000002E-4</v>
      </c>
      <c r="J6037">
        <v>5.4180000000000001E-3</v>
      </c>
      <c r="K6037">
        <v>1013.919983</v>
      </c>
      <c r="L6037">
        <v>50.166328</v>
      </c>
      <c r="W6037">
        <f t="shared" si="94"/>
        <v>52741.928974206057</v>
      </c>
    </row>
    <row r="6038" spans="1:23" x14ac:dyDescent="0.3">
      <c r="A6038">
        <v>813.17250000000001</v>
      </c>
      <c r="B6038">
        <v>2952.929443</v>
      </c>
      <c r="C6038">
        <v>-50243.730469000002</v>
      </c>
      <c r="D6038">
        <v>15662.769531</v>
      </c>
      <c r="E6038">
        <v>-0.274899</v>
      </c>
      <c r="F6038">
        <v>9.923095</v>
      </c>
      <c r="G6038">
        <v>0.45164700000000002</v>
      </c>
      <c r="H6038">
        <v>-1.3544E-2</v>
      </c>
      <c r="I6038">
        <v>2.6749999999999999E-3</v>
      </c>
      <c r="J6038">
        <v>-2.2900000000000001E-4</v>
      </c>
      <c r="K6038">
        <v>1013.919983</v>
      </c>
      <c r="L6038">
        <v>50.166328</v>
      </c>
      <c r="W6038">
        <f t="shared" si="94"/>
        <v>52711.237825705415</v>
      </c>
    </row>
    <row r="6039" spans="1:23" x14ac:dyDescent="0.3">
      <c r="A6039">
        <v>813.18375000000003</v>
      </c>
      <c r="B6039">
        <v>2805.3920899999998</v>
      </c>
      <c r="C6039">
        <v>-50286.0625</v>
      </c>
      <c r="D6039">
        <v>15623.934569999999</v>
      </c>
      <c r="E6039">
        <v>-0.27374399999999999</v>
      </c>
      <c r="F6039">
        <v>9.9190149999999999</v>
      </c>
      <c r="G6039">
        <v>0.45219199999999998</v>
      </c>
      <c r="H6039">
        <v>3.2945000000000002E-2</v>
      </c>
      <c r="I6039">
        <v>8.2909999999999998E-3</v>
      </c>
      <c r="J6039">
        <v>-1.5127E-2</v>
      </c>
      <c r="K6039">
        <v>1013.919983</v>
      </c>
      <c r="L6039">
        <v>50.166328</v>
      </c>
      <c r="W6039">
        <f t="shared" si="94"/>
        <v>52732.017199991329</v>
      </c>
    </row>
    <row r="6040" spans="1:23" x14ac:dyDescent="0.3">
      <c r="A6040">
        <v>813.19500000000005</v>
      </c>
      <c r="B6040">
        <v>2876.7863769999999</v>
      </c>
      <c r="C6040">
        <v>-50246.894530999998</v>
      </c>
      <c r="D6040">
        <v>15624.645508</v>
      </c>
      <c r="E6040">
        <v>-0.27937600000000001</v>
      </c>
      <c r="F6040">
        <v>9.9255600000000008</v>
      </c>
      <c r="G6040">
        <v>0.44236900000000001</v>
      </c>
      <c r="H6040">
        <v>6.5864000000000006E-2</v>
      </c>
      <c r="I6040">
        <v>1.2607E-2</v>
      </c>
      <c r="J6040">
        <v>-2.2669999999999999E-2</v>
      </c>
      <c r="K6040">
        <v>1013.919983</v>
      </c>
      <c r="L6040">
        <v>50.166328</v>
      </c>
      <c r="W6040">
        <f t="shared" si="94"/>
        <v>52698.727281775937</v>
      </c>
    </row>
    <row r="6041" spans="1:23" x14ac:dyDescent="0.3">
      <c r="A6041">
        <v>813.20624999999995</v>
      </c>
      <c r="B6041">
        <v>2865.3515619999998</v>
      </c>
      <c r="C6041">
        <v>-50251.132812000003</v>
      </c>
      <c r="D6041">
        <v>15683.290039</v>
      </c>
      <c r="E6041">
        <v>-0.275723</v>
      </c>
      <c r="F6041">
        <v>9.9297439999999995</v>
      </c>
      <c r="G6041">
        <v>0.44343100000000002</v>
      </c>
      <c r="H6041">
        <v>6.2796000000000005E-2</v>
      </c>
      <c r="I6041">
        <v>1.3492000000000001E-2</v>
      </c>
      <c r="J6041">
        <v>-2.1149000000000001E-2</v>
      </c>
      <c r="K6041">
        <v>1013.929993</v>
      </c>
      <c r="L6041">
        <v>50.168864999999997</v>
      </c>
      <c r="W6041">
        <f t="shared" si="94"/>
        <v>52719.561596342166</v>
      </c>
    </row>
    <row r="6042" spans="1:23" x14ac:dyDescent="0.3">
      <c r="A6042">
        <v>813.21749999999997</v>
      </c>
      <c r="B6042">
        <v>2806.3728030000002</v>
      </c>
      <c r="C6042">
        <v>-50246.132812000003</v>
      </c>
      <c r="D6042">
        <v>15625.849609000001</v>
      </c>
      <c r="E6042">
        <v>-0.27866299999999999</v>
      </c>
      <c r="F6042">
        <v>9.9233060000000002</v>
      </c>
      <c r="G6042">
        <v>0.441579</v>
      </c>
      <c r="H6042">
        <v>1.1044E-2</v>
      </c>
      <c r="I6042">
        <v>7.6839999999999999E-3</v>
      </c>
      <c r="J6042">
        <v>-7.2659999999999999E-3</v>
      </c>
      <c r="K6042">
        <v>1013.929993</v>
      </c>
      <c r="L6042">
        <v>50.168864999999997</v>
      </c>
      <c r="W6042">
        <f t="shared" si="94"/>
        <v>52694.561074874196</v>
      </c>
    </row>
    <row r="6043" spans="1:23" x14ac:dyDescent="0.3">
      <c r="A6043">
        <v>813.22874999999999</v>
      </c>
      <c r="B6043">
        <v>2707.8237300000001</v>
      </c>
      <c r="C6043">
        <v>-50258.925780999998</v>
      </c>
      <c r="D6043">
        <v>15777.116211</v>
      </c>
      <c r="E6043">
        <v>-0.27144299999999999</v>
      </c>
      <c r="F6043">
        <v>9.9305970000000006</v>
      </c>
      <c r="G6043">
        <v>0.44139600000000001</v>
      </c>
      <c r="H6043">
        <v>-2.8108999999999999E-2</v>
      </c>
      <c r="I6043">
        <v>2.2690000000000002E-3</v>
      </c>
      <c r="J6043">
        <v>5.8719999999999996E-3</v>
      </c>
      <c r="K6043">
        <v>1013.929993</v>
      </c>
      <c r="L6043">
        <v>50.168864999999997</v>
      </c>
      <c r="W6043">
        <f t="shared" si="94"/>
        <v>52746.652272425941</v>
      </c>
    </row>
    <row r="6044" spans="1:23" x14ac:dyDescent="0.3">
      <c r="A6044">
        <v>813.24</v>
      </c>
      <c r="B6044">
        <v>2756.8957519999999</v>
      </c>
      <c r="C6044">
        <v>-50277.828125</v>
      </c>
      <c r="D6044">
        <v>15766.464844</v>
      </c>
      <c r="E6044">
        <v>-0.27497100000000002</v>
      </c>
      <c r="F6044">
        <v>9.9294419999999999</v>
      </c>
      <c r="G6044">
        <v>0.44833699999999999</v>
      </c>
      <c r="H6044">
        <v>-3.1722E-2</v>
      </c>
      <c r="I6044">
        <v>1.407E-3</v>
      </c>
      <c r="J6044">
        <v>5.5399999999999998E-3</v>
      </c>
      <c r="K6044">
        <v>1013.929993</v>
      </c>
      <c r="L6044">
        <v>50.168864999999997</v>
      </c>
      <c r="W6044">
        <f t="shared" si="94"/>
        <v>52764.020779613871</v>
      </c>
    </row>
    <row r="6045" spans="1:23" x14ac:dyDescent="0.3">
      <c r="A6045">
        <v>813.25125000000003</v>
      </c>
      <c r="B6045">
        <v>2788.7360840000001</v>
      </c>
      <c r="C6045">
        <v>-50263.726562000003</v>
      </c>
      <c r="D6045">
        <v>15563.364258</v>
      </c>
      <c r="E6045">
        <v>-0.27452300000000002</v>
      </c>
      <c r="F6045">
        <v>9.9208619999999996</v>
      </c>
      <c r="G6045">
        <v>0.44962999999999997</v>
      </c>
      <c r="H6045">
        <v>1.0567999999999999E-2</v>
      </c>
      <c r="I6045">
        <v>6.6620000000000004E-3</v>
      </c>
      <c r="J6045">
        <v>-8.4840000000000002E-3</v>
      </c>
      <c r="K6045">
        <v>1013.929993</v>
      </c>
      <c r="L6045">
        <v>50.168864999999997</v>
      </c>
      <c r="W6045">
        <f t="shared" si="94"/>
        <v>52691.911750029532</v>
      </c>
    </row>
    <row r="6046" spans="1:23" x14ac:dyDescent="0.3">
      <c r="A6046">
        <v>813.26250000000005</v>
      </c>
      <c r="B6046">
        <v>2866.060547</v>
      </c>
      <c r="C6046">
        <v>-50241.386719000002</v>
      </c>
      <c r="D6046">
        <v>15625.366211</v>
      </c>
      <c r="E6046">
        <v>-0.27068900000000001</v>
      </c>
      <c r="F6046">
        <v>9.9260570000000001</v>
      </c>
      <c r="G6046">
        <v>0.44107600000000002</v>
      </c>
      <c r="H6046">
        <v>5.9102000000000002E-2</v>
      </c>
      <c r="I6046">
        <v>1.1847999999999999E-2</v>
      </c>
      <c r="J6046">
        <v>-2.0670999999999998E-2</v>
      </c>
      <c r="K6046">
        <v>1013.929993</v>
      </c>
      <c r="L6046">
        <v>50.168864999999997</v>
      </c>
      <c r="W6046">
        <f t="shared" si="94"/>
        <v>52693.104973374269</v>
      </c>
    </row>
    <row r="6047" spans="1:23" x14ac:dyDescent="0.3">
      <c r="A6047">
        <v>813.27374999999995</v>
      </c>
      <c r="B6047">
        <v>2662.4165039999998</v>
      </c>
      <c r="C6047">
        <v>-50241.03125</v>
      </c>
      <c r="D6047">
        <v>15796.782227</v>
      </c>
      <c r="E6047">
        <v>-0.27222000000000002</v>
      </c>
      <c r="F6047">
        <v>9.926005</v>
      </c>
      <c r="G6047">
        <v>0.43280099999999999</v>
      </c>
      <c r="H6047">
        <v>6.9624000000000005E-2</v>
      </c>
      <c r="I6047">
        <v>1.3631000000000001E-2</v>
      </c>
      <c r="J6047">
        <v>-2.3182000000000001E-2</v>
      </c>
      <c r="K6047">
        <v>1013.929993</v>
      </c>
      <c r="L6047">
        <v>50.168864999999997</v>
      </c>
      <c r="W6047">
        <f t="shared" si="94"/>
        <v>52733.177520717552</v>
      </c>
    </row>
    <row r="6048" spans="1:23" x14ac:dyDescent="0.3">
      <c r="A6048">
        <v>813.28499999999997</v>
      </c>
      <c r="B6048">
        <v>2768.7478030000002</v>
      </c>
      <c r="C6048">
        <v>-50237.082030999998</v>
      </c>
      <c r="D6048">
        <v>15616.672852</v>
      </c>
      <c r="E6048">
        <v>-0.25991300000000001</v>
      </c>
      <c r="F6048">
        <v>9.9253180000000008</v>
      </c>
      <c r="G6048">
        <v>0.43849300000000002</v>
      </c>
      <c r="H6048">
        <v>3.3598000000000003E-2</v>
      </c>
      <c r="I6048">
        <v>9.8670000000000008E-3</v>
      </c>
      <c r="J6048">
        <v>-1.4906000000000001E-2</v>
      </c>
      <c r="K6048">
        <v>1013.929993</v>
      </c>
      <c r="L6048">
        <v>50.168864999999997</v>
      </c>
      <c r="W6048">
        <f t="shared" si="94"/>
        <v>52681.219104652788</v>
      </c>
    </row>
    <row r="6049" spans="1:23" x14ac:dyDescent="0.3">
      <c r="A6049">
        <v>813.29624999999999</v>
      </c>
      <c r="B6049">
        <v>2826.6674800000001</v>
      </c>
      <c r="C6049">
        <v>-50245.566405999998</v>
      </c>
      <c r="D6049">
        <v>15622.120117</v>
      </c>
      <c r="E6049">
        <v>-0.28066099999999999</v>
      </c>
      <c r="F6049">
        <v>9.9272810000000007</v>
      </c>
      <c r="G6049">
        <v>0.44803300000000001</v>
      </c>
      <c r="H6049">
        <v>-1.0707E-2</v>
      </c>
      <c r="I6049">
        <v>5.1929999999999997E-3</v>
      </c>
      <c r="J6049">
        <v>-4.0700000000000003E-4</v>
      </c>
      <c r="K6049">
        <v>1013.929993</v>
      </c>
      <c r="L6049">
        <v>50.168864999999997</v>
      </c>
      <c r="W6049">
        <f t="shared" si="94"/>
        <v>52693.999937869783</v>
      </c>
    </row>
    <row r="6050" spans="1:23" x14ac:dyDescent="0.3">
      <c r="A6050">
        <v>813.3075</v>
      </c>
      <c r="B6050">
        <v>2909.1621089999999</v>
      </c>
      <c r="C6050">
        <v>-50237.074219000002</v>
      </c>
      <c r="D6050">
        <v>15651.494140999999</v>
      </c>
      <c r="E6050">
        <v>-0.27274599999999999</v>
      </c>
      <c r="F6050">
        <v>9.9192009999999993</v>
      </c>
      <c r="G6050">
        <v>0.43280800000000003</v>
      </c>
      <c r="H6050">
        <v>-3.3888000000000001E-2</v>
      </c>
      <c r="I6050">
        <v>1.5939999999999999E-3</v>
      </c>
      <c r="J6050">
        <v>7.456E-3</v>
      </c>
      <c r="K6050">
        <v>1013.959961</v>
      </c>
      <c r="L6050">
        <v>50.171211</v>
      </c>
      <c r="W6050">
        <f t="shared" si="94"/>
        <v>52699.109281917787</v>
      </c>
    </row>
    <row r="6051" spans="1:23" x14ac:dyDescent="0.3">
      <c r="A6051">
        <v>813.31875000000002</v>
      </c>
      <c r="B6051">
        <v>2844.179443</v>
      </c>
      <c r="C6051">
        <v>-50239.167969000002</v>
      </c>
      <c r="D6051">
        <v>15640.975586</v>
      </c>
      <c r="E6051">
        <v>-0.259135</v>
      </c>
      <c r="F6051">
        <v>9.9283889999999992</v>
      </c>
      <c r="G6051">
        <v>0.44542199999999998</v>
      </c>
      <c r="H6051">
        <v>-9.384E-3</v>
      </c>
      <c r="I6051">
        <v>5.0239999999999998E-3</v>
      </c>
      <c r="J6051">
        <v>-1.219E-3</v>
      </c>
      <c r="K6051">
        <v>1013.959961</v>
      </c>
      <c r="L6051">
        <v>50.171211</v>
      </c>
      <c r="W6051">
        <f t="shared" si="94"/>
        <v>52694.434926311027</v>
      </c>
    </row>
    <row r="6052" spans="1:23" x14ac:dyDescent="0.3">
      <c r="A6052">
        <v>813.33</v>
      </c>
      <c r="B6052">
        <v>2863.8388669999999</v>
      </c>
      <c r="C6052">
        <v>-50267.578125</v>
      </c>
      <c r="D6052">
        <v>15674.424805000001</v>
      </c>
      <c r="E6052">
        <v>-0.27171699999999999</v>
      </c>
      <c r="F6052">
        <v>9.930631</v>
      </c>
      <c r="G6052">
        <v>0.44815300000000002</v>
      </c>
      <c r="H6052">
        <v>4.5511000000000003E-2</v>
      </c>
      <c r="I6052">
        <v>1.0031E-2</v>
      </c>
      <c r="J6052">
        <v>-1.9248000000000001E-2</v>
      </c>
      <c r="K6052">
        <v>1013.959961</v>
      </c>
      <c r="L6052">
        <v>50.171211</v>
      </c>
      <c r="W6052">
        <f t="shared" si="94"/>
        <v>52732.519156367998</v>
      </c>
    </row>
    <row r="6053" spans="1:23" x14ac:dyDescent="0.3">
      <c r="A6053">
        <v>813.34124999999995</v>
      </c>
      <c r="B6053">
        <v>2796.0939939999998</v>
      </c>
      <c r="C6053">
        <v>-50245.488280999998</v>
      </c>
      <c r="D6053">
        <v>15755.395508</v>
      </c>
      <c r="E6053">
        <v>-0.277034</v>
      </c>
      <c r="F6053">
        <v>9.9296089999999992</v>
      </c>
      <c r="G6053">
        <v>0.44634000000000001</v>
      </c>
      <c r="H6053">
        <v>7.2827000000000003E-2</v>
      </c>
      <c r="I6053">
        <v>1.3929E-2</v>
      </c>
      <c r="J6053">
        <v>-2.4343E-2</v>
      </c>
      <c r="K6053">
        <v>1013.959961</v>
      </c>
      <c r="L6053">
        <v>50.171211</v>
      </c>
      <c r="W6053">
        <f t="shared" si="94"/>
        <v>52731.961103612455</v>
      </c>
    </row>
    <row r="6054" spans="1:23" x14ac:dyDescent="0.3">
      <c r="A6054">
        <v>813.35249999999996</v>
      </c>
      <c r="B6054">
        <v>2809.9965820000002</v>
      </c>
      <c r="C6054">
        <v>-50263.980469000002</v>
      </c>
      <c r="D6054">
        <v>15694.455078000001</v>
      </c>
      <c r="E6054">
        <v>-0.27635999999999999</v>
      </c>
      <c r="F6054">
        <v>9.9310949999999991</v>
      </c>
      <c r="G6054">
        <v>0.43690899999999999</v>
      </c>
      <c r="H6054">
        <v>4.9584000000000003E-2</v>
      </c>
      <c r="I6054">
        <v>1.1117999999999999E-2</v>
      </c>
      <c r="J6054">
        <v>-1.7610000000000001E-2</v>
      </c>
      <c r="K6054">
        <v>1013.959961</v>
      </c>
      <c r="L6054">
        <v>50.171211</v>
      </c>
      <c r="W6054">
        <f t="shared" si="94"/>
        <v>52732.150852911596</v>
      </c>
    </row>
    <row r="6055" spans="1:23" x14ac:dyDescent="0.3">
      <c r="A6055">
        <v>813.36374999999998</v>
      </c>
      <c r="B6055">
        <v>2745.6276859999998</v>
      </c>
      <c r="C6055">
        <v>-50222.660155999998</v>
      </c>
      <c r="D6055">
        <v>15755.609375</v>
      </c>
      <c r="E6055">
        <v>-0.26989000000000002</v>
      </c>
      <c r="F6055">
        <v>9.937735</v>
      </c>
      <c r="G6055">
        <v>0.45057199999999997</v>
      </c>
      <c r="H6055">
        <v>2.4069999999999999E-3</v>
      </c>
      <c r="I6055">
        <v>5.7879999999999997E-3</v>
      </c>
      <c r="J6055">
        <v>-5.2350000000000001E-3</v>
      </c>
      <c r="K6055">
        <v>1013.959961</v>
      </c>
      <c r="L6055">
        <v>50.171211</v>
      </c>
      <c r="W6055">
        <f t="shared" si="94"/>
        <v>52707.620808691288</v>
      </c>
    </row>
    <row r="6056" spans="1:23" x14ac:dyDescent="0.3">
      <c r="A6056">
        <v>813.375</v>
      </c>
      <c r="B6056">
        <v>2722.772461</v>
      </c>
      <c r="C6056">
        <v>-50264.382812000003</v>
      </c>
      <c r="D6056">
        <v>15767.004883</v>
      </c>
      <c r="E6056">
        <v>-0.26742100000000002</v>
      </c>
      <c r="F6056">
        <v>9.9308540000000001</v>
      </c>
      <c r="G6056">
        <v>0.44755099999999998</v>
      </c>
      <c r="H6056">
        <v>-3.6472999999999998E-2</v>
      </c>
      <c r="I6056">
        <v>1.3339999999999999E-3</v>
      </c>
      <c r="J6056">
        <v>8.0269999999999994E-3</v>
      </c>
      <c r="K6056">
        <v>1013.959961</v>
      </c>
      <c r="L6056">
        <v>50.171211</v>
      </c>
      <c r="W6056">
        <f t="shared" si="94"/>
        <v>52749.598219571373</v>
      </c>
    </row>
    <row r="6057" spans="1:23" x14ac:dyDescent="0.3">
      <c r="A6057">
        <v>813.38625000000002</v>
      </c>
      <c r="B6057">
        <v>2703.8039549999999</v>
      </c>
      <c r="C6057">
        <v>-50228.078125</v>
      </c>
      <c r="D6057">
        <v>15551.243164</v>
      </c>
      <c r="E6057">
        <v>-0.27701700000000001</v>
      </c>
      <c r="F6057">
        <v>9.9213339999999999</v>
      </c>
      <c r="G6057">
        <v>0.445988</v>
      </c>
      <c r="H6057">
        <v>-2.0511000000000001E-2</v>
      </c>
      <c r="I6057">
        <v>3.107E-3</v>
      </c>
      <c r="J6057">
        <v>2.2550000000000001E-3</v>
      </c>
      <c r="K6057">
        <v>1013.959961</v>
      </c>
      <c r="L6057">
        <v>50.171211</v>
      </c>
      <c r="W6057">
        <f t="shared" si="94"/>
        <v>52649.896029375348</v>
      </c>
    </row>
    <row r="6058" spans="1:23" x14ac:dyDescent="0.3">
      <c r="A6058">
        <v>813.39750000000004</v>
      </c>
      <c r="B6058">
        <v>2788.6125489999999</v>
      </c>
      <c r="C6058">
        <v>-50235.28125</v>
      </c>
      <c r="D6058">
        <v>15591.778319999999</v>
      </c>
      <c r="E6058">
        <v>-0.26697199999999999</v>
      </c>
      <c r="F6058">
        <v>9.9237719999999996</v>
      </c>
      <c r="G6058">
        <v>0.439359</v>
      </c>
      <c r="H6058">
        <v>2.5408E-2</v>
      </c>
      <c r="I6058">
        <v>7.2110000000000004E-3</v>
      </c>
      <c r="J6058">
        <v>-1.3604E-2</v>
      </c>
      <c r="K6058">
        <v>1013.959961</v>
      </c>
      <c r="L6058">
        <v>50.171211</v>
      </c>
      <c r="W6058">
        <f t="shared" si="94"/>
        <v>52673.175273520996</v>
      </c>
    </row>
    <row r="6059" spans="1:23" x14ac:dyDescent="0.3">
      <c r="A6059">
        <v>813.40875000000005</v>
      </c>
      <c r="B6059">
        <v>2864.7136230000001</v>
      </c>
      <c r="C6059">
        <v>-50253.453125</v>
      </c>
      <c r="D6059">
        <v>15668.751953000001</v>
      </c>
      <c r="E6059">
        <v>-0.267486</v>
      </c>
      <c r="F6059">
        <v>9.9224399999999999</v>
      </c>
      <c r="G6059">
        <v>0.45053900000000002</v>
      </c>
      <c r="H6059">
        <v>6.1844999999999997E-2</v>
      </c>
      <c r="I6059">
        <v>1.2749E-2</v>
      </c>
      <c r="J6059">
        <v>-2.1482000000000001E-2</v>
      </c>
      <c r="K6059">
        <v>1013.929993</v>
      </c>
      <c r="L6059">
        <v>50.166328</v>
      </c>
      <c r="W6059">
        <f t="shared" si="94"/>
        <v>52717.415745586535</v>
      </c>
    </row>
    <row r="6060" spans="1:23" x14ac:dyDescent="0.3">
      <c r="A6060">
        <v>813.42</v>
      </c>
      <c r="B6060">
        <v>2881.0698240000002</v>
      </c>
      <c r="C6060">
        <v>-50258.078125</v>
      </c>
      <c r="D6060">
        <v>15536.891602</v>
      </c>
      <c r="E6060">
        <v>-0.27939399999999998</v>
      </c>
      <c r="F6060">
        <v>9.9229479999999999</v>
      </c>
      <c r="G6060">
        <v>0.44821899999999998</v>
      </c>
      <c r="H6060">
        <v>6.3584000000000002E-2</v>
      </c>
      <c r="I6060">
        <v>1.2611000000000001E-2</v>
      </c>
      <c r="J6060">
        <v>-2.1609E-2</v>
      </c>
      <c r="K6060">
        <v>1013.929993</v>
      </c>
      <c r="L6060">
        <v>50.166328</v>
      </c>
      <c r="W6060">
        <f t="shared" si="94"/>
        <v>52683.678504843083</v>
      </c>
    </row>
    <row r="6061" spans="1:23" x14ac:dyDescent="0.3">
      <c r="A6061">
        <v>813.43124999999998</v>
      </c>
      <c r="B6061">
        <v>2833.6408689999998</v>
      </c>
      <c r="C6061">
        <v>-50245.914062000003</v>
      </c>
      <c r="D6061">
        <v>15604.648437</v>
      </c>
      <c r="E6061">
        <v>-0.27866299999999999</v>
      </c>
      <c r="F6061">
        <v>9.9234749999999998</v>
      </c>
      <c r="G6061">
        <v>0.45290000000000002</v>
      </c>
      <c r="H6061">
        <v>2.2277999999999999E-2</v>
      </c>
      <c r="I6061">
        <v>7.4510000000000002E-3</v>
      </c>
      <c r="J6061">
        <v>-1.0503999999999999E-2</v>
      </c>
      <c r="K6061">
        <v>1013.929993</v>
      </c>
      <c r="L6061">
        <v>50.166328</v>
      </c>
      <c r="W6061">
        <f t="shared" si="94"/>
        <v>52689.528877593162</v>
      </c>
    </row>
    <row r="6062" spans="1:23" x14ac:dyDescent="0.3">
      <c r="A6062">
        <v>813.4425</v>
      </c>
      <c r="B6062">
        <v>2872.5327149999998</v>
      </c>
      <c r="C6062">
        <v>-50247.269530999998</v>
      </c>
      <c r="D6062">
        <v>15679.790039</v>
      </c>
      <c r="E6062">
        <v>-0.28822900000000001</v>
      </c>
      <c r="F6062">
        <v>9.9167159999999992</v>
      </c>
      <c r="G6062">
        <v>0.44362400000000002</v>
      </c>
      <c r="H6062">
        <v>-2.8997999999999999E-2</v>
      </c>
      <c r="I6062">
        <v>1.6540000000000001E-3</v>
      </c>
      <c r="J6062">
        <v>5.6429999999999996E-3</v>
      </c>
      <c r="K6062">
        <v>1013.929993</v>
      </c>
      <c r="L6062">
        <v>50.166328</v>
      </c>
      <c r="W6062">
        <f t="shared" si="94"/>
        <v>52715.228873512729</v>
      </c>
    </row>
    <row r="6063" spans="1:23" x14ac:dyDescent="0.3">
      <c r="A6063">
        <v>813.45375000000001</v>
      </c>
      <c r="B6063">
        <v>2785.6215820000002</v>
      </c>
      <c r="C6063">
        <v>-50271.890625</v>
      </c>
      <c r="D6063">
        <v>15548.544921999999</v>
      </c>
      <c r="E6063">
        <v>-0.27380199999999999</v>
      </c>
      <c r="F6063">
        <v>9.9170339999999992</v>
      </c>
      <c r="G6063">
        <v>0.44811099999999998</v>
      </c>
      <c r="H6063">
        <v>-2.8407000000000002E-2</v>
      </c>
      <c r="I6063">
        <v>2.1259999999999999E-3</v>
      </c>
      <c r="J6063">
        <v>5.0350000000000004E-3</v>
      </c>
      <c r="K6063">
        <v>1013.929993</v>
      </c>
      <c r="L6063">
        <v>50.166328</v>
      </c>
      <c r="W6063">
        <f t="shared" si="94"/>
        <v>52695.160345154269</v>
      </c>
    </row>
    <row r="6064" spans="1:23" x14ac:dyDescent="0.3">
      <c r="A6064">
        <v>813.46500000000003</v>
      </c>
      <c r="B6064">
        <v>2755.3305660000001</v>
      </c>
      <c r="C6064">
        <v>-50269.195312000003</v>
      </c>
      <c r="D6064">
        <v>15691.913086</v>
      </c>
      <c r="E6064">
        <v>-0.27531299999999997</v>
      </c>
      <c r="F6064">
        <v>9.920852</v>
      </c>
      <c r="G6064">
        <v>0.44805499999999998</v>
      </c>
      <c r="H6064">
        <v>5.5719999999999997E-3</v>
      </c>
      <c r="I6064">
        <v>5.8329999999999996E-3</v>
      </c>
      <c r="J6064">
        <v>-6.9389999999999999E-3</v>
      </c>
      <c r="K6064">
        <v>1013.929993</v>
      </c>
      <c r="L6064">
        <v>50.166328</v>
      </c>
      <c r="W6064">
        <f t="shared" si="94"/>
        <v>52733.480637470871</v>
      </c>
    </row>
    <row r="6065" spans="1:23" x14ac:dyDescent="0.3">
      <c r="A6065">
        <v>813.47625000000005</v>
      </c>
      <c r="B6065">
        <v>2833.8955080000001</v>
      </c>
      <c r="C6065">
        <v>-50227.847655999998</v>
      </c>
      <c r="D6065">
        <v>15692.350586</v>
      </c>
      <c r="E6065">
        <v>-0.27485700000000002</v>
      </c>
      <c r="F6065">
        <v>9.9249489999999998</v>
      </c>
      <c r="G6065">
        <v>0.44146000000000002</v>
      </c>
      <c r="H6065">
        <v>5.4473000000000001E-2</v>
      </c>
      <c r="I6065">
        <v>1.208E-2</v>
      </c>
      <c r="J6065">
        <v>-2.0156E-2</v>
      </c>
      <c r="K6065">
        <v>1013.929993</v>
      </c>
      <c r="L6065">
        <v>50.166328</v>
      </c>
      <c r="W6065">
        <f t="shared" si="94"/>
        <v>52698.363454841194</v>
      </c>
    </row>
    <row r="6066" spans="1:23" x14ac:dyDescent="0.3">
      <c r="A6066">
        <v>813.48749999999995</v>
      </c>
      <c r="B6066">
        <v>2885.9157709999999</v>
      </c>
      <c r="C6066">
        <v>-50241.769530999998</v>
      </c>
      <c r="D6066">
        <v>15636.723633</v>
      </c>
      <c r="E6066">
        <v>-0.27310499999999999</v>
      </c>
      <c r="F6066">
        <v>9.9218250000000001</v>
      </c>
      <c r="G6066">
        <v>0.44390299999999999</v>
      </c>
      <c r="H6066">
        <v>6.7391000000000006E-2</v>
      </c>
      <c r="I6066">
        <v>1.3509E-2</v>
      </c>
      <c r="J6066">
        <v>-2.2710000000000001E-2</v>
      </c>
      <c r="K6066">
        <v>1013.929993</v>
      </c>
      <c r="L6066">
        <v>50.166328</v>
      </c>
      <c r="W6066">
        <f t="shared" si="94"/>
        <v>52697.922553154283</v>
      </c>
    </row>
    <row r="6067" spans="1:23" x14ac:dyDescent="0.3">
      <c r="A6067">
        <v>813.49874999999997</v>
      </c>
      <c r="B6067">
        <v>2752.6145019999999</v>
      </c>
      <c r="C6067">
        <v>-50239.796875</v>
      </c>
      <c r="D6067">
        <v>15660.839844</v>
      </c>
      <c r="E6067">
        <v>-0.27335399999999999</v>
      </c>
      <c r="F6067">
        <v>9.9170549999999995</v>
      </c>
      <c r="G6067">
        <v>0.43741099999999999</v>
      </c>
      <c r="H6067">
        <v>4.3254000000000001E-2</v>
      </c>
      <c r="I6067">
        <v>1.0710000000000001E-2</v>
      </c>
      <c r="J6067">
        <v>-1.6867E-2</v>
      </c>
      <c r="K6067">
        <v>1013.929993</v>
      </c>
      <c r="L6067">
        <v>50.166328</v>
      </c>
      <c r="W6067">
        <f t="shared" si="94"/>
        <v>52696.071782034174</v>
      </c>
    </row>
    <row r="6068" spans="1:23" x14ac:dyDescent="0.3">
      <c r="A6068">
        <v>813.51</v>
      </c>
      <c r="B6068">
        <v>2813.1596679999998</v>
      </c>
      <c r="C6068">
        <v>-50246.972655999998</v>
      </c>
      <c r="D6068">
        <v>15540.334961</v>
      </c>
      <c r="E6068">
        <v>-0.27083699999999999</v>
      </c>
      <c r="F6068">
        <v>9.9287949999999991</v>
      </c>
      <c r="G6068">
        <v>0.44147500000000001</v>
      </c>
      <c r="H6068">
        <v>-1.4704999999999999E-2</v>
      </c>
      <c r="I6068">
        <v>3.9490000000000003E-3</v>
      </c>
      <c r="J6068">
        <v>8.7699999999999996E-4</v>
      </c>
      <c r="K6068">
        <v>1013.919983</v>
      </c>
      <c r="L6068">
        <v>50.171211</v>
      </c>
      <c r="W6068">
        <f t="shared" si="94"/>
        <v>52670.429456295038</v>
      </c>
    </row>
    <row r="6069" spans="1:23" x14ac:dyDescent="0.3">
      <c r="A6069">
        <v>813.52125000000001</v>
      </c>
      <c r="B6069">
        <v>2792.8051759999998</v>
      </c>
      <c r="C6069">
        <v>-50238.988280999998</v>
      </c>
      <c r="D6069">
        <v>15648.460937</v>
      </c>
      <c r="E6069">
        <v>-0.28841600000000001</v>
      </c>
      <c r="F6069">
        <v>9.9275719999999996</v>
      </c>
      <c r="G6069">
        <v>0.45096199999999997</v>
      </c>
      <c r="H6069">
        <v>-3.5894000000000002E-2</v>
      </c>
      <c r="I6069">
        <v>1.158E-3</v>
      </c>
      <c r="J6069">
        <v>7.8860000000000006E-3</v>
      </c>
      <c r="K6069">
        <v>1013.919983</v>
      </c>
      <c r="L6069">
        <v>50.171211</v>
      </c>
      <c r="W6069">
        <f t="shared" si="94"/>
        <v>52693.738090463485</v>
      </c>
    </row>
    <row r="6070" spans="1:23" x14ac:dyDescent="0.3">
      <c r="A6070">
        <v>813.53250000000003</v>
      </c>
      <c r="B6070">
        <v>2693.4492190000001</v>
      </c>
      <c r="C6070">
        <v>-50247.621094000002</v>
      </c>
      <c r="D6070">
        <v>15679.356444999999</v>
      </c>
      <c r="E6070">
        <v>-0.27817700000000001</v>
      </c>
      <c r="F6070">
        <v>9.9245269999999994</v>
      </c>
      <c r="G6070">
        <v>0.45784200000000003</v>
      </c>
      <c r="H6070">
        <v>-1.4241E-2</v>
      </c>
      <c r="I6070">
        <v>3.493E-3</v>
      </c>
      <c r="J6070">
        <v>7.7399999999999995E-4</v>
      </c>
      <c r="K6070">
        <v>1013.919983</v>
      </c>
      <c r="L6070">
        <v>50.171211</v>
      </c>
      <c r="W6070">
        <f t="shared" si="94"/>
        <v>52705.979858369858</v>
      </c>
    </row>
    <row r="6071" spans="1:23" x14ac:dyDescent="0.3">
      <c r="A6071">
        <v>813.54375000000005</v>
      </c>
      <c r="B6071">
        <v>2804.0895999999998</v>
      </c>
      <c r="C6071">
        <v>-50241.84375</v>
      </c>
      <c r="D6071">
        <v>15677.246094</v>
      </c>
      <c r="E6071">
        <v>-0.27141599999999999</v>
      </c>
      <c r="F6071">
        <v>9.9230839999999993</v>
      </c>
      <c r="G6071">
        <v>0.43788100000000002</v>
      </c>
      <c r="H6071">
        <v>3.5830000000000001E-2</v>
      </c>
      <c r="I6071">
        <v>9.1000000000000004E-3</v>
      </c>
      <c r="J6071">
        <v>-1.6997000000000002E-2</v>
      </c>
      <c r="K6071">
        <v>1013.919983</v>
      </c>
      <c r="L6071">
        <v>50.171211</v>
      </c>
      <c r="W6071">
        <f t="shared" si="94"/>
        <v>52705.614757595613</v>
      </c>
    </row>
    <row r="6072" spans="1:23" x14ac:dyDescent="0.3">
      <c r="A6072">
        <v>813.55499999999995</v>
      </c>
      <c r="B6072">
        <v>2830.7390140000002</v>
      </c>
      <c r="C6072">
        <v>-50218.71875</v>
      </c>
      <c r="D6072">
        <v>15571.96875</v>
      </c>
      <c r="E6072">
        <v>-0.27786499999999997</v>
      </c>
      <c r="F6072">
        <v>9.9296480000000003</v>
      </c>
      <c r="G6072">
        <v>0.455289</v>
      </c>
      <c r="H6072">
        <v>6.9385000000000002E-2</v>
      </c>
      <c r="I6072">
        <v>1.2774000000000001E-2</v>
      </c>
      <c r="J6072">
        <v>-2.3855999999999999E-2</v>
      </c>
      <c r="K6072">
        <v>1013.919983</v>
      </c>
      <c r="L6072">
        <v>50.171211</v>
      </c>
      <c r="W6072">
        <f t="shared" si="94"/>
        <v>52653.765364007537</v>
      </c>
    </row>
    <row r="6073" spans="1:23" x14ac:dyDescent="0.3">
      <c r="A6073">
        <v>813.56624999999997</v>
      </c>
      <c r="B6073">
        <v>2888.5686040000001</v>
      </c>
      <c r="C6073">
        <v>-50231.238280999998</v>
      </c>
      <c r="D6073">
        <v>15535.916015999999</v>
      </c>
      <c r="E6073">
        <v>-0.28281499999999998</v>
      </c>
      <c r="F6073">
        <v>9.9336000000000002</v>
      </c>
      <c r="G6073">
        <v>0.44744899999999999</v>
      </c>
      <c r="H6073">
        <v>5.7299999999999997E-2</v>
      </c>
      <c r="I6073">
        <v>1.1896E-2</v>
      </c>
      <c r="J6073">
        <v>-2.0146000000000001E-2</v>
      </c>
      <c r="K6073">
        <v>1013.919983</v>
      </c>
      <c r="L6073">
        <v>50.171211</v>
      </c>
      <c r="W6073">
        <f t="shared" si="94"/>
        <v>52658.197977891527</v>
      </c>
    </row>
    <row r="6074" spans="1:23" x14ac:dyDescent="0.3">
      <c r="A6074">
        <v>813.57749999999999</v>
      </c>
      <c r="B6074">
        <v>2982.1584469999998</v>
      </c>
      <c r="C6074">
        <v>-50230.472655999998</v>
      </c>
      <c r="D6074">
        <v>15680.25</v>
      </c>
      <c r="E6074">
        <v>-0.262293</v>
      </c>
      <c r="F6074">
        <v>9.9243430000000004</v>
      </c>
      <c r="G6074">
        <v>0.44227300000000003</v>
      </c>
      <c r="H6074">
        <v>6.6860000000000001E-3</v>
      </c>
      <c r="I6074">
        <v>6.4520000000000003E-3</v>
      </c>
      <c r="J6074">
        <v>-6.8450000000000004E-3</v>
      </c>
      <c r="K6074">
        <v>1013.919983</v>
      </c>
      <c r="L6074">
        <v>50.171211</v>
      </c>
      <c r="W6074">
        <f t="shared" si="94"/>
        <v>52705.44461733225</v>
      </c>
    </row>
    <row r="6075" spans="1:23" x14ac:dyDescent="0.3">
      <c r="A6075">
        <v>813.58875</v>
      </c>
      <c r="B6075">
        <v>2805.9201659999999</v>
      </c>
      <c r="C6075">
        <v>-50232.871094000002</v>
      </c>
      <c r="D6075">
        <v>15654.542969</v>
      </c>
      <c r="E6075">
        <v>-0.27109299999999997</v>
      </c>
      <c r="F6075">
        <v>9.9219460000000002</v>
      </c>
      <c r="G6075">
        <v>0.43747900000000001</v>
      </c>
      <c r="H6075">
        <v>-2.9078E-2</v>
      </c>
      <c r="I6075">
        <v>3.4529999999999999E-3</v>
      </c>
      <c r="J6075">
        <v>5.1240000000000001E-3</v>
      </c>
      <c r="K6075">
        <v>1013.919983</v>
      </c>
      <c r="L6075">
        <v>50.171211</v>
      </c>
      <c r="W6075">
        <f t="shared" si="94"/>
        <v>52690.409391962909</v>
      </c>
    </row>
    <row r="6076" spans="1:23" x14ac:dyDescent="0.3">
      <c r="A6076">
        <v>813.6</v>
      </c>
      <c r="B6076">
        <v>2900.7102049999999</v>
      </c>
      <c r="C6076">
        <v>-50261.96875</v>
      </c>
      <c r="D6076">
        <v>15538.518555000001</v>
      </c>
      <c r="E6076">
        <v>-0.28474100000000002</v>
      </c>
      <c r="F6076">
        <v>9.9257530000000003</v>
      </c>
      <c r="G6076">
        <v>0.44062800000000002</v>
      </c>
      <c r="H6076">
        <v>-2.6379E-2</v>
      </c>
      <c r="I6076">
        <v>1.8209999999999999E-3</v>
      </c>
      <c r="J6076">
        <v>4.6350000000000002E-3</v>
      </c>
      <c r="K6076">
        <v>1013.929993</v>
      </c>
      <c r="L6076">
        <v>50.168864999999997</v>
      </c>
      <c r="W6076">
        <f t="shared" si="94"/>
        <v>52688.94742926117</v>
      </c>
    </row>
    <row r="6077" spans="1:23" x14ac:dyDescent="0.3">
      <c r="A6077">
        <v>813.61125000000004</v>
      </c>
      <c r="B6077">
        <v>2939.5598140000002</v>
      </c>
      <c r="C6077">
        <v>-50243.878905999998</v>
      </c>
      <c r="D6077">
        <v>15660.127930000001</v>
      </c>
      <c r="E6077">
        <v>-0.28856999999999999</v>
      </c>
      <c r="F6077">
        <v>9.9253260000000001</v>
      </c>
      <c r="G6077">
        <v>0.44607200000000002</v>
      </c>
      <c r="H6077">
        <v>1.7736999999999999E-2</v>
      </c>
      <c r="I6077">
        <v>6.6119999999999998E-3</v>
      </c>
      <c r="J6077">
        <v>-1.0274E-2</v>
      </c>
      <c r="K6077">
        <v>1013.929993</v>
      </c>
      <c r="L6077">
        <v>50.168864999999997</v>
      </c>
      <c r="W6077">
        <f t="shared" si="94"/>
        <v>52709.847146475782</v>
      </c>
    </row>
    <row r="6078" spans="1:23" x14ac:dyDescent="0.3">
      <c r="A6078">
        <v>813.62249999999995</v>
      </c>
      <c r="B6078">
        <v>2821.2458499999998</v>
      </c>
      <c r="C6078">
        <v>-50240.089844000002</v>
      </c>
      <c r="D6078">
        <v>15804.715819999999</v>
      </c>
      <c r="E6078">
        <v>-0.27995199999999998</v>
      </c>
      <c r="F6078">
        <v>9.9236780000000007</v>
      </c>
      <c r="G6078">
        <v>0.44633499999999998</v>
      </c>
      <c r="H6078">
        <v>6.0615000000000002E-2</v>
      </c>
      <c r="I6078">
        <v>1.1095000000000001E-2</v>
      </c>
      <c r="J6078">
        <v>-2.2245999999999998E-2</v>
      </c>
      <c r="K6078">
        <v>1013.929993</v>
      </c>
      <c r="L6078">
        <v>50.168864999999997</v>
      </c>
      <c r="W6078">
        <f t="shared" si="94"/>
        <v>52742.915143460661</v>
      </c>
    </row>
    <row r="6079" spans="1:23" x14ac:dyDescent="0.3">
      <c r="A6079">
        <v>813.63374999999996</v>
      </c>
      <c r="B6079">
        <v>2813.2280270000001</v>
      </c>
      <c r="C6079">
        <v>-50221.800780999998</v>
      </c>
      <c r="D6079">
        <v>15863.755859000001</v>
      </c>
      <c r="E6079">
        <v>-0.269179</v>
      </c>
      <c r="F6079">
        <v>9.9205059999999996</v>
      </c>
      <c r="G6079">
        <v>0.44564700000000002</v>
      </c>
      <c r="H6079">
        <v>6.3889000000000001E-2</v>
      </c>
      <c r="I6079">
        <v>1.2499E-2</v>
      </c>
      <c r="J6079">
        <v>-2.1870000000000001E-2</v>
      </c>
      <c r="K6079">
        <v>1013.929993</v>
      </c>
      <c r="L6079">
        <v>50.168864999999997</v>
      </c>
      <c r="W6079">
        <f t="shared" si="94"/>
        <v>52742.793589004235</v>
      </c>
    </row>
    <row r="6080" spans="1:23" x14ac:dyDescent="0.3">
      <c r="A6080">
        <v>813.64499999999998</v>
      </c>
      <c r="B6080">
        <v>2959.1982419999999</v>
      </c>
      <c r="C6080">
        <v>-50258.328125</v>
      </c>
      <c r="D6080">
        <v>15769.882812</v>
      </c>
      <c r="E6080">
        <v>-0.27421699999999999</v>
      </c>
      <c r="F6080">
        <v>9.9283830000000002</v>
      </c>
      <c r="G6080">
        <v>0.43215900000000002</v>
      </c>
      <c r="H6080">
        <v>2.9260000000000001E-2</v>
      </c>
      <c r="I6080">
        <v>8.404E-3</v>
      </c>
      <c r="J6080">
        <v>-1.2393E-2</v>
      </c>
      <c r="K6080">
        <v>1013.929993</v>
      </c>
      <c r="L6080">
        <v>50.168864999999997</v>
      </c>
      <c r="W6080">
        <f t="shared" si="94"/>
        <v>52757.422265116737</v>
      </c>
    </row>
    <row r="6081" spans="1:23" x14ac:dyDescent="0.3">
      <c r="A6081">
        <v>813.65625</v>
      </c>
      <c r="B6081">
        <v>2885.3583979999999</v>
      </c>
      <c r="C6081">
        <v>-50222.132812000003</v>
      </c>
      <c r="D6081">
        <v>15682.215819999999</v>
      </c>
      <c r="E6081">
        <v>-0.27828599999999998</v>
      </c>
      <c r="F6081">
        <v>9.9319140000000008</v>
      </c>
      <c r="G6081">
        <v>0.44760800000000001</v>
      </c>
      <c r="H6081">
        <v>-1.8699E-2</v>
      </c>
      <c r="I6081">
        <v>2.8779999999999999E-3</v>
      </c>
      <c r="J6081">
        <v>2.147E-3</v>
      </c>
      <c r="K6081">
        <v>1013.929993</v>
      </c>
      <c r="L6081">
        <v>50.168864999999997</v>
      </c>
      <c r="W6081">
        <f t="shared" si="94"/>
        <v>52692.692190626723</v>
      </c>
    </row>
    <row r="6082" spans="1:23" x14ac:dyDescent="0.3">
      <c r="A6082">
        <v>813.66750000000002</v>
      </c>
      <c r="B6082">
        <v>2727.061768</v>
      </c>
      <c r="C6082">
        <v>-50238.648437000003</v>
      </c>
      <c r="D6082">
        <v>15588.637694999999</v>
      </c>
      <c r="E6082">
        <v>-0.281441</v>
      </c>
      <c r="F6082">
        <v>9.9397199999999994</v>
      </c>
      <c r="G6082">
        <v>0.45963199999999999</v>
      </c>
      <c r="H6082">
        <v>-3.5202999999999998E-2</v>
      </c>
      <c r="I6082">
        <v>1.0989999999999999E-3</v>
      </c>
      <c r="J6082">
        <v>6.3569999999999998E-3</v>
      </c>
      <c r="K6082">
        <v>1013.929993</v>
      </c>
      <c r="L6082">
        <v>50.168864999999997</v>
      </c>
      <c r="W6082">
        <f t="shared" ref="W6082:W6145" si="95">SQRT((B6082)^2+(C6082)^2+(D6082)^2)</f>
        <v>52672.234505941989</v>
      </c>
    </row>
    <row r="6083" spans="1:23" x14ac:dyDescent="0.3">
      <c r="A6083">
        <v>813.67875000000004</v>
      </c>
      <c r="B6083">
        <v>2803.1108399999998</v>
      </c>
      <c r="C6083">
        <v>-50239.136719000002</v>
      </c>
      <c r="D6083">
        <v>15623.300781</v>
      </c>
      <c r="E6083">
        <v>-0.27860000000000001</v>
      </c>
      <c r="F6083">
        <v>9.9371519999999993</v>
      </c>
      <c r="G6083">
        <v>0.44426100000000002</v>
      </c>
      <c r="H6083">
        <v>-4.6500000000000003E-4</v>
      </c>
      <c r="I6083">
        <v>4.9750000000000003E-3</v>
      </c>
      <c r="J6083">
        <v>-4.1700000000000001E-3</v>
      </c>
      <c r="K6083">
        <v>1013.929993</v>
      </c>
      <c r="L6083">
        <v>50.168864999999997</v>
      </c>
      <c r="W6083">
        <f t="shared" si="95"/>
        <v>52686.960587466943</v>
      </c>
    </row>
    <row r="6084" spans="1:23" x14ac:dyDescent="0.3">
      <c r="A6084">
        <v>813.69</v>
      </c>
      <c r="B6084">
        <v>2767.3107909999999</v>
      </c>
      <c r="C6084">
        <v>-50232.511719000002</v>
      </c>
      <c r="D6084">
        <v>15733.913086</v>
      </c>
      <c r="E6084">
        <v>-0.26856099999999999</v>
      </c>
      <c r="F6084">
        <v>9.9287790000000005</v>
      </c>
      <c r="G6084">
        <v>0.44616499999999998</v>
      </c>
      <c r="H6084">
        <v>4.9391999999999998E-2</v>
      </c>
      <c r="I6084">
        <v>1.0296E-2</v>
      </c>
      <c r="J6084">
        <v>-1.9886000000000001E-2</v>
      </c>
      <c r="K6084">
        <v>1013.929993</v>
      </c>
      <c r="L6084">
        <v>50.168864999999997</v>
      </c>
      <c r="W6084">
        <f t="shared" si="95"/>
        <v>52711.661552366757</v>
      </c>
    </row>
    <row r="6085" spans="1:23" x14ac:dyDescent="0.3">
      <c r="A6085">
        <v>813.70124999999996</v>
      </c>
      <c r="B6085">
        <v>2899.1999510000001</v>
      </c>
      <c r="C6085">
        <v>-50225.273437000003</v>
      </c>
      <c r="D6085">
        <v>15699.627930000001</v>
      </c>
      <c r="E6085">
        <v>-0.26191500000000001</v>
      </c>
      <c r="F6085">
        <v>9.9247060000000005</v>
      </c>
      <c r="G6085">
        <v>0.44210100000000002</v>
      </c>
      <c r="H6085">
        <v>7.4829000000000007E-2</v>
      </c>
      <c r="I6085">
        <v>1.3580999999999999E-2</v>
      </c>
      <c r="J6085">
        <v>-2.5002E-2</v>
      </c>
      <c r="K6085">
        <v>1013.919983</v>
      </c>
      <c r="L6085">
        <v>50.168864999999997</v>
      </c>
      <c r="W6085">
        <f t="shared" si="95"/>
        <v>52701.629664724154</v>
      </c>
    </row>
    <row r="6086" spans="1:23" x14ac:dyDescent="0.3">
      <c r="A6086">
        <v>813.71249999999998</v>
      </c>
      <c r="B6086">
        <v>2935.866211</v>
      </c>
      <c r="C6086">
        <v>-50229.617187000003</v>
      </c>
      <c r="D6086">
        <v>15595.291015999999</v>
      </c>
      <c r="E6086">
        <v>-0.28143600000000002</v>
      </c>
      <c r="F6086">
        <v>9.9223219999999994</v>
      </c>
      <c r="G6086">
        <v>0.437303</v>
      </c>
      <c r="H6086">
        <v>4.8476999999999999E-2</v>
      </c>
      <c r="I6086">
        <v>1.1004E-2</v>
      </c>
      <c r="J6086">
        <v>-1.8208999999999999E-2</v>
      </c>
      <c r="K6086">
        <v>1013.919983</v>
      </c>
      <c r="L6086">
        <v>50.168864999999997</v>
      </c>
      <c r="W6086">
        <f t="shared" si="95"/>
        <v>52676.815156529614</v>
      </c>
    </row>
    <row r="6087" spans="1:23" x14ac:dyDescent="0.3">
      <c r="A6087">
        <v>813.72375</v>
      </c>
      <c r="B6087">
        <v>2735.506836</v>
      </c>
      <c r="C6087">
        <v>-50235.730469000002</v>
      </c>
      <c r="D6087">
        <v>15680.683594</v>
      </c>
      <c r="E6087">
        <v>-0.28114299999999998</v>
      </c>
      <c r="F6087">
        <v>9.9205629999999996</v>
      </c>
      <c r="G6087">
        <v>0.43915500000000002</v>
      </c>
      <c r="H6087">
        <v>-3.7650000000000001E-3</v>
      </c>
      <c r="I6087">
        <v>4.8110000000000002E-3</v>
      </c>
      <c r="J6087">
        <v>-3.1440000000000001E-3</v>
      </c>
      <c r="K6087">
        <v>1013.919983</v>
      </c>
      <c r="L6087">
        <v>50.168864999999997</v>
      </c>
      <c r="W6087">
        <f t="shared" si="95"/>
        <v>52697.205346953247</v>
      </c>
    </row>
    <row r="6088" spans="1:23" x14ac:dyDescent="0.3">
      <c r="A6088">
        <v>813.73500000000001</v>
      </c>
      <c r="B6088">
        <v>2860.4819339999999</v>
      </c>
      <c r="C6088">
        <v>-50236.167969000002</v>
      </c>
      <c r="D6088">
        <v>15571.575194999999</v>
      </c>
      <c r="E6088">
        <v>-0.26666600000000001</v>
      </c>
      <c r="F6088">
        <v>9.9225569999999994</v>
      </c>
      <c r="G6088">
        <v>0.44481799999999999</v>
      </c>
      <c r="H6088">
        <v>-3.5019000000000002E-2</v>
      </c>
      <c r="I6088">
        <v>1.315E-3</v>
      </c>
      <c r="J6088">
        <v>7.1799999999999998E-3</v>
      </c>
      <c r="K6088">
        <v>1013.919983</v>
      </c>
      <c r="L6088">
        <v>50.168864999999997</v>
      </c>
      <c r="W6088">
        <f t="shared" si="95"/>
        <v>52671.898419915167</v>
      </c>
    </row>
    <row r="6089" spans="1:23" x14ac:dyDescent="0.3">
      <c r="A6089">
        <v>813.74625000000003</v>
      </c>
      <c r="B6089">
        <v>2785.8095699999999</v>
      </c>
      <c r="C6089">
        <v>-50251.773437000003</v>
      </c>
      <c r="D6089">
        <v>15593.676758</v>
      </c>
      <c r="E6089">
        <v>-0.27710400000000002</v>
      </c>
      <c r="F6089">
        <v>9.9227989999999995</v>
      </c>
      <c r="G6089">
        <v>0.44447399999999998</v>
      </c>
      <c r="H6089">
        <v>-1.8617999999999999E-2</v>
      </c>
      <c r="I6089">
        <v>3.4989999999999999E-3</v>
      </c>
      <c r="J6089">
        <v>5.1999999999999995E-4</v>
      </c>
      <c r="K6089">
        <v>1013.919983</v>
      </c>
      <c r="L6089">
        <v>50.168864999999997</v>
      </c>
      <c r="W6089">
        <f t="shared" si="95"/>
        <v>52689.317924574352</v>
      </c>
    </row>
    <row r="6090" spans="1:23" x14ac:dyDescent="0.3">
      <c r="A6090">
        <v>813.75750000000005</v>
      </c>
      <c r="B6090">
        <v>2789.3098140000002</v>
      </c>
      <c r="C6090">
        <v>-50243.792969000002</v>
      </c>
      <c r="D6090">
        <v>15573.210937</v>
      </c>
      <c r="E6090">
        <v>-0.26727699999999999</v>
      </c>
      <c r="F6090">
        <v>9.9317519999999995</v>
      </c>
      <c r="G6090">
        <v>0.44607400000000003</v>
      </c>
      <c r="H6090">
        <v>3.3405999999999998E-2</v>
      </c>
      <c r="I6090">
        <v>8.8020000000000008E-3</v>
      </c>
      <c r="J6090">
        <v>-1.5119E-2</v>
      </c>
      <c r="K6090">
        <v>1013.919983</v>
      </c>
      <c r="L6090">
        <v>50.168864999999997</v>
      </c>
      <c r="W6090">
        <f t="shared" si="95"/>
        <v>52675.837725075689</v>
      </c>
    </row>
    <row r="6091" spans="1:23" x14ac:dyDescent="0.3">
      <c r="A6091">
        <v>813.76874999999995</v>
      </c>
      <c r="B6091">
        <v>2795.1376949999999</v>
      </c>
      <c r="C6091">
        <v>-50255.875</v>
      </c>
      <c r="D6091">
        <v>15566.599609000001</v>
      </c>
      <c r="E6091">
        <v>-0.27033699999999999</v>
      </c>
      <c r="F6091">
        <v>9.9243579999999998</v>
      </c>
      <c r="G6091">
        <v>0.44303799999999999</v>
      </c>
      <c r="H6091">
        <v>7.0102999999999999E-2</v>
      </c>
      <c r="I6091">
        <v>1.3148E-2</v>
      </c>
      <c r="J6091">
        <v>-2.3274E-2</v>
      </c>
      <c r="K6091">
        <v>1013.919983</v>
      </c>
      <c r="L6091">
        <v>50.168864999999997</v>
      </c>
      <c r="W6091">
        <f t="shared" si="95"/>
        <v>52685.717136018502</v>
      </c>
    </row>
    <row r="6092" spans="1:23" x14ac:dyDescent="0.3">
      <c r="A6092">
        <v>813.78</v>
      </c>
      <c r="B6092">
        <v>2879.2619629999999</v>
      </c>
      <c r="C6092">
        <v>-50247.621094000002</v>
      </c>
      <c r="D6092">
        <v>15636.345703000001</v>
      </c>
      <c r="E6092">
        <v>-0.272729</v>
      </c>
      <c r="F6092">
        <v>9.9206500000000002</v>
      </c>
      <c r="G6092">
        <v>0.44561899999999999</v>
      </c>
      <c r="H6092">
        <v>6.1616999999999998E-2</v>
      </c>
      <c r="I6092">
        <v>1.2517E-2</v>
      </c>
      <c r="J6092">
        <v>-2.0733000000000001E-2</v>
      </c>
      <c r="K6092">
        <v>1013.919983</v>
      </c>
      <c r="L6092">
        <v>50.168864999999997</v>
      </c>
      <c r="W6092">
        <f t="shared" si="95"/>
        <v>52703.025359095838</v>
      </c>
    </row>
    <row r="6093" spans="1:23" x14ac:dyDescent="0.3">
      <c r="A6093">
        <v>813.79124999999999</v>
      </c>
      <c r="B6093">
        <v>2842.9853520000001</v>
      </c>
      <c r="C6093">
        <v>-50268.886719000002</v>
      </c>
      <c r="D6093">
        <v>15526.635742</v>
      </c>
      <c r="E6093">
        <v>-0.281586</v>
      </c>
      <c r="F6093">
        <v>9.9139610000000005</v>
      </c>
      <c r="G6093">
        <v>0.45106299999999999</v>
      </c>
      <c r="H6093">
        <v>1.9871E-2</v>
      </c>
      <c r="I6093">
        <v>7.809E-3</v>
      </c>
      <c r="J6093">
        <v>-9.587E-3</v>
      </c>
      <c r="K6093">
        <v>1013.919983</v>
      </c>
      <c r="L6093">
        <v>50.168864999999997</v>
      </c>
      <c r="W6093">
        <f t="shared" si="95"/>
        <v>52688.897835730946</v>
      </c>
    </row>
    <row r="6094" spans="1:23" x14ac:dyDescent="0.3">
      <c r="A6094">
        <v>813.80250000000001</v>
      </c>
      <c r="B6094">
        <v>2736.030518</v>
      </c>
      <c r="C6094">
        <v>-50247.347655999998</v>
      </c>
      <c r="D6094">
        <v>15485.336914</v>
      </c>
      <c r="E6094">
        <v>-0.266183</v>
      </c>
      <c r="F6094">
        <v>9.9277510000000007</v>
      </c>
      <c r="G6094">
        <v>0.44903500000000002</v>
      </c>
      <c r="H6094">
        <v>-2.5804000000000001E-2</v>
      </c>
      <c r="I6094">
        <v>2.6259999999999999E-3</v>
      </c>
      <c r="J6094">
        <v>4.0400000000000002E-3</v>
      </c>
      <c r="K6094">
        <v>1013.929993</v>
      </c>
      <c r="L6094">
        <v>50.171211</v>
      </c>
      <c r="W6094">
        <f t="shared" si="95"/>
        <v>52650.522018290059</v>
      </c>
    </row>
    <row r="6095" spans="1:23" x14ac:dyDescent="0.3">
      <c r="A6095">
        <v>813.81375000000003</v>
      </c>
      <c r="B6095">
        <v>2825.7421869999998</v>
      </c>
      <c r="C6095">
        <v>-50242.621094000002</v>
      </c>
      <c r="D6095">
        <v>15589.473633</v>
      </c>
      <c r="E6095">
        <v>-0.27413700000000002</v>
      </c>
      <c r="F6095">
        <v>9.9350679999999993</v>
      </c>
      <c r="G6095">
        <v>0.44398199999999999</v>
      </c>
      <c r="H6095">
        <v>-3.2883999999999997E-2</v>
      </c>
      <c r="I6095">
        <v>1.245E-3</v>
      </c>
      <c r="J6095">
        <v>7.0169999999999998E-3</v>
      </c>
      <c r="K6095">
        <v>1013.929993</v>
      </c>
      <c r="L6095">
        <v>50.171211</v>
      </c>
      <c r="W6095">
        <f t="shared" si="95"/>
        <v>52681.471899109347</v>
      </c>
    </row>
    <row r="6096" spans="1:23" x14ac:dyDescent="0.3">
      <c r="A6096">
        <v>813.82500000000005</v>
      </c>
      <c r="B6096">
        <v>2783.5197750000002</v>
      </c>
      <c r="C6096">
        <v>-50232.679687000003</v>
      </c>
      <c r="D6096">
        <v>15740.598633</v>
      </c>
      <c r="E6096">
        <v>-0.26629900000000001</v>
      </c>
      <c r="F6096">
        <v>9.928445</v>
      </c>
      <c r="G6096">
        <v>0.44744400000000001</v>
      </c>
      <c r="H6096">
        <v>1.0315E-2</v>
      </c>
      <c r="I6096">
        <v>6.2459999999999998E-3</v>
      </c>
      <c r="J6096">
        <v>-7.8759999999999993E-3</v>
      </c>
      <c r="K6096">
        <v>1013.929993</v>
      </c>
      <c r="L6096">
        <v>50.171211</v>
      </c>
      <c r="W6096">
        <f t="shared" si="95"/>
        <v>52714.670976870948</v>
      </c>
    </row>
    <row r="6097" spans="1:23" x14ac:dyDescent="0.3">
      <c r="A6097">
        <v>813.83624999999995</v>
      </c>
      <c r="B6097">
        <v>2829.3059079999998</v>
      </c>
      <c r="C6097">
        <v>-50230.382812000003</v>
      </c>
      <c r="D6097">
        <v>15583.098633</v>
      </c>
      <c r="E6097">
        <v>-0.26900200000000002</v>
      </c>
      <c r="F6097">
        <v>9.9206090000000007</v>
      </c>
      <c r="G6097">
        <v>0.44542599999999999</v>
      </c>
      <c r="H6097">
        <v>6.0486999999999999E-2</v>
      </c>
      <c r="I6097">
        <v>1.2747E-2</v>
      </c>
      <c r="J6097">
        <v>-2.2426999999999999E-2</v>
      </c>
      <c r="K6097">
        <v>1013.929993</v>
      </c>
      <c r="L6097">
        <v>50.171211</v>
      </c>
      <c r="W6097">
        <f t="shared" si="95"/>
        <v>52668.105076667758</v>
      </c>
    </row>
    <row r="6098" spans="1:23" x14ac:dyDescent="0.3">
      <c r="A6098">
        <v>813.84749999999997</v>
      </c>
      <c r="B6098">
        <v>2745.783203</v>
      </c>
      <c r="C6098">
        <v>-50262.699219000002</v>
      </c>
      <c r="D6098">
        <v>15623.522461</v>
      </c>
      <c r="E6098">
        <v>-0.289377</v>
      </c>
      <c r="F6098">
        <v>9.9213240000000003</v>
      </c>
      <c r="G6098">
        <v>0.45180100000000001</v>
      </c>
      <c r="H6098">
        <v>7.3252999999999999E-2</v>
      </c>
      <c r="I6098">
        <v>1.3958999999999999E-2</v>
      </c>
      <c r="J6098">
        <v>-2.3435000000000001E-2</v>
      </c>
      <c r="K6098">
        <v>1013.929993</v>
      </c>
      <c r="L6098">
        <v>50.171211</v>
      </c>
      <c r="W6098">
        <f t="shared" si="95"/>
        <v>52706.476947970179</v>
      </c>
    </row>
    <row r="6099" spans="1:23" x14ac:dyDescent="0.3">
      <c r="A6099">
        <v>813.85874999999999</v>
      </c>
      <c r="B6099">
        <v>2945.906982</v>
      </c>
      <c r="C6099">
        <v>-50249.703125</v>
      </c>
      <c r="D6099">
        <v>15772.200194999999</v>
      </c>
      <c r="E6099">
        <v>-0.27588200000000002</v>
      </c>
      <c r="F6099">
        <v>9.9374350000000007</v>
      </c>
      <c r="G6099">
        <v>0.44913399999999998</v>
      </c>
      <c r="H6099">
        <v>3.3133000000000003E-2</v>
      </c>
      <c r="I6099">
        <v>9.0919999999999994E-3</v>
      </c>
      <c r="J6099">
        <v>-1.4003E-2</v>
      </c>
      <c r="K6099">
        <v>1013.929993</v>
      </c>
      <c r="L6099">
        <v>50.171211</v>
      </c>
      <c r="W6099">
        <f t="shared" si="95"/>
        <v>52749.154790274973</v>
      </c>
    </row>
    <row r="6100" spans="1:23" x14ac:dyDescent="0.3">
      <c r="A6100">
        <v>813.87</v>
      </c>
      <c r="B6100">
        <v>2812.1496579999998</v>
      </c>
      <c r="C6100">
        <v>-50234.6875</v>
      </c>
      <c r="D6100">
        <v>15657.557617</v>
      </c>
      <c r="E6100">
        <v>-0.26800400000000002</v>
      </c>
      <c r="F6100">
        <v>9.9299330000000001</v>
      </c>
      <c r="G6100">
        <v>0.44371100000000002</v>
      </c>
      <c r="H6100">
        <v>-1.4399E-2</v>
      </c>
      <c r="I6100">
        <v>4.4180000000000001E-3</v>
      </c>
      <c r="J6100">
        <v>1.54E-4</v>
      </c>
      <c r="K6100">
        <v>1013.929993</v>
      </c>
      <c r="L6100">
        <v>50.171211</v>
      </c>
      <c r="W6100">
        <f t="shared" si="95"/>
        <v>52693.368885006013</v>
      </c>
    </row>
    <row r="6101" spans="1:23" x14ac:dyDescent="0.3">
      <c r="A6101">
        <v>813.88125000000002</v>
      </c>
      <c r="B6101">
        <v>2737.5329590000001</v>
      </c>
      <c r="C6101">
        <v>-50245.003905999998</v>
      </c>
      <c r="D6101">
        <v>15698.462890999999</v>
      </c>
      <c r="E6101">
        <v>-0.27637600000000001</v>
      </c>
      <c r="F6101">
        <v>9.9172360000000008</v>
      </c>
      <c r="G6101">
        <v>0.44562299999999999</v>
      </c>
      <c r="H6101">
        <v>-3.2864999999999998E-2</v>
      </c>
      <c r="I6101">
        <v>1.0059999999999999E-3</v>
      </c>
      <c r="J6101">
        <v>7.5589999999999997E-3</v>
      </c>
      <c r="K6101">
        <v>1013.929993</v>
      </c>
      <c r="L6101">
        <v>50.171211</v>
      </c>
      <c r="W6101">
        <f t="shared" si="95"/>
        <v>52711.44317276535</v>
      </c>
    </row>
    <row r="6102" spans="1:23" x14ac:dyDescent="0.3">
      <c r="A6102">
        <v>813.89250000000004</v>
      </c>
      <c r="B6102">
        <v>2800.6096189999998</v>
      </c>
      <c r="C6102">
        <v>-50227.785155999998</v>
      </c>
      <c r="D6102">
        <v>15734.9375</v>
      </c>
      <c r="E6102">
        <v>-0.28409299999999998</v>
      </c>
      <c r="F6102">
        <v>9.9208040000000004</v>
      </c>
      <c r="G6102">
        <v>0.44769799999999998</v>
      </c>
      <c r="H6102">
        <v>-7.0699999999999999E-3</v>
      </c>
      <c r="I6102">
        <v>4.4640000000000001E-3</v>
      </c>
      <c r="J6102">
        <v>-3.4450000000000001E-3</v>
      </c>
      <c r="K6102">
        <v>1013.929993</v>
      </c>
      <c r="L6102">
        <v>50.171211</v>
      </c>
      <c r="W6102">
        <f t="shared" si="95"/>
        <v>52709.221907027189</v>
      </c>
    </row>
    <row r="6103" spans="1:23" x14ac:dyDescent="0.3">
      <c r="A6103">
        <v>813.90374999999995</v>
      </c>
      <c r="B6103">
        <v>2853.1518550000001</v>
      </c>
      <c r="C6103">
        <v>-50255.730469000002</v>
      </c>
      <c r="D6103">
        <v>15679.097656</v>
      </c>
      <c r="E6103">
        <v>-0.27284700000000001</v>
      </c>
      <c r="F6103">
        <v>9.9252970000000005</v>
      </c>
      <c r="G6103">
        <v>0.44674199999999997</v>
      </c>
      <c r="H6103">
        <v>4.1384999999999998E-2</v>
      </c>
      <c r="I6103">
        <v>9.2379999999999997E-3</v>
      </c>
      <c r="J6103">
        <v>-1.7913999999999999E-2</v>
      </c>
      <c r="K6103">
        <v>1013.940002</v>
      </c>
      <c r="L6103">
        <v>50.171211</v>
      </c>
      <c r="W6103">
        <f t="shared" si="95"/>
        <v>52722.035467030764</v>
      </c>
    </row>
    <row r="6104" spans="1:23" x14ac:dyDescent="0.3">
      <c r="A6104">
        <v>813.91499999999996</v>
      </c>
      <c r="B6104">
        <v>2833.8391109999998</v>
      </c>
      <c r="C6104">
        <v>-50222.410155999998</v>
      </c>
      <c r="D6104">
        <v>15723.112305000001</v>
      </c>
      <c r="E6104">
        <v>-0.27793899999999999</v>
      </c>
      <c r="F6104">
        <v>9.9305810000000001</v>
      </c>
      <c r="G6104">
        <v>0.43958900000000001</v>
      </c>
      <c r="H6104">
        <v>7.0295999999999997E-2</v>
      </c>
      <c r="I6104">
        <v>1.3611E-2</v>
      </c>
      <c r="J6104">
        <v>-2.4586E-2</v>
      </c>
      <c r="K6104">
        <v>1013.940002</v>
      </c>
      <c r="L6104">
        <v>50.171211</v>
      </c>
      <c r="W6104">
        <f t="shared" si="95"/>
        <v>52702.347068609459</v>
      </c>
    </row>
    <row r="6105" spans="1:23" x14ac:dyDescent="0.3">
      <c r="A6105">
        <v>813.92624999999998</v>
      </c>
      <c r="B6105">
        <v>2770.267578</v>
      </c>
      <c r="C6105">
        <v>-50259.097655999998</v>
      </c>
      <c r="D6105">
        <v>15706.782227</v>
      </c>
      <c r="E6105">
        <v>-0.27700999999999998</v>
      </c>
      <c r="F6105">
        <v>9.9393550000000008</v>
      </c>
      <c r="G6105">
        <v>0.44061499999999998</v>
      </c>
      <c r="H6105">
        <v>5.2261000000000002E-2</v>
      </c>
      <c r="I6105">
        <v>1.1632E-2</v>
      </c>
      <c r="J6105">
        <v>-1.9455E-2</v>
      </c>
      <c r="K6105">
        <v>1013.940002</v>
      </c>
      <c r="L6105">
        <v>50.171211</v>
      </c>
      <c r="W6105">
        <f t="shared" si="95"/>
        <v>52729.064922255784</v>
      </c>
    </row>
    <row r="6106" spans="1:23" x14ac:dyDescent="0.3">
      <c r="A6106">
        <v>813.9375</v>
      </c>
      <c r="B6106">
        <v>2773.7309570000002</v>
      </c>
      <c r="C6106">
        <v>-50247.261719000002</v>
      </c>
      <c r="D6106">
        <v>15639.092773</v>
      </c>
      <c r="E6106">
        <v>-0.27472200000000002</v>
      </c>
      <c r="F6106">
        <v>9.9317200000000003</v>
      </c>
      <c r="G6106">
        <v>0.443631</v>
      </c>
      <c r="H6106">
        <v>2.124E-3</v>
      </c>
      <c r="I6106">
        <v>5.5380000000000004E-3</v>
      </c>
      <c r="J6106">
        <v>-4.3829999999999997E-3</v>
      </c>
      <c r="K6106">
        <v>1013.940002</v>
      </c>
      <c r="L6106">
        <v>50.171211</v>
      </c>
      <c r="W6106">
        <f t="shared" si="95"/>
        <v>52697.837872554162</v>
      </c>
    </row>
    <row r="6107" spans="1:23" x14ac:dyDescent="0.3">
      <c r="A6107">
        <v>813.94875000000002</v>
      </c>
      <c r="B6107">
        <v>2757.7790530000002</v>
      </c>
      <c r="C6107">
        <v>-50234.402344000002</v>
      </c>
      <c r="D6107">
        <v>15653.736328000001</v>
      </c>
      <c r="E6107">
        <v>-0.283833</v>
      </c>
      <c r="F6107">
        <v>9.9206339999999997</v>
      </c>
      <c r="G6107">
        <v>0.45596900000000001</v>
      </c>
      <c r="H6107">
        <v>-2.3823E-2</v>
      </c>
      <c r="I6107">
        <v>2.4979999999999998E-3</v>
      </c>
      <c r="J6107">
        <v>3.5860000000000002E-3</v>
      </c>
      <c r="K6107">
        <v>1013.940002</v>
      </c>
      <c r="L6107">
        <v>50.171211</v>
      </c>
      <c r="W6107">
        <f t="shared" si="95"/>
        <v>52689.087913823161</v>
      </c>
    </row>
    <row r="6108" spans="1:23" x14ac:dyDescent="0.3">
      <c r="A6108">
        <v>813.96</v>
      </c>
      <c r="B6108">
        <v>2779.1176759999998</v>
      </c>
      <c r="C6108">
        <v>-50264.929687000003</v>
      </c>
      <c r="D6108">
        <v>15639.445312</v>
      </c>
      <c r="E6108">
        <v>-0.28047699999999998</v>
      </c>
      <c r="F6108">
        <v>9.9242340000000002</v>
      </c>
      <c r="G6108">
        <v>0.44505</v>
      </c>
      <c r="H6108">
        <v>-2.4007000000000001E-2</v>
      </c>
      <c r="I6108">
        <v>1.8370000000000001E-3</v>
      </c>
      <c r="J6108">
        <v>3.9119999999999997E-3</v>
      </c>
      <c r="K6108">
        <v>1013.940002</v>
      </c>
      <c r="L6108">
        <v>50.171211</v>
      </c>
      <c r="W6108">
        <f t="shared" si="95"/>
        <v>52715.072808098717</v>
      </c>
    </row>
    <row r="6109" spans="1:23" x14ac:dyDescent="0.3">
      <c r="A6109">
        <v>813.97125000000005</v>
      </c>
      <c r="B6109">
        <v>2902.133057</v>
      </c>
      <c r="C6109">
        <v>-50250.226562000003</v>
      </c>
      <c r="D6109">
        <v>15589.214844</v>
      </c>
      <c r="E6109">
        <v>-0.268646</v>
      </c>
      <c r="F6109">
        <v>9.9402159999999995</v>
      </c>
      <c r="G6109">
        <v>0.44620799999999999</v>
      </c>
      <c r="H6109">
        <v>2.4275999999999999E-2</v>
      </c>
      <c r="I6109">
        <v>7.7330000000000003E-3</v>
      </c>
      <c r="J6109">
        <v>-1.273E-2</v>
      </c>
      <c r="K6109">
        <v>1013.940002</v>
      </c>
      <c r="L6109">
        <v>50.171211</v>
      </c>
      <c r="W6109">
        <f t="shared" si="95"/>
        <v>52692.80088650871</v>
      </c>
    </row>
    <row r="6110" spans="1:23" x14ac:dyDescent="0.3">
      <c r="A6110">
        <v>813.98249999999996</v>
      </c>
      <c r="B6110">
        <v>2772.6354980000001</v>
      </c>
      <c r="C6110">
        <v>-50291.335937000003</v>
      </c>
      <c r="D6110">
        <v>15783.408203000001</v>
      </c>
      <c r="E6110">
        <v>-0.277949</v>
      </c>
      <c r="F6110">
        <v>9.9349260000000008</v>
      </c>
      <c r="G6110">
        <v>0.437587</v>
      </c>
      <c r="H6110">
        <v>6.3194E-2</v>
      </c>
      <c r="I6110">
        <v>1.2525E-2</v>
      </c>
      <c r="J6110">
        <v>-2.2147E-2</v>
      </c>
      <c r="K6110">
        <v>1013.940002</v>
      </c>
      <c r="L6110">
        <v>50.171211</v>
      </c>
      <c r="W6110">
        <f t="shared" si="95"/>
        <v>52782.780832725039</v>
      </c>
    </row>
    <row r="6111" spans="1:23" x14ac:dyDescent="0.3">
      <c r="A6111">
        <v>813.99374999999998</v>
      </c>
      <c r="B6111">
        <v>2757.98999</v>
      </c>
      <c r="C6111">
        <v>-50238.070312000003</v>
      </c>
      <c r="D6111">
        <v>15790.105469</v>
      </c>
      <c r="E6111">
        <v>-0.28492099999999998</v>
      </c>
      <c r="F6111">
        <v>9.9251869999999993</v>
      </c>
      <c r="G6111">
        <v>0.448467</v>
      </c>
      <c r="H6111">
        <v>6.6882999999999998E-2</v>
      </c>
      <c r="I6111">
        <v>1.2026999999999999E-2</v>
      </c>
      <c r="J6111">
        <v>-2.2412999999999999E-2</v>
      </c>
      <c r="K6111">
        <v>1013.940002</v>
      </c>
      <c r="L6111">
        <v>50.171211</v>
      </c>
      <c r="W6111">
        <f t="shared" si="95"/>
        <v>52733.268893370718</v>
      </c>
    </row>
    <row r="6112" spans="1:23" x14ac:dyDescent="0.3">
      <c r="A6112">
        <v>814.005</v>
      </c>
      <c r="B6112">
        <v>2839.6914059999999</v>
      </c>
      <c r="C6112">
        <v>-50232.066405999998</v>
      </c>
      <c r="D6112">
        <v>15572.175781</v>
      </c>
      <c r="E6112">
        <v>-0.26716499999999999</v>
      </c>
      <c r="F6112">
        <v>9.9388970000000008</v>
      </c>
      <c r="G6112">
        <v>0.45602100000000001</v>
      </c>
      <c r="H6112">
        <v>2.972E-2</v>
      </c>
      <c r="I6112">
        <v>8.6870000000000003E-3</v>
      </c>
      <c r="J6112">
        <v>-1.2815999999999999E-2</v>
      </c>
      <c r="K6112">
        <v>1013.929993</v>
      </c>
      <c r="L6112">
        <v>50.171211</v>
      </c>
      <c r="W6112">
        <f t="shared" si="95"/>
        <v>52667.039040109958</v>
      </c>
    </row>
    <row r="6113" spans="1:23" x14ac:dyDescent="0.3">
      <c r="A6113">
        <v>814.01625000000001</v>
      </c>
      <c r="B6113">
        <v>2789.6533199999999</v>
      </c>
      <c r="C6113">
        <v>-50236.578125</v>
      </c>
      <c r="D6113">
        <v>15628.602539</v>
      </c>
      <c r="E6113">
        <v>-0.270841</v>
      </c>
      <c r="F6113">
        <v>9.9281050000000004</v>
      </c>
      <c r="G6113">
        <v>0.44453599999999999</v>
      </c>
      <c r="H6113">
        <v>-2.0227999999999999E-2</v>
      </c>
      <c r="I6113">
        <v>2.1580000000000002E-3</v>
      </c>
      <c r="J6113">
        <v>2.0820000000000001E-3</v>
      </c>
      <c r="K6113">
        <v>1013.929993</v>
      </c>
      <c r="L6113">
        <v>50.171211</v>
      </c>
      <c r="W6113">
        <f t="shared" si="95"/>
        <v>52685.379040840664</v>
      </c>
    </row>
    <row r="6114" spans="1:23" x14ac:dyDescent="0.3">
      <c r="A6114">
        <v>814.02750000000003</v>
      </c>
      <c r="B6114">
        <v>2871.3947750000002</v>
      </c>
      <c r="C6114">
        <v>-50225.859375</v>
      </c>
      <c r="D6114">
        <v>15701.392578000001</v>
      </c>
      <c r="E6114">
        <v>-0.25783400000000001</v>
      </c>
      <c r="F6114">
        <v>9.9327079999999999</v>
      </c>
      <c r="G6114">
        <v>0.44345499999999999</v>
      </c>
      <c r="H6114">
        <v>-3.4624000000000002E-2</v>
      </c>
      <c r="I6114">
        <v>1.052E-3</v>
      </c>
      <c r="J6114">
        <v>7.319E-3</v>
      </c>
      <c r="K6114">
        <v>1013.929993</v>
      </c>
      <c r="L6114">
        <v>50.171211</v>
      </c>
      <c r="W6114">
        <f t="shared" si="95"/>
        <v>52701.19151214369</v>
      </c>
    </row>
    <row r="6115" spans="1:23" x14ac:dyDescent="0.3">
      <c r="A6115">
        <v>814.03875000000005</v>
      </c>
      <c r="B6115">
        <v>2867.8322750000002</v>
      </c>
      <c r="C6115">
        <v>-50251.28125</v>
      </c>
      <c r="D6115">
        <v>15724.602539</v>
      </c>
      <c r="E6115">
        <v>-0.28003400000000001</v>
      </c>
      <c r="F6115">
        <v>9.9299909999999993</v>
      </c>
      <c r="G6115">
        <v>0.44426199999999999</v>
      </c>
      <c r="H6115">
        <v>4.8139999999999997E-3</v>
      </c>
      <c r="I6115">
        <v>5.4209999999999996E-3</v>
      </c>
      <c r="J6115">
        <v>-6.3070000000000001E-3</v>
      </c>
      <c r="K6115">
        <v>1013.929993</v>
      </c>
      <c r="L6115">
        <v>50.171211</v>
      </c>
      <c r="W6115">
        <f t="shared" si="95"/>
        <v>52732.142515107975</v>
      </c>
    </row>
    <row r="6116" spans="1:23" x14ac:dyDescent="0.3">
      <c r="A6116">
        <v>814.05</v>
      </c>
      <c r="B6116">
        <v>2758.3208009999998</v>
      </c>
      <c r="C6116">
        <v>-50239.386719000002</v>
      </c>
      <c r="D6116">
        <v>15811.684569999999</v>
      </c>
      <c r="E6116">
        <v>-0.27999800000000002</v>
      </c>
      <c r="F6116">
        <v>9.9236400000000007</v>
      </c>
      <c r="G6116">
        <v>0.43934800000000002</v>
      </c>
      <c r="H6116">
        <v>5.5018999999999998E-2</v>
      </c>
      <c r="I6116">
        <v>1.1419E-2</v>
      </c>
      <c r="J6116">
        <v>-2.0372999999999999E-2</v>
      </c>
      <c r="K6116">
        <v>1013.929993</v>
      </c>
      <c r="L6116">
        <v>50.171211</v>
      </c>
      <c r="W6116">
        <f t="shared" si="95"/>
        <v>52741.005683278723</v>
      </c>
    </row>
    <row r="6117" spans="1:23" x14ac:dyDescent="0.3">
      <c r="A6117">
        <v>814.06124999999997</v>
      </c>
      <c r="B6117">
        <v>2693.3154300000001</v>
      </c>
      <c r="C6117">
        <v>-50241.542969000002</v>
      </c>
      <c r="D6117">
        <v>15641.606444999999</v>
      </c>
      <c r="E6117">
        <v>-0.26569399999999999</v>
      </c>
      <c r="F6117">
        <v>9.9308010000000007</v>
      </c>
      <c r="G6117">
        <v>0.447183</v>
      </c>
      <c r="H6117">
        <v>7.4340000000000003E-2</v>
      </c>
      <c r="I6117">
        <v>1.3689E-2</v>
      </c>
      <c r="J6117">
        <v>-2.4388E-2</v>
      </c>
      <c r="K6117">
        <v>1013.929993</v>
      </c>
      <c r="L6117">
        <v>50.171211</v>
      </c>
      <c r="W6117">
        <f t="shared" si="95"/>
        <v>52688.959375675797</v>
      </c>
    </row>
    <row r="6118" spans="1:23" x14ac:dyDescent="0.3">
      <c r="A6118">
        <v>814.07249999999999</v>
      </c>
      <c r="B6118">
        <v>2791.2780760000001</v>
      </c>
      <c r="C6118">
        <v>-50187.210937000003</v>
      </c>
      <c r="D6118">
        <v>15772.585937</v>
      </c>
      <c r="E6118">
        <v>-0.27628000000000003</v>
      </c>
      <c r="F6118">
        <v>9.9257019999999994</v>
      </c>
      <c r="G6118">
        <v>0.44328299999999998</v>
      </c>
      <c r="H6118">
        <v>4.5325999999999998E-2</v>
      </c>
      <c r="I6118">
        <v>9.6100000000000005E-3</v>
      </c>
      <c r="J6118">
        <v>-1.7013E-2</v>
      </c>
      <c r="K6118">
        <v>1013.929993</v>
      </c>
      <c r="L6118">
        <v>50.171211</v>
      </c>
      <c r="W6118">
        <f t="shared" si="95"/>
        <v>52681.323465461093</v>
      </c>
    </row>
    <row r="6119" spans="1:23" x14ac:dyDescent="0.3">
      <c r="A6119">
        <v>814.08375000000001</v>
      </c>
      <c r="B6119">
        <v>2753.6503910000001</v>
      </c>
      <c r="C6119">
        <v>-50239.191405999998</v>
      </c>
      <c r="D6119">
        <v>15656.163086</v>
      </c>
      <c r="E6119">
        <v>-0.27693600000000002</v>
      </c>
      <c r="F6119">
        <v>9.9269669999999994</v>
      </c>
      <c r="G6119">
        <v>0.45685199999999998</v>
      </c>
      <c r="H6119">
        <v>-6.1980000000000004E-3</v>
      </c>
      <c r="I6119">
        <v>4.3559999999999996E-3</v>
      </c>
      <c r="J6119">
        <v>-2.379E-3</v>
      </c>
      <c r="K6119">
        <v>1013.929993</v>
      </c>
      <c r="L6119">
        <v>50.171211</v>
      </c>
      <c r="W6119">
        <f t="shared" si="95"/>
        <v>52694.158937969463</v>
      </c>
    </row>
    <row r="6120" spans="1:23" x14ac:dyDescent="0.3">
      <c r="A6120">
        <v>814.09500000000003</v>
      </c>
      <c r="B6120">
        <v>2826.2944339999999</v>
      </c>
      <c r="C6120">
        <v>-50233.367187000003</v>
      </c>
      <c r="D6120">
        <v>15639.144531</v>
      </c>
      <c r="E6120">
        <v>-0.28355799999999998</v>
      </c>
      <c r="F6120">
        <v>9.9092739999999999</v>
      </c>
      <c r="G6120">
        <v>0.43990200000000002</v>
      </c>
      <c r="H6120">
        <v>-3.4126999999999998E-2</v>
      </c>
      <c r="I6120">
        <v>1.1329999999999999E-3</v>
      </c>
      <c r="J6120">
        <v>5.8500000000000002E-3</v>
      </c>
      <c r="K6120">
        <v>1013.929993</v>
      </c>
      <c r="L6120">
        <v>50.171211</v>
      </c>
      <c r="W6120">
        <f t="shared" si="95"/>
        <v>52687.398501284297</v>
      </c>
    </row>
    <row r="6121" spans="1:23" x14ac:dyDescent="0.3">
      <c r="A6121">
        <v>814.10625000000005</v>
      </c>
      <c r="B6121">
        <v>2842.4487300000001</v>
      </c>
      <c r="C6121">
        <v>-50231.277344000002</v>
      </c>
      <c r="D6121">
        <v>15748.674805000001</v>
      </c>
      <c r="E6121">
        <v>-0.27443499999999998</v>
      </c>
      <c r="F6121">
        <v>9.9162669999999995</v>
      </c>
      <c r="G6121">
        <v>0.43877899999999997</v>
      </c>
      <c r="H6121">
        <v>-1.3531E-2</v>
      </c>
      <c r="I6121">
        <v>3.5000000000000001E-3</v>
      </c>
      <c r="J6121">
        <v>-9.2699999999999998E-4</v>
      </c>
      <c r="K6121">
        <v>1013.940002</v>
      </c>
      <c r="L6121">
        <v>50.171211</v>
      </c>
      <c r="W6121">
        <f t="shared" si="95"/>
        <v>52718.891267800471</v>
      </c>
    </row>
    <row r="6122" spans="1:23" x14ac:dyDescent="0.3">
      <c r="A6122">
        <v>814.11749999999995</v>
      </c>
      <c r="B6122">
        <v>2814.734375</v>
      </c>
      <c r="C6122">
        <v>-50202.15625</v>
      </c>
      <c r="D6122">
        <v>15713.360352</v>
      </c>
      <c r="E6122">
        <v>-0.285493</v>
      </c>
      <c r="F6122">
        <v>9.9387889999999999</v>
      </c>
      <c r="G6122">
        <v>0.44652900000000001</v>
      </c>
      <c r="H6122">
        <v>3.5429000000000002E-2</v>
      </c>
      <c r="I6122">
        <v>9.1190000000000004E-3</v>
      </c>
      <c r="J6122">
        <v>-1.6308E-2</v>
      </c>
      <c r="K6122">
        <v>1013.940002</v>
      </c>
      <c r="L6122">
        <v>50.171211</v>
      </c>
      <c r="W6122">
        <f t="shared" si="95"/>
        <v>52679.112704211584</v>
      </c>
    </row>
    <row r="6123" spans="1:23" x14ac:dyDescent="0.3">
      <c r="A6123">
        <v>814.12874999999997</v>
      </c>
      <c r="B6123">
        <v>2780.7827149999998</v>
      </c>
      <c r="C6123">
        <v>-50199.0625</v>
      </c>
      <c r="D6123">
        <v>15753.964844</v>
      </c>
      <c r="E6123">
        <v>-0.278588</v>
      </c>
      <c r="F6123">
        <v>9.9303260000000009</v>
      </c>
      <c r="G6123">
        <v>0.451069</v>
      </c>
      <c r="H6123">
        <v>6.7401000000000003E-2</v>
      </c>
      <c r="I6123">
        <v>1.2836E-2</v>
      </c>
      <c r="J6123">
        <v>-2.3040000000000001E-2</v>
      </c>
      <c r="K6123">
        <v>1013.940002</v>
      </c>
      <c r="L6123">
        <v>50.171211</v>
      </c>
      <c r="W6123">
        <f t="shared" si="95"/>
        <v>52686.488179541222</v>
      </c>
    </row>
    <row r="6124" spans="1:23" x14ac:dyDescent="0.3">
      <c r="A6124">
        <v>814.14</v>
      </c>
      <c r="B6124">
        <v>2738.1384280000002</v>
      </c>
      <c r="C6124">
        <v>-50208.351562000003</v>
      </c>
      <c r="D6124">
        <v>15657.662109000001</v>
      </c>
      <c r="E6124">
        <v>-0.267177</v>
      </c>
      <c r="F6124">
        <v>9.9301209999999998</v>
      </c>
      <c r="G6124">
        <v>0.451571</v>
      </c>
      <c r="H6124">
        <v>5.8471000000000002E-2</v>
      </c>
      <c r="I6124">
        <v>1.145E-2</v>
      </c>
      <c r="J6124">
        <v>-2.0337000000000001E-2</v>
      </c>
      <c r="K6124">
        <v>1013.940002</v>
      </c>
      <c r="L6124">
        <v>50.171211</v>
      </c>
      <c r="W6124">
        <f t="shared" si="95"/>
        <v>52664.393581848948</v>
      </c>
    </row>
    <row r="6125" spans="1:23" x14ac:dyDescent="0.3">
      <c r="A6125">
        <v>814.15125</v>
      </c>
      <c r="B6125">
        <v>2734.3642580000001</v>
      </c>
      <c r="C6125">
        <v>-50244.628905999998</v>
      </c>
      <c r="D6125">
        <v>15676.188477</v>
      </c>
      <c r="E6125">
        <v>-0.28262300000000001</v>
      </c>
      <c r="F6125">
        <v>9.9153319999999994</v>
      </c>
      <c r="G6125">
        <v>0.44354700000000002</v>
      </c>
      <c r="H6125">
        <v>1.4789999999999999E-2</v>
      </c>
      <c r="I6125">
        <v>6.5500000000000003E-3</v>
      </c>
      <c r="J6125">
        <v>-8.8649999999999996E-3</v>
      </c>
      <c r="K6125">
        <v>1013.940002</v>
      </c>
      <c r="L6125">
        <v>50.171211</v>
      </c>
      <c r="W6125">
        <f t="shared" si="95"/>
        <v>52704.291731921658</v>
      </c>
    </row>
    <row r="6126" spans="1:23" x14ac:dyDescent="0.3">
      <c r="A6126">
        <v>814.16250000000002</v>
      </c>
      <c r="B6126">
        <v>2816.9020999999998</v>
      </c>
      <c r="C6126">
        <v>-50228.703125</v>
      </c>
      <c r="D6126">
        <v>15516.067383</v>
      </c>
      <c r="E6126">
        <v>-0.27012199999999997</v>
      </c>
      <c r="F6126">
        <v>9.9227910000000001</v>
      </c>
      <c r="G6126">
        <v>0.44720500000000002</v>
      </c>
      <c r="H6126">
        <v>-2.9224E-2</v>
      </c>
      <c r="I6126">
        <v>1.4139999999999999E-3</v>
      </c>
      <c r="J6126">
        <v>4.4000000000000003E-3</v>
      </c>
      <c r="K6126">
        <v>1013.940002</v>
      </c>
      <c r="L6126">
        <v>50.171211</v>
      </c>
      <c r="W6126">
        <f t="shared" si="95"/>
        <v>52646.043555942219</v>
      </c>
    </row>
    <row r="6127" spans="1:23" x14ac:dyDescent="0.3">
      <c r="A6127">
        <v>814.17375000000004</v>
      </c>
      <c r="B6127">
        <v>2725.8327640000002</v>
      </c>
      <c r="C6127">
        <v>-50238.625</v>
      </c>
      <c r="D6127">
        <v>15511.606444999999</v>
      </c>
      <c r="E6127">
        <v>-0.28476699999999999</v>
      </c>
      <c r="F6127">
        <v>9.9311690000000006</v>
      </c>
      <c r="G6127">
        <v>0.44435599999999997</v>
      </c>
      <c r="H6127">
        <v>-2.3813999999999998E-2</v>
      </c>
      <c r="I6127">
        <v>2.1719999999999999E-3</v>
      </c>
      <c r="J6127">
        <v>2.875E-3</v>
      </c>
      <c r="K6127">
        <v>1013.940002</v>
      </c>
      <c r="L6127">
        <v>50.171211</v>
      </c>
      <c r="W6127">
        <f t="shared" si="95"/>
        <v>52649.40209207021</v>
      </c>
    </row>
    <row r="6128" spans="1:23" x14ac:dyDescent="0.3">
      <c r="A6128">
        <v>814.18499999999995</v>
      </c>
      <c r="B6128">
        <v>2837.7397460000002</v>
      </c>
      <c r="C6128">
        <v>-50245.78125</v>
      </c>
      <c r="D6128">
        <v>15762.635742</v>
      </c>
      <c r="E6128">
        <v>-0.27523500000000001</v>
      </c>
      <c r="F6128">
        <v>9.9317689999999992</v>
      </c>
      <c r="G6128">
        <v>0.44845000000000002</v>
      </c>
      <c r="H6128">
        <v>1.1875E-2</v>
      </c>
      <c r="I6128">
        <v>5.8919999999999997E-3</v>
      </c>
      <c r="J6128">
        <v>-9.2090000000000002E-3</v>
      </c>
      <c r="K6128">
        <v>1013.940002</v>
      </c>
      <c r="L6128">
        <v>50.171211</v>
      </c>
      <c r="W6128">
        <f t="shared" si="95"/>
        <v>52736.628502624779</v>
      </c>
    </row>
    <row r="6129" spans="1:23" x14ac:dyDescent="0.3">
      <c r="A6129">
        <v>814.19624999999996</v>
      </c>
      <c r="B6129">
        <v>2814.032471</v>
      </c>
      <c r="C6129">
        <v>-50228.25</v>
      </c>
      <c r="D6129">
        <v>15574.251953000001</v>
      </c>
      <c r="E6129">
        <v>-0.28295500000000001</v>
      </c>
      <c r="F6129">
        <v>9.9380269999999999</v>
      </c>
      <c r="G6129">
        <v>0.44858100000000001</v>
      </c>
      <c r="H6129">
        <v>5.9089999999999997E-2</v>
      </c>
      <c r="I6129">
        <v>1.1592999999999999E-2</v>
      </c>
      <c r="J6129">
        <v>-2.2147E-2</v>
      </c>
      <c r="K6129">
        <v>1013.940002</v>
      </c>
      <c r="L6129">
        <v>50.171211</v>
      </c>
      <c r="W6129">
        <f t="shared" si="95"/>
        <v>52662.63571742177</v>
      </c>
    </row>
    <row r="6130" spans="1:23" x14ac:dyDescent="0.3">
      <c r="A6130">
        <v>814.20749999999998</v>
      </c>
      <c r="B6130">
        <v>2738.1704100000002</v>
      </c>
      <c r="C6130">
        <v>-50246.082030999998</v>
      </c>
      <c r="D6130">
        <v>15474.579102</v>
      </c>
      <c r="E6130">
        <v>-0.28755799999999998</v>
      </c>
      <c r="F6130">
        <v>9.9317700000000002</v>
      </c>
      <c r="G6130">
        <v>0.44533099999999998</v>
      </c>
      <c r="H6130">
        <v>7.1941000000000005E-2</v>
      </c>
      <c r="I6130">
        <v>1.3618999999999999E-2</v>
      </c>
      <c r="J6130">
        <v>-2.3354E-2</v>
      </c>
      <c r="K6130">
        <v>1013.919983</v>
      </c>
      <c r="L6130">
        <v>50.171211</v>
      </c>
      <c r="W6130">
        <f t="shared" si="95"/>
        <v>52646.262308394085</v>
      </c>
    </row>
    <row r="6131" spans="1:23" x14ac:dyDescent="0.3">
      <c r="A6131">
        <v>814.21875</v>
      </c>
      <c r="B6131">
        <v>2756.6596679999998</v>
      </c>
      <c r="C6131">
        <v>-50257.570312000003</v>
      </c>
      <c r="D6131">
        <v>15682.697265999999</v>
      </c>
      <c r="E6131">
        <v>-0.28914400000000001</v>
      </c>
      <c r="F6131">
        <v>9.9344769999999993</v>
      </c>
      <c r="G6131">
        <v>0.45598899999999998</v>
      </c>
      <c r="H6131">
        <v>2.6877000000000002E-2</v>
      </c>
      <c r="I6131">
        <v>8.0079999999999995E-3</v>
      </c>
      <c r="J6131">
        <v>-1.3414000000000001E-2</v>
      </c>
      <c r="K6131">
        <v>1013.919983</v>
      </c>
      <c r="L6131">
        <v>50.171211</v>
      </c>
      <c r="W6131">
        <f t="shared" si="95"/>
        <v>52719.726286541038</v>
      </c>
    </row>
    <row r="6132" spans="1:23" x14ac:dyDescent="0.3">
      <c r="A6132">
        <v>814.23</v>
      </c>
      <c r="B6132">
        <v>2858.3549800000001</v>
      </c>
      <c r="C6132">
        <v>-50271.886719000002</v>
      </c>
      <c r="D6132">
        <v>15718.220703000001</v>
      </c>
      <c r="E6132">
        <v>-0.27468300000000001</v>
      </c>
      <c r="F6132">
        <v>9.9335780000000007</v>
      </c>
      <c r="G6132">
        <v>0.44102599999999997</v>
      </c>
      <c r="H6132">
        <v>-1.7534999999999999E-2</v>
      </c>
      <c r="I6132">
        <v>3.0999999999999999E-3</v>
      </c>
      <c r="J6132">
        <v>1.709E-3</v>
      </c>
      <c r="K6132">
        <v>1013.919983</v>
      </c>
      <c r="L6132">
        <v>50.171211</v>
      </c>
      <c r="W6132">
        <f t="shared" si="95"/>
        <v>52749.362551104612</v>
      </c>
    </row>
    <row r="6133" spans="1:23" x14ac:dyDescent="0.3">
      <c r="A6133">
        <v>814.24125000000004</v>
      </c>
      <c r="B6133">
        <v>2864.6467290000001</v>
      </c>
      <c r="C6133">
        <v>-50256.167969000002</v>
      </c>
      <c r="D6133">
        <v>15652.780273</v>
      </c>
      <c r="E6133">
        <v>-0.285854</v>
      </c>
      <c r="F6133">
        <v>9.9307870000000005</v>
      </c>
      <c r="G6133">
        <v>0.44595600000000002</v>
      </c>
      <c r="H6133">
        <v>-3.3848999999999997E-2</v>
      </c>
      <c r="I6133">
        <v>9.6900000000000003E-4</v>
      </c>
      <c r="J6133">
        <v>6.8500000000000002E-3</v>
      </c>
      <c r="K6133">
        <v>1013.919983</v>
      </c>
      <c r="L6133">
        <v>50.171211</v>
      </c>
      <c r="W6133">
        <f t="shared" si="95"/>
        <v>52715.255382907235</v>
      </c>
    </row>
    <row r="6134" spans="1:23" x14ac:dyDescent="0.3">
      <c r="A6134">
        <v>814.25250000000005</v>
      </c>
      <c r="B6134">
        <v>2848.4958499999998</v>
      </c>
      <c r="C6134">
        <v>-50236.648437000003</v>
      </c>
      <c r="D6134">
        <v>15691.110352</v>
      </c>
      <c r="E6134">
        <v>-0.27382200000000001</v>
      </c>
      <c r="F6134">
        <v>9.9271209999999996</v>
      </c>
      <c r="G6134">
        <v>0.43588300000000002</v>
      </c>
      <c r="H6134">
        <v>-6.5859999999999998E-3</v>
      </c>
      <c r="I6134">
        <v>4.0099999999999997E-3</v>
      </c>
      <c r="J6134">
        <v>-3.2139999999999998E-3</v>
      </c>
      <c r="K6134">
        <v>1013.919983</v>
      </c>
      <c r="L6134">
        <v>50.171211</v>
      </c>
      <c r="W6134">
        <f t="shared" si="95"/>
        <v>52707.169520558047</v>
      </c>
    </row>
    <row r="6135" spans="1:23" x14ac:dyDescent="0.3">
      <c r="A6135">
        <v>814.26374999999996</v>
      </c>
      <c r="B6135">
        <v>2777.1779790000001</v>
      </c>
      <c r="C6135">
        <v>-50228.417969000002</v>
      </c>
      <c r="D6135">
        <v>15672.916015999999</v>
      </c>
      <c r="E6135">
        <v>-0.27541399999999999</v>
      </c>
      <c r="F6135">
        <v>9.9391420000000004</v>
      </c>
      <c r="G6135">
        <v>0.44448799999999999</v>
      </c>
      <c r="H6135">
        <v>4.6044000000000002E-2</v>
      </c>
      <c r="I6135">
        <v>1.0094000000000001E-2</v>
      </c>
      <c r="J6135">
        <v>-1.8543E-2</v>
      </c>
      <c r="K6135">
        <v>1013.919983</v>
      </c>
      <c r="L6135">
        <v>50.171211</v>
      </c>
      <c r="W6135">
        <f t="shared" si="95"/>
        <v>52690.10329881878</v>
      </c>
    </row>
    <row r="6136" spans="1:23" x14ac:dyDescent="0.3">
      <c r="A6136">
        <v>814.27499999999998</v>
      </c>
      <c r="B6136">
        <v>2598.9343260000001</v>
      </c>
      <c r="C6136">
        <v>-50229.816405999998</v>
      </c>
      <c r="D6136">
        <v>15664.024414</v>
      </c>
      <c r="E6136">
        <v>-0.27704600000000001</v>
      </c>
      <c r="F6136">
        <v>9.9252350000000007</v>
      </c>
      <c r="G6136">
        <v>0.45866400000000002</v>
      </c>
      <c r="H6136">
        <v>7.2126999999999997E-2</v>
      </c>
      <c r="I6136">
        <v>1.315E-2</v>
      </c>
      <c r="J6136">
        <v>-2.3795E-2</v>
      </c>
      <c r="K6136">
        <v>1013.919983</v>
      </c>
      <c r="L6136">
        <v>50.171211</v>
      </c>
      <c r="W6136">
        <f t="shared" si="95"/>
        <v>52679.697955224801</v>
      </c>
    </row>
    <row r="6137" spans="1:23" x14ac:dyDescent="0.3">
      <c r="A6137">
        <v>814.28625</v>
      </c>
      <c r="B6137">
        <v>2688.8041990000002</v>
      </c>
      <c r="C6137">
        <v>-50267.300780999998</v>
      </c>
      <c r="D6137">
        <v>15539.858398</v>
      </c>
      <c r="E6137">
        <v>-0.27594600000000002</v>
      </c>
      <c r="F6137">
        <v>9.9313599999999997</v>
      </c>
      <c r="G6137">
        <v>0.44120900000000002</v>
      </c>
      <c r="H6137">
        <v>4.8792000000000002E-2</v>
      </c>
      <c r="I6137">
        <v>1.0862E-2</v>
      </c>
      <c r="J6137">
        <v>-1.8256000000000001E-2</v>
      </c>
      <c r="K6137">
        <v>1013.919983</v>
      </c>
      <c r="L6137">
        <v>50.171211</v>
      </c>
      <c r="W6137">
        <f t="shared" si="95"/>
        <v>52683.188920736131</v>
      </c>
    </row>
    <row r="6138" spans="1:23" x14ac:dyDescent="0.3">
      <c r="A6138">
        <v>814.29750000000001</v>
      </c>
      <c r="B6138">
        <v>2732.640625</v>
      </c>
      <c r="C6138">
        <v>-50221.710937000003</v>
      </c>
      <c r="D6138">
        <v>15579.412109000001</v>
      </c>
      <c r="E6138">
        <v>-0.28337200000000001</v>
      </c>
      <c r="F6138">
        <v>9.9322330000000001</v>
      </c>
      <c r="G6138">
        <v>0.44665700000000003</v>
      </c>
      <c r="H6138">
        <v>-3.091E-3</v>
      </c>
      <c r="I6138">
        <v>4.973E-3</v>
      </c>
      <c r="J6138">
        <v>-4.1700000000000001E-3</v>
      </c>
      <c r="K6138">
        <v>1013.919983</v>
      </c>
      <c r="L6138">
        <v>50.171211</v>
      </c>
      <c r="W6138">
        <f t="shared" si="95"/>
        <v>52653.638581650193</v>
      </c>
    </row>
    <row r="6139" spans="1:23" x14ac:dyDescent="0.3">
      <c r="A6139">
        <v>814.30875000000003</v>
      </c>
      <c r="B6139">
        <v>2749.5805660000001</v>
      </c>
      <c r="C6139">
        <v>-50240.664062000003</v>
      </c>
      <c r="D6139">
        <v>15606.413086</v>
      </c>
      <c r="E6139">
        <v>-0.278084</v>
      </c>
      <c r="F6139">
        <v>9.946339</v>
      </c>
      <c r="G6139">
        <v>0.42993199999999998</v>
      </c>
      <c r="H6139">
        <v>-3.3144E-2</v>
      </c>
      <c r="I6139">
        <v>8.3900000000000001E-4</v>
      </c>
      <c r="J6139">
        <v>5.5770000000000004E-3</v>
      </c>
      <c r="K6139">
        <v>1013.969971</v>
      </c>
      <c r="L6139">
        <v>50.176288999999997</v>
      </c>
      <c r="W6139">
        <f t="shared" si="95"/>
        <v>52680.590809998852</v>
      </c>
    </row>
    <row r="6140" spans="1:23" x14ac:dyDescent="0.3">
      <c r="A6140">
        <v>814.32</v>
      </c>
      <c r="B6140">
        <v>2734.828857</v>
      </c>
      <c r="C6140">
        <v>-50231.304687000003</v>
      </c>
      <c r="D6140">
        <v>15686.693359000001</v>
      </c>
      <c r="E6140">
        <v>-0.26596399999999998</v>
      </c>
      <c r="F6140">
        <v>9.9297489999999993</v>
      </c>
      <c r="G6140">
        <v>0.44084600000000002</v>
      </c>
      <c r="H6140">
        <v>-2.0160000000000001E-2</v>
      </c>
      <c r="I6140">
        <v>2.8519999999999999E-3</v>
      </c>
      <c r="J6140">
        <v>7.76E-4</v>
      </c>
      <c r="K6140">
        <v>1013.969971</v>
      </c>
      <c r="L6140">
        <v>50.176288999999997</v>
      </c>
      <c r="W6140">
        <f t="shared" si="95"/>
        <v>52694.739851095226</v>
      </c>
    </row>
    <row r="6141" spans="1:23" x14ac:dyDescent="0.3">
      <c r="A6141">
        <v>814.33124999999995</v>
      </c>
      <c r="B6141">
        <v>2761.0356449999999</v>
      </c>
      <c r="C6141">
        <v>-50234.769530999998</v>
      </c>
      <c r="D6141">
        <v>15733.129883</v>
      </c>
      <c r="E6141">
        <v>-0.281246</v>
      </c>
      <c r="F6141">
        <v>9.9273380000000007</v>
      </c>
      <c r="G6141">
        <v>0.44173600000000002</v>
      </c>
      <c r="H6141">
        <v>2.7771000000000001E-2</v>
      </c>
      <c r="I6141">
        <v>8.1580000000000003E-3</v>
      </c>
      <c r="J6141">
        <v>-1.3329000000000001E-2</v>
      </c>
      <c r="K6141">
        <v>1013.969971</v>
      </c>
      <c r="L6141">
        <v>50.176288999999997</v>
      </c>
      <c r="W6141">
        <f t="shared" si="95"/>
        <v>52713.250360616104</v>
      </c>
    </row>
    <row r="6142" spans="1:23" x14ac:dyDescent="0.3">
      <c r="A6142">
        <v>814.34249999999997</v>
      </c>
      <c r="B6142">
        <v>2824.9592290000001</v>
      </c>
      <c r="C6142">
        <v>-50241.46875</v>
      </c>
      <c r="D6142">
        <v>15748.636719</v>
      </c>
      <c r="E6142">
        <v>-0.2878</v>
      </c>
      <c r="F6142">
        <v>9.9140250000000005</v>
      </c>
      <c r="G6142">
        <v>0.45242700000000002</v>
      </c>
      <c r="H6142">
        <v>6.7636000000000002E-2</v>
      </c>
      <c r="I6142">
        <v>1.3086E-2</v>
      </c>
      <c r="J6142">
        <v>-2.3156E-2</v>
      </c>
      <c r="K6142">
        <v>1013.969971</v>
      </c>
      <c r="L6142">
        <v>50.176288999999997</v>
      </c>
      <c r="W6142">
        <f t="shared" si="95"/>
        <v>52727.650576426917</v>
      </c>
    </row>
    <row r="6143" spans="1:23" x14ac:dyDescent="0.3">
      <c r="A6143">
        <v>814.35374999999999</v>
      </c>
      <c r="B6143">
        <v>2753.1408689999998</v>
      </c>
      <c r="C6143">
        <v>-50221.242187000003</v>
      </c>
      <c r="D6143">
        <v>15700.872069999999</v>
      </c>
      <c r="E6143">
        <v>-0.28092800000000001</v>
      </c>
      <c r="F6143">
        <v>9.9253789999999995</v>
      </c>
      <c r="G6143">
        <v>0.44549800000000001</v>
      </c>
      <c r="H6143">
        <v>6.2661999999999995E-2</v>
      </c>
      <c r="I6143">
        <v>1.2833000000000001E-2</v>
      </c>
      <c r="J6143">
        <v>-2.2658000000000001E-2</v>
      </c>
      <c r="K6143">
        <v>1013.969971</v>
      </c>
      <c r="L6143">
        <v>50.176288999999997</v>
      </c>
      <c r="W6143">
        <f t="shared" si="95"/>
        <v>52690.324872868005</v>
      </c>
    </row>
    <row r="6144" spans="1:23" x14ac:dyDescent="0.3">
      <c r="A6144">
        <v>814.36500000000001</v>
      </c>
      <c r="B6144">
        <v>2753.2067870000001</v>
      </c>
      <c r="C6144">
        <v>-50241.257812000003</v>
      </c>
      <c r="D6144">
        <v>15647.892578000001</v>
      </c>
      <c r="E6144">
        <v>-0.27216000000000001</v>
      </c>
      <c r="F6144">
        <v>9.9279390000000003</v>
      </c>
      <c r="G6144">
        <v>0.44508900000000001</v>
      </c>
      <c r="H6144">
        <v>1.5228E-2</v>
      </c>
      <c r="I6144">
        <v>7.1139999999999997E-3</v>
      </c>
      <c r="J6144">
        <v>-8.8409999999999999E-3</v>
      </c>
      <c r="K6144">
        <v>1013.969971</v>
      </c>
      <c r="L6144">
        <v>50.176288999999997</v>
      </c>
      <c r="W6144">
        <f t="shared" si="95"/>
        <v>52693.649297391254</v>
      </c>
    </row>
    <row r="6145" spans="1:23" x14ac:dyDescent="0.3">
      <c r="A6145">
        <v>814.37625000000003</v>
      </c>
      <c r="B6145">
        <v>2853.304932</v>
      </c>
      <c r="C6145">
        <v>-50209.039062000003</v>
      </c>
      <c r="D6145">
        <v>15759.927734000001</v>
      </c>
      <c r="E6145">
        <v>-0.27634900000000001</v>
      </c>
      <c r="F6145">
        <v>9.9214359999999999</v>
      </c>
      <c r="G6145">
        <v>0.444718</v>
      </c>
      <c r="H6145">
        <v>-2.5484E-2</v>
      </c>
      <c r="I6145">
        <v>1.5120000000000001E-3</v>
      </c>
      <c r="J6145">
        <v>3.4229999999999998E-3</v>
      </c>
      <c r="K6145">
        <v>1013.969971</v>
      </c>
      <c r="L6145">
        <v>50.176288999999997</v>
      </c>
      <c r="W6145">
        <f t="shared" si="95"/>
        <v>52701.653434643966</v>
      </c>
    </row>
    <row r="6146" spans="1:23" x14ac:dyDescent="0.3">
      <c r="A6146">
        <v>814.38750000000005</v>
      </c>
      <c r="B6146">
        <v>2748.5478520000001</v>
      </c>
      <c r="C6146">
        <v>-50232.480469000002</v>
      </c>
      <c r="D6146">
        <v>15579.662109000001</v>
      </c>
      <c r="E6146">
        <v>-0.277887</v>
      </c>
      <c r="F6146">
        <v>9.9194010000000006</v>
      </c>
      <c r="G6146">
        <v>0.45405800000000002</v>
      </c>
      <c r="H6146">
        <v>-3.2802999999999999E-2</v>
      </c>
      <c r="I6146">
        <v>7.5799999999999999E-4</v>
      </c>
      <c r="J6146">
        <v>5.7730000000000004E-3</v>
      </c>
      <c r="K6146">
        <v>1013.969971</v>
      </c>
      <c r="L6146">
        <v>50.176288999999997</v>
      </c>
      <c r="W6146">
        <f t="shared" ref="W6146:W6209" si="96">SQRT((B6146)^2+(C6146)^2+(D6146)^2)</f>
        <v>52664.812548738941</v>
      </c>
    </row>
    <row r="6147" spans="1:23" x14ac:dyDescent="0.3">
      <c r="A6147">
        <v>814.39874999999995</v>
      </c>
      <c r="B6147">
        <v>2771.2578119999998</v>
      </c>
      <c r="C6147">
        <v>-50255.21875</v>
      </c>
      <c r="D6147">
        <v>15694.521484000001</v>
      </c>
      <c r="E6147">
        <v>-0.274532</v>
      </c>
      <c r="F6147">
        <v>9.9405619999999999</v>
      </c>
      <c r="G6147">
        <v>0.44017000000000001</v>
      </c>
      <c r="H6147">
        <v>6.2779999999999997E-3</v>
      </c>
      <c r="I6147">
        <v>6.0819999999999997E-3</v>
      </c>
      <c r="J6147">
        <v>-7.8289999999999992E-3</v>
      </c>
      <c r="K6147">
        <v>1013.969971</v>
      </c>
      <c r="L6147">
        <v>50.176288999999997</v>
      </c>
      <c r="W6147">
        <f t="shared" si="96"/>
        <v>52721.768616793008</v>
      </c>
    </row>
    <row r="6148" spans="1:23" x14ac:dyDescent="0.3">
      <c r="A6148">
        <v>814.41</v>
      </c>
      <c r="B6148">
        <v>2777.0676269999999</v>
      </c>
      <c r="C6148">
        <v>-50246.597655999998</v>
      </c>
      <c r="D6148">
        <v>15542.402344</v>
      </c>
      <c r="E6148">
        <v>-0.28509899999999999</v>
      </c>
      <c r="F6148">
        <v>9.9247859999999992</v>
      </c>
      <c r="G6148">
        <v>0.43812800000000002</v>
      </c>
      <c r="H6148">
        <v>5.3338999999999998E-2</v>
      </c>
      <c r="I6148">
        <v>1.0663000000000001E-2</v>
      </c>
      <c r="J6148">
        <v>-2.0459999999999999E-2</v>
      </c>
      <c r="K6148">
        <v>1013.969971</v>
      </c>
      <c r="L6148">
        <v>50.171211</v>
      </c>
      <c r="W6148">
        <f t="shared" si="96"/>
        <v>52668.766372791113</v>
      </c>
    </row>
    <row r="6149" spans="1:23" x14ac:dyDescent="0.3">
      <c r="A6149">
        <v>814.42124999999999</v>
      </c>
      <c r="B6149">
        <v>2861.7922359999998</v>
      </c>
      <c r="C6149">
        <v>-50249.246094000002</v>
      </c>
      <c r="D6149">
        <v>15586.551758</v>
      </c>
      <c r="E6149">
        <v>-0.27856700000000001</v>
      </c>
      <c r="F6149">
        <v>9.9276979999999995</v>
      </c>
      <c r="G6149">
        <v>0.45268199999999997</v>
      </c>
      <c r="H6149">
        <v>6.7103999999999997E-2</v>
      </c>
      <c r="I6149">
        <v>1.2730999999999999E-2</v>
      </c>
      <c r="J6149">
        <v>-2.2106000000000001E-2</v>
      </c>
      <c r="K6149">
        <v>1013.969971</v>
      </c>
      <c r="L6149">
        <v>50.171211</v>
      </c>
      <c r="W6149">
        <f t="shared" si="96"/>
        <v>52688.871533960737</v>
      </c>
    </row>
    <row r="6150" spans="1:23" x14ac:dyDescent="0.3">
      <c r="A6150">
        <v>814.4325</v>
      </c>
      <c r="B6150">
        <v>2875.4677729999999</v>
      </c>
      <c r="C6150">
        <v>-50270.71875</v>
      </c>
      <c r="D6150">
        <v>15709.060546999999</v>
      </c>
      <c r="E6150">
        <v>-0.27383800000000003</v>
      </c>
      <c r="F6150">
        <v>9.928426</v>
      </c>
      <c r="G6150">
        <v>0.44622800000000001</v>
      </c>
      <c r="H6150">
        <v>3.9404000000000002E-2</v>
      </c>
      <c r="I6150">
        <v>9.6600000000000002E-3</v>
      </c>
      <c r="J6150">
        <v>-1.6621E-2</v>
      </c>
      <c r="K6150">
        <v>1013.969971</v>
      </c>
      <c r="L6150">
        <v>50.171211</v>
      </c>
      <c r="W6150">
        <f t="shared" si="96"/>
        <v>52746.450703573173</v>
      </c>
    </row>
    <row r="6151" spans="1:23" x14ac:dyDescent="0.3">
      <c r="A6151">
        <v>814.44375000000002</v>
      </c>
      <c r="B6151">
        <v>2856.7705080000001</v>
      </c>
      <c r="C6151">
        <v>-50259.390625</v>
      </c>
      <c r="D6151">
        <v>15587.571289</v>
      </c>
      <c r="E6151">
        <v>-0.27622799999999997</v>
      </c>
      <c r="F6151">
        <v>9.9299780000000002</v>
      </c>
      <c r="G6151">
        <v>0.449963</v>
      </c>
      <c r="H6151">
        <v>-1.0326E-2</v>
      </c>
      <c r="I6151">
        <v>3.7390000000000001E-3</v>
      </c>
      <c r="J6151">
        <v>-1.0610000000000001E-3</v>
      </c>
      <c r="K6151">
        <v>1013.969971</v>
      </c>
      <c r="L6151">
        <v>50.171211</v>
      </c>
      <c r="W6151">
        <f t="shared" si="96"/>
        <v>52698.575525543136</v>
      </c>
    </row>
    <row r="6152" spans="1:23" x14ac:dyDescent="0.3">
      <c r="A6152">
        <v>814.45500000000004</v>
      </c>
      <c r="B6152">
        <v>2709.4465329999998</v>
      </c>
      <c r="C6152">
        <v>-50269.460937000003</v>
      </c>
      <c r="D6152">
        <v>15685.952148</v>
      </c>
      <c r="E6152">
        <v>-0.26687300000000003</v>
      </c>
      <c r="F6152">
        <v>9.9170239999999996</v>
      </c>
      <c r="G6152">
        <v>0.44531700000000002</v>
      </c>
      <c r="H6152">
        <v>-3.3973000000000003E-2</v>
      </c>
      <c r="I6152">
        <v>8.6399999999999997E-4</v>
      </c>
      <c r="J6152">
        <v>6.6169999999999996E-3</v>
      </c>
      <c r="K6152">
        <v>1013.969971</v>
      </c>
      <c r="L6152">
        <v>50.171211</v>
      </c>
      <c r="W6152">
        <f t="shared" si="96"/>
        <v>52729.582761492631</v>
      </c>
    </row>
    <row r="6153" spans="1:23" x14ac:dyDescent="0.3">
      <c r="A6153">
        <v>814.46624999999995</v>
      </c>
      <c r="B6153">
        <v>2664.376953</v>
      </c>
      <c r="C6153">
        <v>-50247.054687000003</v>
      </c>
      <c r="D6153">
        <v>15629.266602</v>
      </c>
      <c r="E6153">
        <v>-0.27761999999999998</v>
      </c>
      <c r="F6153">
        <v>9.9245640000000002</v>
      </c>
      <c r="G6153">
        <v>0.43845400000000001</v>
      </c>
      <c r="H6153">
        <v>-1.1922E-2</v>
      </c>
      <c r="I6153">
        <v>3.1020000000000002E-3</v>
      </c>
      <c r="J6153">
        <v>-2.9810000000000001E-3</v>
      </c>
      <c r="K6153">
        <v>1013.969971</v>
      </c>
      <c r="L6153">
        <v>50.171211</v>
      </c>
      <c r="W6153">
        <f t="shared" si="96"/>
        <v>52689.08220668148</v>
      </c>
    </row>
    <row r="6154" spans="1:23" x14ac:dyDescent="0.3">
      <c r="A6154">
        <v>814.47749999999996</v>
      </c>
      <c r="B6154">
        <v>2841.4963379999999</v>
      </c>
      <c r="C6154">
        <v>-50245.808594000002</v>
      </c>
      <c r="D6154">
        <v>15646.840819999999</v>
      </c>
      <c r="E6154">
        <v>-0.28454299999999999</v>
      </c>
      <c r="F6154">
        <v>9.9285569999999996</v>
      </c>
      <c r="G6154">
        <v>0.44973800000000003</v>
      </c>
      <c r="H6154">
        <v>3.8408999999999999E-2</v>
      </c>
      <c r="I6154">
        <v>8.5529999999999998E-3</v>
      </c>
      <c r="J6154">
        <v>-1.6330999999999998E-2</v>
      </c>
      <c r="K6154">
        <v>1013.969971</v>
      </c>
      <c r="L6154">
        <v>50.171211</v>
      </c>
      <c r="W6154">
        <f t="shared" si="96"/>
        <v>52702.362474088106</v>
      </c>
    </row>
    <row r="6155" spans="1:23" x14ac:dyDescent="0.3">
      <c r="A6155">
        <v>814.48874999999998</v>
      </c>
      <c r="B6155">
        <v>2721.1831050000001</v>
      </c>
      <c r="C6155">
        <v>-50257.21875</v>
      </c>
      <c r="D6155">
        <v>15464.974609000001</v>
      </c>
      <c r="E6155">
        <v>-0.28467100000000001</v>
      </c>
      <c r="F6155">
        <v>9.9231119999999997</v>
      </c>
      <c r="G6155">
        <v>0.44420199999999999</v>
      </c>
      <c r="H6155">
        <v>6.5813999999999998E-2</v>
      </c>
      <c r="I6155">
        <v>1.2619E-2</v>
      </c>
      <c r="J6155">
        <v>-2.2383E-2</v>
      </c>
      <c r="K6155">
        <v>1013.969971</v>
      </c>
      <c r="L6155">
        <v>50.171211</v>
      </c>
      <c r="W6155">
        <f t="shared" si="96"/>
        <v>52653.189016747157</v>
      </c>
    </row>
    <row r="6156" spans="1:23" x14ac:dyDescent="0.3">
      <c r="A6156">
        <v>814.5</v>
      </c>
      <c r="B6156">
        <v>2800.8654790000001</v>
      </c>
      <c r="C6156">
        <v>-50242.3125</v>
      </c>
      <c r="D6156">
        <v>15616.010742</v>
      </c>
      <c r="E6156">
        <v>-0.27541700000000002</v>
      </c>
      <c r="F6156">
        <v>9.9288030000000003</v>
      </c>
      <c r="G6156">
        <v>0.456009</v>
      </c>
      <c r="H6156">
        <v>5.4655000000000002E-2</v>
      </c>
      <c r="I6156">
        <v>1.0482E-2</v>
      </c>
      <c r="J6156">
        <v>-1.9611E-2</v>
      </c>
      <c r="K6156">
        <v>1013.940002</v>
      </c>
      <c r="L6156">
        <v>50.171211</v>
      </c>
      <c r="W6156">
        <f t="shared" si="96"/>
        <v>52687.708284507586</v>
      </c>
    </row>
    <row r="6157" spans="1:23" x14ac:dyDescent="0.3">
      <c r="A6157">
        <v>814.51125000000002</v>
      </c>
      <c r="B6157">
        <v>2702.4580080000001</v>
      </c>
      <c r="C6157">
        <v>-50233.113280999998</v>
      </c>
      <c r="D6157">
        <v>15722.573242</v>
      </c>
      <c r="E6157">
        <v>-0.28026800000000002</v>
      </c>
      <c r="F6157">
        <v>9.92896</v>
      </c>
      <c r="G6157">
        <v>0.447737</v>
      </c>
      <c r="H6157">
        <v>8.3569999999999998E-3</v>
      </c>
      <c r="I6157">
        <v>5.9030000000000003E-3</v>
      </c>
      <c r="J6157">
        <v>-6.6420000000000003E-3</v>
      </c>
      <c r="K6157">
        <v>1013.940002</v>
      </c>
      <c r="L6157">
        <v>50.171211</v>
      </c>
      <c r="W6157">
        <f t="shared" si="96"/>
        <v>52705.486038332252</v>
      </c>
    </row>
    <row r="6158" spans="1:23" x14ac:dyDescent="0.3">
      <c r="A6158">
        <v>814.52250000000004</v>
      </c>
      <c r="B6158">
        <v>2882.0227049999999</v>
      </c>
      <c r="C6158">
        <v>-50247.5</v>
      </c>
      <c r="D6158">
        <v>15621.826171999999</v>
      </c>
      <c r="E6158">
        <v>-0.27546399999999999</v>
      </c>
      <c r="F6158">
        <v>9.9320109999999993</v>
      </c>
      <c r="G6158">
        <v>0.44834400000000002</v>
      </c>
      <c r="H6158">
        <v>-2.7018E-2</v>
      </c>
      <c r="I6158">
        <v>2.7190000000000001E-3</v>
      </c>
      <c r="J6158">
        <v>5.3730000000000002E-3</v>
      </c>
      <c r="K6158">
        <v>1013.940002</v>
      </c>
      <c r="L6158">
        <v>50.171211</v>
      </c>
      <c r="W6158">
        <f t="shared" si="96"/>
        <v>52698.754862618145</v>
      </c>
    </row>
    <row r="6159" spans="1:23" x14ac:dyDescent="0.3">
      <c r="A6159">
        <v>814.53375000000005</v>
      </c>
      <c r="B6159">
        <v>2839.0285640000002</v>
      </c>
      <c r="C6159">
        <v>-50242.628905999998</v>
      </c>
      <c r="D6159">
        <v>15663.907227</v>
      </c>
      <c r="E6159">
        <v>-0.271727</v>
      </c>
      <c r="F6159">
        <v>9.9321940000000009</v>
      </c>
      <c r="G6159">
        <v>0.44354399999999999</v>
      </c>
      <c r="H6159">
        <v>-2.3224000000000002E-2</v>
      </c>
      <c r="I6159">
        <v>2.2889999999999998E-3</v>
      </c>
      <c r="J6159">
        <v>2.4510000000000001E-3</v>
      </c>
      <c r="K6159">
        <v>1013.940002</v>
      </c>
      <c r="L6159">
        <v>50.171211</v>
      </c>
      <c r="W6159">
        <f t="shared" si="96"/>
        <v>52704.267684783335</v>
      </c>
    </row>
    <row r="6160" spans="1:23" x14ac:dyDescent="0.3">
      <c r="A6160">
        <v>814.54499999999996</v>
      </c>
      <c r="B6160">
        <v>2707.6933589999999</v>
      </c>
      <c r="C6160">
        <v>-50252.265625</v>
      </c>
      <c r="D6160">
        <v>15688.336914</v>
      </c>
      <c r="E6160">
        <v>-0.28965600000000002</v>
      </c>
      <c r="F6160">
        <v>9.9357880000000005</v>
      </c>
      <c r="G6160">
        <v>0.45062400000000002</v>
      </c>
      <c r="H6160">
        <v>1.9007E-2</v>
      </c>
      <c r="I6160">
        <v>6.646E-3</v>
      </c>
      <c r="J6160">
        <v>-1.0572E-2</v>
      </c>
      <c r="K6160">
        <v>1013.940002</v>
      </c>
      <c r="L6160">
        <v>50.171211</v>
      </c>
      <c r="W6160">
        <f t="shared" si="96"/>
        <v>52713.809565417527</v>
      </c>
    </row>
    <row r="6161" spans="1:23" x14ac:dyDescent="0.3">
      <c r="A6161">
        <v>814.55624999999998</v>
      </c>
      <c r="B6161">
        <v>2716.7138669999999</v>
      </c>
      <c r="C6161">
        <v>-50256.71875</v>
      </c>
      <c r="D6161">
        <v>15673.154296999999</v>
      </c>
      <c r="E6161">
        <v>-0.28565400000000002</v>
      </c>
      <c r="F6161">
        <v>9.9171239999999994</v>
      </c>
      <c r="G6161">
        <v>0.44266499999999998</v>
      </c>
      <c r="H6161">
        <v>6.2049E-2</v>
      </c>
      <c r="I6161">
        <v>1.159E-2</v>
      </c>
      <c r="J6161">
        <v>-2.2308000000000001E-2</v>
      </c>
      <c r="K6161">
        <v>1013.940002</v>
      </c>
      <c r="L6161">
        <v>50.171211</v>
      </c>
      <c r="W6161">
        <f t="shared" si="96"/>
        <v>52714.002687799388</v>
      </c>
    </row>
    <row r="6162" spans="1:23" x14ac:dyDescent="0.3">
      <c r="A6162">
        <v>814.5675</v>
      </c>
      <c r="B6162">
        <v>2823.9975589999999</v>
      </c>
      <c r="C6162">
        <v>-50237.410155999998</v>
      </c>
      <c r="D6162">
        <v>15608.366211</v>
      </c>
      <c r="E6162">
        <v>-0.28628100000000001</v>
      </c>
      <c r="F6162">
        <v>9.9229669999999999</v>
      </c>
      <c r="G6162">
        <v>0.43032700000000002</v>
      </c>
      <c r="H6162">
        <v>6.6586000000000006E-2</v>
      </c>
      <c r="I6162">
        <v>1.2912E-2</v>
      </c>
      <c r="J6162">
        <v>-2.2807999999999998E-2</v>
      </c>
      <c r="K6162">
        <v>1013.940002</v>
      </c>
      <c r="L6162">
        <v>50.171211</v>
      </c>
      <c r="W6162">
        <f t="shared" si="96"/>
        <v>52682.002972287381</v>
      </c>
    </row>
    <row r="6163" spans="1:23" x14ac:dyDescent="0.3">
      <c r="A6163">
        <v>814.57875000000001</v>
      </c>
      <c r="B6163">
        <v>2745.94751</v>
      </c>
      <c r="C6163">
        <v>-50230.273437000003</v>
      </c>
      <c r="D6163">
        <v>15671.669921999999</v>
      </c>
      <c r="E6163">
        <v>-0.27799699999999999</v>
      </c>
      <c r="F6163">
        <v>9.9255790000000008</v>
      </c>
      <c r="G6163">
        <v>0.45577099999999998</v>
      </c>
      <c r="H6163">
        <v>2.2890000000000001E-2</v>
      </c>
      <c r="I6163">
        <v>7.5440000000000004E-3</v>
      </c>
      <c r="J6163">
        <v>-1.1239000000000001E-2</v>
      </c>
      <c r="K6163">
        <v>1013.940002</v>
      </c>
      <c r="L6163">
        <v>50.171211</v>
      </c>
      <c r="W6163">
        <f t="shared" si="96"/>
        <v>52689.864636641294</v>
      </c>
    </row>
    <row r="6164" spans="1:23" x14ac:dyDescent="0.3">
      <c r="A6164">
        <v>814.59</v>
      </c>
      <c r="B6164">
        <v>2810.1201169999999</v>
      </c>
      <c r="C6164">
        <v>-50223.882812000003</v>
      </c>
      <c r="D6164">
        <v>15637.344727</v>
      </c>
      <c r="E6164">
        <v>-0.27830500000000002</v>
      </c>
      <c r="F6164">
        <v>9.9268409999999996</v>
      </c>
      <c r="G6164">
        <v>0.44794499999999998</v>
      </c>
      <c r="H6164">
        <v>-2.3179000000000002E-2</v>
      </c>
      <c r="I6164">
        <v>2.4290000000000002E-3</v>
      </c>
      <c r="J6164">
        <v>3.0500000000000002E-3</v>
      </c>
      <c r="K6164">
        <v>1013.940002</v>
      </c>
      <c r="L6164">
        <v>50.171211</v>
      </c>
      <c r="W6164">
        <f t="shared" si="96"/>
        <v>52676.956346172017</v>
      </c>
    </row>
    <row r="6165" spans="1:23" x14ac:dyDescent="0.3">
      <c r="A6165">
        <v>814.60125000000005</v>
      </c>
      <c r="B6165">
        <v>2846.1567380000001</v>
      </c>
      <c r="C6165">
        <v>-50265.488280999998</v>
      </c>
      <c r="D6165">
        <v>15610.827148</v>
      </c>
      <c r="E6165">
        <v>-0.27704000000000001</v>
      </c>
      <c r="F6165">
        <v>9.9138959999999994</v>
      </c>
      <c r="G6165">
        <v>0.43144199999999999</v>
      </c>
      <c r="H6165">
        <v>-3.1247E-2</v>
      </c>
      <c r="I6165">
        <v>8.5700000000000001E-4</v>
      </c>
      <c r="J6165">
        <v>4.8780000000000004E-3</v>
      </c>
      <c r="K6165">
        <v>1013.97998</v>
      </c>
      <c r="L6165">
        <v>50.173943000000001</v>
      </c>
      <c r="W6165">
        <f t="shared" si="96"/>
        <v>52710.699526275923</v>
      </c>
    </row>
    <row r="6166" spans="1:23" x14ac:dyDescent="0.3">
      <c r="A6166">
        <v>814.61249999999995</v>
      </c>
      <c r="B6166">
        <v>2853.1691890000002</v>
      </c>
      <c r="C6166">
        <v>-50238.164062000003</v>
      </c>
      <c r="D6166">
        <v>15755.022461</v>
      </c>
      <c r="E6166">
        <v>-0.27632800000000002</v>
      </c>
      <c r="F6166">
        <v>9.9231409999999993</v>
      </c>
      <c r="G6166">
        <v>0.45139299999999999</v>
      </c>
      <c r="H6166">
        <v>-1.2160000000000001E-3</v>
      </c>
      <c r="I6166">
        <v>4.3769999999999998E-3</v>
      </c>
      <c r="J6166">
        <v>-5.6109999999999997E-3</v>
      </c>
      <c r="K6166">
        <v>1013.97998</v>
      </c>
      <c r="L6166">
        <v>50.173943000000001</v>
      </c>
      <c r="W6166">
        <f t="shared" si="96"/>
        <v>52727.928420222452</v>
      </c>
    </row>
    <row r="6167" spans="1:23" x14ac:dyDescent="0.3">
      <c r="A6167">
        <v>814.62374999999997</v>
      </c>
      <c r="B6167">
        <v>2878.1132809999999</v>
      </c>
      <c r="C6167">
        <v>-50248.847655999998</v>
      </c>
      <c r="D6167">
        <v>15740.615234000001</v>
      </c>
      <c r="E6167">
        <v>-0.26828800000000003</v>
      </c>
      <c r="F6167">
        <v>9.9301619999999993</v>
      </c>
      <c r="G6167">
        <v>0.440554</v>
      </c>
      <c r="H6167">
        <v>5.1042999999999998E-2</v>
      </c>
      <c r="I6167">
        <v>1.0340999999999999E-2</v>
      </c>
      <c r="J6167">
        <v>-2.0021000000000001E-2</v>
      </c>
      <c r="K6167">
        <v>1013.97998</v>
      </c>
      <c r="L6167">
        <v>50.173943000000001</v>
      </c>
      <c r="W6167">
        <f t="shared" si="96"/>
        <v>52735.160896303314</v>
      </c>
    </row>
    <row r="6168" spans="1:23" x14ac:dyDescent="0.3">
      <c r="A6168">
        <v>814.63499999999999</v>
      </c>
      <c r="B6168">
        <v>2879.661865</v>
      </c>
      <c r="C6168">
        <v>-50238.964844000002</v>
      </c>
      <c r="D6168">
        <v>15748.420898</v>
      </c>
      <c r="E6168">
        <v>-0.27460899999999999</v>
      </c>
      <c r="F6168">
        <v>9.9287980000000005</v>
      </c>
      <c r="G6168">
        <v>0.45680100000000001</v>
      </c>
      <c r="H6168">
        <v>7.0551000000000003E-2</v>
      </c>
      <c r="I6168">
        <v>1.3310000000000001E-2</v>
      </c>
      <c r="J6168">
        <v>-2.4264999999999998E-2</v>
      </c>
      <c r="K6168">
        <v>1013.97998</v>
      </c>
      <c r="L6168">
        <v>50.173943000000001</v>
      </c>
      <c r="W6168">
        <f t="shared" si="96"/>
        <v>52728.159477019173</v>
      </c>
    </row>
    <row r="6169" spans="1:23" x14ac:dyDescent="0.3">
      <c r="A6169">
        <v>814.64625000000001</v>
      </c>
      <c r="B6169">
        <v>2754.8947750000002</v>
      </c>
      <c r="C6169">
        <v>-50228.851562000003</v>
      </c>
      <c r="D6169">
        <v>15602.702148</v>
      </c>
      <c r="E6169">
        <v>-0.28447099999999997</v>
      </c>
      <c r="F6169">
        <v>9.9283219999999996</v>
      </c>
      <c r="G6169">
        <v>0.446716</v>
      </c>
      <c r="H6169">
        <v>4.6718000000000003E-2</v>
      </c>
      <c r="I6169">
        <v>1.0403000000000001E-2</v>
      </c>
      <c r="J6169">
        <v>-1.7743999999999999E-2</v>
      </c>
      <c r="K6169">
        <v>1013.97998</v>
      </c>
      <c r="L6169">
        <v>50.173943000000001</v>
      </c>
      <c r="W6169">
        <f t="shared" si="96"/>
        <v>52668.503764374742</v>
      </c>
    </row>
    <row r="6170" spans="1:23" x14ac:dyDescent="0.3">
      <c r="A6170">
        <v>814.65750000000003</v>
      </c>
      <c r="B6170">
        <v>2858.860596</v>
      </c>
      <c r="C6170">
        <v>-50243.945312000003</v>
      </c>
      <c r="D6170">
        <v>15681.284180000001</v>
      </c>
      <c r="E6170">
        <v>-0.27903099999999997</v>
      </c>
      <c r="F6170">
        <v>9.9135030000000004</v>
      </c>
      <c r="G6170">
        <v>0.45469199999999999</v>
      </c>
      <c r="H6170">
        <v>-7.6730000000000001E-3</v>
      </c>
      <c r="I6170">
        <v>4.4330000000000003E-3</v>
      </c>
      <c r="J6170">
        <v>-2.0569999999999998E-3</v>
      </c>
      <c r="K6170">
        <v>1013.97998</v>
      </c>
      <c r="L6170">
        <v>50.173943000000001</v>
      </c>
      <c r="W6170">
        <f t="shared" si="96"/>
        <v>52711.761476510415</v>
      </c>
    </row>
    <row r="6171" spans="1:23" x14ac:dyDescent="0.3">
      <c r="A6171">
        <v>814.66875000000005</v>
      </c>
      <c r="B6171">
        <v>2790.2766109999998</v>
      </c>
      <c r="C6171">
        <v>-50245.441405999998</v>
      </c>
      <c r="D6171">
        <v>15607.451171999999</v>
      </c>
      <c r="E6171">
        <v>-0.27385599999999999</v>
      </c>
      <c r="F6171">
        <v>9.9321190000000001</v>
      </c>
      <c r="G6171">
        <v>0.45449499999999998</v>
      </c>
      <c r="H6171">
        <v>-3.1327000000000001E-2</v>
      </c>
      <c r="I6171">
        <v>1.343E-3</v>
      </c>
      <c r="J6171">
        <v>6.8760000000000002E-3</v>
      </c>
      <c r="K6171">
        <v>1013.97998</v>
      </c>
      <c r="L6171">
        <v>50.173943000000001</v>
      </c>
      <c r="W6171">
        <f t="shared" si="96"/>
        <v>52687.593964196516</v>
      </c>
    </row>
    <row r="6172" spans="1:23" x14ac:dyDescent="0.3">
      <c r="A6172">
        <v>814.68</v>
      </c>
      <c r="B6172">
        <v>2697.9729000000002</v>
      </c>
      <c r="C6172">
        <v>-50254.976562000003</v>
      </c>
      <c r="D6172">
        <v>15646.510742</v>
      </c>
      <c r="E6172">
        <v>-0.27196599999999999</v>
      </c>
      <c r="F6172">
        <v>9.9251310000000004</v>
      </c>
      <c r="G6172">
        <v>0.42775299999999999</v>
      </c>
      <c r="H6172">
        <v>-2.3359999999999999E-2</v>
      </c>
      <c r="I6172">
        <v>2.1220000000000002E-3</v>
      </c>
      <c r="J6172">
        <v>1.3730000000000001E-3</v>
      </c>
      <c r="K6172">
        <v>1013.97998</v>
      </c>
      <c r="L6172">
        <v>50.173943000000001</v>
      </c>
      <c r="W6172">
        <f t="shared" si="96"/>
        <v>52703.463125451497</v>
      </c>
    </row>
    <row r="6173" spans="1:23" x14ac:dyDescent="0.3">
      <c r="A6173">
        <v>814.69124999999997</v>
      </c>
      <c r="B6173">
        <v>2767.9479980000001</v>
      </c>
      <c r="C6173">
        <v>-50254.78125</v>
      </c>
      <c r="D6173">
        <v>15784.900390999999</v>
      </c>
      <c r="E6173">
        <v>-0.27155800000000002</v>
      </c>
      <c r="F6173">
        <v>9.9275579999999994</v>
      </c>
      <c r="G6173">
        <v>0.43617099999999998</v>
      </c>
      <c r="H6173">
        <v>2.8851000000000002E-2</v>
      </c>
      <c r="I6173">
        <v>8.6300000000000005E-3</v>
      </c>
      <c r="J6173">
        <v>-1.3897E-2</v>
      </c>
      <c r="K6173">
        <v>1013.97998</v>
      </c>
      <c r="L6173">
        <v>50.173943000000001</v>
      </c>
      <c r="W6173">
        <f t="shared" si="96"/>
        <v>52748.153095239039</v>
      </c>
    </row>
    <row r="6174" spans="1:23" x14ac:dyDescent="0.3">
      <c r="A6174">
        <v>814.70249999999999</v>
      </c>
      <c r="B6174">
        <v>2769.4946289999998</v>
      </c>
      <c r="C6174">
        <v>-50247.613280999998</v>
      </c>
      <c r="D6174">
        <v>15658.728515999999</v>
      </c>
      <c r="E6174">
        <v>-0.271783</v>
      </c>
      <c r="F6174">
        <v>9.9196369999999998</v>
      </c>
      <c r="G6174">
        <v>0.439193</v>
      </c>
      <c r="H6174">
        <v>6.9676000000000002E-2</v>
      </c>
      <c r="I6174">
        <v>1.2733E-2</v>
      </c>
      <c r="J6174">
        <v>-2.4219999999999998E-2</v>
      </c>
      <c r="K6174">
        <v>1013.9499510000001</v>
      </c>
      <c r="L6174">
        <v>50.171211</v>
      </c>
      <c r="W6174">
        <f t="shared" si="96"/>
        <v>52703.780885955224</v>
      </c>
    </row>
    <row r="6175" spans="1:23" x14ac:dyDescent="0.3">
      <c r="A6175">
        <v>814.71375</v>
      </c>
      <c r="B6175">
        <v>2792.5209960000002</v>
      </c>
      <c r="C6175">
        <v>-50226.011719000002</v>
      </c>
      <c r="D6175">
        <v>15676.497069999999</v>
      </c>
      <c r="E6175">
        <v>-0.27860099999999999</v>
      </c>
      <c r="F6175">
        <v>9.9111429999999991</v>
      </c>
      <c r="G6175">
        <v>0.46013300000000001</v>
      </c>
      <c r="H6175">
        <v>5.9001999999999999E-2</v>
      </c>
      <c r="I6175">
        <v>1.2132E-2</v>
      </c>
      <c r="J6175">
        <v>-2.0490000000000001E-2</v>
      </c>
      <c r="K6175">
        <v>1013.9499510000001</v>
      </c>
      <c r="L6175">
        <v>50.171211</v>
      </c>
      <c r="W6175">
        <f t="shared" si="96"/>
        <v>52689.685775262929</v>
      </c>
    </row>
    <row r="6176" spans="1:23" x14ac:dyDescent="0.3">
      <c r="A6176">
        <v>814.72500000000002</v>
      </c>
      <c r="B6176">
        <v>2734.076172</v>
      </c>
      <c r="C6176">
        <v>-50236.453125</v>
      </c>
      <c r="D6176">
        <v>15757.705078000001</v>
      </c>
      <c r="E6176">
        <v>-0.28117999999999999</v>
      </c>
      <c r="F6176">
        <v>9.9103829999999995</v>
      </c>
      <c r="G6176">
        <v>0.448019</v>
      </c>
      <c r="H6176">
        <v>1.2508999999999999E-2</v>
      </c>
      <c r="I6176">
        <v>6.9470000000000001E-3</v>
      </c>
      <c r="J6176">
        <v>-7.3140000000000002E-3</v>
      </c>
      <c r="K6176">
        <v>1013.9499510000001</v>
      </c>
      <c r="L6176">
        <v>50.171211</v>
      </c>
      <c r="W6176">
        <f t="shared" si="96"/>
        <v>52720.789679403017</v>
      </c>
    </row>
    <row r="6177" spans="1:23" x14ac:dyDescent="0.3">
      <c r="A6177">
        <v>814.73625000000004</v>
      </c>
      <c r="B6177">
        <v>2718.7416990000002</v>
      </c>
      <c r="C6177">
        <v>-50240.980469000002</v>
      </c>
      <c r="D6177">
        <v>15800.471680000001</v>
      </c>
      <c r="E6177">
        <v>-0.27349000000000001</v>
      </c>
      <c r="F6177">
        <v>9.9206369999999993</v>
      </c>
      <c r="G6177">
        <v>0.44450800000000001</v>
      </c>
      <c r="H6177">
        <v>-2.562E-2</v>
      </c>
      <c r="I6177">
        <v>2.1670000000000001E-3</v>
      </c>
      <c r="J6177">
        <v>4.7149999999999996E-3</v>
      </c>
      <c r="K6177">
        <v>1013.9499510000001</v>
      </c>
      <c r="L6177">
        <v>50.171211</v>
      </c>
      <c r="W6177">
        <f t="shared" si="96"/>
        <v>52737.108189801256</v>
      </c>
    </row>
    <row r="6178" spans="1:23" x14ac:dyDescent="0.3">
      <c r="A6178">
        <v>814.74749999999995</v>
      </c>
      <c r="B6178">
        <v>2728.5307619999999</v>
      </c>
      <c r="C6178">
        <v>-50245.980469000002</v>
      </c>
      <c r="D6178">
        <v>15702.901367</v>
      </c>
      <c r="E6178">
        <v>-0.28519699999999998</v>
      </c>
      <c r="F6178">
        <v>9.9254409999999993</v>
      </c>
      <c r="G6178">
        <v>0.446077</v>
      </c>
      <c r="H6178">
        <v>-3.5504000000000001E-2</v>
      </c>
      <c r="I6178">
        <v>4.8200000000000001E-4</v>
      </c>
      <c r="J6178">
        <v>5.0070000000000002E-3</v>
      </c>
      <c r="K6178">
        <v>1013.9499510000001</v>
      </c>
      <c r="L6178">
        <v>50.171211</v>
      </c>
      <c r="W6178">
        <f t="shared" si="96"/>
        <v>52713.229314395452</v>
      </c>
    </row>
    <row r="6179" spans="1:23" x14ac:dyDescent="0.3">
      <c r="A6179">
        <v>814.75874999999996</v>
      </c>
      <c r="B6179">
        <v>2821.7570799999999</v>
      </c>
      <c r="C6179">
        <v>-50266.339844000002</v>
      </c>
      <c r="D6179">
        <v>15571.344727</v>
      </c>
      <c r="E6179">
        <v>-0.26395999999999997</v>
      </c>
      <c r="F6179">
        <v>9.9253009999999993</v>
      </c>
      <c r="G6179">
        <v>0.44451099999999999</v>
      </c>
      <c r="H6179">
        <v>9.6930000000000002E-3</v>
      </c>
      <c r="I6179">
        <v>4.9639999999999997E-3</v>
      </c>
      <c r="J6179">
        <v>-8.5520000000000006E-3</v>
      </c>
      <c r="K6179">
        <v>1013.9499510000001</v>
      </c>
      <c r="L6179">
        <v>50.171211</v>
      </c>
      <c r="W6179">
        <f t="shared" si="96"/>
        <v>52698.52000709415</v>
      </c>
    </row>
    <row r="6180" spans="1:23" x14ac:dyDescent="0.3">
      <c r="A6180">
        <v>814.77</v>
      </c>
      <c r="B6180">
        <v>2805.8073730000001</v>
      </c>
      <c r="C6180">
        <v>-50250.660155999998</v>
      </c>
      <c r="D6180">
        <v>15784.103515999999</v>
      </c>
      <c r="E6180">
        <v>-0.271235</v>
      </c>
      <c r="F6180">
        <v>9.9336380000000002</v>
      </c>
      <c r="G6180">
        <v>0.443882</v>
      </c>
      <c r="H6180">
        <v>6.0004000000000002E-2</v>
      </c>
      <c r="I6180">
        <v>1.1653999999999999E-2</v>
      </c>
      <c r="J6180">
        <v>-2.1165E-2</v>
      </c>
      <c r="K6180">
        <v>1013.9499510000001</v>
      </c>
      <c r="L6180">
        <v>50.171211</v>
      </c>
      <c r="W6180">
        <f t="shared" si="96"/>
        <v>52745.988709398465</v>
      </c>
    </row>
    <row r="6181" spans="1:23" x14ac:dyDescent="0.3">
      <c r="A6181">
        <v>814.78125</v>
      </c>
      <c r="B6181">
        <v>2895.4020999999998</v>
      </c>
      <c r="C6181">
        <v>-50243.59375</v>
      </c>
      <c r="D6181">
        <v>15653.487305000001</v>
      </c>
      <c r="E6181">
        <v>-0.28276400000000002</v>
      </c>
      <c r="F6181">
        <v>9.9242480000000004</v>
      </c>
      <c r="G6181">
        <v>0.44106099999999998</v>
      </c>
      <c r="H6181">
        <v>6.9897000000000001E-2</v>
      </c>
      <c r="I6181">
        <v>1.2741000000000001E-2</v>
      </c>
      <c r="J6181">
        <v>-2.3758999999999999E-2</v>
      </c>
      <c r="K6181">
        <v>1013.9499510000001</v>
      </c>
      <c r="L6181">
        <v>50.171211</v>
      </c>
      <c r="W6181">
        <f t="shared" si="96"/>
        <v>52705.158486086722</v>
      </c>
    </row>
    <row r="6182" spans="1:23" x14ac:dyDescent="0.3">
      <c r="A6182">
        <v>814.79250000000002</v>
      </c>
      <c r="B6182">
        <v>2763.4182129999999</v>
      </c>
      <c r="C6182">
        <v>-50242.140625</v>
      </c>
      <c r="D6182">
        <v>15695.410156</v>
      </c>
      <c r="E6182">
        <v>-0.27417999999999998</v>
      </c>
      <c r="F6182">
        <v>9.930453</v>
      </c>
      <c r="G6182">
        <v>0.43786799999999998</v>
      </c>
      <c r="H6182">
        <v>2.9315000000000001E-2</v>
      </c>
      <c r="I6182">
        <v>7.9229999999999995E-3</v>
      </c>
      <c r="J6182">
        <v>-1.2368000000000001E-2</v>
      </c>
      <c r="K6182">
        <v>1013.9499510000001</v>
      </c>
      <c r="L6182">
        <v>50.171211</v>
      </c>
      <c r="W6182">
        <f t="shared" si="96"/>
        <v>52709.155511801582</v>
      </c>
    </row>
    <row r="6183" spans="1:23" x14ac:dyDescent="0.3">
      <c r="A6183">
        <v>814.80375000000004</v>
      </c>
      <c r="B6183">
        <v>2752.3325199999999</v>
      </c>
      <c r="C6183">
        <v>-50267.199219000002</v>
      </c>
      <c r="D6183">
        <v>15737.129883</v>
      </c>
      <c r="E6183">
        <v>-0.27969899999999998</v>
      </c>
      <c r="F6183">
        <v>9.9219830000000009</v>
      </c>
      <c r="G6183">
        <v>0.44431999999999999</v>
      </c>
      <c r="H6183">
        <v>-1.3011999999999999E-2</v>
      </c>
      <c r="I6183">
        <v>3.9350000000000001E-3</v>
      </c>
      <c r="J6183">
        <v>2.3900000000000001E-4</v>
      </c>
      <c r="K6183">
        <v>1013.929993</v>
      </c>
      <c r="L6183">
        <v>50.171211</v>
      </c>
      <c r="W6183">
        <f t="shared" si="96"/>
        <v>52744.89462097441</v>
      </c>
    </row>
    <row r="6184" spans="1:23" x14ac:dyDescent="0.3">
      <c r="A6184">
        <v>814.81500000000005</v>
      </c>
      <c r="B6184">
        <v>2856.595703</v>
      </c>
      <c r="C6184">
        <v>-50252.5625</v>
      </c>
      <c r="D6184">
        <v>15704.926758</v>
      </c>
      <c r="E6184">
        <v>-0.28036499999999998</v>
      </c>
      <c r="F6184">
        <v>9.9274959999999997</v>
      </c>
      <c r="G6184">
        <v>0.44966600000000001</v>
      </c>
      <c r="H6184">
        <v>-3.4375999999999997E-2</v>
      </c>
      <c r="I6184">
        <v>2.0799999999999998E-3</v>
      </c>
      <c r="J6184">
        <v>6.4479999999999997E-3</v>
      </c>
      <c r="K6184">
        <v>1013.929993</v>
      </c>
      <c r="L6184">
        <v>50.171211</v>
      </c>
      <c r="W6184">
        <f t="shared" si="96"/>
        <v>52726.889736650963</v>
      </c>
    </row>
    <row r="6185" spans="1:23" x14ac:dyDescent="0.3">
      <c r="A6185">
        <v>814.82624999999996</v>
      </c>
      <c r="B6185">
        <v>2884.383057</v>
      </c>
      <c r="C6185">
        <v>-50232.316405999998</v>
      </c>
      <c r="D6185">
        <v>15634.245117</v>
      </c>
      <c r="E6185">
        <v>-0.27274100000000001</v>
      </c>
      <c r="F6185">
        <v>9.9312830000000005</v>
      </c>
      <c r="G6185">
        <v>0.43602600000000002</v>
      </c>
      <c r="H6185">
        <v>-1.1152E-2</v>
      </c>
      <c r="I6185">
        <v>4.1529999999999996E-3</v>
      </c>
      <c r="J6185">
        <v>-2.173E-3</v>
      </c>
      <c r="K6185">
        <v>1013.929993</v>
      </c>
      <c r="L6185">
        <v>50.171211</v>
      </c>
      <c r="W6185">
        <f t="shared" si="96"/>
        <v>52688.090661082453</v>
      </c>
    </row>
    <row r="6186" spans="1:23" x14ac:dyDescent="0.3">
      <c r="A6186">
        <v>814.83749999999998</v>
      </c>
      <c r="B6186">
        <v>2827.1591800000001</v>
      </c>
      <c r="C6186">
        <v>-50248.121094000002</v>
      </c>
      <c r="D6186">
        <v>15637.971680000001</v>
      </c>
      <c r="E6186">
        <v>-0.288856</v>
      </c>
      <c r="F6186">
        <v>9.9279089999999997</v>
      </c>
      <c r="G6186">
        <v>0.44430599999999998</v>
      </c>
      <c r="H6186">
        <v>4.1177999999999999E-2</v>
      </c>
      <c r="I6186">
        <v>9.7730000000000004E-3</v>
      </c>
      <c r="J6186">
        <v>-1.7013E-2</v>
      </c>
      <c r="K6186">
        <v>1013.929993</v>
      </c>
      <c r="L6186">
        <v>50.171211</v>
      </c>
      <c r="W6186">
        <f t="shared" si="96"/>
        <v>52701.163751579799</v>
      </c>
    </row>
    <row r="6187" spans="1:23" x14ac:dyDescent="0.3">
      <c r="A6187">
        <v>814.84875</v>
      </c>
      <c r="B6187">
        <v>2822.3576659999999</v>
      </c>
      <c r="C6187">
        <v>-50261.917969000002</v>
      </c>
      <c r="D6187">
        <v>15627.095703000001</v>
      </c>
      <c r="E6187">
        <v>-0.27299200000000001</v>
      </c>
      <c r="F6187">
        <v>9.9355340000000005</v>
      </c>
      <c r="G6187">
        <v>0.441612</v>
      </c>
      <c r="H6187">
        <v>7.2538000000000005E-2</v>
      </c>
      <c r="I6187">
        <v>1.3011E-2</v>
      </c>
      <c r="J6187">
        <v>-2.4681000000000002E-2</v>
      </c>
      <c r="K6187">
        <v>1013.929993</v>
      </c>
      <c r="L6187">
        <v>50.171211</v>
      </c>
      <c r="W6187">
        <f t="shared" si="96"/>
        <v>52710.835895743825</v>
      </c>
    </row>
    <row r="6188" spans="1:23" x14ac:dyDescent="0.3">
      <c r="A6188">
        <v>814.86</v>
      </c>
      <c r="B6188">
        <v>2769.1171869999998</v>
      </c>
      <c r="C6188">
        <v>-50216.621094000002</v>
      </c>
      <c r="D6188">
        <v>15573.476562</v>
      </c>
      <c r="E6188">
        <v>-0.28824100000000002</v>
      </c>
      <c r="F6188">
        <v>9.9261210000000002</v>
      </c>
      <c r="G6188">
        <v>0.439801</v>
      </c>
      <c r="H6188">
        <v>5.4228999999999999E-2</v>
      </c>
      <c r="I6188">
        <v>1.1076000000000001E-2</v>
      </c>
      <c r="J6188">
        <v>-1.9397000000000001E-2</v>
      </c>
      <c r="K6188">
        <v>1013.929993</v>
      </c>
      <c r="L6188">
        <v>50.171211</v>
      </c>
      <c r="W6188">
        <f t="shared" si="96"/>
        <v>52648.933667462516</v>
      </c>
    </row>
    <row r="6189" spans="1:23" x14ac:dyDescent="0.3">
      <c r="A6189">
        <v>814.87125000000003</v>
      </c>
      <c r="B6189">
        <v>2700.7014159999999</v>
      </c>
      <c r="C6189">
        <v>-50243.496094000002</v>
      </c>
      <c r="D6189">
        <v>15621.609375</v>
      </c>
      <c r="E6189">
        <v>-0.28753299999999998</v>
      </c>
      <c r="F6189">
        <v>9.9328850000000006</v>
      </c>
      <c r="G6189">
        <v>0.44194899999999998</v>
      </c>
      <c r="H6189">
        <v>-3.5799999999999997E-4</v>
      </c>
      <c r="I6189">
        <v>4.1479999999999998E-3</v>
      </c>
      <c r="J6189">
        <v>-4.6849999999999999E-3</v>
      </c>
      <c r="K6189">
        <v>1013.929993</v>
      </c>
      <c r="L6189">
        <v>50.171211</v>
      </c>
      <c r="W6189">
        <f t="shared" si="96"/>
        <v>52685.267080572594</v>
      </c>
    </row>
    <row r="6190" spans="1:23" x14ac:dyDescent="0.3">
      <c r="A6190">
        <v>814.88250000000005</v>
      </c>
      <c r="B6190">
        <v>2876.5417480000001</v>
      </c>
      <c r="C6190">
        <v>-50236.078125</v>
      </c>
      <c r="D6190">
        <v>15717.109375</v>
      </c>
      <c r="E6190">
        <v>-0.273812</v>
      </c>
      <c r="F6190">
        <v>9.9382009999999994</v>
      </c>
      <c r="G6190">
        <v>0.44674799999999998</v>
      </c>
      <c r="H6190">
        <v>-3.2497999999999999E-2</v>
      </c>
      <c r="I6190">
        <v>8.0199999999999998E-4</v>
      </c>
      <c r="J6190">
        <v>5.8479999999999999E-3</v>
      </c>
      <c r="K6190">
        <v>1013.929993</v>
      </c>
      <c r="L6190">
        <v>50.171211</v>
      </c>
      <c r="W6190">
        <f t="shared" si="96"/>
        <v>52715.894803320974</v>
      </c>
    </row>
    <row r="6191" spans="1:23" x14ac:dyDescent="0.3">
      <c r="A6191">
        <v>814.89374999999995</v>
      </c>
      <c r="B6191">
        <v>2824.9489749999998</v>
      </c>
      <c r="C6191">
        <v>-50250.414062000003</v>
      </c>
      <c r="D6191">
        <v>15894.711914</v>
      </c>
      <c r="E6191">
        <v>-0.281335</v>
      </c>
      <c r="F6191">
        <v>9.9275669999999998</v>
      </c>
      <c r="G6191">
        <v>0.45786700000000002</v>
      </c>
      <c r="H6191">
        <v>-2.6842999999999999E-2</v>
      </c>
      <c r="I6191">
        <v>1.274E-3</v>
      </c>
      <c r="J6191">
        <v>3.4550000000000002E-3</v>
      </c>
      <c r="K6191">
        <v>1013.929993</v>
      </c>
      <c r="L6191">
        <v>50.171211</v>
      </c>
      <c r="W6191">
        <f t="shared" si="96"/>
        <v>52779.980266601604</v>
      </c>
    </row>
    <row r="6192" spans="1:23" x14ac:dyDescent="0.3">
      <c r="A6192">
        <v>814.90499999999997</v>
      </c>
      <c r="B6192">
        <v>2821.9697270000001</v>
      </c>
      <c r="C6192">
        <v>-50238.832030999998</v>
      </c>
      <c r="D6192">
        <v>15754.119140999999</v>
      </c>
      <c r="E6192">
        <v>-0.27856199999999998</v>
      </c>
      <c r="F6192">
        <v>9.9203620000000008</v>
      </c>
      <c r="G6192">
        <v>0.442805</v>
      </c>
      <c r="H6192">
        <v>2.2556E-2</v>
      </c>
      <c r="I6192">
        <v>8.3899999999999999E-3</v>
      </c>
      <c r="J6192">
        <v>-1.2640999999999999E-2</v>
      </c>
      <c r="K6192">
        <v>1013.940002</v>
      </c>
      <c r="L6192">
        <v>50.173943000000001</v>
      </c>
      <c r="W6192">
        <f t="shared" si="96"/>
        <v>52726.615924862446</v>
      </c>
    </row>
    <row r="6193" spans="1:23" x14ac:dyDescent="0.3">
      <c r="A6193">
        <v>814.91624999999999</v>
      </c>
      <c r="B6193">
        <v>2727.4113769999999</v>
      </c>
      <c r="C6193">
        <v>-50257.765625</v>
      </c>
      <c r="D6193">
        <v>15737.369140999999</v>
      </c>
      <c r="E6193">
        <v>-0.27799099999999999</v>
      </c>
      <c r="F6193">
        <v>9.920636</v>
      </c>
      <c r="G6193">
        <v>0.43429000000000001</v>
      </c>
      <c r="H6193">
        <v>6.4199999999999993E-2</v>
      </c>
      <c r="I6193">
        <v>1.2886999999999999E-2</v>
      </c>
      <c r="J6193">
        <v>-2.3411000000000001E-2</v>
      </c>
      <c r="K6193">
        <v>1013.940002</v>
      </c>
      <c r="L6193">
        <v>50.173943000000001</v>
      </c>
      <c r="W6193">
        <f t="shared" si="96"/>
        <v>52734.680864843773</v>
      </c>
    </row>
    <row r="6194" spans="1:23" x14ac:dyDescent="0.3">
      <c r="A6194">
        <v>814.92750000000001</v>
      </c>
      <c r="B6194">
        <v>2796.8542480000001</v>
      </c>
      <c r="C6194">
        <v>-50241.839844000002</v>
      </c>
      <c r="D6194">
        <v>15701.597656</v>
      </c>
      <c r="E6194">
        <v>-0.27851799999999999</v>
      </c>
      <c r="F6194">
        <v>9.9209700000000005</v>
      </c>
      <c r="G6194">
        <v>0.451187</v>
      </c>
      <c r="H6194">
        <v>6.7993999999999999E-2</v>
      </c>
      <c r="I6194">
        <v>1.3402000000000001E-2</v>
      </c>
      <c r="J6194">
        <v>-2.2537999999999999E-2</v>
      </c>
      <c r="K6194">
        <v>1013.940002</v>
      </c>
      <c r="L6194">
        <v>50.173943000000001</v>
      </c>
      <c r="W6194">
        <f t="shared" si="96"/>
        <v>52712.475122551463</v>
      </c>
    </row>
    <row r="6195" spans="1:23" x14ac:dyDescent="0.3">
      <c r="A6195">
        <v>814.93875000000003</v>
      </c>
      <c r="B6195">
        <v>2746.9179690000001</v>
      </c>
      <c r="C6195">
        <v>-50250.246094000002</v>
      </c>
      <c r="D6195">
        <v>15680.458984000001</v>
      </c>
      <c r="E6195">
        <v>-0.27626499999999998</v>
      </c>
      <c r="F6195">
        <v>9.9261809999999997</v>
      </c>
      <c r="G6195">
        <v>0.44441199999999997</v>
      </c>
      <c r="H6195">
        <v>2.2800000000000001E-2</v>
      </c>
      <c r="I6195">
        <v>8.5109999999999995E-3</v>
      </c>
      <c r="J6195">
        <v>-1.035E-2</v>
      </c>
      <c r="K6195">
        <v>1013.940002</v>
      </c>
      <c r="L6195">
        <v>50.173943000000001</v>
      </c>
      <c r="W6195">
        <f t="shared" si="96"/>
        <v>52711.569743130247</v>
      </c>
    </row>
    <row r="6196" spans="1:23" x14ac:dyDescent="0.3">
      <c r="A6196">
        <v>814.95</v>
      </c>
      <c r="B6196">
        <v>2776.361328</v>
      </c>
      <c r="C6196">
        <v>-50245.644530999998</v>
      </c>
      <c r="D6196">
        <v>15828.261719</v>
      </c>
      <c r="E6196">
        <v>-0.270708</v>
      </c>
      <c r="F6196">
        <v>9.9270180000000003</v>
      </c>
      <c r="G6196">
        <v>0.45124500000000001</v>
      </c>
      <c r="H6196">
        <v>-1.9283999999999999E-2</v>
      </c>
      <c r="I6196">
        <v>2.9970000000000001E-3</v>
      </c>
      <c r="J6196">
        <v>2.5739999999999999E-3</v>
      </c>
      <c r="K6196">
        <v>1013.940002</v>
      </c>
      <c r="L6196">
        <v>50.173943000000001</v>
      </c>
      <c r="W6196">
        <f t="shared" si="96"/>
        <v>52752.884713581159</v>
      </c>
    </row>
    <row r="6197" spans="1:23" x14ac:dyDescent="0.3">
      <c r="A6197">
        <v>814.96124999999995</v>
      </c>
      <c r="B6197">
        <v>2692.0676269999999</v>
      </c>
      <c r="C6197">
        <v>-50253.378905999998</v>
      </c>
      <c r="D6197">
        <v>15630.587890999999</v>
      </c>
      <c r="E6197">
        <v>-0.28083200000000003</v>
      </c>
      <c r="F6197">
        <v>9.9208770000000008</v>
      </c>
      <c r="G6197">
        <v>0.44108799999999998</v>
      </c>
      <c r="H6197">
        <v>-3.2030999999999997E-2</v>
      </c>
      <c r="I6197">
        <v>6.2299999999999996E-4</v>
      </c>
      <c r="J6197">
        <v>5.9699999999999996E-3</v>
      </c>
      <c r="K6197">
        <v>1013.940002</v>
      </c>
      <c r="L6197">
        <v>50.173943000000001</v>
      </c>
      <c r="W6197">
        <f t="shared" si="96"/>
        <v>52696.912598335613</v>
      </c>
    </row>
    <row r="6198" spans="1:23" x14ac:dyDescent="0.3">
      <c r="A6198">
        <v>814.97249999999997</v>
      </c>
      <c r="B6198">
        <v>2775.8576659999999</v>
      </c>
      <c r="C6198">
        <v>-50253.292969000002</v>
      </c>
      <c r="D6198">
        <v>15557.390625</v>
      </c>
      <c r="E6198">
        <v>-0.25839299999999998</v>
      </c>
      <c r="F6198">
        <v>9.9274780000000007</v>
      </c>
      <c r="G6198">
        <v>0.43893300000000002</v>
      </c>
      <c r="H6198">
        <v>7.6080000000000002E-3</v>
      </c>
      <c r="I6198">
        <v>5.901E-3</v>
      </c>
      <c r="J6198">
        <v>-8.1040000000000001E-3</v>
      </c>
      <c r="K6198">
        <v>1013.940002</v>
      </c>
      <c r="L6198">
        <v>50.173943000000001</v>
      </c>
      <c r="W6198">
        <f t="shared" si="96"/>
        <v>52679.514453617296</v>
      </c>
    </row>
    <row r="6199" spans="1:23" x14ac:dyDescent="0.3">
      <c r="A6199">
        <v>814.98374999999999</v>
      </c>
      <c r="B6199">
        <v>2749.336914</v>
      </c>
      <c r="C6199">
        <v>-50240.246094000002</v>
      </c>
      <c r="D6199">
        <v>15614.548828000001</v>
      </c>
      <c r="E6199">
        <v>-0.27964499999999998</v>
      </c>
      <c r="F6199">
        <v>9.916976</v>
      </c>
      <c r="G6199">
        <v>0.434757</v>
      </c>
      <c r="H6199">
        <v>5.1451999999999998E-2</v>
      </c>
      <c r="I6199">
        <v>1.0851E-2</v>
      </c>
      <c r="J6199">
        <v>-1.9722E-2</v>
      </c>
      <c r="K6199">
        <v>1013.940002</v>
      </c>
      <c r="L6199">
        <v>50.173943000000001</v>
      </c>
      <c r="W6199">
        <f t="shared" si="96"/>
        <v>52682.590256690695</v>
      </c>
    </row>
    <row r="6200" spans="1:23" x14ac:dyDescent="0.3">
      <c r="A6200">
        <v>814.995</v>
      </c>
      <c r="B6200">
        <v>2855.0278320000002</v>
      </c>
      <c r="C6200">
        <v>-50242.640625</v>
      </c>
      <c r="D6200">
        <v>15617.212890999999</v>
      </c>
      <c r="E6200">
        <v>-0.28344000000000003</v>
      </c>
      <c r="F6200">
        <v>9.9299320000000009</v>
      </c>
      <c r="G6200">
        <v>0.44071399999999999</v>
      </c>
      <c r="H6200">
        <v>7.0482000000000003E-2</v>
      </c>
      <c r="I6200">
        <v>1.3435000000000001E-2</v>
      </c>
      <c r="J6200">
        <v>-2.3615000000000001E-2</v>
      </c>
      <c r="K6200">
        <v>1013.940002</v>
      </c>
      <c r="L6200">
        <v>50.173943000000001</v>
      </c>
      <c r="W6200">
        <f t="shared" si="96"/>
        <v>52691.284472645108</v>
      </c>
    </row>
    <row r="6201" spans="1:23" x14ac:dyDescent="0.3">
      <c r="A6201">
        <v>815.00625000000002</v>
      </c>
      <c r="B6201">
        <v>2706.415039</v>
      </c>
      <c r="C6201">
        <v>-50259.832030999998</v>
      </c>
      <c r="D6201">
        <v>15692.671875</v>
      </c>
      <c r="E6201">
        <v>-0.27610800000000002</v>
      </c>
      <c r="F6201">
        <v>9.9339110000000002</v>
      </c>
      <c r="G6201">
        <v>0.449681</v>
      </c>
      <c r="H6201">
        <v>4.3150000000000001E-2</v>
      </c>
      <c r="I6201">
        <v>1.0222999999999999E-2</v>
      </c>
      <c r="J6201">
        <v>-1.8033E-2</v>
      </c>
      <c r="K6201">
        <v>1013.9499510000001</v>
      </c>
      <c r="L6201">
        <v>50.171211</v>
      </c>
      <c r="W6201">
        <f t="shared" si="96"/>
        <v>52722.247189626454</v>
      </c>
    </row>
    <row r="6202" spans="1:23" x14ac:dyDescent="0.3">
      <c r="A6202">
        <v>815.01750000000004</v>
      </c>
      <c r="B6202">
        <v>2837.905029</v>
      </c>
      <c r="C6202">
        <v>-50227.242187000003</v>
      </c>
      <c r="D6202">
        <v>15553.541015999999</v>
      </c>
      <c r="E6202">
        <v>-0.278393</v>
      </c>
      <c r="F6202">
        <v>9.9328810000000001</v>
      </c>
      <c r="G6202">
        <v>0.44178499999999998</v>
      </c>
      <c r="H6202">
        <v>-1.375E-2</v>
      </c>
      <c r="I6202">
        <v>3.382E-3</v>
      </c>
      <c r="J6202">
        <v>-2.4600000000000002E-4</v>
      </c>
      <c r="K6202">
        <v>1013.9499510000001</v>
      </c>
      <c r="L6202">
        <v>50.171211</v>
      </c>
      <c r="W6202">
        <f t="shared" si="96"/>
        <v>52656.83432187669</v>
      </c>
    </row>
    <row r="6203" spans="1:23" x14ac:dyDescent="0.3">
      <c r="A6203">
        <v>815.02874999999995</v>
      </c>
      <c r="B6203">
        <v>2880.8576659999999</v>
      </c>
      <c r="C6203">
        <v>-50253.074219000002</v>
      </c>
      <c r="D6203">
        <v>15628.754883</v>
      </c>
      <c r="E6203">
        <v>-0.27371400000000001</v>
      </c>
      <c r="F6203">
        <v>9.9362729999999999</v>
      </c>
      <c r="G6203">
        <v>0.44645000000000001</v>
      </c>
      <c r="H6203">
        <v>-3.5962000000000001E-2</v>
      </c>
      <c r="I6203">
        <v>3.3E-4</v>
      </c>
      <c r="J6203">
        <v>7.1760000000000001E-3</v>
      </c>
      <c r="K6203">
        <v>1013.9499510000001</v>
      </c>
      <c r="L6203">
        <v>50.171211</v>
      </c>
      <c r="W6203">
        <f t="shared" si="96"/>
        <v>52706.060263929518</v>
      </c>
    </row>
    <row r="6204" spans="1:23" x14ac:dyDescent="0.3">
      <c r="A6204">
        <v>815.04</v>
      </c>
      <c r="B6204">
        <v>2802.8952640000002</v>
      </c>
      <c r="C6204">
        <v>-50239.710937000003</v>
      </c>
      <c r="D6204">
        <v>15605.606444999999</v>
      </c>
      <c r="E6204">
        <v>-0.27346799999999999</v>
      </c>
      <c r="F6204">
        <v>9.9251760000000004</v>
      </c>
      <c r="G6204">
        <v>0.44914500000000002</v>
      </c>
      <c r="H6204">
        <v>-1.8862E-2</v>
      </c>
      <c r="I6204">
        <v>2.7789999999999998E-3</v>
      </c>
      <c r="J6204">
        <v>-6.8400000000000004E-4</v>
      </c>
      <c r="K6204">
        <v>1013.9499510000001</v>
      </c>
      <c r="L6204">
        <v>50.171211</v>
      </c>
      <c r="W6204">
        <f t="shared" si="96"/>
        <v>52682.252508890473</v>
      </c>
    </row>
    <row r="6205" spans="1:23" x14ac:dyDescent="0.3">
      <c r="A6205">
        <v>815.05124999999998</v>
      </c>
      <c r="B6205">
        <v>2794.2216800000001</v>
      </c>
      <c r="C6205">
        <v>-50265.996094000002</v>
      </c>
      <c r="D6205">
        <v>15725.830078000001</v>
      </c>
      <c r="E6205">
        <v>-0.260851</v>
      </c>
      <c r="F6205">
        <v>9.9328090000000007</v>
      </c>
      <c r="G6205">
        <v>0.45177899999999999</v>
      </c>
      <c r="H6205">
        <v>3.3071999999999997E-2</v>
      </c>
      <c r="I6205">
        <v>8.8380000000000004E-3</v>
      </c>
      <c r="J6205">
        <v>-1.5606E-2</v>
      </c>
      <c r="K6205">
        <v>1013.9499510000001</v>
      </c>
      <c r="L6205">
        <v>50.171211</v>
      </c>
      <c r="W6205">
        <f t="shared" si="96"/>
        <v>52742.580234201043</v>
      </c>
    </row>
    <row r="6206" spans="1:23" x14ac:dyDescent="0.3">
      <c r="A6206">
        <v>815.0625</v>
      </c>
      <c r="B6206">
        <v>2907.2421869999998</v>
      </c>
      <c r="C6206">
        <v>-50256.5625</v>
      </c>
      <c r="D6206">
        <v>15632.061523</v>
      </c>
      <c r="E6206">
        <v>-0.27482099999999998</v>
      </c>
      <c r="F6206">
        <v>9.9317170000000008</v>
      </c>
      <c r="G6206">
        <v>0.445961</v>
      </c>
      <c r="H6206">
        <v>6.8865999999999997E-2</v>
      </c>
      <c r="I6206">
        <v>1.3154000000000001E-2</v>
      </c>
      <c r="J6206">
        <v>-2.3469E-2</v>
      </c>
      <c r="K6206">
        <v>1013.9499510000001</v>
      </c>
      <c r="L6206">
        <v>50.171211</v>
      </c>
      <c r="W6206">
        <f t="shared" si="96"/>
        <v>52711.815363437599</v>
      </c>
    </row>
    <row r="6207" spans="1:23" x14ac:dyDescent="0.3">
      <c r="A6207">
        <v>815.07375000000002</v>
      </c>
      <c r="B6207">
        <v>2730.6577149999998</v>
      </c>
      <c r="C6207">
        <v>-50264.8125</v>
      </c>
      <c r="D6207">
        <v>15720.694336</v>
      </c>
      <c r="E6207">
        <v>-0.28589700000000001</v>
      </c>
      <c r="F6207">
        <v>9.9287410000000005</v>
      </c>
      <c r="G6207">
        <v>0.45343800000000001</v>
      </c>
      <c r="H6207">
        <v>5.4755999999999999E-2</v>
      </c>
      <c r="I6207">
        <v>1.1653E-2</v>
      </c>
      <c r="J6207">
        <v>-1.9657999999999998E-2</v>
      </c>
      <c r="K6207">
        <v>1013.9499510000001</v>
      </c>
      <c r="L6207">
        <v>50.171211</v>
      </c>
      <c r="W6207">
        <f t="shared" si="96"/>
        <v>52736.5916382789</v>
      </c>
    </row>
    <row r="6208" spans="1:23" x14ac:dyDescent="0.3">
      <c r="A6208">
        <v>815.08500000000004</v>
      </c>
      <c r="B6208">
        <v>2804.4826659999999</v>
      </c>
      <c r="C6208">
        <v>-50252.234375</v>
      </c>
      <c r="D6208">
        <v>15676.833984000001</v>
      </c>
      <c r="E6208">
        <v>-0.265934</v>
      </c>
      <c r="F6208">
        <v>9.9390859999999996</v>
      </c>
      <c r="G6208">
        <v>0.445185</v>
      </c>
      <c r="H6208">
        <v>8.3610000000000004E-3</v>
      </c>
      <c r="I6208">
        <v>7.182E-3</v>
      </c>
      <c r="J6208">
        <v>-6.6870000000000002E-3</v>
      </c>
      <c r="K6208">
        <v>1013.9499510000001</v>
      </c>
      <c r="L6208">
        <v>50.171211</v>
      </c>
      <c r="W6208">
        <f t="shared" si="96"/>
        <v>52715.418109559971</v>
      </c>
    </row>
    <row r="6209" spans="1:23" x14ac:dyDescent="0.3">
      <c r="A6209">
        <v>815.09625000000005</v>
      </c>
      <c r="B6209">
        <v>2848.2299800000001</v>
      </c>
      <c r="C6209">
        <v>-50261.6875</v>
      </c>
      <c r="D6209">
        <v>15554.275390999999</v>
      </c>
      <c r="E6209">
        <v>-0.271596</v>
      </c>
      <c r="F6209">
        <v>9.9293329999999997</v>
      </c>
      <c r="G6209">
        <v>0.44196400000000002</v>
      </c>
      <c r="H6209">
        <v>-3.1739000000000003E-2</v>
      </c>
      <c r="I6209">
        <v>1.805E-3</v>
      </c>
      <c r="J6209">
        <v>6.0499999999999998E-3</v>
      </c>
      <c r="K6209">
        <v>1013.9499510000001</v>
      </c>
      <c r="L6209">
        <v>50.171211</v>
      </c>
      <c r="W6209">
        <f t="shared" si="96"/>
        <v>52690.465240930411</v>
      </c>
    </row>
    <row r="6210" spans="1:23" x14ac:dyDescent="0.3">
      <c r="A6210">
        <v>815.10749999999996</v>
      </c>
      <c r="B6210">
        <v>2742.3000489999999</v>
      </c>
      <c r="C6210">
        <v>-50248.941405999998</v>
      </c>
      <c r="D6210">
        <v>15683.015625</v>
      </c>
      <c r="E6210">
        <v>-0.275621</v>
      </c>
      <c r="F6210">
        <v>9.9206760000000003</v>
      </c>
      <c r="G6210">
        <v>0.44346099999999999</v>
      </c>
      <c r="H6210">
        <v>-3.2998E-2</v>
      </c>
      <c r="I6210">
        <v>1.2899999999999999E-3</v>
      </c>
      <c r="J6210">
        <v>5.058E-3</v>
      </c>
      <c r="K6210">
        <v>1013.940002</v>
      </c>
      <c r="L6210">
        <v>50.173943000000001</v>
      </c>
      <c r="W6210">
        <f t="shared" ref="W6210:W6273" si="97">SQRT((B6210)^2+(C6210)^2+(D6210)^2)</f>
        <v>52710.846142671253</v>
      </c>
    </row>
    <row r="6211" spans="1:23" x14ac:dyDescent="0.3">
      <c r="A6211">
        <v>815.11874999999998</v>
      </c>
      <c r="B6211">
        <v>2784.0473630000001</v>
      </c>
      <c r="C6211">
        <v>-50250.691405999998</v>
      </c>
      <c r="D6211">
        <v>15589.929687</v>
      </c>
      <c r="E6211">
        <v>-0.27437</v>
      </c>
      <c r="F6211">
        <v>9.9236780000000007</v>
      </c>
      <c r="G6211">
        <v>0.449355</v>
      </c>
      <c r="H6211">
        <v>1.4848999999999999E-2</v>
      </c>
      <c r="I6211">
        <v>7.1349999999999998E-3</v>
      </c>
      <c r="J6211">
        <v>-1.0496999999999999E-2</v>
      </c>
      <c r="K6211">
        <v>1013.940002</v>
      </c>
      <c r="L6211">
        <v>50.173943000000001</v>
      </c>
      <c r="W6211">
        <f t="shared" si="97"/>
        <v>52687.083940431483</v>
      </c>
    </row>
    <row r="6212" spans="1:23" x14ac:dyDescent="0.3">
      <c r="A6212">
        <v>815.13</v>
      </c>
      <c r="B6212">
        <v>2700.742432</v>
      </c>
      <c r="C6212">
        <v>-50263.894530999998</v>
      </c>
      <c r="D6212">
        <v>15715.796875</v>
      </c>
      <c r="E6212">
        <v>-0.27705800000000003</v>
      </c>
      <c r="F6212">
        <v>9.9172119999999993</v>
      </c>
      <c r="G6212">
        <v>0.44337300000000002</v>
      </c>
      <c r="H6212">
        <v>6.4679E-2</v>
      </c>
      <c r="I6212">
        <v>1.3140000000000001E-2</v>
      </c>
      <c r="J6212">
        <v>-2.3465E-2</v>
      </c>
      <c r="K6212">
        <v>1013.940002</v>
      </c>
      <c r="L6212">
        <v>50.173943000000001</v>
      </c>
      <c r="W6212">
        <f t="shared" si="97"/>
        <v>52732.716358288963</v>
      </c>
    </row>
    <row r="6213" spans="1:23" x14ac:dyDescent="0.3">
      <c r="A6213">
        <v>815.14125000000001</v>
      </c>
      <c r="B6213">
        <v>2722.2595209999999</v>
      </c>
      <c r="C6213">
        <v>-50247.894530999998</v>
      </c>
      <c r="D6213">
        <v>15675.740234000001</v>
      </c>
      <c r="E6213">
        <v>-0.27565299999999998</v>
      </c>
      <c r="F6213">
        <v>9.9209399999999999</v>
      </c>
      <c r="G6213">
        <v>0.442496</v>
      </c>
      <c r="H6213">
        <v>6.7374000000000003E-2</v>
      </c>
      <c r="I6213">
        <v>1.2418E-2</v>
      </c>
      <c r="J6213">
        <v>-2.2141999999999998E-2</v>
      </c>
      <c r="K6213">
        <v>1013.940002</v>
      </c>
      <c r="L6213">
        <v>50.173943000000001</v>
      </c>
      <c r="W6213">
        <f t="shared" si="97"/>
        <v>52706.645060960022</v>
      </c>
    </row>
    <row r="6214" spans="1:23" x14ac:dyDescent="0.3">
      <c r="A6214">
        <v>815.15250000000003</v>
      </c>
      <c r="B6214">
        <v>2798.8459469999998</v>
      </c>
      <c r="C6214">
        <v>-50243.410155999998</v>
      </c>
      <c r="D6214">
        <v>15683.933594</v>
      </c>
      <c r="E6214">
        <v>-0.28160600000000002</v>
      </c>
      <c r="F6214">
        <v>9.9208979999999993</v>
      </c>
      <c r="G6214">
        <v>0.44520399999999999</v>
      </c>
      <c r="H6214">
        <v>2.5302999999999999E-2</v>
      </c>
      <c r="I6214">
        <v>8.0029999999999997E-3</v>
      </c>
      <c r="J6214">
        <v>-1.1967E-2</v>
      </c>
      <c r="K6214">
        <v>1013.940002</v>
      </c>
      <c r="L6214">
        <v>50.173943000000001</v>
      </c>
      <c r="W6214">
        <f t="shared" si="97"/>
        <v>52708.818766123797</v>
      </c>
    </row>
    <row r="6215" spans="1:23" x14ac:dyDescent="0.3">
      <c r="A6215">
        <v>815.16375000000005</v>
      </c>
      <c r="B6215">
        <v>2759.3466800000001</v>
      </c>
      <c r="C6215">
        <v>-50259.726562000003</v>
      </c>
      <c r="D6215">
        <v>15571.767578000001</v>
      </c>
      <c r="E6215">
        <v>-0.26765600000000001</v>
      </c>
      <c r="F6215">
        <v>9.9253359999999997</v>
      </c>
      <c r="G6215">
        <v>0.46070299999999997</v>
      </c>
      <c r="H6215">
        <v>-1.8214000000000001E-2</v>
      </c>
      <c r="I6215">
        <v>3.2599999999999999E-3</v>
      </c>
      <c r="J6215">
        <v>1.2260000000000001E-3</v>
      </c>
      <c r="K6215">
        <v>1013.940002</v>
      </c>
      <c r="L6215">
        <v>50.173943000000001</v>
      </c>
      <c r="W6215">
        <f t="shared" si="97"/>
        <v>52689.03162604801</v>
      </c>
    </row>
    <row r="6216" spans="1:23" x14ac:dyDescent="0.3">
      <c r="A6216">
        <v>815.17499999999995</v>
      </c>
      <c r="B6216">
        <v>2825.7856449999999</v>
      </c>
      <c r="C6216">
        <v>-50249.523437000003</v>
      </c>
      <c r="D6216">
        <v>15707.979492</v>
      </c>
      <c r="E6216">
        <v>-0.28118599999999999</v>
      </c>
      <c r="F6216">
        <v>9.9334559999999996</v>
      </c>
      <c r="G6216">
        <v>0.44183800000000001</v>
      </c>
      <c r="H6216">
        <v>-3.8098E-2</v>
      </c>
      <c r="I6216">
        <v>8.0699999999999999E-4</v>
      </c>
      <c r="J6216">
        <v>7.4650000000000003E-3</v>
      </c>
      <c r="K6216">
        <v>1013.940002</v>
      </c>
      <c r="L6216">
        <v>50.173943000000001</v>
      </c>
      <c r="W6216">
        <f t="shared" si="97"/>
        <v>52723.24240672413</v>
      </c>
    </row>
    <row r="6217" spans="1:23" x14ac:dyDescent="0.3">
      <c r="A6217">
        <v>815.18624999999997</v>
      </c>
      <c r="B6217">
        <v>2748.2770999999998</v>
      </c>
      <c r="C6217">
        <v>-50245.613280999998</v>
      </c>
      <c r="D6217">
        <v>15760.950194999999</v>
      </c>
      <c r="E6217">
        <v>-0.284273</v>
      </c>
      <c r="F6217">
        <v>9.9216829999999998</v>
      </c>
      <c r="G6217">
        <v>0.45063999999999999</v>
      </c>
      <c r="H6217">
        <v>-5.2259999999999997E-3</v>
      </c>
      <c r="I6217">
        <v>3.4610000000000001E-3</v>
      </c>
      <c r="J6217">
        <v>-4.1260000000000003E-3</v>
      </c>
      <c r="K6217">
        <v>1013.940002</v>
      </c>
      <c r="L6217">
        <v>50.173943000000001</v>
      </c>
      <c r="W6217">
        <f t="shared" si="97"/>
        <v>52731.226346932788</v>
      </c>
    </row>
    <row r="6218" spans="1:23" x14ac:dyDescent="0.3">
      <c r="A6218">
        <v>815.19749999999999</v>
      </c>
      <c r="B6218">
        <v>2873.9179690000001</v>
      </c>
      <c r="C6218">
        <v>-50212.066405999998</v>
      </c>
      <c r="D6218">
        <v>15638.973633</v>
      </c>
      <c r="E6218">
        <v>-0.26431100000000002</v>
      </c>
      <c r="F6218">
        <v>9.9152199999999997</v>
      </c>
      <c r="G6218">
        <v>0.43859999999999999</v>
      </c>
      <c r="H6218">
        <v>4.7809999999999998E-2</v>
      </c>
      <c r="I6218">
        <v>1.0649E-2</v>
      </c>
      <c r="J6218">
        <v>-1.9494000000000001E-2</v>
      </c>
      <c r="K6218">
        <v>1013.940002</v>
      </c>
      <c r="L6218">
        <v>50.173943000000001</v>
      </c>
      <c r="W6218">
        <f t="shared" si="97"/>
        <v>52669.616607174612</v>
      </c>
    </row>
    <row r="6219" spans="1:23" x14ac:dyDescent="0.3">
      <c r="A6219">
        <v>815.20875000000001</v>
      </c>
      <c r="B6219">
        <v>2694.8264159999999</v>
      </c>
      <c r="C6219">
        <v>-50257.730469000002</v>
      </c>
      <c r="D6219">
        <v>15626.133789</v>
      </c>
      <c r="E6219">
        <v>-0.28238200000000002</v>
      </c>
      <c r="F6219">
        <v>9.9158150000000003</v>
      </c>
      <c r="G6219">
        <v>0.44862600000000002</v>
      </c>
      <c r="H6219">
        <v>6.9031999999999996E-2</v>
      </c>
      <c r="I6219">
        <v>1.2864E-2</v>
      </c>
      <c r="J6219">
        <v>-2.3366000000000001E-2</v>
      </c>
      <c r="K6219">
        <v>1013.940002</v>
      </c>
      <c r="L6219">
        <v>50.176288999999997</v>
      </c>
      <c r="W6219">
        <f t="shared" si="97"/>
        <v>52699.882528320217</v>
      </c>
    </row>
    <row r="6220" spans="1:23" x14ac:dyDescent="0.3">
      <c r="A6220">
        <v>815.22</v>
      </c>
      <c r="B6220">
        <v>2725.5422359999998</v>
      </c>
      <c r="C6220">
        <v>-50262.097655999998</v>
      </c>
      <c r="D6220">
        <v>15730.877930000001</v>
      </c>
      <c r="E6220">
        <v>-0.27791100000000002</v>
      </c>
      <c r="F6220">
        <v>9.9235550000000003</v>
      </c>
      <c r="G6220">
        <v>0.44527600000000001</v>
      </c>
      <c r="H6220">
        <v>4.4790999999999997E-2</v>
      </c>
      <c r="I6220">
        <v>1.0652E-2</v>
      </c>
      <c r="J6220">
        <v>-1.7311E-2</v>
      </c>
      <c r="K6220">
        <v>1013.940002</v>
      </c>
      <c r="L6220">
        <v>50.176288999999997</v>
      </c>
      <c r="W6220">
        <f t="shared" si="97"/>
        <v>52736.776178583968</v>
      </c>
    </row>
    <row r="6221" spans="1:23" x14ac:dyDescent="0.3">
      <c r="A6221">
        <v>815.23125000000005</v>
      </c>
      <c r="B6221">
        <v>2855.3950199999999</v>
      </c>
      <c r="C6221">
        <v>-50222.25</v>
      </c>
      <c r="D6221">
        <v>15466.902344</v>
      </c>
      <c r="E6221">
        <v>-0.273754</v>
      </c>
      <c r="F6221">
        <v>9.9221730000000008</v>
      </c>
      <c r="G6221">
        <v>0.43870300000000001</v>
      </c>
      <c r="H6221">
        <v>1.918E-3</v>
      </c>
      <c r="I6221">
        <v>5.1900000000000002E-3</v>
      </c>
      <c r="J6221">
        <v>-4.4000000000000003E-3</v>
      </c>
      <c r="K6221">
        <v>1013.940002</v>
      </c>
      <c r="L6221">
        <v>50.176288999999997</v>
      </c>
      <c r="W6221">
        <f t="shared" si="97"/>
        <v>52627.490381943666</v>
      </c>
    </row>
    <row r="6222" spans="1:23" x14ac:dyDescent="0.3">
      <c r="A6222">
        <v>815.24249999999995</v>
      </c>
      <c r="B6222">
        <v>2860.2250979999999</v>
      </c>
      <c r="C6222">
        <v>-50223.65625</v>
      </c>
      <c r="D6222">
        <v>15725.599609000001</v>
      </c>
      <c r="E6222">
        <v>-0.28403800000000001</v>
      </c>
      <c r="F6222">
        <v>9.9234449999999992</v>
      </c>
      <c r="G6222">
        <v>0.451845</v>
      </c>
      <c r="H6222">
        <v>-4.0210999999999997E-2</v>
      </c>
      <c r="I6222">
        <v>-3.9599999999999998E-4</v>
      </c>
      <c r="J6222">
        <v>7.7840000000000001E-3</v>
      </c>
      <c r="K6222">
        <v>1013.940002</v>
      </c>
      <c r="L6222">
        <v>50.176288999999997</v>
      </c>
      <c r="W6222">
        <f t="shared" si="97"/>
        <v>52705.701947625879</v>
      </c>
    </row>
    <row r="6223" spans="1:23" x14ac:dyDescent="0.3">
      <c r="A6223">
        <v>815.25374999999997</v>
      </c>
      <c r="B6223">
        <v>2741.9248050000001</v>
      </c>
      <c r="C6223">
        <v>-50244.394530999998</v>
      </c>
      <c r="D6223">
        <v>15592.483398</v>
      </c>
      <c r="E6223">
        <v>-0.28287299999999999</v>
      </c>
      <c r="F6223">
        <v>9.9327869999999994</v>
      </c>
      <c r="G6223">
        <v>0.44621300000000003</v>
      </c>
      <c r="H6223">
        <v>-2.3182999999999999E-2</v>
      </c>
      <c r="I6223">
        <v>1.3749999999999999E-3</v>
      </c>
      <c r="J6223">
        <v>2.5430000000000001E-3</v>
      </c>
      <c r="K6223">
        <v>1013.940002</v>
      </c>
      <c r="L6223">
        <v>50.176288999999997</v>
      </c>
      <c r="W6223">
        <f t="shared" si="97"/>
        <v>52679.624827251406</v>
      </c>
    </row>
    <row r="6224" spans="1:23" x14ac:dyDescent="0.3">
      <c r="A6224">
        <v>815.26499999999999</v>
      </c>
      <c r="B6224">
        <v>2759.064453</v>
      </c>
      <c r="C6224">
        <v>-50210.535155999998</v>
      </c>
      <c r="D6224">
        <v>15640.78125</v>
      </c>
      <c r="E6224">
        <v>-0.27280500000000002</v>
      </c>
      <c r="F6224">
        <v>9.9274339999999999</v>
      </c>
      <c r="G6224">
        <v>0.45037300000000002</v>
      </c>
      <c r="H6224">
        <v>2.5887E-2</v>
      </c>
      <c r="I6224">
        <v>8.3350000000000004E-3</v>
      </c>
      <c r="J6224">
        <v>-1.2897E-2</v>
      </c>
      <c r="K6224">
        <v>1013.940002</v>
      </c>
      <c r="L6224">
        <v>50.176288999999997</v>
      </c>
      <c r="W6224">
        <f t="shared" si="97"/>
        <v>52662.551356899443</v>
      </c>
    </row>
    <row r="6225" spans="1:23" x14ac:dyDescent="0.3">
      <c r="A6225">
        <v>815.27625</v>
      </c>
      <c r="B6225">
        <v>2865.98999</v>
      </c>
      <c r="C6225">
        <v>-50253.03125</v>
      </c>
      <c r="D6225">
        <v>15711.709961</v>
      </c>
      <c r="E6225">
        <v>-0.27185500000000001</v>
      </c>
      <c r="F6225">
        <v>9.9195589999999996</v>
      </c>
      <c r="G6225">
        <v>0.43928299999999998</v>
      </c>
      <c r="H6225">
        <v>6.5793000000000004E-2</v>
      </c>
      <c r="I6225">
        <v>1.3268E-2</v>
      </c>
      <c r="J6225">
        <v>-2.3144000000000001E-2</v>
      </c>
      <c r="K6225">
        <v>1013.940002</v>
      </c>
      <c r="L6225">
        <v>50.176288999999997</v>
      </c>
      <c r="W6225">
        <f t="shared" si="97"/>
        <v>52729.867042643331</v>
      </c>
    </row>
    <row r="6226" spans="1:23" x14ac:dyDescent="0.3">
      <c r="A6226">
        <v>815.28750000000002</v>
      </c>
      <c r="B6226">
        <v>2853.1191410000001</v>
      </c>
      <c r="C6226">
        <v>-50238.855469000002</v>
      </c>
      <c r="D6226">
        <v>15622.333008</v>
      </c>
      <c r="E6226">
        <v>-0.27838000000000002</v>
      </c>
      <c r="F6226">
        <v>9.9288220000000003</v>
      </c>
      <c r="G6226">
        <v>0.45157199999999997</v>
      </c>
      <c r="H6226">
        <v>5.9375999999999998E-2</v>
      </c>
      <c r="I6226">
        <v>1.2818E-2</v>
      </c>
      <c r="J6226">
        <v>-2.0806999999999999E-2</v>
      </c>
      <c r="K6226">
        <v>1013.940002</v>
      </c>
      <c r="L6226">
        <v>50.176288999999997</v>
      </c>
      <c r="W6226">
        <f t="shared" si="97"/>
        <v>52689.089727197403</v>
      </c>
    </row>
    <row r="6227" spans="1:23" x14ac:dyDescent="0.3">
      <c r="A6227">
        <v>815.29875000000004</v>
      </c>
      <c r="B6227">
        <v>2796.3034670000002</v>
      </c>
      <c r="C6227">
        <v>-50263.71875</v>
      </c>
      <c r="D6227">
        <v>15686.588867</v>
      </c>
      <c r="E6227">
        <v>-0.28115000000000001</v>
      </c>
      <c r="F6227">
        <v>9.9207900000000002</v>
      </c>
      <c r="G6227">
        <v>0.44981100000000002</v>
      </c>
      <c r="H6227">
        <v>1.3946E-2</v>
      </c>
      <c r="I6227">
        <v>6.5859999999999998E-3</v>
      </c>
      <c r="J6227">
        <v>-8.456E-3</v>
      </c>
      <c r="K6227">
        <v>1013.940002</v>
      </c>
      <c r="L6227">
        <v>50.176288999999997</v>
      </c>
      <c r="W6227">
        <f t="shared" si="97"/>
        <v>52728.832776204574</v>
      </c>
    </row>
    <row r="6228" spans="1:23" x14ac:dyDescent="0.3">
      <c r="A6228">
        <v>815.31</v>
      </c>
      <c r="B6228">
        <v>2786.930664</v>
      </c>
      <c r="C6228">
        <v>-50257.71875</v>
      </c>
      <c r="D6228">
        <v>15556.586914</v>
      </c>
      <c r="E6228">
        <v>-0.26952999999999999</v>
      </c>
      <c r="F6228">
        <v>9.9336470000000006</v>
      </c>
      <c r="G6228">
        <v>0.44396200000000002</v>
      </c>
      <c r="H6228">
        <v>-3.0195E-2</v>
      </c>
      <c r="I6228">
        <v>1.637E-3</v>
      </c>
      <c r="J6228">
        <v>4.9659999999999999E-3</v>
      </c>
      <c r="K6228">
        <v>1013.909973</v>
      </c>
      <c r="L6228">
        <v>50.176288999999997</v>
      </c>
      <c r="W6228">
        <f t="shared" si="97"/>
        <v>52684.08367707349</v>
      </c>
    </row>
    <row r="6229" spans="1:23" x14ac:dyDescent="0.3">
      <c r="A6229">
        <v>815.32124999999996</v>
      </c>
      <c r="B6229">
        <v>2833.8310550000001</v>
      </c>
      <c r="C6229">
        <v>-50238.65625</v>
      </c>
      <c r="D6229">
        <v>15654.547852</v>
      </c>
      <c r="E6229">
        <v>-0.26552100000000001</v>
      </c>
      <c r="F6229">
        <v>9.9254250000000006</v>
      </c>
      <c r="G6229">
        <v>0.45150299999999999</v>
      </c>
      <c r="H6229">
        <v>-3.6339999999999997E-2</v>
      </c>
      <c r="I6229">
        <v>8.4699999999999999E-4</v>
      </c>
      <c r="J6229">
        <v>5.2979999999999998E-3</v>
      </c>
      <c r="K6229">
        <v>1013.909973</v>
      </c>
      <c r="L6229">
        <v>50.176288999999997</v>
      </c>
      <c r="W6229">
        <f t="shared" si="97"/>
        <v>52697.419753765025</v>
      </c>
    </row>
    <row r="6230" spans="1:23" x14ac:dyDescent="0.3">
      <c r="A6230">
        <v>815.33249999999998</v>
      </c>
      <c r="B6230">
        <v>2839.2387699999999</v>
      </c>
      <c r="C6230">
        <v>-50243.121094000002</v>
      </c>
      <c r="D6230">
        <v>15639.178711</v>
      </c>
      <c r="E6230">
        <v>-0.28192499999999998</v>
      </c>
      <c r="F6230">
        <v>9.9279270000000004</v>
      </c>
      <c r="G6230">
        <v>0.44758599999999998</v>
      </c>
      <c r="H6230">
        <v>4.1450000000000002E-3</v>
      </c>
      <c r="I6230">
        <v>5.1130000000000004E-3</v>
      </c>
      <c r="J6230">
        <v>-8.012E-3</v>
      </c>
      <c r="K6230">
        <v>1013.909973</v>
      </c>
      <c r="L6230">
        <v>50.176288999999997</v>
      </c>
      <c r="W6230">
        <f t="shared" si="97"/>
        <v>52697.404156315089</v>
      </c>
    </row>
    <row r="6231" spans="1:23" x14ac:dyDescent="0.3">
      <c r="A6231">
        <v>815.34375</v>
      </c>
      <c r="B6231">
        <v>2896.5571289999998</v>
      </c>
      <c r="C6231">
        <v>-50249.148437000003</v>
      </c>
      <c r="D6231">
        <v>15768.522461</v>
      </c>
      <c r="E6231">
        <v>-0.27471600000000002</v>
      </c>
      <c r="F6231">
        <v>9.9275300000000009</v>
      </c>
      <c r="G6231">
        <v>0.45238299999999998</v>
      </c>
      <c r="H6231">
        <v>5.1237999999999999E-2</v>
      </c>
      <c r="I6231">
        <v>1.0947999999999999E-2</v>
      </c>
      <c r="J6231">
        <v>-1.916E-2</v>
      </c>
      <c r="K6231">
        <v>1013.909973</v>
      </c>
      <c r="L6231">
        <v>50.176288999999997</v>
      </c>
      <c r="W6231">
        <f t="shared" si="97"/>
        <v>52744.793699931011</v>
      </c>
    </row>
    <row r="6232" spans="1:23" x14ac:dyDescent="0.3">
      <c r="A6232">
        <v>815.35500000000002</v>
      </c>
      <c r="B6232">
        <v>2859.3032229999999</v>
      </c>
      <c r="C6232">
        <v>-50222.730469000002</v>
      </c>
      <c r="D6232">
        <v>15587.028319999999</v>
      </c>
      <c r="E6232">
        <v>-0.27967799999999998</v>
      </c>
      <c r="F6232">
        <v>9.9294019999999996</v>
      </c>
      <c r="G6232">
        <v>0.44490000000000002</v>
      </c>
      <c r="H6232">
        <v>6.7161999999999999E-2</v>
      </c>
      <c r="I6232">
        <v>1.319E-2</v>
      </c>
      <c r="J6232">
        <v>-2.2731999999999999E-2</v>
      </c>
      <c r="K6232">
        <v>1013.909973</v>
      </c>
      <c r="L6232">
        <v>50.176288999999997</v>
      </c>
      <c r="W6232">
        <f t="shared" si="97"/>
        <v>52663.590102948372</v>
      </c>
    </row>
    <row r="6233" spans="1:23" x14ac:dyDescent="0.3">
      <c r="A6233">
        <v>815.36625000000004</v>
      </c>
      <c r="B6233">
        <v>2887.719971</v>
      </c>
      <c r="C6233">
        <v>-50264.171875</v>
      </c>
      <c r="D6233">
        <v>15725.745117</v>
      </c>
      <c r="E6233">
        <v>-0.26561099999999999</v>
      </c>
      <c r="F6233">
        <v>9.9255130000000005</v>
      </c>
      <c r="G6233">
        <v>0.44530799999999998</v>
      </c>
      <c r="H6233">
        <v>3.7342E-2</v>
      </c>
      <c r="I6233">
        <v>9.8670000000000008E-3</v>
      </c>
      <c r="J6233">
        <v>-1.5395000000000001E-2</v>
      </c>
      <c r="K6233">
        <v>1013.909973</v>
      </c>
      <c r="L6233">
        <v>50.176288999999997</v>
      </c>
      <c r="W6233">
        <f t="shared" si="97"/>
        <v>52745.852542122237</v>
      </c>
    </row>
    <row r="6234" spans="1:23" x14ac:dyDescent="0.3">
      <c r="A6234">
        <v>815.37750000000005</v>
      </c>
      <c r="B6234">
        <v>2736.4960940000001</v>
      </c>
      <c r="C6234">
        <v>-50245.296875</v>
      </c>
      <c r="D6234">
        <v>15730.935546999999</v>
      </c>
      <c r="E6234">
        <v>-0.27320899999999998</v>
      </c>
      <c r="F6234">
        <v>9.9308960000000006</v>
      </c>
      <c r="G6234">
        <v>0.45095499999999999</v>
      </c>
      <c r="H6234">
        <v>-1.3559999999999999E-2</v>
      </c>
      <c r="I6234">
        <v>3.3019999999999998E-3</v>
      </c>
      <c r="J6234">
        <v>-6.87E-4</v>
      </c>
      <c r="K6234">
        <v>1013.909973</v>
      </c>
      <c r="L6234">
        <v>50.176288999999997</v>
      </c>
      <c r="W6234">
        <f t="shared" si="97"/>
        <v>52721.348637086565</v>
      </c>
    </row>
    <row r="6235" spans="1:23" x14ac:dyDescent="0.3">
      <c r="A6235">
        <v>815.38874999999996</v>
      </c>
      <c r="B6235">
        <v>2823.4421390000002</v>
      </c>
      <c r="C6235">
        <v>-50238.410155999998</v>
      </c>
      <c r="D6235">
        <v>15619.839844</v>
      </c>
      <c r="E6235">
        <v>-0.26550099999999999</v>
      </c>
      <c r="F6235">
        <v>9.9276700000000009</v>
      </c>
      <c r="G6235">
        <v>0.44486199999999998</v>
      </c>
      <c r="H6235">
        <v>-3.7374999999999999E-2</v>
      </c>
      <c r="I6235">
        <v>3.9300000000000001E-4</v>
      </c>
      <c r="J6235">
        <v>6.803E-3</v>
      </c>
      <c r="K6235">
        <v>1013.909973</v>
      </c>
      <c r="L6235">
        <v>50.176288999999997</v>
      </c>
      <c r="W6235">
        <f t="shared" si="97"/>
        <v>52686.32723266042</v>
      </c>
    </row>
    <row r="6236" spans="1:23" x14ac:dyDescent="0.3">
      <c r="A6236">
        <v>815.4</v>
      </c>
      <c r="B6236">
        <v>2783.4106449999999</v>
      </c>
      <c r="C6236">
        <v>-50253.433594000002</v>
      </c>
      <c r="D6236">
        <v>15603.756836</v>
      </c>
      <c r="E6236">
        <v>-0.27859200000000001</v>
      </c>
      <c r="F6236">
        <v>9.9241860000000006</v>
      </c>
      <c r="G6236">
        <v>0.43549700000000002</v>
      </c>
      <c r="H6236">
        <v>-8.1480000000000007E-3</v>
      </c>
      <c r="I6236">
        <v>2.9129999999999998E-3</v>
      </c>
      <c r="J6236">
        <v>-3.3730000000000001E-3</v>
      </c>
      <c r="K6236">
        <v>1013.97998</v>
      </c>
      <c r="L6236">
        <v>50.178825000000003</v>
      </c>
      <c r="W6236">
        <f t="shared" si="97"/>
        <v>52693.758550726707</v>
      </c>
    </row>
    <row r="6237" spans="1:23" x14ac:dyDescent="0.3">
      <c r="A6237">
        <v>815.41125</v>
      </c>
      <c r="B6237">
        <v>2858.0288089999999</v>
      </c>
      <c r="C6237">
        <v>-50231.363280999998</v>
      </c>
      <c r="D6237">
        <v>15584.198242</v>
      </c>
      <c r="E6237">
        <v>-0.28266000000000002</v>
      </c>
      <c r="F6237">
        <v>9.9295259999999992</v>
      </c>
      <c r="G6237">
        <v>0.44040400000000002</v>
      </c>
      <c r="H6237">
        <v>3.9732000000000003E-2</v>
      </c>
      <c r="I6237">
        <v>9.1369999999999993E-3</v>
      </c>
      <c r="J6237">
        <v>-1.6584999999999999E-2</v>
      </c>
      <c r="K6237">
        <v>1013.97998</v>
      </c>
      <c r="L6237">
        <v>50.178825000000003</v>
      </c>
      <c r="W6237">
        <f t="shared" si="97"/>
        <v>52670.916268722955</v>
      </c>
    </row>
    <row r="6238" spans="1:23" x14ac:dyDescent="0.3">
      <c r="A6238">
        <v>815.42250000000001</v>
      </c>
      <c r="B6238">
        <v>2823.6125489999999</v>
      </c>
      <c r="C6238">
        <v>-50238.109375</v>
      </c>
      <c r="D6238">
        <v>15665.342773</v>
      </c>
      <c r="E6238">
        <v>-0.27871200000000002</v>
      </c>
      <c r="F6238">
        <v>9.9296640000000007</v>
      </c>
      <c r="G6238">
        <v>0.44492100000000001</v>
      </c>
      <c r="H6238">
        <v>6.8064E-2</v>
      </c>
      <c r="I6238">
        <v>1.3202999999999999E-2</v>
      </c>
      <c r="J6238">
        <v>-2.2579999999999999E-2</v>
      </c>
      <c r="K6238">
        <v>1013.97998</v>
      </c>
      <c r="L6238">
        <v>50.178825000000003</v>
      </c>
      <c r="W6238">
        <f t="shared" si="97"/>
        <v>52699.557736255403</v>
      </c>
    </row>
    <row r="6239" spans="1:23" x14ac:dyDescent="0.3">
      <c r="A6239">
        <v>815.43375000000003</v>
      </c>
      <c r="B6239">
        <v>2780.4641109999998</v>
      </c>
      <c r="C6239">
        <v>-50256.933594000002</v>
      </c>
      <c r="D6239">
        <v>15755.707031</v>
      </c>
      <c r="E6239">
        <v>-0.28637400000000002</v>
      </c>
      <c r="F6239">
        <v>9.9218689999999992</v>
      </c>
      <c r="G6239">
        <v>0.43040800000000001</v>
      </c>
      <c r="H6239">
        <v>4.9168000000000003E-2</v>
      </c>
      <c r="I6239">
        <v>1.1299E-2</v>
      </c>
      <c r="J6239">
        <v>-1.8578999999999998E-2</v>
      </c>
      <c r="K6239">
        <v>1013.97998</v>
      </c>
      <c r="L6239">
        <v>50.178825000000003</v>
      </c>
      <c r="W6239">
        <f t="shared" si="97"/>
        <v>52742.133621906003</v>
      </c>
    </row>
    <row r="6240" spans="1:23" x14ac:dyDescent="0.3">
      <c r="A6240">
        <v>815.44500000000005</v>
      </c>
      <c r="B6240">
        <v>2777.4704590000001</v>
      </c>
      <c r="C6240">
        <v>-50256.371094000002</v>
      </c>
      <c r="D6240">
        <v>15631.686523</v>
      </c>
      <c r="E6240">
        <v>-0.28303400000000001</v>
      </c>
      <c r="F6240">
        <v>9.9166589999999992</v>
      </c>
      <c r="G6240">
        <v>0.44512800000000002</v>
      </c>
      <c r="H6240">
        <v>3.8760000000000001E-3</v>
      </c>
      <c r="I6240">
        <v>5.6550000000000003E-3</v>
      </c>
      <c r="J6240">
        <v>-5.3119999999999999E-3</v>
      </c>
      <c r="K6240">
        <v>1013.97998</v>
      </c>
      <c r="L6240">
        <v>50.178825000000003</v>
      </c>
      <c r="W6240">
        <f t="shared" si="97"/>
        <v>52704.523536806555</v>
      </c>
    </row>
    <row r="6241" spans="1:23" x14ac:dyDescent="0.3">
      <c r="A6241">
        <v>815.45624999999995</v>
      </c>
      <c r="B6241">
        <v>2752.4658199999999</v>
      </c>
      <c r="C6241">
        <v>-50230.6875</v>
      </c>
      <c r="D6241">
        <v>15735.349609000001</v>
      </c>
      <c r="E6241">
        <v>-0.271623</v>
      </c>
      <c r="F6241">
        <v>9.9334159999999994</v>
      </c>
      <c r="G6241">
        <v>0.44770500000000002</v>
      </c>
      <c r="H6241">
        <v>-3.1011E-2</v>
      </c>
      <c r="I6241">
        <v>9.5299999999999996E-4</v>
      </c>
      <c r="J6241">
        <v>5.9649999999999998E-3</v>
      </c>
      <c r="K6241">
        <v>1013.97998</v>
      </c>
      <c r="L6241">
        <v>50.178825000000003</v>
      </c>
      <c r="W6241">
        <f t="shared" si="97"/>
        <v>52709.574672258364</v>
      </c>
    </row>
    <row r="6242" spans="1:23" x14ac:dyDescent="0.3">
      <c r="A6242">
        <v>815.46749999999997</v>
      </c>
      <c r="B6242">
        <v>2755.451904</v>
      </c>
      <c r="C6242">
        <v>-50199.074219000002</v>
      </c>
      <c r="D6242">
        <v>15691.987305000001</v>
      </c>
      <c r="E6242">
        <v>-0.27433200000000002</v>
      </c>
      <c r="F6242">
        <v>9.9265240000000006</v>
      </c>
      <c r="G6242">
        <v>0.44051600000000002</v>
      </c>
      <c r="H6242">
        <v>-2.4719000000000001E-2</v>
      </c>
      <c r="I6242">
        <v>1.111E-3</v>
      </c>
      <c r="J6242">
        <v>1.552E-3</v>
      </c>
      <c r="K6242">
        <v>1013.97998</v>
      </c>
      <c r="L6242">
        <v>50.178825000000003</v>
      </c>
      <c r="W6242">
        <f t="shared" si="97"/>
        <v>52666.669091752985</v>
      </c>
    </row>
    <row r="6243" spans="1:23" x14ac:dyDescent="0.3">
      <c r="A6243">
        <v>815.47874999999999</v>
      </c>
      <c r="B6243">
        <v>2742.8000489999999</v>
      </c>
      <c r="C6243">
        <v>-50227.59375</v>
      </c>
      <c r="D6243">
        <v>15684.122069999999</v>
      </c>
      <c r="E6243">
        <v>-0.270144</v>
      </c>
      <c r="F6243">
        <v>9.9272200000000002</v>
      </c>
      <c r="G6243">
        <v>0.44639299999999998</v>
      </c>
      <c r="H6243">
        <v>1.8745999999999999E-2</v>
      </c>
      <c r="I6243">
        <v>6.6909999999999999E-3</v>
      </c>
      <c r="J6243">
        <v>-1.1114000000000001E-2</v>
      </c>
      <c r="K6243">
        <v>1013.97998</v>
      </c>
      <c r="L6243">
        <v>50.178825000000003</v>
      </c>
      <c r="W6243">
        <f t="shared" si="97"/>
        <v>52690.851303907533</v>
      </c>
    </row>
    <row r="6244" spans="1:23" x14ac:dyDescent="0.3">
      <c r="A6244">
        <v>815.49</v>
      </c>
      <c r="B6244">
        <v>2942.0090329999998</v>
      </c>
      <c r="C6244">
        <v>-50225.136719000002</v>
      </c>
      <c r="D6244">
        <v>15568.769531</v>
      </c>
      <c r="E6244">
        <v>-0.277312</v>
      </c>
      <c r="F6244">
        <v>9.9309720000000006</v>
      </c>
      <c r="G6244">
        <v>0.44616299999999998</v>
      </c>
      <c r="H6244">
        <v>6.2935000000000005E-2</v>
      </c>
      <c r="I6244">
        <v>1.2374E-2</v>
      </c>
      <c r="J6244">
        <v>-2.1593999999999999E-2</v>
      </c>
      <c r="K6244">
        <v>1013.97998</v>
      </c>
      <c r="L6244">
        <v>50.178825000000003</v>
      </c>
      <c r="W6244">
        <f t="shared" si="97"/>
        <v>52665.039260422942</v>
      </c>
    </row>
    <row r="6245" spans="1:23" x14ac:dyDescent="0.3">
      <c r="A6245">
        <v>815.50125000000003</v>
      </c>
      <c r="B6245">
        <v>2895.0112300000001</v>
      </c>
      <c r="C6245">
        <v>-50258.628905999998</v>
      </c>
      <c r="D6245">
        <v>15711.757812</v>
      </c>
      <c r="E6245">
        <v>-0.27293899999999999</v>
      </c>
      <c r="F6245">
        <v>9.924849</v>
      </c>
      <c r="G6245">
        <v>0.43960300000000002</v>
      </c>
      <c r="H6245">
        <v>6.2024000000000003E-2</v>
      </c>
      <c r="I6245">
        <v>1.1147000000000001E-2</v>
      </c>
      <c r="J6245">
        <v>-2.1232000000000001E-2</v>
      </c>
      <c r="K6245">
        <v>1013.940002</v>
      </c>
      <c r="L6245">
        <v>50.176288999999997</v>
      </c>
      <c r="W6245">
        <f t="shared" si="97"/>
        <v>52736.801221497954</v>
      </c>
    </row>
    <row r="6246" spans="1:23" x14ac:dyDescent="0.3">
      <c r="A6246">
        <v>815.51250000000005</v>
      </c>
      <c r="B6246">
        <v>2794.25</v>
      </c>
      <c r="C6246">
        <v>-50229.539062000003</v>
      </c>
      <c r="D6246">
        <v>15708.453125</v>
      </c>
      <c r="E6246">
        <v>-0.274366</v>
      </c>
      <c r="F6246">
        <v>9.9248270000000005</v>
      </c>
      <c r="G6246">
        <v>0.438693</v>
      </c>
      <c r="H6246">
        <v>2.2737E-2</v>
      </c>
      <c r="I6246">
        <v>7.6239999999999997E-3</v>
      </c>
      <c r="J6246">
        <v>-1.0931E-2</v>
      </c>
      <c r="K6246">
        <v>1013.940002</v>
      </c>
      <c r="L6246">
        <v>50.176288999999997</v>
      </c>
      <c r="W6246">
        <f t="shared" si="97"/>
        <v>52702.655787197349</v>
      </c>
    </row>
    <row r="6247" spans="1:23" x14ac:dyDescent="0.3">
      <c r="A6247">
        <v>815.52374999999995</v>
      </c>
      <c r="B6247">
        <v>2753.4152829999998</v>
      </c>
      <c r="C6247">
        <v>-50263.652344000002</v>
      </c>
      <c r="D6247">
        <v>15805.749023</v>
      </c>
      <c r="E6247">
        <v>-0.278447</v>
      </c>
      <c r="F6247">
        <v>9.9221679999999992</v>
      </c>
      <c r="G6247">
        <v>0.44584600000000002</v>
      </c>
      <c r="H6247">
        <v>-2.1264999999999999E-2</v>
      </c>
      <c r="I6247">
        <v>2.9759999999999999E-3</v>
      </c>
      <c r="J6247">
        <v>3.4069999999999999E-3</v>
      </c>
      <c r="K6247">
        <v>1013.940002</v>
      </c>
      <c r="L6247">
        <v>50.176288999999997</v>
      </c>
      <c r="W6247">
        <f t="shared" si="97"/>
        <v>52762.086244359409</v>
      </c>
    </row>
    <row r="6248" spans="1:23" x14ac:dyDescent="0.3">
      <c r="A6248">
        <v>815.53499999999997</v>
      </c>
      <c r="B6248">
        <v>2731.1840820000002</v>
      </c>
      <c r="C6248">
        <v>-50244.886719000002</v>
      </c>
      <c r="D6248">
        <v>15773.145508</v>
      </c>
      <c r="E6248">
        <v>-0.27684999999999998</v>
      </c>
      <c r="F6248">
        <v>9.9185440000000007</v>
      </c>
      <c r="G6248">
        <v>0.46790199999999998</v>
      </c>
      <c r="H6248">
        <v>-3.4251999999999998E-2</v>
      </c>
      <c r="I6248">
        <v>1.145E-3</v>
      </c>
      <c r="J6248">
        <v>5.3509999999999999E-3</v>
      </c>
      <c r="K6248">
        <v>1013.940002</v>
      </c>
      <c r="L6248">
        <v>50.176288999999997</v>
      </c>
      <c r="W6248">
        <f t="shared" si="97"/>
        <v>52733.292397796045</v>
      </c>
    </row>
    <row r="6249" spans="1:23" x14ac:dyDescent="0.3">
      <c r="A6249">
        <v>815.54624999999999</v>
      </c>
      <c r="B6249">
        <v>2852.054443</v>
      </c>
      <c r="C6249">
        <v>-50229.960937000003</v>
      </c>
      <c r="D6249">
        <v>15639.375</v>
      </c>
      <c r="E6249">
        <v>-0.27260699999999999</v>
      </c>
      <c r="F6249">
        <v>9.9184180000000008</v>
      </c>
      <c r="G6249">
        <v>0.45144600000000001</v>
      </c>
      <c r="H6249">
        <v>-5.3700000000000004E-4</v>
      </c>
      <c r="I6249">
        <v>4.7400000000000003E-3</v>
      </c>
      <c r="J6249">
        <v>-5.5040000000000002E-3</v>
      </c>
      <c r="K6249">
        <v>1013.940002</v>
      </c>
      <c r="L6249">
        <v>50.176288999999997</v>
      </c>
      <c r="W6249">
        <f t="shared" si="97"/>
        <v>52685.607528707566</v>
      </c>
    </row>
    <row r="6250" spans="1:23" x14ac:dyDescent="0.3">
      <c r="A6250">
        <v>815.5575</v>
      </c>
      <c r="B6250">
        <v>2821.951904</v>
      </c>
      <c r="C6250">
        <v>-50242.507812000003</v>
      </c>
      <c r="D6250">
        <v>15615.927734000001</v>
      </c>
      <c r="E6250">
        <v>-0.27881899999999998</v>
      </c>
      <c r="F6250">
        <v>9.931934</v>
      </c>
      <c r="G6250">
        <v>0.43975999999999998</v>
      </c>
      <c r="H6250">
        <v>5.2402999999999998E-2</v>
      </c>
      <c r="I6250">
        <v>1.0628E-2</v>
      </c>
      <c r="J6250">
        <v>-2.0181999999999999E-2</v>
      </c>
      <c r="K6250">
        <v>1013.940002</v>
      </c>
      <c r="L6250">
        <v>50.176288999999997</v>
      </c>
      <c r="W6250">
        <f t="shared" si="97"/>
        <v>52688.995082283371</v>
      </c>
    </row>
    <row r="6251" spans="1:23" x14ac:dyDescent="0.3">
      <c r="A6251">
        <v>815.56875000000002</v>
      </c>
      <c r="B6251">
        <v>2752.5771479999999</v>
      </c>
      <c r="C6251">
        <v>-50248.15625</v>
      </c>
      <c r="D6251">
        <v>15641.143555000001</v>
      </c>
      <c r="E6251">
        <v>-0.28453099999999998</v>
      </c>
      <c r="F6251">
        <v>9.9288519999999991</v>
      </c>
      <c r="G6251">
        <v>0.441633</v>
      </c>
      <c r="H6251">
        <v>6.8963999999999998E-2</v>
      </c>
      <c r="I6251">
        <v>1.2649000000000001E-2</v>
      </c>
      <c r="J6251">
        <v>-2.3432999999999999E-2</v>
      </c>
      <c r="K6251">
        <v>1013.940002</v>
      </c>
      <c r="L6251">
        <v>50.176288999999997</v>
      </c>
      <c r="W6251">
        <f t="shared" si="97"/>
        <v>52698.19028380599</v>
      </c>
    </row>
    <row r="6252" spans="1:23" x14ac:dyDescent="0.3">
      <c r="A6252">
        <v>815.58</v>
      </c>
      <c r="B6252">
        <v>2662.5727539999998</v>
      </c>
      <c r="C6252">
        <v>-50229.070312000003</v>
      </c>
      <c r="D6252">
        <v>15643.875977</v>
      </c>
      <c r="E6252">
        <v>-0.27847300000000003</v>
      </c>
      <c r="F6252">
        <v>9.9358059999999995</v>
      </c>
      <c r="G6252">
        <v>0.43348799999999998</v>
      </c>
      <c r="H6252">
        <v>4.2694000000000003E-2</v>
      </c>
      <c r="I6252">
        <v>1.0052999999999999E-2</v>
      </c>
      <c r="J6252">
        <v>-1.6463999999999999E-2</v>
      </c>
      <c r="K6252">
        <v>1013.940002</v>
      </c>
      <c r="L6252">
        <v>50.176288999999997</v>
      </c>
      <c r="W6252">
        <f t="shared" si="97"/>
        <v>52676.177287858896</v>
      </c>
    </row>
    <row r="6253" spans="1:23" x14ac:dyDescent="0.3">
      <c r="A6253">
        <v>815.59124999999995</v>
      </c>
      <c r="B6253">
        <v>2805.3828119999998</v>
      </c>
      <c r="C6253">
        <v>-50246.414062000003</v>
      </c>
      <c r="D6253">
        <v>15584.110352</v>
      </c>
      <c r="E6253">
        <v>-0.27141100000000001</v>
      </c>
      <c r="F6253">
        <v>9.9226270000000003</v>
      </c>
      <c r="G6253">
        <v>0.44353500000000001</v>
      </c>
      <c r="H6253">
        <v>7.2999999999999996E-4</v>
      </c>
      <c r="I6253">
        <v>4.7400000000000003E-3</v>
      </c>
      <c r="J6253">
        <v>-3.8530000000000001E-3</v>
      </c>
      <c r="K6253">
        <v>1013.940002</v>
      </c>
      <c r="L6253">
        <v>50.176288999999997</v>
      </c>
      <c r="W6253">
        <f t="shared" si="97"/>
        <v>52682.414468920557</v>
      </c>
    </row>
    <row r="6254" spans="1:23" x14ac:dyDescent="0.3">
      <c r="A6254">
        <v>815.60249999999996</v>
      </c>
      <c r="B6254">
        <v>2764.1845699999999</v>
      </c>
      <c r="C6254">
        <v>-50277.460937000003</v>
      </c>
      <c r="D6254">
        <v>15691.220703000001</v>
      </c>
      <c r="E6254">
        <v>-0.27681499999999998</v>
      </c>
      <c r="F6254">
        <v>9.9271239999999992</v>
      </c>
      <c r="G6254">
        <v>0.44659500000000002</v>
      </c>
      <c r="H6254">
        <v>-3.7582999999999998E-2</v>
      </c>
      <c r="I6254">
        <v>1.5799999999999999E-4</v>
      </c>
      <c r="J6254">
        <v>7.3150000000000003E-3</v>
      </c>
      <c r="K6254">
        <v>1013.919983</v>
      </c>
      <c r="L6254">
        <v>50.176288999999997</v>
      </c>
      <c r="W6254">
        <f t="shared" si="97"/>
        <v>52741.617360096599</v>
      </c>
    </row>
    <row r="6255" spans="1:23" x14ac:dyDescent="0.3">
      <c r="A6255">
        <v>815.61374999999998</v>
      </c>
      <c r="B6255">
        <v>2728.358154</v>
      </c>
      <c r="C6255">
        <v>-50276.867187000003</v>
      </c>
      <c r="D6255">
        <v>15676.679687</v>
      </c>
      <c r="E6255">
        <v>-0.28087699999999999</v>
      </c>
      <c r="F6255">
        <v>9.9259629999999994</v>
      </c>
      <c r="G6255">
        <v>0.44586999999999999</v>
      </c>
      <c r="H6255">
        <v>-1.4487E-2</v>
      </c>
      <c r="I6255">
        <v>3.2030000000000001E-3</v>
      </c>
      <c r="J6255">
        <v>-1.4920000000000001E-3</v>
      </c>
      <c r="K6255">
        <v>1013.919983</v>
      </c>
      <c r="L6255">
        <v>50.176288999999997</v>
      </c>
      <c r="W6255">
        <f t="shared" si="97"/>
        <v>52734.861319287971</v>
      </c>
    </row>
    <row r="6256" spans="1:23" x14ac:dyDescent="0.3">
      <c r="A6256">
        <v>815.625</v>
      </c>
      <c r="B6256">
        <v>2826.2871089999999</v>
      </c>
      <c r="C6256">
        <v>-50268.324219000002</v>
      </c>
      <c r="D6256">
        <v>15709.542969</v>
      </c>
      <c r="E6256">
        <v>-0.27286100000000002</v>
      </c>
      <c r="F6256">
        <v>9.9259629999999994</v>
      </c>
      <c r="G6256">
        <v>0.447714</v>
      </c>
      <c r="H6256">
        <v>3.7624999999999999E-2</v>
      </c>
      <c r="I6256">
        <v>9.6109999999999998E-3</v>
      </c>
      <c r="J6256">
        <v>-1.6997000000000002E-2</v>
      </c>
      <c r="K6256">
        <v>1013.919983</v>
      </c>
      <c r="L6256">
        <v>50.176288999999997</v>
      </c>
      <c r="W6256">
        <f t="shared" si="97"/>
        <v>52741.653926511062</v>
      </c>
    </row>
    <row r="6257" spans="1:23" x14ac:dyDescent="0.3">
      <c r="A6257">
        <v>815.63625000000002</v>
      </c>
      <c r="B6257">
        <v>2776.873047</v>
      </c>
      <c r="C6257">
        <v>-50251.796875</v>
      </c>
      <c r="D6257">
        <v>15727.055664</v>
      </c>
      <c r="E6257">
        <v>-0.26916400000000001</v>
      </c>
      <c r="F6257">
        <v>9.9208770000000008</v>
      </c>
      <c r="G6257">
        <v>0.44000400000000001</v>
      </c>
      <c r="H6257">
        <v>6.7724000000000006E-2</v>
      </c>
      <c r="I6257">
        <v>1.2900999999999999E-2</v>
      </c>
      <c r="J6257">
        <v>-2.3505999999999999E-2</v>
      </c>
      <c r="K6257">
        <v>1013.919983</v>
      </c>
      <c r="L6257">
        <v>50.176288999999997</v>
      </c>
      <c r="W6257">
        <f t="shared" si="97"/>
        <v>52728.496972168374</v>
      </c>
    </row>
    <row r="6258" spans="1:23" x14ac:dyDescent="0.3">
      <c r="A6258">
        <v>815.64750000000004</v>
      </c>
      <c r="B6258">
        <v>2842.8847660000001</v>
      </c>
      <c r="C6258">
        <v>-50268.292969000002</v>
      </c>
      <c r="D6258">
        <v>15775.770508</v>
      </c>
      <c r="E6258">
        <v>-0.26600600000000002</v>
      </c>
      <c r="F6258">
        <v>9.9328059999999994</v>
      </c>
      <c r="G6258">
        <v>0.44362499999999999</v>
      </c>
      <c r="H6258">
        <v>5.8047000000000001E-2</v>
      </c>
      <c r="I6258">
        <v>1.2619999999999999E-2</v>
      </c>
      <c r="J6258">
        <v>-2.0582E-2</v>
      </c>
      <c r="K6258">
        <v>1013.919983</v>
      </c>
      <c r="L6258">
        <v>50.176288999999997</v>
      </c>
      <c r="W6258">
        <f t="shared" si="97"/>
        <v>52762.28015288055</v>
      </c>
    </row>
    <row r="6259" spans="1:23" x14ac:dyDescent="0.3">
      <c r="A6259">
        <v>815.65875000000005</v>
      </c>
      <c r="B6259">
        <v>2908.5205080000001</v>
      </c>
      <c r="C6259">
        <v>-50240.953125</v>
      </c>
      <c r="D6259">
        <v>15742.315430000001</v>
      </c>
      <c r="E6259">
        <v>-0.26888899999999999</v>
      </c>
      <c r="F6259">
        <v>9.9345680000000005</v>
      </c>
      <c r="G6259">
        <v>0.443996</v>
      </c>
      <c r="H6259">
        <v>7.5290000000000001E-3</v>
      </c>
      <c r="I6259">
        <v>6.5050000000000004E-3</v>
      </c>
      <c r="J6259">
        <v>-7.0860000000000003E-3</v>
      </c>
      <c r="K6259">
        <v>1013.919983</v>
      </c>
      <c r="L6259">
        <v>50.176288999999997</v>
      </c>
      <c r="W6259">
        <f t="shared" si="97"/>
        <v>52729.814692937427</v>
      </c>
    </row>
    <row r="6260" spans="1:23" x14ac:dyDescent="0.3">
      <c r="A6260">
        <v>815.67</v>
      </c>
      <c r="B6260">
        <v>2775.9904790000001</v>
      </c>
      <c r="C6260">
        <v>-50251.292969000002</v>
      </c>
      <c r="D6260">
        <v>15782.402344</v>
      </c>
      <c r="E6260">
        <v>-0.26642900000000003</v>
      </c>
      <c r="F6260">
        <v>9.9362840000000006</v>
      </c>
      <c r="G6260">
        <v>0.44888299999999998</v>
      </c>
      <c r="H6260">
        <v>-3.2447999999999998E-2</v>
      </c>
      <c r="I6260">
        <v>1.885E-3</v>
      </c>
      <c r="J6260">
        <v>6.3889999999999997E-3</v>
      </c>
      <c r="K6260">
        <v>1013.919983</v>
      </c>
      <c r="L6260">
        <v>50.176288999999997</v>
      </c>
      <c r="W6260">
        <f t="shared" si="97"/>
        <v>52744.504850682453</v>
      </c>
    </row>
    <row r="6261" spans="1:23" x14ac:dyDescent="0.3">
      <c r="A6261">
        <v>815.68124999999998</v>
      </c>
      <c r="B6261">
        <v>2798.6203609999998</v>
      </c>
      <c r="C6261">
        <v>-50237.671875</v>
      </c>
      <c r="D6261">
        <v>15812.398437</v>
      </c>
      <c r="E6261">
        <v>-0.27289799999999997</v>
      </c>
      <c r="F6261">
        <v>9.9361870000000003</v>
      </c>
      <c r="G6261">
        <v>0.44355</v>
      </c>
      <c r="H6261">
        <v>-2.9892999999999999E-2</v>
      </c>
      <c r="I6261">
        <v>2.0170000000000001E-3</v>
      </c>
      <c r="J6261">
        <v>3.2109999999999999E-3</v>
      </c>
      <c r="K6261">
        <v>1013.919983</v>
      </c>
      <c r="L6261">
        <v>50.176288999999997</v>
      </c>
      <c r="W6261">
        <f t="shared" si="97"/>
        <v>52741.709260087599</v>
      </c>
    </row>
    <row r="6262" spans="1:23" x14ac:dyDescent="0.3">
      <c r="A6262">
        <v>815.6925</v>
      </c>
      <c r="B6262">
        <v>2807.9545899999998</v>
      </c>
      <c r="C6262">
        <v>-50264.859375</v>
      </c>
      <c r="D6262">
        <v>15564.152344</v>
      </c>
      <c r="E6262">
        <v>-0.27143499999999998</v>
      </c>
      <c r="F6262">
        <v>9.9343909999999997</v>
      </c>
      <c r="G6262">
        <v>0.437199</v>
      </c>
      <c r="H6262">
        <v>1.1261E-2</v>
      </c>
      <c r="I6262">
        <v>7.0800000000000004E-3</v>
      </c>
      <c r="J6262">
        <v>-9.8740000000000008E-3</v>
      </c>
      <c r="K6262">
        <v>1013.919983</v>
      </c>
      <c r="L6262">
        <v>50.176288999999997</v>
      </c>
      <c r="W6262">
        <f t="shared" si="97"/>
        <v>52694.245749941882</v>
      </c>
    </row>
    <row r="6263" spans="1:23" x14ac:dyDescent="0.3">
      <c r="A6263">
        <v>815.70375000000001</v>
      </c>
      <c r="B6263">
        <v>2830.688721</v>
      </c>
      <c r="C6263">
        <v>-50276.757812000003</v>
      </c>
      <c r="D6263">
        <v>15587.0625</v>
      </c>
      <c r="E6263">
        <v>-0.27887400000000001</v>
      </c>
      <c r="F6263">
        <v>9.9319539999999993</v>
      </c>
      <c r="G6263">
        <v>0.44934400000000002</v>
      </c>
      <c r="H6263">
        <v>6.1748999999999998E-2</v>
      </c>
      <c r="I6263">
        <v>1.2011000000000001E-2</v>
      </c>
      <c r="J6263">
        <v>-2.1687000000000001E-2</v>
      </c>
      <c r="K6263">
        <v>1013.940002</v>
      </c>
      <c r="L6263">
        <v>50.171211</v>
      </c>
      <c r="W6263">
        <f t="shared" si="97"/>
        <v>52713.581666403647</v>
      </c>
    </row>
    <row r="6264" spans="1:23" x14ac:dyDescent="0.3">
      <c r="A6264">
        <v>815.71500000000003</v>
      </c>
      <c r="B6264">
        <v>2685.9729000000002</v>
      </c>
      <c r="C6264">
        <v>-50245.234375</v>
      </c>
      <c r="D6264">
        <v>15501.834961</v>
      </c>
      <c r="E6264">
        <v>-0.28298400000000001</v>
      </c>
      <c r="F6264">
        <v>9.931756</v>
      </c>
      <c r="G6264">
        <v>0.45684999999999998</v>
      </c>
      <c r="H6264">
        <v>6.4479999999999996E-2</v>
      </c>
      <c r="I6264">
        <v>1.2415000000000001E-2</v>
      </c>
      <c r="J6264">
        <v>-2.1021000000000001E-2</v>
      </c>
      <c r="K6264">
        <v>1013.940002</v>
      </c>
      <c r="L6264">
        <v>50.171211</v>
      </c>
      <c r="W6264">
        <f t="shared" si="97"/>
        <v>52650.782662523619</v>
      </c>
    </row>
    <row r="6265" spans="1:23" x14ac:dyDescent="0.3">
      <c r="A6265">
        <v>815.72625000000005</v>
      </c>
      <c r="B6265">
        <v>2887.4692380000001</v>
      </c>
      <c r="C6265">
        <v>-50243.152344000002</v>
      </c>
      <c r="D6265">
        <v>15600.336914</v>
      </c>
      <c r="E6265">
        <v>-0.27512999999999999</v>
      </c>
      <c r="F6265">
        <v>9.9265260000000008</v>
      </c>
      <c r="G6265">
        <v>0.43797799999999998</v>
      </c>
      <c r="H6265">
        <v>2.9520999999999999E-2</v>
      </c>
      <c r="I6265">
        <v>8.7810000000000006E-3</v>
      </c>
      <c r="J6265">
        <v>-1.3349E-2</v>
      </c>
      <c r="K6265">
        <v>1013.940002</v>
      </c>
      <c r="L6265">
        <v>50.171211</v>
      </c>
      <c r="W6265">
        <f t="shared" si="97"/>
        <v>52688.540954301439</v>
      </c>
    </row>
    <row r="6266" spans="1:23" x14ac:dyDescent="0.3">
      <c r="A6266">
        <v>815.73749999999995</v>
      </c>
      <c r="B6266">
        <v>2866.845703</v>
      </c>
      <c r="C6266">
        <v>-50238.148437000003</v>
      </c>
      <c r="D6266">
        <v>15698.382812</v>
      </c>
      <c r="E6266">
        <v>-0.28297099999999997</v>
      </c>
      <c r="F6266">
        <v>9.9288860000000003</v>
      </c>
      <c r="G6266">
        <v>0.44233899999999998</v>
      </c>
      <c r="H6266">
        <v>-2.1007000000000001E-2</v>
      </c>
      <c r="I6266">
        <v>2.8800000000000002E-3</v>
      </c>
      <c r="J6266">
        <v>2.4069999999999999E-3</v>
      </c>
      <c r="K6266">
        <v>1013.940002</v>
      </c>
      <c r="L6266">
        <v>50.171211</v>
      </c>
      <c r="W6266">
        <f t="shared" si="97"/>
        <v>52711.759461954527</v>
      </c>
    </row>
    <row r="6267" spans="1:23" x14ac:dyDescent="0.3">
      <c r="A6267">
        <v>815.74874999999997</v>
      </c>
      <c r="B6267">
        <v>2825.4406739999999</v>
      </c>
      <c r="C6267">
        <v>-50245.78125</v>
      </c>
      <c r="D6267">
        <v>15482.224609000001</v>
      </c>
      <c r="E6267">
        <v>-0.28916399999999998</v>
      </c>
      <c r="F6267">
        <v>9.9223029999999994</v>
      </c>
      <c r="G6267">
        <v>0.44539699999999999</v>
      </c>
      <c r="H6267">
        <v>-3.6519000000000003E-2</v>
      </c>
      <c r="I6267">
        <v>6.8900000000000005E-4</v>
      </c>
      <c r="J6267">
        <v>5.9519999999999998E-3</v>
      </c>
      <c r="K6267">
        <v>1013.940002</v>
      </c>
      <c r="L6267">
        <v>50.171211</v>
      </c>
      <c r="W6267">
        <f t="shared" si="97"/>
        <v>52652.833990856278</v>
      </c>
    </row>
    <row r="6268" spans="1:23" x14ac:dyDescent="0.3">
      <c r="A6268">
        <v>815.76</v>
      </c>
      <c r="B6268">
        <v>2872.1281739999999</v>
      </c>
      <c r="C6268">
        <v>-50237.035155999998</v>
      </c>
      <c r="D6268">
        <v>15704.996094</v>
      </c>
      <c r="E6268">
        <v>-0.28218500000000002</v>
      </c>
      <c r="F6268">
        <v>9.9241600000000005</v>
      </c>
      <c r="G6268">
        <v>0.439278</v>
      </c>
      <c r="H6268">
        <v>-1.1710999999999999E-2</v>
      </c>
      <c r="I6268">
        <v>3.2659999999999998E-3</v>
      </c>
      <c r="J6268">
        <v>-2.7750000000000001E-3</v>
      </c>
      <c r="K6268">
        <v>1013.940002</v>
      </c>
      <c r="L6268">
        <v>50.171211</v>
      </c>
      <c r="W6268">
        <f t="shared" si="97"/>
        <v>52712.955938987332</v>
      </c>
    </row>
    <row r="6269" spans="1:23" x14ac:dyDescent="0.3">
      <c r="A6269">
        <v>815.77125000000001</v>
      </c>
      <c r="B6269">
        <v>2842.6142580000001</v>
      </c>
      <c r="C6269">
        <v>-50249.457030999998</v>
      </c>
      <c r="D6269">
        <v>15717.666992</v>
      </c>
      <c r="E6269">
        <v>-0.26862799999999998</v>
      </c>
      <c r="F6269">
        <v>9.9272869999999998</v>
      </c>
      <c r="G6269">
        <v>0.43884099999999998</v>
      </c>
      <c r="H6269">
        <v>4.2660999999999998E-2</v>
      </c>
      <c r="I6269">
        <v>9.0670000000000004E-3</v>
      </c>
      <c r="J6269">
        <v>-1.7985999999999999E-2</v>
      </c>
      <c r="K6269">
        <v>1013.940002</v>
      </c>
      <c r="L6269">
        <v>50.171211</v>
      </c>
      <c r="W6269">
        <f t="shared" si="97"/>
        <v>52726.97073985482</v>
      </c>
    </row>
    <row r="6270" spans="1:23" x14ac:dyDescent="0.3">
      <c r="A6270">
        <v>815.78250000000003</v>
      </c>
      <c r="B6270">
        <v>2820.1379390000002</v>
      </c>
      <c r="C6270">
        <v>-50244.484375</v>
      </c>
      <c r="D6270">
        <v>15769.324219</v>
      </c>
      <c r="E6270">
        <v>-0.27504499999999998</v>
      </c>
      <c r="F6270">
        <v>9.9277940000000005</v>
      </c>
      <c r="G6270">
        <v>0.44024200000000002</v>
      </c>
      <c r="H6270">
        <v>7.3582999999999996E-2</v>
      </c>
      <c r="I6270">
        <v>1.3065999999999999E-2</v>
      </c>
      <c r="J6270">
        <v>-2.5236000000000001E-2</v>
      </c>
      <c r="K6270">
        <v>1013.940002</v>
      </c>
      <c r="L6270">
        <v>50.171211</v>
      </c>
      <c r="W6270">
        <f t="shared" si="97"/>
        <v>52736.448253826748</v>
      </c>
    </row>
    <row r="6271" spans="1:23" x14ac:dyDescent="0.3">
      <c r="A6271">
        <v>815.79375000000005</v>
      </c>
      <c r="B6271">
        <v>2892.233643</v>
      </c>
      <c r="C6271">
        <v>-50228.101562000003</v>
      </c>
      <c r="D6271">
        <v>15720.948242</v>
      </c>
      <c r="E6271">
        <v>-0.27713300000000002</v>
      </c>
      <c r="F6271">
        <v>9.9302910000000004</v>
      </c>
      <c r="G6271">
        <v>0.454177</v>
      </c>
      <c r="H6271">
        <v>5.1907000000000002E-2</v>
      </c>
      <c r="I6271">
        <v>1.1549E-2</v>
      </c>
      <c r="J6271">
        <v>-1.9126000000000001E-2</v>
      </c>
      <c r="K6271">
        <v>1013.940002</v>
      </c>
      <c r="L6271">
        <v>50.171211</v>
      </c>
      <c r="W6271">
        <f t="shared" si="97"/>
        <v>52710.297054711533</v>
      </c>
    </row>
    <row r="6272" spans="1:23" x14ac:dyDescent="0.3">
      <c r="A6272">
        <v>815.80499999999995</v>
      </c>
      <c r="B6272">
        <v>2830.7727049999999</v>
      </c>
      <c r="C6272">
        <v>-50275.1875</v>
      </c>
      <c r="D6272">
        <v>15633.529296999999</v>
      </c>
      <c r="E6272">
        <v>-0.28465499999999999</v>
      </c>
      <c r="F6272">
        <v>9.9342900000000007</v>
      </c>
      <c r="G6272">
        <v>0.44102400000000003</v>
      </c>
      <c r="H6272">
        <v>-4.6839999999999998E-3</v>
      </c>
      <c r="I6272">
        <v>4.6600000000000001E-3</v>
      </c>
      <c r="J6272">
        <v>-3.2079999999999999E-3</v>
      </c>
      <c r="K6272">
        <v>1013.9499510000001</v>
      </c>
      <c r="L6272">
        <v>50.176288999999997</v>
      </c>
      <c r="W6272">
        <f t="shared" si="97"/>
        <v>52725.8474616358</v>
      </c>
    </row>
    <row r="6273" spans="1:23" x14ac:dyDescent="0.3">
      <c r="A6273">
        <v>815.81624999999997</v>
      </c>
      <c r="B6273">
        <v>2851.157471</v>
      </c>
      <c r="C6273">
        <v>-50220.710937000003</v>
      </c>
      <c r="D6273">
        <v>15527.506836</v>
      </c>
      <c r="E6273">
        <v>-0.26652199999999998</v>
      </c>
      <c r="F6273">
        <v>9.9274439999999995</v>
      </c>
      <c r="G6273">
        <v>0.45187899999999998</v>
      </c>
      <c r="H6273">
        <v>-3.4713000000000001E-2</v>
      </c>
      <c r="I6273">
        <v>9.68E-4</v>
      </c>
      <c r="J6273">
        <v>7.4830000000000001E-3</v>
      </c>
      <c r="K6273">
        <v>1013.9499510000001</v>
      </c>
      <c r="L6273">
        <v>50.176288999999997</v>
      </c>
      <c r="W6273">
        <f t="shared" si="97"/>
        <v>52643.635650325079</v>
      </c>
    </row>
    <row r="6274" spans="1:23" x14ac:dyDescent="0.3">
      <c r="A6274">
        <v>815.82749999999999</v>
      </c>
      <c r="B6274">
        <v>2739.046875</v>
      </c>
      <c r="C6274">
        <v>-50226.003905999998</v>
      </c>
      <c r="D6274">
        <v>15550.216796999999</v>
      </c>
      <c r="E6274">
        <v>-0.27852500000000002</v>
      </c>
      <c r="F6274">
        <v>9.9240110000000001</v>
      </c>
      <c r="G6274">
        <v>0.45477800000000002</v>
      </c>
      <c r="H6274">
        <v>-2.6346999999999999E-2</v>
      </c>
      <c r="I6274">
        <v>1.838E-3</v>
      </c>
      <c r="J6274">
        <v>3.081E-3</v>
      </c>
      <c r="K6274">
        <v>1013.9499510000001</v>
      </c>
      <c r="L6274">
        <v>50.176288999999997</v>
      </c>
      <c r="W6274">
        <f t="shared" ref="W6274:W6337" si="98">SQRT((B6274)^2+(C6274)^2+(D6274)^2)</f>
        <v>52649.435785986119</v>
      </c>
    </row>
    <row r="6275" spans="1:23" x14ac:dyDescent="0.3">
      <c r="A6275">
        <v>815.83875</v>
      </c>
      <c r="B6275">
        <v>2760.9577640000002</v>
      </c>
      <c r="C6275">
        <v>-50252.394530999998</v>
      </c>
      <c r="D6275">
        <v>15604.493164</v>
      </c>
      <c r="E6275">
        <v>-0.28773300000000002</v>
      </c>
      <c r="F6275">
        <v>9.9257299999999997</v>
      </c>
      <c r="G6275">
        <v>0.45089499999999999</v>
      </c>
      <c r="H6275">
        <v>1.9442000000000001E-2</v>
      </c>
      <c r="I6275">
        <v>7.4159999999999998E-3</v>
      </c>
      <c r="J6275">
        <v>-1.1889E-2</v>
      </c>
      <c r="K6275">
        <v>1013.9499510000001</v>
      </c>
      <c r="L6275">
        <v>50.176288999999997</v>
      </c>
      <c r="W6275">
        <f t="shared" si="98"/>
        <v>52691.80439858928</v>
      </c>
    </row>
    <row r="6276" spans="1:23" x14ac:dyDescent="0.3">
      <c r="A6276">
        <v>815.85</v>
      </c>
      <c r="B6276">
        <v>2811.9406739999999</v>
      </c>
      <c r="C6276">
        <v>-50296.800780999998</v>
      </c>
      <c r="D6276">
        <v>15552.192383</v>
      </c>
      <c r="E6276">
        <v>-0.27654800000000002</v>
      </c>
      <c r="F6276">
        <v>9.9246850000000002</v>
      </c>
      <c r="G6276">
        <v>0.439222</v>
      </c>
      <c r="H6276">
        <v>6.4422999999999994E-2</v>
      </c>
      <c r="I6276">
        <v>1.2565E-2</v>
      </c>
      <c r="J6276">
        <v>-2.2540000000000001E-2</v>
      </c>
      <c r="K6276">
        <v>1013.9499510000001</v>
      </c>
      <c r="L6276">
        <v>50.176288999999997</v>
      </c>
      <c r="W6276">
        <f t="shared" si="98"/>
        <v>52721.398569039695</v>
      </c>
    </row>
    <row r="6277" spans="1:23" x14ac:dyDescent="0.3">
      <c r="A6277">
        <v>815.86125000000004</v>
      </c>
      <c r="B6277">
        <v>2912.241211</v>
      </c>
      <c r="C6277">
        <v>-50268.066405999998</v>
      </c>
      <c r="D6277">
        <v>15631.879883</v>
      </c>
      <c r="E6277">
        <v>-0.28134399999999998</v>
      </c>
      <c r="F6277">
        <v>9.9277259999999998</v>
      </c>
      <c r="G6277">
        <v>0.44843</v>
      </c>
      <c r="H6277">
        <v>6.4824000000000007E-2</v>
      </c>
      <c r="I6277">
        <v>1.2331999999999999E-2</v>
      </c>
      <c r="J6277">
        <v>-2.1794999999999998E-2</v>
      </c>
      <c r="K6277">
        <v>1013.9499510000001</v>
      </c>
      <c r="L6277">
        <v>50.176288999999997</v>
      </c>
      <c r="W6277">
        <f t="shared" si="98"/>
        <v>52723.005583384678</v>
      </c>
    </row>
    <row r="6278" spans="1:23" x14ac:dyDescent="0.3">
      <c r="A6278">
        <v>815.87249999999995</v>
      </c>
      <c r="B6278">
        <v>2773.491943</v>
      </c>
      <c r="C6278">
        <v>-50238.71875</v>
      </c>
      <c r="D6278">
        <v>15670.212890999999</v>
      </c>
      <c r="E6278">
        <v>-0.25911699999999999</v>
      </c>
      <c r="F6278">
        <v>9.931953</v>
      </c>
      <c r="G6278">
        <v>0.44736199999999998</v>
      </c>
      <c r="H6278">
        <v>1.7406999999999999E-2</v>
      </c>
      <c r="I6278">
        <v>6.8199999999999997E-3</v>
      </c>
      <c r="J6278">
        <v>-9.1059999999999995E-3</v>
      </c>
      <c r="K6278">
        <v>1013.9499510000001</v>
      </c>
      <c r="L6278">
        <v>50.176288999999997</v>
      </c>
      <c r="W6278">
        <f t="shared" si="98"/>
        <v>52698.924953444264</v>
      </c>
    </row>
    <row r="6279" spans="1:23" x14ac:dyDescent="0.3">
      <c r="A6279">
        <v>815.88374999999996</v>
      </c>
      <c r="B6279">
        <v>2793.047607</v>
      </c>
      <c r="C6279">
        <v>-50271.984375</v>
      </c>
      <c r="D6279">
        <v>15725.594727</v>
      </c>
      <c r="E6279">
        <v>-0.27508100000000002</v>
      </c>
      <c r="F6279">
        <v>9.941452</v>
      </c>
      <c r="G6279">
        <v>0.44093599999999999</v>
      </c>
      <c r="H6279">
        <v>-2.1791999999999999E-2</v>
      </c>
      <c r="I6279">
        <v>2.2929999999999999E-3</v>
      </c>
      <c r="J6279">
        <v>3.1749999999999999E-3</v>
      </c>
      <c r="K6279">
        <v>1013.9499510000001</v>
      </c>
      <c r="L6279">
        <v>50.176288999999997</v>
      </c>
      <c r="W6279">
        <f t="shared" si="98"/>
        <v>52748.15501468334</v>
      </c>
    </row>
    <row r="6280" spans="1:23" x14ac:dyDescent="0.3">
      <c r="A6280">
        <v>815.89499999999998</v>
      </c>
      <c r="B6280">
        <v>2731.9777829999998</v>
      </c>
      <c r="C6280">
        <v>-50248.46875</v>
      </c>
      <c r="D6280">
        <v>15667.733398</v>
      </c>
      <c r="E6280">
        <v>-0.28018599999999999</v>
      </c>
      <c r="F6280">
        <v>9.9256989999999998</v>
      </c>
      <c r="G6280">
        <v>0.45356099999999999</v>
      </c>
      <c r="H6280">
        <v>-3.4997E-2</v>
      </c>
      <c r="I6280">
        <v>8.9300000000000002E-4</v>
      </c>
      <c r="J6280">
        <v>5.1320000000000003E-3</v>
      </c>
      <c r="K6280">
        <v>1013.9499510000001</v>
      </c>
      <c r="L6280">
        <v>50.176288999999997</v>
      </c>
      <c r="W6280">
        <f t="shared" si="98"/>
        <v>52705.314572226365</v>
      </c>
    </row>
    <row r="6281" spans="1:23" x14ac:dyDescent="0.3">
      <c r="A6281">
        <v>815.90625</v>
      </c>
      <c r="B6281">
        <v>2832.6276859999998</v>
      </c>
      <c r="C6281">
        <v>-50267.652344000002</v>
      </c>
      <c r="D6281">
        <v>15609.313477</v>
      </c>
      <c r="E6281">
        <v>-0.27987899999999999</v>
      </c>
      <c r="F6281">
        <v>9.9319579999999998</v>
      </c>
      <c r="G6281">
        <v>0.43923600000000002</v>
      </c>
      <c r="H6281">
        <v>2.8029999999999999E-3</v>
      </c>
      <c r="I6281">
        <v>5.79E-3</v>
      </c>
      <c r="J6281">
        <v>-6.7930000000000004E-3</v>
      </c>
      <c r="K6281">
        <v>1013.9499510000001</v>
      </c>
      <c r="L6281">
        <v>50.178825000000003</v>
      </c>
      <c r="W6281">
        <f t="shared" si="98"/>
        <v>52711.586193245945</v>
      </c>
    </row>
    <row r="6282" spans="1:23" x14ac:dyDescent="0.3">
      <c r="A6282">
        <v>815.91750000000002</v>
      </c>
      <c r="B6282">
        <v>2831.71875</v>
      </c>
      <c r="C6282">
        <v>-50261.675780999998</v>
      </c>
      <c r="D6282">
        <v>15603.476562</v>
      </c>
      <c r="E6282">
        <v>-0.273976</v>
      </c>
      <c r="F6282">
        <v>9.9280969999999993</v>
      </c>
      <c r="G6282">
        <v>0.43849399999999999</v>
      </c>
      <c r="H6282">
        <v>5.4810999999999999E-2</v>
      </c>
      <c r="I6282">
        <v>1.0834E-2</v>
      </c>
      <c r="J6282">
        <v>-2.0662E-2</v>
      </c>
      <c r="K6282">
        <v>1013.9499510000001</v>
      </c>
      <c r="L6282">
        <v>50.178825000000003</v>
      </c>
      <c r="W6282">
        <f t="shared" si="98"/>
        <v>52704.1095571716</v>
      </c>
    </row>
    <row r="6283" spans="1:23" x14ac:dyDescent="0.3">
      <c r="A6283">
        <v>815.92875000000004</v>
      </c>
      <c r="B6283">
        <v>2827.5783689999998</v>
      </c>
      <c r="C6283">
        <v>-50244.179687000003</v>
      </c>
      <c r="D6283">
        <v>15502.211914</v>
      </c>
      <c r="E6283">
        <v>-0.284634</v>
      </c>
      <c r="F6283">
        <v>9.9274690000000003</v>
      </c>
      <c r="G6283">
        <v>0.440724</v>
      </c>
      <c r="H6283">
        <v>7.0929000000000006E-2</v>
      </c>
      <c r="I6283">
        <v>1.4184E-2</v>
      </c>
      <c r="J6283">
        <v>-2.4320999999999999E-2</v>
      </c>
      <c r="K6283">
        <v>1013.9499510000001</v>
      </c>
      <c r="L6283">
        <v>50.178825000000003</v>
      </c>
      <c r="W6283">
        <f t="shared" si="98"/>
        <v>52657.301165925164</v>
      </c>
    </row>
    <row r="6284" spans="1:23" x14ac:dyDescent="0.3">
      <c r="A6284">
        <v>815.94</v>
      </c>
      <c r="B6284">
        <v>2848.4313959999999</v>
      </c>
      <c r="C6284">
        <v>-50243.160155999998</v>
      </c>
      <c r="D6284">
        <v>15705.041992</v>
      </c>
      <c r="E6284">
        <v>-0.28647499999999998</v>
      </c>
      <c r="F6284">
        <v>9.9209029999999991</v>
      </c>
      <c r="G6284">
        <v>0.43950600000000001</v>
      </c>
      <c r="H6284">
        <v>3.3543999999999997E-2</v>
      </c>
      <c r="I6284">
        <v>8.6660000000000001E-3</v>
      </c>
      <c r="J6284">
        <v>-1.4066E-2</v>
      </c>
      <c r="K6284">
        <v>1013.9499510000001</v>
      </c>
      <c r="L6284">
        <v>50.178825000000003</v>
      </c>
      <c r="W6284">
        <f t="shared" si="98"/>
        <v>52717.521260484806</v>
      </c>
    </row>
    <row r="6285" spans="1:23" x14ac:dyDescent="0.3">
      <c r="A6285">
        <v>815.95124999999996</v>
      </c>
      <c r="B6285">
        <v>2803.6206050000001</v>
      </c>
      <c r="C6285">
        <v>-50259.078125</v>
      </c>
      <c r="D6285">
        <v>15700.526367</v>
      </c>
      <c r="E6285">
        <v>-0.28625099999999998</v>
      </c>
      <c r="F6285">
        <v>9.9271879999999992</v>
      </c>
      <c r="G6285">
        <v>0.45200400000000002</v>
      </c>
      <c r="H6285">
        <v>-1.3421000000000001E-2</v>
      </c>
      <c r="I6285">
        <v>3.8140000000000001E-3</v>
      </c>
      <c r="J6285">
        <v>6.9099999999999999E-4</v>
      </c>
      <c r="K6285">
        <v>1013.9499510000001</v>
      </c>
      <c r="L6285">
        <v>50.178825000000003</v>
      </c>
      <c r="W6285">
        <f t="shared" si="98"/>
        <v>52728.9460417378</v>
      </c>
    </row>
    <row r="6286" spans="1:23" x14ac:dyDescent="0.3">
      <c r="A6286">
        <v>815.96249999999998</v>
      </c>
      <c r="B6286">
        <v>2885.445557</v>
      </c>
      <c r="C6286">
        <v>-50243.234375</v>
      </c>
      <c r="D6286">
        <v>15566.977539</v>
      </c>
      <c r="E6286">
        <v>-0.28855700000000001</v>
      </c>
      <c r="F6286">
        <v>9.9272670000000005</v>
      </c>
      <c r="G6286">
        <v>0.44115799999999999</v>
      </c>
      <c r="H6286">
        <v>-3.8897000000000001E-2</v>
      </c>
      <c r="I6286">
        <v>1.018E-3</v>
      </c>
      <c r="J6286">
        <v>7.5839999999999996E-3</v>
      </c>
      <c r="K6286">
        <v>1013.9499510000001</v>
      </c>
      <c r="L6286">
        <v>50.178825000000003</v>
      </c>
      <c r="W6286">
        <f t="shared" si="98"/>
        <v>52678.640702122553</v>
      </c>
    </row>
    <row r="6287" spans="1:23" x14ac:dyDescent="0.3">
      <c r="A6287">
        <v>815.97375</v>
      </c>
      <c r="B6287">
        <v>2972.1875</v>
      </c>
      <c r="C6287">
        <v>-50247.144530999998</v>
      </c>
      <c r="D6287">
        <v>15600.393555000001</v>
      </c>
      <c r="E6287">
        <v>-0.27529199999999998</v>
      </c>
      <c r="F6287">
        <v>9.9218989999999998</v>
      </c>
      <c r="G6287">
        <v>0.44165599999999999</v>
      </c>
      <c r="H6287">
        <v>-1.3461000000000001E-2</v>
      </c>
      <c r="I6287">
        <v>3.8800000000000002E-3</v>
      </c>
      <c r="J6287">
        <v>-2.1350000000000002E-3</v>
      </c>
      <c r="K6287">
        <v>1013.9499510000001</v>
      </c>
      <c r="L6287">
        <v>50.178825000000003</v>
      </c>
      <c r="W6287">
        <f t="shared" si="98"/>
        <v>52697.074976940086</v>
      </c>
    </row>
    <row r="6288" spans="1:23" x14ac:dyDescent="0.3">
      <c r="A6288">
        <v>815.98500000000001</v>
      </c>
      <c r="B6288">
        <v>2803.1364749999998</v>
      </c>
      <c r="C6288">
        <v>-50264.046875</v>
      </c>
      <c r="D6288">
        <v>15607.934569999999</v>
      </c>
      <c r="E6288">
        <v>-0.27984500000000001</v>
      </c>
      <c r="F6288">
        <v>9.9227439999999998</v>
      </c>
      <c r="G6288">
        <v>0.44697199999999998</v>
      </c>
      <c r="H6288">
        <v>3.6507999999999999E-2</v>
      </c>
      <c r="I6288">
        <v>9.4470000000000005E-3</v>
      </c>
      <c r="J6288">
        <v>-1.6622000000000001E-2</v>
      </c>
      <c r="K6288">
        <v>1013.9499510000001</v>
      </c>
      <c r="L6288">
        <v>50.178825000000003</v>
      </c>
      <c r="W6288">
        <f t="shared" si="98"/>
        <v>52706.16286442292</v>
      </c>
    </row>
    <row r="6289" spans="1:23" x14ac:dyDescent="0.3">
      <c r="A6289">
        <v>815.99625000000003</v>
      </c>
      <c r="B6289">
        <v>2816.8815920000002</v>
      </c>
      <c r="C6289">
        <v>-50246.824219000002</v>
      </c>
      <c r="D6289">
        <v>15621.382812</v>
      </c>
      <c r="E6289">
        <v>-0.27826099999999998</v>
      </c>
      <c r="F6289">
        <v>9.9179429999999993</v>
      </c>
      <c r="G6289">
        <v>0.44465700000000002</v>
      </c>
      <c r="H6289">
        <v>6.8324999999999997E-2</v>
      </c>
      <c r="I6289">
        <v>1.2184E-2</v>
      </c>
      <c r="J6289">
        <v>-2.2962E-2</v>
      </c>
      <c r="K6289">
        <v>1013.9499510000001</v>
      </c>
      <c r="L6289">
        <v>50.178825000000003</v>
      </c>
      <c r="W6289">
        <f t="shared" si="98"/>
        <v>52694.456700467868</v>
      </c>
    </row>
    <row r="6290" spans="1:23" x14ac:dyDescent="0.3">
      <c r="A6290">
        <v>816.00750000000005</v>
      </c>
      <c r="B6290">
        <v>2688.445068</v>
      </c>
      <c r="C6290">
        <v>-50251.0625</v>
      </c>
      <c r="D6290">
        <v>15678.704102</v>
      </c>
      <c r="E6290">
        <v>-0.28960900000000001</v>
      </c>
      <c r="F6290">
        <v>9.9268020000000003</v>
      </c>
      <c r="G6290">
        <v>0.44821800000000001</v>
      </c>
      <c r="H6290">
        <v>5.6332E-2</v>
      </c>
      <c r="I6290">
        <v>1.1514999999999999E-2</v>
      </c>
      <c r="J6290">
        <v>-1.9998999999999999E-2</v>
      </c>
      <c r="K6290">
        <v>1013.929993</v>
      </c>
      <c r="L6290">
        <v>50.176288999999997</v>
      </c>
      <c r="W6290">
        <f t="shared" si="98"/>
        <v>52708.811232853957</v>
      </c>
    </row>
    <row r="6291" spans="1:23" x14ac:dyDescent="0.3">
      <c r="A6291">
        <v>816.01874999999995</v>
      </c>
      <c r="B6291">
        <v>2890.563721</v>
      </c>
      <c r="C6291">
        <v>-50227.574219000002</v>
      </c>
      <c r="D6291">
        <v>15648.839844</v>
      </c>
      <c r="E6291">
        <v>-0.27088499999999999</v>
      </c>
      <c r="F6291">
        <v>9.9358409999999999</v>
      </c>
      <c r="G6291">
        <v>0.43662899999999999</v>
      </c>
      <c r="H6291">
        <v>4.1809999999999998E-3</v>
      </c>
      <c r="I6291">
        <v>5.4520000000000002E-3</v>
      </c>
      <c r="J6291">
        <v>-6.927E-3</v>
      </c>
      <c r="K6291">
        <v>1013.929993</v>
      </c>
      <c r="L6291">
        <v>50.176288999999997</v>
      </c>
      <c r="W6291">
        <f t="shared" si="98"/>
        <v>52688.241183526676</v>
      </c>
    </row>
    <row r="6292" spans="1:23" x14ac:dyDescent="0.3">
      <c r="A6292">
        <v>816.03</v>
      </c>
      <c r="B6292">
        <v>2820.6296390000002</v>
      </c>
      <c r="C6292">
        <v>-50238.902344000002</v>
      </c>
      <c r="D6292">
        <v>15714.134765999999</v>
      </c>
      <c r="E6292">
        <v>-0.28310200000000002</v>
      </c>
      <c r="F6292">
        <v>9.9277270000000009</v>
      </c>
      <c r="G6292">
        <v>0.44586500000000001</v>
      </c>
      <c r="H6292">
        <v>-3.4771999999999997E-2</v>
      </c>
      <c r="I6292">
        <v>9.5100000000000002E-4</v>
      </c>
      <c r="J6292">
        <v>6.7629999999999999E-3</v>
      </c>
      <c r="K6292">
        <v>1013.929993</v>
      </c>
      <c r="L6292">
        <v>50.176288999999997</v>
      </c>
      <c r="W6292">
        <f t="shared" si="98"/>
        <v>52714.678143135658</v>
      </c>
    </row>
    <row r="6293" spans="1:23" x14ac:dyDescent="0.3">
      <c r="A6293">
        <v>816.04124999999999</v>
      </c>
      <c r="B6293">
        <v>2809.923096</v>
      </c>
      <c r="C6293">
        <v>-50238.601562000003</v>
      </c>
      <c r="D6293">
        <v>15804.950194999999</v>
      </c>
      <c r="E6293">
        <v>-0.28500399999999998</v>
      </c>
      <c r="F6293">
        <v>9.9278040000000001</v>
      </c>
      <c r="G6293">
        <v>0.43149399999999999</v>
      </c>
      <c r="H6293">
        <v>-2.6394000000000001E-2</v>
      </c>
      <c r="I6293">
        <v>2.3519999999999999E-3</v>
      </c>
      <c r="J6293">
        <v>3.6819999999999999E-3</v>
      </c>
      <c r="K6293">
        <v>1013.929993</v>
      </c>
      <c r="L6293">
        <v>50.176288999999997</v>
      </c>
      <c r="W6293">
        <f t="shared" si="98"/>
        <v>52740.963257957796</v>
      </c>
    </row>
    <row r="6294" spans="1:23" x14ac:dyDescent="0.3">
      <c r="A6294">
        <v>816.05250000000001</v>
      </c>
      <c r="B6294">
        <v>2844.0253910000001</v>
      </c>
      <c r="C6294">
        <v>-50243.28125</v>
      </c>
      <c r="D6294">
        <v>15704.754883</v>
      </c>
      <c r="E6294">
        <v>-0.276972</v>
      </c>
      <c r="F6294">
        <v>9.9207230000000006</v>
      </c>
      <c r="G6294">
        <v>0.436025</v>
      </c>
      <c r="H6294">
        <v>2.0728E-2</v>
      </c>
      <c r="I6294">
        <v>7.3049999999999999E-3</v>
      </c>
      <c r="J6294">
        <v>-1.2085E-2</v>
      </c>
      <c r="K6294">
        <v>1013.929993</v>
      </c>
      <c r="L6294">
        <v>50.176288999999997</v>
      </c>
      <c r="W6294">
        <f t="shared" si="98"/>
        <v>52717.31325785075</v>
      </c>
    </row>
    <row r="6295" spans="1:23" x14ac:dyDescent="0.3">
      <c r="A6295">
        <v>816.06375000000003</v>
      </c>
      <c r="B6295">
        <v>2806.125</v>
      </c>
      <c r="C6295">
        <v>-50245.460937000003</v>
      </c>
      <c r="D6295">
        <v>15520.116211</v>
      </c>
      <c r="E6295">
        <v>-0.269451</v>
      </c>
      <c r="F6295">
        <v>9.9189589999999992</v>
      </c>
      <c r="G6295">
        <v>0.44222</v>
      </c>
      <c r="H6295">
        <v>6.0116000000000003E-2</v>
      </c>
      <c r="I6295">
        <v>1.1835E-2</v>
      </c>
      <c r="J6295">
        <v>-2.2561999999999999E-2</v>
      </c>
      <c r="K6295">
        <v>1013.929993</v>
      </c>
      <c r="L6295">
        <v>50.176288999999997</v>
      </c>
      <c r="W6295">
        <f t="shared" si="98"/>
        <v>52662.649852529859</v>
      </c>
    </row>
    <row r="6296" spans="1:23" x14ac:dyDescent="0.3">
      <c r="A6296">
        <v>816.07500000000005</v>
      </c>
      <c r="B6296">
        <v>2827.7260740000002</v>
      </c>
      <c r="C6296">
        <v>-50257.496094000002</v>
      </c>
      <c r="D6296">
        <v>15762.326171999999</v>
      </c>
      <c r="E6296">
        <v>-0.27186399999999999</v>
      </c>
      <c r="F6296">
        <v>9.918787</v>
      </c>
      <c r="G6296">
        <v>0.439251</v>
      </c>
      <c r="H6296">
        <v>6.4478999999999995E-2</v>
      </c>
      <c r="I6296">
        <v>1.1995E-2</v>
      </c>
      <c r="J6296">
        <v>-2.1517000000000001E-2</v>
      </c>
      <c r="K6296">
        <v>1013.929993</v>
      </c>
      <c r="L6296">
        <v>50.176288999999997</v>
      </c>
      <c r="W6296">
        <f t="shared" si="98"/>
        <v>52747.159873689132</v>
      </c>
    </row>
    <row r="6297" spans="1:23" x14ac:dyDescent="0.3">
      <c r="A6297">
        <v>816.08624999999995</v>
      </c>
      <c r="B6297">
        <v>2723.8920899999998</v>
      </c>
      <c r="C6297">
        <v>-50253.449219000002</v>
      </c>
      <c r="D6297">
        <v>15841.365234000001</v>
      </c>
      <c r="E6297">
        <v>-0.27589900000000001</v>
      </c>
      <c r="F6297">
        <v>9.9215440000000008</v>
      </c>
      <c r="G6297">
        <v>0.46090399999999998</v>
      </c>
      <c r="H6297">
        <v>2.8133999999999999E-2</v>
      </c>
      <c r="I6297">
        <v>9.1009999999999997E-3</v>
      </c>
      <c r="J6297">
        <v>-1.3155E-2</v>
      </c>
      <c r="K6297">
        <v>1013.929993</v>
      </c>
      <c r="L6297">
        <v>50.176288999999997</v>
      </c>
      <c r="W6297">
        <f t="shared" si="98"/>
        <v>52761.516268977342</v>
      </c>
    </row>
    <row r="6298" spans="1:23" x14ac:dyDescent="0.3">
      <c r="A6298">
        <v>816.09749999999997</v>
      </c>
      <c r="B6298">
        <v>2780.08374</v>
      </c>
      <c r="C6298">
        <v>-50257.40625</v>
      </c>
      <c r="D6298">
        <v>15683.860352</v>
      </c>
      <c r="E6298">
        <v>-0.27469700000000002</v>
      </c>
      <c r="F6298">
        <v>9.930396</v>
      </c>
      <c r="G6298">
        <v>0.44747999999999999</v>
      </c>
      <c r="H6298">
        <v>-2.3921999999999999E-2</v>
      </c>
      <c r="I6298">
        <v>2.3E-3</v>
      </c>
      <c r="J6298">
        <v>5.1260000000000003E-3</v>
      </c>
      <c r="K6298">
        <v>1013.929993</v>
      </c>
      <c r="L6298">
        <v>50.176288999999997</v>
      </c>
      <c r="W6298">
        <f t="shared" si="98"/>
        <v>52721.145891567918</v>
      </c>
    </row>
    <row r="6299" spans="1:23" x14ac:dyDescent="0.3">
      <c r="A6299">
        <v>816.10874999999999</v>
      </c>
      <c r="B6299">
        <v>2727.69751</v>
      </c>
      <c r="C6299">
        <v>-50273.050780999998</v>
      </c>
      <c r="D6299">
        <v>15652.289062</v>
      </c>
      <c r="E6299">
        <v>-0.27998299999999998</v>
      </c>
      <c r="F6299">
        <v>9.9320869999999992</v>
      </c>
      <c r="G6299">
        <v>0.43737599999999999</v>
      </c>
      <c r="H6299">
        <v>-3.6214999999999997E-2</v>
      </c>
      <c r="I6299">
        <v>2.617448E-5</v>
      </c>
      <c r="J6299">
        <v>6.4260000000000003E-3</v>
      </c>
      <c r="K6299">
        <v>1013.940002</v>
      </c>
      <c r="L6299">
        <v>50.176288999999997</v>
      </c>
      <c r="W6299">
        <f t="shared" si="98"/>
        <v>52723.942582241223</v>
      </c>
    </row>
    <row r="6300" spans="1:23" x14ac:dyDescent="0.3">
      <c r="A6300">
        <v>816.12</v>
      </c>
      <c r="B6300">
        <v>2805.6853030000002</v>
      </c>
      <c r="C6300">
        <v>-50237.804687000003</v>
      </c>
      <c r="D6300">
        <v>15646.334961</v>
      </c>
      <c r="E6300">
        <v>-0.27618700000000002</v>
      </c>
      <c r="F6300">
        <v>9.9305249999999994</v>
      </c>
      <c r="G6300">
        <v>0.435031</v>
      </c>
      <c r="H6300">
        <v>-1.745E-3</v>
      </c>
      <c r="I6300">
        <v>4.3239999999999997E-3</v>
      </c>
      <c r="J6300">
        <v>-5.6499999999999996E-3</v>
      </c>
      <c r="K6300">
        <v>1013.940002</v>
      </c>
      <c r="L6300">
        <v>50.176288999999997</v>
      </c>
      <c r="W6300">
        <f t="shared" si="98"/>
        <v>52692.66255846672</v>
      </c>
    </row>
    <row r="6301" spans="1:23" x14ac:dyDescent="0.3">
      <c r="A6301">
        <v>816.13125000000002</v>
      </c>
      <c r="B6301">
        <v>2683.6457519999999</v>
      </c>
      <c r="C6301">
        <v>-50274.347655999998</v>
      </c>
      <c r="D6301">
        <v>15623.358398</v>
      </c>
      <c r="E6301">
        <v>-0.27668900000000002</v>
      </c>
      <c r="F6301">
        <v>9.9290559999999992</v>
      </c>
      <c r="G6301">
        <v>0.44257099999999999</v>
      </c>
      <c r="H6301">
        <v>4.4596999999999998E-2</v>
      </c>
      <c r="I6301">
        <v>1.0758999999999999E-2</v>
      </c>
      <c r="J6301">
        <v>-1.7774000000000002E-2</v>
      </c>
      <c r="K6301">
        <v>1013.940002</v>
      </c>
      <c r="L6301">
        <v>50.176288999999997</v>
      </c>
      <c r="W6301">
        <f t="shared" si="98"/>
        <v>52714.33689605644</v>
      </c>
    </row>
    <row r="6302" spans="1:23" x14ac:dyDescent="0.3">
      <c r="A6302">
        <v>816.14250000000004</v>
      </c>
      <c r="B6302">
        <v>2681.1435550000001</v>
      </c>
      <c r="C6302">
        <v>-50243.71875</v>
      </c>
      <c r="D6302">
        <v>15769.023437</v>
      </c>
      <c r="E6302">
        <v>-0.27915800000000002</v>
      </c>
      <c r="F6302">
        <v>9.9222490000000008</v>
      </c>
      <c r="G6302">
        <v>0.44359100000000001</v>
      </c>
      <c r="H6302">
        <v>6.9273000000000001E-2</v>
      </c>
      <c r="I6302">
        <v>1.3251000000000001E-2</v>
      </c>
      <c r="J6302">
        <v>-2.2494E-2</v>
      </c>
      <c r="K6302">
        <v>1013.940002</v>
      </c>
      <c r="L6302">
        <v>50.176288999999997</v>
      </c>
      <c r="W6302">
        <f t="shared" si="98"/>
        <v>52728.378552239541</v>
      </c>
    </row>
    <row r="6303" spans="1:23" x14ac:dyDescent="0.3">
      <c r="A6303">
        <v>816.15374999999995</v>
      </c>
      <c r="B6303">
        <v>2788.689453</v>
      </c>
      <c r="C6303">
        <v>-50235.972655999998</v>
      </c>
      <c r="D6303">
        <v>15537.782227</v>
      </c>
      <c r="E6303">
        <v>-0.27347700000000003</v>
      </c>
      <c r="F6303">
        <v>9.9235539999999993</v>
      </c>
      <c r="G6303">
        <v>0.44908500000000001</v>
      </c>
      <c r="H6303">
        <v>4.6983999999999998E-2</v>
      </c>
      <c r="I6303">
        <v>1.1065E-2</v>
      </c>
      <c r="J6303">
        <v>-1.8187999999999999E-2</v>
      </c>
      <c r="K6303">
        <v>1013.940002</v>
      </c>
      <c r="L6303">
        <v>50.176288999999997</v>
      </c>
      <c r="W6303">
        <f t="shared" si="98"/>
        <v>52657.880835572272</v>
      </c>
    </row>
    <row r="6304" spans="1:23" x14ac:dyDescent="0.3">
      <c r="A6304">
        <v>816.16499999999996</v>
      </c>
      <c r="B6304">
        <v>2844.6516109999998</v>
      </c>
      <c r="C6304">
        <v>-50232.246094000002</v>
      </c>
      <c r="D6304">
        <v>15515.594727</v>
      </c>
      <c r="E6304">
        <v>-0.29401699999999997</v>
      </c>
      <c r="F6304">
        <v>9.9321490000000008</v>
      </c>
      <c r="G6304">
        <v>0.442965</v>
      </c>
      <c r="H6304">
        <v>-6.9100000000000003E-3</v>
      </c>
      <c r="I6304">
        <v>5.0109999999999998E-3</v>
      </c>
      <c r="J6304">
        <v>-1.2260000000000001E-3</v>
      </c>
      <c r="K6304">
        <v>1013.940002</v>
      </c>
      <c r="L6304">
        <v>50.176288999999997</v>
      </c>
      <c r="W6304">
        <f t="shared" si="98"/>
        <v>52650.776539084909</v>
      </c>
    </row>
    <row r="6305" spans="1:23" x14ac:dyDescent="0.3">
      <c r="A6305">
        <v>816.17624999999998</v>
      </c>
      <c r="B6305">
        <v>2822.0803219999998</v>
      </c>
      <c r="C6305">
        <v>-50257.367187000003</v>
      </c>
      <c r="D6305">
        <v>15573.557617</v>
      </c>
      <c r="E6305">
        <v>-0.26461600000000002</v>
      </c>
      <c r="F6305">
        <v>9.9431689999999993</v>
      </c>
      <c r="G6305">
        <v>0.43853900000000001</v>
      </c>
      <c r="H6305">
        <v>-3.6821E-2</v>
      </c>
      <c r="I6305">
        <v>9.7099999999999997E-4</v>
      </c>
      <c r="J6305">
        <v>7.0330000000000002E-3</v>
      </c>
      <c r="K6305">
        <v>1013.940002</v>
      </c>
      <c r="L6305">
        <v>50.176288999999997</v>
      </c>
      <c r="W6305">
        <f t="shared" si="98"/>
        <v>52690.632855971497</v>
      </c>
    </row>
    <row r="6306" spans="1:23" x14ac:dyDescent="0.3">
      <c r="A6306">
        <v>816.1875</v>
      </c>
      <c r="B6306">
        <v>2858.3063959999999</v>
      </c>
      <c r="C6306">
        <v>-50268.839844000002</v>
      </c>
      <c r="D6306">
        <v>15549.833008</v>
      </c>
      <c r="E6306">
        <v>-0.27377899999999999</v>
      </c>
      <c r="F6306">
        <v>9.9374179999999992</v>
      </c>
      <c r="G6306">
        <v>0.43785600000000002</v>
      </c>
      <c r="H6306">
        <v>-2.2643E-2</v>
      </c>
      <c r="I6306">
        <v>2.0209999999999998E-3</v>
      </c>
      <c r="J6306">
        <v>7.3499999999999998E-4</v>
      </c>
      <c r="K6306">
        <v>1013.940002</v>
      </c>
      <c r="L6306">
        <v>50.176288999999997</v>
      </c>
      <c r="W6306">
        <f t="shared" si="98"/>
        <v>52696.522478165702</v>
      </c>
    </row>
    <row r="6307" spans="1:23" x14ac:dyDescent="0.3">
      <c r="A6307">
        <v>816.19875000000002</v>
      </c>
      <c r="B6307">
        <v>2897.0415039999998</v>
      </c>
      <c r="C6307">
        <v>-50274.375</v>
      </c>
      <c r="D6307">
        <v>15580.267578000001</v>
      </c>
      <c r="E6307">
        <v>-0.27347300000000002</v>
      </c>
      <c r="F6307">
        <v>9.9380939999999995</v>
      </c>
      <c r="G6307">
        <v>0.44567200000000001</v>
      </c>
      <c r="H6307">
        <v>2.8844999999999999E-2</v>
      </c>
      <c r="I6307">
        <v>8.2760000000000004E-3</v>
      </c>
      <c r="J6307">
        <v>-1.4919E-2</v>
      </c>
      <c r="K6307">
        <v>1013.940002</v>
      </c>
      <c r="L6307">
        <v>50.176288999999997</v>
      </c>
      <c r="W6307">
        <f t="shared" si="98"/>
        <v>52712.90514588057</v>
      </c>
    </row>
    <row r="6308" spans="1:23" x14ac:dyDescent="0.3">
      <c r="A6308">
        <v>816.21</v>
      </c>
      <c r="B6308">
        <v>2816.0166020000001</v>
      </c>
      <c r="C6308">
        <v>-50257.269530999998</v>
      </c>
      <c r="D6308">
        <v>15776.790039</v>
      </c>
      <c r="E6308">
        <v>-0.26965699999999998</v>
      </c>
      <c r="F6308">
        <v>9.9369150000000008</v>
      </c>
      <c r="G6308">
        <v>0.44231900000000002</v>
      </c>
      <c r="H6308">
        <v>6.3976000000000005E-2</v>
      </c>
      <c r="I6308">
        <v>1.1674E-2</v>
      </c>
      <c r="J6308">
        <v>-2.2346000000000001E-2</v>
      </c>
      <c r="K6308">
        <v>1013.929993</v>
      </c>
      <c r="L6308">
        <v>50.178825000000003</v>
      </c>
      <c r="W6308">
        <f t="shared" si="98"/>
        <v>52750.641646799042</v>
      </c>
    </row>
    <row r="6309" spans="1:23" x14ac:dyDescent="0.3">
      <c r="A6309">
        <v>816.22125000000005</v>
      </c>
      <c r="B6309">
        <v>2710.6384280000002</v>
      </c>
      <c r="C6309">
        <v>-50289.691405999998</v>
      </c>
      <c r="D6309">
        <v>15734.770508</v>
      </c>
      <c r="E6309">
        <v>-0.26541900000000002</v>
      </c>
      <c r="F6309">
        <v>9.9325360000000007</v>
      </c>
      <c r="G6309">
        <v>0.46230399999999999</v>
      </c>
      <c r="H6309">
        <v>5.5267999999999998E-2</v>
      </c>
      <c r="I6309">
        <v>1.1717999999999999E-2</v>
      </c>
      <c r="J6309">
        <v>-1.9355000000000001E-2</v>
      </c>
      <c r="K6309">
        <v>1013.929993</v>
      </c>
      <c r="L6309">
        <v>50.178825000000003</v>
      </c>
      <c r="W6309">
        <f t="shared" si="98"/>
        <v>52763.468662868312</v>
      </c>
    </row>
    <row r="6310" spans="1:23" x14ac:dyDescent="0.3">
      <c r="A6310">
        <v>816.23249999999996</v>
      </c>
      <c r="B6310">
        <v>2810.4016109999998</v>
      </c>
      <c r="C6310">
        <v>-50260.347655999998</v>
      </c>
      <c r="D6310">
        <v>15670.710937</v>
      </c>
      <c r="E6310">
        <v>-0.27528900000000001</v>
      </c>
      <c r="F6310">
        <v>9.9328990000000008</v>
      </c>
      <c r="G6310">
        <v>0.45279799999999998</v>
      </c>
      <c r="H6310">
        <v>1.1847999999999999E-2</v>
      </c>
      <c r="I6310">
        <v>6.9470000000000001E-3</v>
      </c>
      <c r="J6310">
        <v>-7.1510000000000002E-3</v>
      </c>
      <c r="K6310">
        <v>1013.929993</v>
      </c>
      <c r="L6310">
        <v>50.178825000000003</v>
      </c>
      <c r="W6310">
        <f t="shared" si="98"/>
        <v>52721.647214290519</v>
      </c>
    </row>
    <row r="6311" spans="1:23" x14ac:dyDescent="0.3">
      <c r="A6311">
        <v>816.24374999999998</v>
      </c>
      <c r="B6311">
        <v>2841.1066890000002</v>
      </c>
      <c r="C6311">
        <v>-50264.707030999998</v>
      </c>
      <c r="D6311">
        <v>15644.521484000001</v>
      </c>
      <c r="E6311">
        <v>-0.26653300000000002</v>
      </c>
      <c r="F6311">
        <v>9.9208090000000002</v>
      </c>
      <c r="G6311">
        <v>0.44764799999999999</v>
      </c>
      <c r="H6311">
        <v>-2.9204000000000001E-2</v>
      </c>
      <c r="I6311">
        <v>1.766E-3</v>
      </c>
      <c r="J6311">
        <v>5.8329999999999996E-3</v>
      </c>
      <c r="K6311">
        <v>1013.929993</v>
      </c>
      <c r="L6311">
        <v>50.178825000000003</v>
      </c>
      <c r="W6311">
        <f t="shared" si="98"/>
        <v>52719.671021297909</v>
      </c>
    </row>
    <row r="6312" spans="1:23" x14ac:dyDescent="0.3">
      <c r="A6312">
        <v>816.255</v>
      </c>
      <c r="B6312">
        <v>2725.508057</v>
      </c>
      <c r="C6312">
        <v>-50269.261719000002</v>
      </c>
      <c r="D6312">
        <v>15557.342773</v>
      </c>
      <c r="E6312">
        <v>-0.28355399999999997</v>
      </c>
      <c r="F6312">
        <v>9.9143720000000002</v>
      </c>
      <c r="G6312">
        <v>0.43526700000000002</v>
      </c>
      <c r="H6312">
        <v>-3.3701000000000002E-2</v>
      </c>
      <c r="I6312">
        <v>7.3399999999999995E-4</v>
      </c>
      <c r="J6312">
        <v>6.3049999999999998E-3</v>
      </c>
      <c r="K6312">
        <v>1013.929993</v>
      </c>
      <c r="L6312">
        <v>50.178825000000003</v>
      </c>
      <c r="W6312">
        <f t="shared" si="98"/>
        <v>52692.105500717145</v>
      </c>
    </row>
    <row r="6313" spans="1:23" x14ac:dyDescent="0.3">
      <c r="A6313">
        <v>816.26625000000001</v>
      </c>
      <c r="B6313">
        <v>2830.494385</v>
      </c>
      <c r="C6313">
        <v>-50251.816405999998</v>
      </c>
      <c r="D6313">
        <v>15774.252930000001</v>
      </c>
      <c r="E6313">
        <v>-0.28032600000000002</v>
      </c>
      <c r="F6313">
        <v>9.9244210000000006</v>
      </c>
      <c r="G6313">
        <v>0.43540699999999999</v>
      </c>
      <c r="H6313">
        <v>1.0714E-2</v>
      </c>
      <c r="I6313">
        <v>6.3829999999999998E-3</v>
      </c>
      <c r="J6313">
        <v>-8.8749999999999992E-3</v>
      </c>
      <c r="K6313">
        <v>1013.929993</v>
      </c>
      <c r="L6313">
        <v>50.178825000000003</v>
      </c>
      <c r="W6313">
        <f t="shared" si="98"/>
        <v>52745.462421571974</v>
      </c>
    </row>
    <row r="6314" spans="1:23" x14ac:dyDescent="0.3">
      <c r="A6314">
        <v>816.27750000000003</v>
      </c>
      <c r="B6314">
        <v>2910.7990719999998</v>
      </c>
      <c r="C6314">
        <v>-50245.429687000003</v>
      </c>
      <c r="D6314">
        <v>15640.052734000001</v>
      </c>
      <c r="E6314">
        <v>-0.27816299999999999</v>
      </c>
      <c r="F6314">
        <v>9.9226670000000006</v>
      </c>
      <c r="G6314">
        <v>0.44285200000000002</v>
      </c>
      <c r="H6314">
        <v>6.1894999999999999E-2</v>
      </c>
      <c r="I6314">
        <v>1.2697999999999999E-2</v>
      </c>
      <c r="J6314">
        <v>-2.2519000000000001E-2</v>
      </c>
      <c r="K6314">
        <v>1013.929993</v>
      </c>
      <c r="L6314">
        <v>50.178825000000003</v>
      </c>
      <c r="W6314">
        <f t="shared" si="98"/>
        <v>52703.768415466438</v>
      </c>
    </row>
    <row r="6315" spans="1:23" x14ac:dyDescent="0.3">
      <c r="A6315">
        <v>816.28875000000005</v>
      </c>
      <c r="B6315">
        <v>2833.311279</v>
      </c>
      <c r="C6315">
        <v>-50236.347655999998</v>
      </c>
      <c r="D6315">
        <v>15661.836914</v>
      </c>
      <c r="E6315">
        <v>-0.27504200000000001</v>
      </c>
      <c r="F6315">
        <v>9.9241759999999992</v>
      </c>
      <c r="G6315">
        <v>0.44077100000000002</v>
      </c>
      <c r="H6315">
        <v>6.4666000000000001E-2</v>
      </c>
      <c r="I6315">
        <v>1.2913000000000001E-2</v>
      </c>
      <c r="J6315">
        <v>-2.1259E-2</v>
      </c>
      <c r="K6315">
        <v>1013.929993</v>
      </c>
      <c r="L6315">
        <v>50.178825000000003</v>
      </c>
      <c r="W6315">
        <f t="shared" si="98"/>
        <v>52697.356804102972</v>
      </c>
    </row>
    <row r="6316" spans="1:23" x14ac:dyDescent="0.3">
      <c r="A6316">
        <v>816.3</v>
      </c>
      <c r="B6316">
        <v>2757.2080080000001</v>
      </c>
      <c r="C6316">
        <v>-50258.601562000003</v>
      </c>
      <c r="D6316">
        <v>15597.421875</v>
      </c>
      <c r="E6316">
        <v>-0.28256599999999998</v>
      </c>
      <c r="F6316">
        <v>9.9321470000000005</v>
      </c>
      <c r="G6316">
        <v>0.44623299999999999</v>
      </c>
      <c r="H6316">
        <v>3.5645999999999997E-2</v>
      </c>
      <c r="I6316">
        <v>9.9810000000000003E-3</v>
      </c>
      <c r="J6316">
        <v>-1.5101E-2</v>
      </c>
      <c r="K6316">
        <v>1013.929993</v>
      </c>
      <c r="L6316">
        <v>50.181170999999999</v>
      </c>
      <c r="W6316">
        <f t="shared" si="98"/>
        <v>52695.434300458866</v>
      </c>
    </row>
    <row r="6317" spans="1:23" x14ac:dyDescent="0.3">
      <c r="A6317">
        <v>816.31124999999997</v>
      </c>
      <c r="B6317">
        <v>2834.63501</v>
      </c>
      <c r="C6317">
        <v>-50283.730469000002</v>
      </c>
      <c r="D6317">
        <v>15629.933594</v>
      </c>
      <c r="E6317">
        <v>-0.28350799999999998</v>
      </c>
      <c r="F6317">
        <v>9.9238820000000008</v>
      </c>
      <c r="G6317">
        <v>0.45244200000000001</v>
      </c>
      <c r="H6317">
        <v>-1.0165E-2</v>
      </c>
      <c r="I6317">
        <v>4.3449999999999999E-3</v>
      </c>
      <c r="J6317">
        <v>-5.5599999999999996E-4</v>
      </c>
      <c r="K6317">
        <v>1013.929993</v>
      </c>
      <c r="L6317">
        <v>50.181170999999999</v>
      </c>
      <c r="W6317">
        <f t="shared" si="98"/>
        <v>52733.135026013835</v>
      </c>
    </row>
    <row r="6318" spans="1:23" x14ac:dyDescent="0.3">
      <c r="A6318">
        <v>816.32249999999999</v>
      </c>
      <c r="B6318">
        <v>2767.5634770000001</v>
      </c>
      <c r="C6318">
        <v>-50280.152344000002</v>
      </c>
      <c r="D6318">
        <v>15648.890625</v>
      </c>
      <c r="E6318">
        <v>-0.28886299999999998</v>
      </c>
      <c r="F6318">
        <v>9.9271150000000006</v>
      </c>
      <c r="G6318">
        <v>0.45652999999999999</v>
      </c>
      <c r="H6318">
        <v>-3.5453999999999999E-2</v>
      </c>
      <c r="I6318">
        <v>3.68E-4</v>
      </c>
      <c r="J6318">
        <v>6.5360000000000001E-3</v>
      </c>
      <c r="K6318">
        <v>1013.929993</v>
      </c>
      <c r="L6318">
        <v>50.181170999999999</v>
      </c>
      <c r="W6318">
        <f t="shared" si="98"/>
        <v>52731.782684907274</v>
      </c>
    </row>
    <row r="6319" spans="1:23" x14ac:dyDescent="0.3">
      <c r="A6319">
        <v>816.33375000000001</v>
      </c>
      <c r="B6319">
        <v>2674.5578609999998</v>
      </c>
      <c r="C6319">
        <v>-50236.140625</v>
      </c>
      <c r="D6319">
        <v>15626.552734000001</v>
      </c>
      <c r="E6319">
        <v>-0.26935199999999998</v>
      </c>
      <c r="F6319">
        <v>9.9281500000000005</v>
      </c>
      <c r="G6319">
        <v>0.44232300000000002</v>
      </c>
      <c r="H6319">
        <v>-7.4729999999999996E-3</v>
      </c>
      <c r="I6319">
        <v>2.9949999999999998E-3</v>
      </c>
      <c r="J6319">
        <v>-3.088E-3</v>
      </c>
      <c r="K6319">
        <v>1013.929993</v>
      </c>
      <c r="L6319">
        <v>50.181170999999999</v>
      </c>
      <c r="W6319">
        <f t="shared" si="98"/>
        <v>52678.384893569921</v>
      </c>
    </row>
    <row r="6320" spans="1:23" x14ac:dyDescent="0.3">
      <c r="A6320">
        <v>816.34500000000003</v>
      </c>
      <c r="B6320">
        <v>2776.8222660000001</v>
      </c>
      <c r="C6320">
        <v>-50237.257812000003</v>
      </c>
      <c r="D6320">
        <v>15634.112305000001</v>
      </c>
      <c r="E6320">
        <v>-0.27775</v>
      </c>
      <c r="F6320">
        <v>9.9234829999999992</v>
      </c>
      <c r="G6320">
        <v>0.44564399999999998</v>
      </c>
      <c r="H6320">
        <v>4.3471999999999997E-2</v>
      </c>
      <c r="I6320">
        <v>9.3600000000000003E-3</v>
      </c>
      <c r="J6320">
        <v>-1.8387000000000001E-2</v>
      </c>
      <c r="K6320">
        <v>1013.929993</v>
      </c>
      <c r="L6320">
        <v>50.181170999999999</v>
      </c>
      <c r="W6320">
        <f t="shared" si="98"/>
        <v>52686.983989707187</v>
      </c>
    </row>
    <row r="6321" spans="1:23" x14ac:dyDescent="0.3">
      <c r="A6321">
        <v>816.35625000000005</v>
      </c>
      <c r="B6321">
        <v>2837.0410160000001</v>
      </c>
      <c r="C6321">
        <v>-50275.410155999998</v>
      </c>
      <c r="D6321">
        <v>15794.363281</v>
      </c>
      <c r="E6321">
        <v>-0.27097599999999999</v>
      </c>
      <c r="F6321">
        <v>9.9255790000000008</v>
      </c>
      <c r="G6321">
        <v>0.44974500000000001</v>
      </c>
      <c r="H6321">
        <v>6.9399000000000002E-2</v>
      </c>
      <c r="I6321">
        <v>1.3406E-2</v>
      </c>
      <c r="J6321">
        <v>-2.3805E-2</v>
      </c>
      <c r="K6321">
        <v>1013.929993</v>
      </c>
      <c r="L6321">
        <v>50.181170999999999</v>
      </c>
      <c r="W6321">
        <f t="shared" si="98"/>
        <v>52774.307949348753</v>
      </c>
    </row>
    <row r="6322" spans="1:23" x14ac:dyDescent="0.3">
      <c r="A6322">
        <v>816.36749999999995</v>
      </c>
      <c r="B6322">
        <v>2960.468018</v>
      </c>
      <c r="C6322">
        <v>-50273.757812000003</v>
      </c>
      <c r="D6322">
        <v>15642.941406</v>
      </c>
      <c r="E6322">
        <v>-0.27027899999999999</v>
      </c>
      <c r="F6322">
        <v>9.9339189999999995</v>
      </c>
      <c r="G6322">
        <v>0.44062600000000002</v>
      </c>
      <c r="H6322">
        <v>5.1090000000000003E-2</v>
      </c>
      <c r="I6322">
        <v>1.0567999999999999E-2</v>
      </c>
      <c r="J6322">
        <v>-1.9206999999999998E-2</v>
      </c>
      <c r="K6322">
        <v>1013.929993</v>
      </c>
      <c r="L6322">
        <v>50.181170999999999</v>
      </c>
      <c r="W6322">
        <f t="shared" si="98"/>
        <v>52734.397799318627</v>
      </c>
    </row>
    <row r="6323" spans="1:23" x14ac:dyDescent="0.3">
      <c r="A6323">
        <v>816.37874999999997</v>
      </c>
      <c r="B6323">
        <v>2889.2866210000002</v>
      </c>
      <c r="C6323">
        <v>-50248.558594000002</v>
      </c>
      <c r="D6323">
        <v>15659.333008</v>
      </c>
      <c r="E6323">
        <v>-0.27113999999999999</v>
      </c>
      <c r="F6323">
        <v>9.9201499999999996</v>
      </c>
      <c r="G6323">
        <v>0.44833099999999998</v>
      </c>
      <c r="H6323">
        <v>2.7680000000000001E-3</v>
      </c>
      <c r="I6323">
        <v>5.8459999999999996E-3</v>
      </c>
      <c r="J6323">
        <v>-5.1570000000000001E-3</v>
      </c>
      <c r="K6323">
        <v>1013.929993</v>
      </c>
      <c r="L6323">
        <v>50.181170999999999</v>
      </c>
      <c r="W6323">
        <f t="shared" si="98"/>
        <v>52711.29222669825</v>
      </c>
    </row>
    <row r="6324" spans="1:23" x14ac:dyDescent="0.3">
      <c r="A6324">
        <v>816.39</v>
      </c>
      <c r="B6324">
        <v>2876.9880370000001</v>
      </c>
      <c r="C6324">
        <v>-50258.074219000002</v>
      </c>
      <c r="D6324">
        <v>15770.413086</v>
      </c>
      <c r="E6324">
        <v>-0.27413700000000002</v>
      </c>
      <c r="F6324">
        <v>9.9275789999999997</v>
      </c>
      <c r="G6324">
        <v>0.44612800000000002</v>
      </c>
      <c r="H6324">
        <v>-3.3329999999999999E-2</v>
      </c>
      <c r="I6324">
        <v>1.39E-3</v>
      </c>
      <c r="J6324">
        <v>6.8589999999999996E-3</v>
      </c>
      <c r="K6324">
        <v>1013.929993</v>
      </c>
      <c r="L6324">
        <v>50.181170999999999</v>
      </c>
      <c r="W6324">
        <f t="shared" si="98"/>
        <v>52752.791521118896</v>
      </c>
    </row>
    <row r="6325" spans="1:23" x14ac:dyDescent="0.3">
      <c r="A6325">
        <v>816.40125</v>
      </c>
      <c r="B6325">
        <v>2782.3332519999999</v>
      </c>
      <c r="C6325">
        <v>-50264.882812000003</v>
      </c>
      <c r="D6325">
        <v>15559.918944999999</v>
      </c>
      <c r="E6325">
        <v>-0.27330199999999999</v>
      </c>
      <c r="F6325">
        <v>9.9173469999999995</v>
      </c>
      <c r="G6325">
        <v>0.45108900000000002</v>
      </c>
      <c r="H6325">
        <v>-2.2969E-2</v>
      </c>
      <c r="I6325">
        <v>2.4350000000000001E-3</v>
      </c>
      <c r="J6325">
        <v>1.8860000000000001E-3</v>
      </c>
      <c r="K6325">
        <v>1013.97998</v>
      </c>
      <c r="L6325">
        <v>50.178825000000003</v>
      </c>
      <c r="W6325">
        <f t="shared" si="98"/>
        <v>52691.658732708805</v>
      </c>
    </row>
    <row r="6326" spans="1:23" x14ac:dyDescent="0.3">
      <c r="A6326">
        <v>816.41250000000002</v>
      </c>
      <c r="B6326">
        <v>2664.7619629999999</v>
      </c>
      <c r="C6326">
        <v>-50261.089844000002</v>
      </c>
      <c r="D6326">
        <v>15575.435546999999</v>
      </c>
      <c r="E6326">
        <v>-0.28312300000000001</v>
      </c>
      <c r="F6326">
        <v>9.9221900000000005</v>
      </c>
      <c r="G6326">
        <v>0.44097900000000001</v>
      </c>
      <c r="H6326">
        <v>2.6231999999999998E-2</v>
      </c>
      <c r="I6326">
        <v>7.6839999999999999E-3</v>
      </c>
      <c r="J6326">
        <v>-1.3798E-2</v>
      </c>
      <c r="K6326">
        <v>1013.97998</v>
      </c>
      <c r="L6326">
        <v>50.178825000000003</v>
      </c>
      <c r="W6326">
        <f t="shared" si="98"/>
        <v>52686.547629398185</v>
      </c>
    </row>
    <row r="6327" spans="1:23" x14ac:dyDescent="0.3">
      <c r="A6327">
        <v>816.42375000000004</v>
      </c>
      <c r="B6327">
        <v>2734.1804200000001</v>
      </c>
      <c r="C6327">
        <v>-50252.136719000002</v>
      </c>
      <c r="D6327">
        <v>15641.185546999999</v>
      </c>
      <c r="E6327">
        <v>-0.283638</v>
      </c>
      <c r="F6327">
        <v>9.9197670000000002</v>
      </c>
      <c r="G6327">
        <v>0.44418400000000002</v>
      </c>
      <c r="H6327">
        <v>6.5587000000000006E-2</v>
      </c>
      <c r="I6327">
        <v>1.2912E-2</v>
      </c>
      <c r="J6327">
        <v>-2.283E-2</v>
      </c>
      <c r="K6327">
        <v>1013.97998</v>
      </c>
      <c r="L6327">
        <v>50.178825000000003</v>
      </c>
      <c r="W6327">
        <f t="shared" si="98"/>
        <v>52701.040527771947</v>
      </c>
    </row>
    <row r="6328" spans="1:23" x14ac:dyDescent="0.3">
      <c r="A6328">
        <v>816.43499999999995</v>
      </c>
      <c r="B6328">
        <v>2775.7375489999999</v>
      </c>
      <c r="C6328">
        <v>-50311.359375</v>
      </c>
      <c r="D6328">
        <v>15654.349609000001</v>
      </c>
      <c r="E6328">
        <v>-0.29128799999999999</v>
      </c>
      <c r="F6328">
        <v>9.9302240000000008</v>
      </c>
      <c r="G6328">
        <v>0.44191999999999998</v>
      </c>
      <c r="H6328">
        <v>6.2753000000000003E-2</v>
      </c>
      <c r="I6328">
        <v>1.1831E-2</v>
      </c>
      <c r="J6328">
        <v>-2.1163000000000001E-2</v>
      </c>
      <c r="K6328">
        <v>1013.97998</v>
      </c>
      <c r="L6328">
        <v>50.178825000000003</v>
      </c>
      <c r="W6328">
        <f t="shared" si="98"/>
        <v>52763.588418360319</v>
      </c>
    </row>
    <row r="6329" spans="1:23" x14ac:dyDescent="0.3">
      <c r="A6329">
        <v>816.44624999999996</v>
      </c>
      <c r="B6329">
        <v>2722.9008789999998</v>
      </c>
      <c r="C6329">
        <v>-50320.640625</v>
      </c>
      <c r="D6329">
        <v>15655.073242</v>
      </c>
      <c r="E6329">
        <v>-0.27219599999999999</v>
      </c>
      <c r="F6329">
        <v>9.9222429999999999</v>
      </c>
      <c r="G6329">
        <v>0.43773499999999999</v>
      </c>
      <c r="H6329">
        <v>2.4187E-2</v>
      </c>
      <c r="I6329">
        <v>7.8770000000000003E-3</v>
      </c>
      <c r="J6329">
        <v>-1.1335E-2</v>
      </c>
      <c r="K6329">
        <v>1013.97998</v>
      </c>
      <c r="L6329">
        <v>50.178825000000003</v>
      </c>
      <c r="W6329">
        <f t="shared" si="98"/>
        <v>52769.900325087248</v>
      </c>
    </row>
    <row r="6330" spans="1:23" x14ac:dyDescent="0.3">
      <c r="A6330">
        <v>816.45749999999998</v>
      </c>
      <c r="B6330">
        <v>2704.0046390000002</v>
      </c>
      <c r="C6330">
        <v>-50255.640625</v>
      </c>
      <c r="D6330">
        <v>15695.577148</v>
      </c>
      <c r="E6330">
        <v>-0.27864800000000001</v>
      </c>
      <c r="F6330">
        <v>9.9257360000000006</v>
      </c>
      <c r="G6330">
        <v>0.44901400000000002</v>
      </c>
      <c r="H6330">
        <v>-2.5741E-2</v>
      </c>
      <c r="I6330">
        <v>2.0999999999999999E-3</v>
      </c>
      <c r="J6330">
        <v>5.2769999999999996E-3</v>
      </c>
      <c r="K6330">
        <v>1013.97998</v>
      </c>
      <c r="L6330">
        <v>50.178825000000003</v>
      </c>
      <c r="W6330">
        <f t="shared" si="98"/>
        <v>52718.992760917805</v>
      </c>
    </row>
    <row r="6331" spans="1:23" x14ac:dyDescent="0.3">
      <c r="A6331">
        <v>816.46875</v>
      </c>
      <c r="B6331">
        <v>2709.5124510000001</v>
      </c>
      <c r="C6331">
        <v>-50268.789062000003</v>
      </c>
      <c r="D6331">
        <v>15660.827148</v>
      </c>
      <c r="E6331">
        <v>-0.29343999999999998</v>
      </c>
      <c r="F6331">
        <v>9.9375560000000007</v>
      </c>
      <c r="G6331">
        <v>0.44478200000000001</v>
      </c>
      <c r="H6331">
        <v>-3.2356999999999997E-2</v>
      </c>
      <c r="I6331">
        <v>1.1999999999999999E-3</v>
      </c>
      <c r="J6331">
        <v>4.4479999999999997E-3</v>
      </c>
      <c r="K6331">
        <v>1013.97998</v>
      </c>
      <c r="L6331">
        <v>50.178825000000003</v>
      </c>
      <c r="W6331">
        <f t="shared" si="98"/>
        <v>52721.476823411431</v>
      </c>
    </row>
    <row r="6332" spans="1:23" x14ac:dyDescent="0.3">
      <c r="A6332">
        <v>816.48</v>
      </c>
      <c r="B6332">
        <v>2693.94751</v>
      </c>
      <c r="C6332">
        <v>-50265.03125</v>
      </c>
      <c r="D6332">
        <v>15718.403319999999</v>
      </c>
      <c r="E6332">
        <v>-0.27595199999999998</v>
      </c>
      <c r="F6332">
        <v>9.9353850000000001</v>
      </c>
      <c r="G6332">
        <v>0.44569799999999998</v>
      </c>
      <c r="H6332">
        <v>4.7359999999999998E-3</v>
      </c>
      <c r="I6332">
        <v>5.4380000000000001E-3</v>
      </c>
      <c r="J6332">
        <v>-7.182E-3</v>
      </c>
      <c r="K6332">
        <v>1013.97998</v>
      </c>
      <c r="L6332">
        <v>50.178825000000003</v>
      </c>
      <c r="W6332">
        <f t="shared" si="98"/>
        <v>52734.229137063325</v>
      </c>
    </row>
    <row r="6333" spans="1:23" x14ac:dyDescent="0.3">
      <c r="A6333">
        <v>816.49125000000004</v>
      </c>
      <c r="B6333">
        <v>2841.264893</v>
      </c>
      <c r="C6333">
        <v>-50288.242187000003</v>
      </c>
      <c r="D6333">
        <v>15736.959961</v>
      </c>
      <c r="E6333">
        <v>-0.26991199999999999</v>
      </c>
      <c r="F6333">
        <v>9.9323379999999997</v>
      </c>
      <c r="G6333">
        <v>0.44860699999999998</v>
      </c>
      <c r="H6333">
        <v>5.1344000000000001E-2</v>
      </c>
      <c r="I6333">
        <v>1.0496E-2</v>
      </c>
      <c r="J6333">
        <v>-1.9563000000000001E-2</v>
      </c>
      <c r="K6333">
        <v>1013.97998</v>
      </c>
      <c r="L6333">
        <v>50.178825000000003</v>
      </c>
      <c r="W6333">
        <f t="shared" si="98"/>
        <v>52769.612441865429</v>
      </c>
    </row>
    <row r="6334" spans="1:23" x14ac:dyDescent="0.3">
      <c r="A6334">
        <v>816.50250000000005</v>
      </c>
      <c r="B6334">
        <v>2718.931885</v>
      </c>
      <c r="C6334">
        <v>-50265.886719000002</v>
      </c>
      <c r="D6334">
        <v>15684.361328000001</v>
      </c>
      <c r="E6334">
        <v>-0.27760899999999999</v>
      </c>
      <c r="F6334">
        <v>9.9199000000000002</v>
      </c>
      <c r="G6334">
        <v>0.44727800000000001</v>
      </c>
      <c r="H6334">
        <v>7.1572999999999998E-2</v>
      </c>
      <c r="I6334">
        <v>1.3426E-2</v>
      </c>
      <c r="J6334">
        <v>-2.4486999999999998E-2</v>
      </c>
      <c r="K6334">
        <v>1013.940002</v>
      </c>
      <c r="L6334">
        <v>50.178825000000003</v>
      </c>
      <c r="W6334">
        <f t="shared" si="98"/>
        <v>52726.190347017036</v>
      </c>
    </row>
    <row r="6335" spans="1:23" x14ac:dyDescent="0.3">
      <c r="A6335">
        <v>816.51374999999996</v>
      </c>
      <c r="B6335">
        <v>2881.1613769999999</v>
      </c>
      <c r="C6335">
        <v>-50246.628905999998</v>
      </c>
      <c r="D6335">
        <v>15552.660156</v>
      </c>
      <c r="E6335">
        <v>-0.28398699999999999</v>
      </c>
      <c r="F6335">
        <v>9.9287500000000009</v>
      </c>
      <c r="G6335">
        <v>0.44913199999999998</v>
      </c>
      <c r="H6335">
        <v>4.1332000000000001E-2</v>
      </c>
      <c r="I6335">
        <v>1.0437E-2</v>
      </c>
      <c r="J6335">
        <v>-1.6303000000000002E-2</v>
      </c>
      <c r="K6335">
        <v>1013.940002</v>
      </c>
      <c r="L6335">
        <v>50.178825000000003</v>
      </c>
      <c r="W6335">
        <f t="shared" si="98"/>
        <v>52677.414944410673</v>
      </c>
    </row>
    <row r="6336" spans="1:23" x14ac:dyDescent="0.3">
      <c r="A6336">
        <v>816.52499999999998</v>
      </c>
      <c r="B6336">
        <v>2948.0004880000001</v>
      </c>
      <c r="C6336">
        <v>-50263.550780999998</v>
      </c>
      <c r="D6336">
        <v>15626.465819999999</v>
      </c>
      <c r="E6336">
        <v>-0.27233600000000002</v>
      </c>
      <c r="F6336">
        <v>9.9230610000000006</v>
      </c>
      <c r="G6336">
        <v>0.44386799999999998</v>
      </c>
      <c r="H6336">
        <v>-8.652E-3</v>
      </c>
      <c r="I6336">
        <v>4.0600000000000002E-3</v>
      </c>
      <c r="J6336">
        <v>-7.2800000000000002E-4</v>
      </c>
      <c r="K6336">
        <v>1013.940002</v>
      </c>
      <c r="L6336">
        <v>50.178825000000003</v>
      </c>
      <c r="W6336">
        <f t="shared" si="98"/>
        <v>52719.082674256024</v>
      </c>
    </row>
    <row r="6337" spans="1:23" x14ac:dyDescent="0.3">
      <c r="A6337">
        <v>816.53625</v>
      </c>
      <c r="B6337">
        <v>2901.273682</v>
      </c>
      <c r="C6337">
        <v>-50252.707030999998</v>
      </c>
      <c r="D6337">
        <v>15718.501953000001</v>
      </c>
      <c r="E6337">
        <v>-0.27061099999999999</v>
      </c>
      <c r="F6337">
        <v>9.9263359999999992</v>
      </c>
      <c r="G6337">
        <v>0.44846599999999998</v>
      </c>
      <c r="H6337">
        <v>-3.5515999999999999E-2</v>
      </c>
      <c r="I6337">
        <v>1.8599999999999999E-4</v>
      </c>
      <c r="J6337">
        <v>7.2230000000000003E-3</v>
      </c>
      <c r="K6337">
        <v>1013.940002</v>
      </c>
      <c r="L6337">
        <v>50.178825000000003</v>
      </c>
      <c r="W6337">
        <f t="shared" si="98"/>
        <v>52733.511703354699</v>
      </c>
    </row>
    <row r="6338" spans="1:23" x14ac:dyDescent="0.3">
      <c r="A6338">
        <v>816.54750000000001</v>
      </c>
      <c r="B6338">
        <v>2909.7788089999999</v>
      </c>
      <c r="C6338">
        <v>-50264.824219000002</v>
      </c>
      <c r="D6338">
        <v>15705.516602</v>
      </c>
      <c r="E6338">
        <v>-0.29445300000000002</v>
      </c>
      <c r="F6338">
        <v>9.9204070000000009</v>
      </c>
      <c r="G6338">
        <v>0.443442</v>
      </c>
      <c r="H6338">
        <v>-1.447E-2</v>
      </c>
      <c r="I6338">
        <v>3.3140000000000001E-3</v>
      </c>
      <c r="J6338">
        <v>-1.562E-3</v>
      </c>
      <c r="K6338">
        <v>1013.940002</v>
      </c>
      <c r="L6338">
        <v>50.178825000000003</v>
      </c>
      <c r="W6338">
        <f t="shared" ref="W6338:W6401" si="99">SQRT((B6338)^2+(C6338)^2+(D6338)^2)</f>
        <v>52741.659228924269</v>
      </c>
    </row>
    <row r="6339" spans="1:23" x14ac:dyDescent="0.3">
      <c r="A6339">
        <v>816.55875000000003</v>
      </c>
      <c r="B6339">
        <v>2834.4968260000001</v>
      </c>
      <c r="C6339">
        <v>-50220.230469000002</v>
      </c>
      <c r="D6339">
        <v>15576.759765999999</v>
      </c>
      <c r="E6339">
        <v>-0.28495599999999999</v>
      </c>
      <c r="F6339">
        <v>9.931279</v>
      </c>
      <c r="G6339">
        <v>0.45200299999999999</v>
      </c>
      <c r="H6339">
        <v>3.1371000000000003E-2</v>
      </c>
      <c r="I6339">
        <v>8.6569999999999998E-3</v>
      </c>
      <c r="J6339">
        <v>-1.4677000000000001E-2</v>
      </c>
      <c r="K6339">
        <v>1013.940002</v>
      </c>
      <c r="L6339">
        <v>50.178825000000003</v>
      </c>
      <c r="W6339">
        <f t="shared" si="99"/>
        <v>52656.826389593181</v>
      </c>
    </row>
    <row r="6340" spans="1:23" x14ac:dyDescent="0.3">
      <c r="A6340">
        <v>816.57</v>
      </c>
      <c r="B6340">
        <v>2761.5009770000001</v>
      </c>
      <c r="C6340">
        <v>-50258.691405999998</v>
      </c>
      <c r="D6340">
        <v>15576.28125</v>
      </c>
      <c r="E6340">
        <v>-0.269982</v>
      </c>
      <c r="F6340">
        <v>9.9150209999999994</v>
      </c>
      <c r="G6340">
        <v>0.44437700000000002</v>
      </c>
      <c r="H6340">
        <v>6.7046999999999995E-2</v>
      </c>
      <c r="I6340">
        <v>1.2888999999999999E-2</v>
      </c>
      <c r="J6340">
        <v>-2.3077E-2</v>
      </c>
      <c r="K6340">
        <v>1013.940002</v>
      </c>
      <c r="L6340">
        <v>50.178825000000003</v>
      </c>
      <c r="W6340">
        <f t="shared" si="99"/>
        <v>52689.491239417104</v>
      </c>
    </row>
    <row r="6341" spans="1:23" x14ac:dyDescent="0.3">
      <c r="A6341">
        <v>816.58124999999995</v>
      </c>
      <c r="B6341">
        <v>2762.6303710000002</v>
      </c>
      <c r="C6341">
        <v>-50272.734375</v>
      </c>
      <c r="D6341">
        <v>15586.501953000001</v>
      </c>
      <c r="E6341">
        <v>-0.27583400000000002</v>
      </c>
      <c r="F6341">
        <v>9.9255259999999996</v>
      </c>
      <c r="G6341">
        <v>0.45936700000000003</v>
      </c>
      <c r="H6341">
        <v>5.3279E-2</v>
      </c>
      <c r="I6341">
        <v>1.1093E-2</v>
      </c>
      <c r="J6341">
        <v>-1.9771E-2</v>
      </c>
      <c r="K6341">
        <v>1013.940002</v>
      </c>
      <c r="L6341">
        <v>50.178825000000003</v>
      </c>
      <c r="W6341">
        <f t="shared" si="99"/>
        <v>52705.967320949065</v>
      </c>
    </row>
    <row r="6342" spans="1:23" x14ac:dyDescent="0.3">
      <c r="A6342">
        <v>816.59249999999997</v>
      </c>
      <c r="B6342">
        <v>2907.7084960000002</v>
      </c>
      <c r="C6342">
        <v>-50271.007812000003</v>
      </c>
      <c r="D6342">
        <v>15656.427734000001</v>
      </c>
      <c r="E6342">
        <v>-0.27272200000000002</v>
      </c>
      <c r="F6342">
        <v>9.9251170000000002</v>
      </c>
      <c r="G6342">
        <v>0.43964300000000001</v>
      </c>
      <c r="H6342">
        <v>9.2549999999999993E-3</v>
      </c>
      <c r="I6342">
        <v>6.1850000000000004E-3</v>
      </c>
      <c r="J6342">
        <v>-7.077E-3</v>
      </c>
      <c r="K6342">
        <v>1013.940002</v>
      </c>
      <c r="L6342">
        <v>50.178825000000003</v>
      </c>
      <c r="W6342">
        <f t="shared" si="99"/>
        <v>52732.842939877999</v>
      </c>
    </row>
    <row r="6343" spans="1:23" x14ac:dyDescent="0.3">
      <c r="A6343">
        <v>816.60374999999999</v>
      </c>
      <c r="B6343">
        <v>2701.578125</v>
      </c>
      <c r="C6343">
        <v>-50256.445312000003</v>
      </c>
      <c r="D6343">
        <v>15604.865234000001</v>
      </c>
      <c r="E6343">
        <v>-0.26366000000000001</v>
      </c>
      <c r="F6343">
        <v>9.9261049999999997</v>
      </c>
      <c r="G6343">
        <v>0.437859</v>
      </c>
      <c r="H6343">
        <v>-3.3159000000000001E-2</v>
      </c>
      <c r="I6343">
        <v>1.227E-3</v>
      </c>
      <c r="J6343">
        <v>6.9779999999999998E-3</v>
      </c>
      <c r="K6343">
        <v>1013.959961</v>
      </c>
      <c r="L6343">
        <v>50.181170999999999</v>
      </c>
      <c r="W6343">
        <f t="shared" si="99"/>
        <v>52692.700051665859</v>
      </c>
    </row>
    <row r="6344" spans="1:23" x14ac:dyDescent="0.3">
      <c r="A6344">
        <v>816.61500000000001</v>
      </c>
      <c r="B6344">
        <v>2843.4729000000002</v>
      </c>
      <c r="C6344">
        <v>-50265.703125</v>
      </c>
      <c r="D6344">
        <v>15681.353515999999</v>
      </c>
      <c r="E6344">
        <v>-0.28017500000000001</v>
      </c>
      <c r="F6344">
        <v>9.9206109999999992</v>
      </c>
      <c r="G6344">
        <v>0.45364900000000002</v>
      </c>
      <c r="H6344">
        <v>-2.7723999999999999E-2</v>
      </c>
      <c r="I6344">
        <v>1.9759999999999999E-3</v>
      </c>
      <c r="J6344">
        <v>3.8530000000000001E-3</v>
      </c>
      <c r="K6344">
        <v>1013.959961</v>
      </c>
      <c r="L6344">
        <v>50.181170999999999</v>
      </c>
      <c r="W6344">
        <f t="shared" si="99"/>
        <v>52731.689683504686</v>
      </c>
    </row>
    <row r="6345" spans="1:23" x14ac:dyDescent="0.3">
      <c r="A6345">
        <v>816.62625000000003</v>
      </c>
      <c r="B6345">
        <v>2770.5454100000002</v>
      </c>
      <c r="C6345">
        <v>-50258.390625</v>
      </c>
      <c r="D6345">
        <v>15512.905273</v>
      </c>
      <c r="E6345">
        <v>-0.272007</v>
      </c>
      <c r="F6345">
        <v>9.9314239999999998</v>
      </c>
      <c r="G6345">
        <v>0.43597799999999998</v>
      </c>
      <c r="H6345">
        <v>1.8655999999999999E-2</v>
      </c>
      <c r="I6345">
        <v>6.8389999999999996E-3</v>
      </c>
      <c r="J6345">
        <v>-1.1206000000000001E-2</v>
      </c>
      <c r="K6345">
        <v>1013.959961</v>
      </c>
      <c r="L6345">
        <v>50.181170999999999</v>
      </c>
      <c r="W6345">
        <f t="shared" si="99"/>
        <v>52670.978537454866</v>
      </c>
    </row>
    <row r="6346" spans="1:23" x14ac:dyDescent="0.3">
      <c r="A6346">
        <v>816.63750000000005</v>
      </c>
      <c r="B6346">
        <v>2775.1777339999999</v>
      </c>
      <c r="C6346">
        <v>-50238.144530999998</v>
      </c>
      <c r="D6346">
        <v>15741.186523</v>
      </c>
      <c r="E6346">
        <v>-0.28332000000000002</v>
      </c>
      <c r="F6346">
        <v>9.9207450000000001</v>
      </c>
      <c r="G6346">
        <v>0.449185</v>
      </c>
      <c r="H6346">
        <v>6.1197000000000001E-2</v>
      </c>
      <c r="I6346">
        <v>1.1809999999999999E-2</v>
      </c>
      <c r="J6346">
        <v>-2.1981000000000001E-2</v>
      </c>
      <c r="K6346">
        <v>1013.959961</v>
      </c>
      <c r="L6346">
        <v>50.181170999999999</v>
      </c>
      <c r="W6346">
        <f t="shared" si="99"/>
        <v>52719.614286570904</v>
      </c>
    </row>
    <row r="6347" spans="1:23" x14ac:dyDescent="0.3">
      <c r="A6347">
        <v>816.64874999999995</v>
      </c>
      <c r="B6347">
        <v>2776.0842290000001</v>
      </c>
      <c r="C6347">
        <v>-50277.480469000002</v>
      </c>
      <c r="D6347">
        <v>15606.969727</v>
      </c>
      <c r="E6347">
        <v>-0.27886499999999997</v>
      </c>
      <c r="F6347">
        <v>9.9279460000000004</v>
      </c>
      <c r="G6347">
        <v>0.437363</v>
      </c>
      <c r="H6347">
        <v>6.4258999999999997E-2</v>
      </c>
      <c r="I6347">
        <v>1.3068E-2</v>
      </c>
      <c r="J6347">
        <v>-2.1961000000000001E-2</v>
      </c>
      <c r="K6347">
        <v>1013.959961</v>
      </c>
      <c r="L6347">
        <v>50.181170999999999</v>
      </c>
      <c r="W6347">
        <f t="shared" si="99"/>
        <v>52717.257041851801</v>
      </c>
    </row>
    <row r="6348" spans="1:23" x14ac:dyDescent="0.3">
      <c r="A6348">
        <v>816.66</v>
      </c>
      <c r="B6348">
        <v>2802.7602539999998</v>
      </c>
      <c r="C6348">
        <v>-50253.152344000002</v>
      </c>
      <c r="D6348">
        <v>15688.730469</v>
      </c>
      <c r="E6348">
        <v>-0.272368</v>
      </c>
      <c r="F6348">
        <v>9.9276739999999997</v>
      </c>
      <c r="G6348">
        <v>0.42963000000000001</v>
      </c>
      <c r="H6348">
        <v>2.2911000000000001E-2</v>
      </c>
      <c r="I6348">
        <v>7.705E-3</v>
      </c>
      <c r="J6348">
        <v>-1.0253E-2</v>
      </c>
      <c r="K6348">
        <v>1013.959961</v>
      </c>
      <c r="L6348">
        <v>50.181170999999999</v>
      </c>
      <c r="W6348">
        <f t="shared" si="99"/>
        <v>52719.740603303471</v>
      </c>
    </row>
    <row r="6349" spans="1:23" x14ac:dyDescent="0.3">
      <c r="A6349">
        <v>816.67124999999999</v>
      </c>
      <c r="B6349">
        <v>2876.741943</v>
      </c>
      <c r="C6349">
        <v>-50294.378905999998</v>
      </c>
      <c r="D6349">
        <v>15599.692383</v>
      </c>
      <c r="E6349">
        <v>-0.27172800000000003</v>
      </c>
      <c r="F6349">
        <v>9.9218770000000003</v>
      </c>
      <c r="G6349">
        <v>0.44138899999999998</v>
      </c>
      <c r="H6349">
        <v>-2.1755E-2</v>
      </c>
      <c r="I6349">
        <v>2.6380000000000002E-3</v>
      </c>
      <c r="J6349">
        <v>3.3760000000000001E-3</v>
      </c>
      <c r="K6349">
        <v>1013.959961</v>
      </c>
      <c r="L6349">
        <v>50.181170999999999</v>
      </c>
      <c r="W6349">
        <f t="shared" si="99"/>
        <v>52736.615327409294</v>
      </c>
    </row>
    <row r="6350" spans="1:23" x14ac:dyDescent="0.3">
      <c r="A6350">
        <v>816.6825</v>
      </c>
      <c r="B6350">
        <v>2801.8767090000001</v>
      </c>
      <c r="C6350">
        <v>-50282.425780999998</v>
      </c>
      <c r="D6350">
        <v>15616.719727</v>
      </c>
      <c r="E6350">
        <v>-0.26599600000000001</v>
      </c>
      <c r="F6350">
        <v>9.9218790000000006</v>
      </c>
      <c r="G6350">
        <v>0.44397500000000001</v>
      </c>
      <c r="H6350">
        <v>-3.8290999999999999E-2</v>
      </c>
      <c r="I6350">
        <v>7.5299999999999998E-4</v>
      </c>
      <c r="J6350">
        <v>7.8799999999999999E-3</v>
      </c>
      <c r="K6350">
        <v>1013.959961</v>
      </c>
      <c r="L6350">
        <v>50.181170999999999</v>
      </c>
      <c r="W6350">
        <f t="shared" si="99"/>
        <v>52726.224884263058</v>
      </c>
    </row>
    <row r="6351" spans="1:23" x14ac:dyDescent="0.3">
      <c r="A6351">
        <v>816.69375000000002</v>
      </c>
      <c r="B6351">
        <v>2842.5915530000002</v>
      </c>
      <c r="C6351">
        <v>-50264.078125</v>
      </c>
      <c r="D6351">
        <v>15526.028319999999</v>
      </c>
      <c r="E6351">
        <v>-0.27723500000000001</v>
      </c>
      <c r="F6351">
        <v>9.9170940000000005</v>
      </c>
      <c r="G6351">
        <v>0.44437700000000002</v>
      </c>
      <c r="H6351">
        <v>-2.7060000000000001E-3</v>
      </c>
      <c r="I6351">
        <v>4.6169999999999996E-3</v>
      </c>
      <c r="J6351">
        <v>-4.2659999999999998E-3</v>
      </c>
      <c r="K6351">
        <v>1013.959961</v>
      </c>
      <c r="L6351">
        <v>50.181170999999999</v>
      </c>
      <c r="W6351">
        <f t="shared" si="99"/>
        <v>52684.109861387355</v>
      </c>
    </row>
    <row r="6352" spans="1:23" x14ac:dyDescent="0.3">
      <c r="A6352">
        <v>816.70500000000004</v>
      </c>
      <c r="B6352">
        <v>2801.3740229999999</v>
      </c>
      <c r="C6352">
        <v>-50251.234375</v>
      </c>
      <c r="D6352">
        <v>15497.536133</v>
      </c>
      <c r="E6352">
        <v>-0.28484399999999999</v>
      </c>
      <c r="F6352">
        <v>9.9175070000000005</v>
      </c>
      <c r="G6352">
        <v>0.43956099999999998</v>
      </c>
      <c r="H6352">
        <v>4.9564999999999998E-2</v>
      </c>
      <c r="I6352">
        <v>1.0744999999999999E-2</v>
      </c>
      <c r="J6352">
        <v>-2.0107E-2</v>
      </c>
      <c r="K6352">
        <v>1013.959961</v>
      </c>
      <c r="L6352">
        <v>50.181170999999999</v>
      </c>
      <c r="W6352">
        <f t="shared" si="99"/>
        <v>52661.255955603272</v>
      </c>
    </row>
    <row r="6353" spans="1:23" x14ac:dyDescent="0.3">
      <c r="A6353">
        <v>816.71624999999995</v>
      </c>
      <c r="B6353">
        <v>2852.0366210000002</v>
      </c>
      <c r="C6353">
        <v>-50265.597655999998</v>
      </c>
      <c r="D6353">
        <v>15650.526367</v>
      </c>
      <c r="E6353">
        <v>-0.27641500000000002</v>
      </c>
      <c r="F6353">
        <v>9.9141449999999995</v>
      </c>
      <c r="G6353">
        <v>0.45385999999999999</v>
      </c>
      <c r="H6353">
        <v>7.0000999999999994E-2</v>
      </c>
      <c r="I6353">
        <v>1.2859000000000001E-2</v>
      </c>
      <c r="J6353">
        <v>-2.2719E-2</v>
      </c>
      <c r="K6353">
        <v>1013.959961</v>
      </c>
      <c r="L6353">
        <v>50.181170999999999</v>
      </c>
      <c r="W6353">
        <f t="shared" si="99"/>
        <v>52722.892524657254</v>
      </c>
    </row>
    <row r="6354" spans="1:23" x14ac:dyDescent="0.3">
      <c r="A6354">
        <v>816.72749999999996</v>
      </c>
      <c r="B6354">
        <v>2747.1652829999998</v>
      </c>
      <c r="C6354">
        <v>-50252.554687000003</v>
      </c>
      <c r="D6354">
        <v>15674.679687</v>
      </c>
      <c r="E6354">
        <v>-0.285136</v>
      </c>
      <c r="F6354">
        <v>9.9212019999999992</v>
      </c>
      <c r="G6354">
        <v>0.43894100000000003</v>
      </c>
      <c r="H6354">
        <v>4.6209E-2</v>
      </c>
      <c r="I6354">
        <v>9.9979999999999999E-3</v>
      </c>
      <c r="J6354">
        <v>-1.7670000000000002E-2</v>
      </c>
      <c r="K6354">
        <v>1013.959961</v>
      </c>
      <c r="L6354">
        <v>50.181170999999999</v>
      </c>
      <c r="W6354">
        <f t="shared" si="99"/>
        <v>52712.0645863174</v>
      </c>
    </row>
    <row r="6355" spans="1:23" x14ac:dyDescent="0.3">
      <c r="A6355">
        <v>816.73874999999998</v>
      </c>
      <c r="B6355">
        <v>2728.790039</v>
      </c>
      <c r="C6355">
        <v>-50274.1875</v>
      </c>
      <c r="D6355">
        <v>15608.510742</v>
      </c>
      <c r="E6355">
        <v>-0.26283499999999999</v>
      </c>
      <c r="F6355">
        <v>9.9333159999999996</v>
      </c>
      <c r="G6355">
        <v>0.449216</v>
      </c>
      <c r="H6355">
        <v>-3.094E-3</v>
      </c>
      <c r="I6355">
        <v>4.7029999999999997E-3</v>
      </c>
      <c r="J6355">
        <v>-2.97E-3</v>
      </c>
      <c r="K6355">
        <v>1013.959961</v>
      </c>
      <c r="L6355">
        <v>50.181170999999999</v>
      </c>
      <c r="W6355">
        <f t="shared" si="99"/>
        <v>52712.103272827495</v>
      </c>
    </row>
    <row r="6356" spans="1:23" x14ac:dyDescent="0.3">
      <c r="A6356">
        <v>816.75</v>
      </c>
      <c r="B6356">
        <v>2740.6865229999999</v>
      </c>
      <c r="C6356">
        <v>-50271.808594000002</v>
      </c>
      <c r="D6356">
        <v>15515.165039</v>
      </c>
      <c r="E6356">
        <v>-0.27994599999999997</v>
      </c>
      <c r="F6356">
        <v>9.9240209999999998</v>
      </c>
      <c r="G6356">
        <v>0.44576199999999999</v>
      </c>
      <c r="H6356">
        <v>-3.7858999999999997E-2</v>
      </c>
      <c r="I6356">
        <v>5.6758449999999999E-5</v>
      </c>
      <c r="J6356">
        <v>7.45E-3</v>
      </c>
      <c r="K6356">
        <v>1013.959961</v>
      </c>
      <c r="L6356">
        <v>50.181170999999999</v>
      </c>
      <c r="W6356">
        <f t="shared" si="99"/>
        <v>52682.885723131512</v>
      </c>
    </row>
    <row r="6357" spans="1:23" x14ac:dyDescent="0.3">
      <c r="A6357">
        <v>816.76125000000002</v>
      </c>
      <c r="B6357">
        <v>2750.3405760000001</v>
      </c>
      <c r="C6357">
        <v>-50251.707030999998</v>
      </c>
      <c r="D6357">
        <v>15580.09375</v>
      </c>
      <c r="E6357">
        <v>-0.27524399999999999</v>
      </c>
      <c r="F6357">
        <v>9.9218569999999993</v>
      </c>
      <c r="G6357">
        <v>0.455015</v>
      </c>
      <c r="H6357">
        <v>-1.8815999999999999E-2</v>
      </c>
      <c r="I6357">
        <v>1.8929999999999999E-3</v>
      </c>
      <c r="J6357">
        <v>1.2179999999999999E-3</v>
      </c>
      <c r="K6357">
        <v>1013.959961</v>
      </c>
      <c r="L6357">
        <v>50.181170999999999</v>
      </c>
      <c r="W6357">
        <f t="shared" si="99"/>
        <v>52683.372652785198</v>
      </c>
    </row>
    <row r="6358" spans="1:23" x14ac:dyDescent="0.3">
      <c r="A6358">
        <v>816.77250000000004</v>
      </c>
      <c r="B6358">
        <v>2892.359375</v>
      </c>
      <c r="C6358">
        <v>-50236.734375</v>
      </c>
      <c r="D6358">
        <v>15645.017578000001</v>
      </c>
      <c r="E6358">
        <v>-0.28166999999999998</v>
      </c>
      <c r="F6358">
        <v>9.9364469999999994</v>
      </c>
      <c r="G6358">
        <v>0.44575799999999999</v>
      </c>
      <c r="H6358">
        <v>2.5590999999999999E-2</v>
      </c>
      <c r="I6358">
        <v>7.6290000000000004E-3</v>
      </c>
      <c r="J6358">
        <v>-1.2874E-2</v>
      </c>
      <c r="K6358">
        <v>1013.959961</v>
      </c>
      <c r="L6358">
        <v>50.181170999999999</v>
      </c>
      <c r="W6358">
        <f t="shared" si="99"/>
        <v>52695.937209944241</v>
      </c>
    </row>
    <row r="6359" spans="1:23" x14ac:dyDescent="0.3">
      <c r="A6359">
        <v>816.78375000000005</v>
      </c>
      <c r="B6359">
        <v>2868.4160160000001</v>
      </c>
      <c r="C6359">
        <v>-50273.242187000003</v>
      </c>
      <c r="D6359">
        <v>15474.401367</v>
      </c>
      <c r="E6359">
        <v>-0.27297700000000003</v>
      </c>
      <c r="F6359">
        <v>9.9226270000000003</v>
      </c>
      <c r="G6359">
        <v>0.45025399999999999</v>
      </c>
      <c r="H6359">
        <v>6.3422000000000006E-2</v>
      </c>
      <c r="I6359">
        <v>1.2409999999999999E-2</v>
      </c>
      <c r="J6359">
        <v>-2.1788999999999999E-2</v>
      </c>
      <c r="K6359">
        <v>1013.959961</v>
      </c>
      <c r="L6359">
        <v>50.181170999999999</v>
      </c>
      <c r="W6359">
        <f t="shared" si="99"/>
        <v>52679.064039717086</v>
      </c>
    </row>
    <row r="6360" spans="1:23" x14ac:dyDescent="0.3">
      <c r="A6360">
        <v>816.79499999999996</v>
      </c>
      <c r="B6360">
        <v>2802.4570309999999</v>
      </c>
      <c r="C6360">
        <v>-50263.523437000003</v>
      </c>
      <c r="D6360">
        <v>15595.486328000001</v>
      </c>
      <c r="E6360">
        <v>-0.28960200000000003</v>
      </c>
      <c r="F6360">
        <v>9.9336400000000005</v>
      </c>
      <c r="G6360">
        <v>0.45270500000000002</v>
      </c>
      <c r="H6360">
        <v>5.5865999999999999E-2</v>
      </c>
      <c r="I6360">
        <v>1.1532000000000001E-2</v>
      </c>
      <c r="J6360">
        <v>-1.9113999999999999E-2</v>
      </c>
      <c r="K6360">
        <v>1013.959961</v>
      </c>
      <c r="L6360">
        <v>50.181170999999999</v>
      </c>
      <c r="W6360">
        <f t="shared" si="99"/>
        <v>52701.942540282937</v>
      </c>
    </row>
    <row r="6361" spans="1:23" x14ac:dyDescent="0.3">
      <c r="A6361">
        <v>816.80624999999998</v>
      </c>
      <c r="B6361">
        <v>2837.1848140000002</v>
      </c>
      <c r="C6361">
        <v>-50258.746094000002</v>
      </c>
      <c r="D6361">
        <v>15649.047852</v>
      </c>
      <c r="E6361">
        <v>-0.25896000000000002</v>
      </c>
      <c r="F6361">
        <v>9.9284839999999992</v>
      </c>
      <c r="G6361">
        <v>0.44021700000000002</v>
      </c>
      <c r="H6361">
        <v>1.6003E-2</v>
      </c>
      <c r="I6361">
        <v>7.4679999999999998E-3</v>
      </c>
      <c r="J6361">
        <v>-8.1019999999999998E-3</v>
      </c>
      <c r="K6361">
        <v>1013.959961</v>
      </c>
      <c r="L6361">
        <v>50.178825000000003</v>
      </c>
      <c r="W6361">
        <f t="shared" si="99"/>
        <v>52715.119987382546</v>
      </c>
    </row>
    <row r="6362" spans="1:23" x14ac:dyDescent="0.3">
      <c r="A6362">
        <v>816.8175</v>
      </c>
      <c r="B6362">
        <v>2784.6291500000002</v>
      </c>
      <c r="C6362">
        <v>-50272.910155999998</v>
      </c>
      <c r="D6362">
        <v>15638.934569999999</v>
      </c>
      <c r="E6362">
        <v>-0.26991199999999999</v>
      </c>
      <c r="F6362">
        <v>9.9262359999999994</v>
      </c>
      <c r="G6362">
        <v>0.44045000000000001</v>
      </c>
      <c r="H6362">
        <v>-2.9669000000000001E-2</v>
      </c>
      <c r="I6362">
        <v>1.676E-3</v>
      </c>
      <c r="J6362">
        <v>4.836E-3</v>
      </c>
      <c r="K6362">
        <v>1013.959961</v>
      </c>
      <c r="L6362">
        <v>50.178825000000003</v>
      </c>
      <c r="W6362">
        <f t="shared" si="99"/>
        <v>52722.821714519596</v>
      </c>
    </row>
    <row r="6363" spans="1:23" x14ac:dyDescent="0.3">
      <c r="A6363">
        <v>816.82875000000001</v>
      </c>
      <c r="B6363">
        <v>2753.2145999999998</v>
      </c>
      <c r="C6363">
        <v>-50254.707030999998</v>
      </c>
      <c r="D6363">
        <v>15696.815430000001</v>
      </c>
      <c r="E6363">
        <v>-0.26122400000000001</v>
      </c>
      <c r="F6363">
        <v>9.9300180000000005</v>
      </c>
      <c r="G6363">
        <v>0.44406200000000001</v>
      </c>
      <c r="H6363">
        <v>-3.1727999999999999E-2</v>
      </c>
      <c r="I6363">
        <v>1.596E-3</v>
      </c>
      <c r="J6363">
        <v>4.5469999999999998E-3</v>
      </c>
      <c r="K6363">
        <v>1013.959961</v>
      </c>
      <c r="L6363">
        <v>50.178825000000003</v>
      </c>
      <c r="W6363">
        <f t="shared" si="99"/>
        <v>52721.018427651601</v>
      </c>
    </row>
    <row r="6364" spans="1:23" x14ac:dyDescent="0.3">
      <c r="A6364">
        <v>816.84</v>
      </c>
      <c r="B6364">
        <v>2774.0786130000001</v>
      </c>
      <c r="C6364">
        <v>-50264.355469000002</v>
      </c>
      <c r="D6364">
        <v>15650.410156</v>
      </c>
      <c r="E6364">
        <v>-0.27139099999999999</v>
      </c>
      <c r="F6364">
        <v>9.9287580000000002</v>
      </c>
      <c r="G6364">
        <v>0.44664599999999999</v>
      </c>
      <c r="H6364">
        <v>7.8989999999999998E-3</v>
      </c>
      <c r="I6364">
        <v>6.7340000000000004E-3</v>
      </c>
      <c r="J6364">
        <v>-7.842E-3</v>
      </c>
      <c r="K6364">
        <v>1013.959961</v>
      </c>
      <c r="L6364">
        <v>50.178825000000003</v>
      </c>
      <c r="W6364">
        <f t="shared" si="99"/>
        <v>52717.513986493352</v>
      </c>
    </row>
    <row r="6365" spans="1:23" x14ac:dyDescent="0.3">
      <c r="A6365">
        <v>816.85125000000005</v>
      </c>
      <c r="B6365">
        <v>2808.6140140000002</v>
      </c>
      <c r="C6365">
        <v>-50245.300780999998</v>
      </c>
      <c r="D6365">
        <v>15639.966796999999</v>
      </c>
      <c r="E6365">
        <v>-0.26954099999999998</v>
      </c>
      <c r="F6365">
        <v>9.9148990000000001</v>
      </c>
      <c r="G6365">
        <v>0.44605099999999998</v>
      </c>
      <c r="H6365">
        <v>5.0014000000000003E-2</v>
      </c>
      <c r="I6365">
        <v>1.0994E-2</v>
      </c>
      <c r="J6365">
        <v>-1.8713E-2</v>
      </c>
      <c r="K6365">
        <v>1013.959961</v>
      </c>
      <c r="L6365">
        <v>50.178825000000003</v>
      </c>
      <c r="W6365">
        <f t="shared" si="99"/>
        <v>52698.075151413817</v>
      </c>
    </row>
    <row r="6366" spans="1:23" x14ac:dyDescent="0.3">
      <c r="A6366">
        <v>816.86249999999995</v>
      </c>
      <c r="B6366">
        <v>2876.939453</v>
      </c>
      <c r="C6366">
        <v>-50253.980469000002</v>
      </c>
      <c r="D6366">
        <v>15610.482421999999</v>
      </c>
      <c r="E6366">
        <v>-0.27096399999999998</v>
      </c>
      <c r="F6366">
        <v>9.9150550000000006</v>
      </c>
      <c r="G6366">
        <v>0.440863</v>
      </c>
      <c r="H6366">
        <v>6.6544000000000006E-2</v>
      </c>
      <c r="I6366">
        <v>1.1995E-2</v>
      </c>
      <c r="J6366">
        <v>-2.1656999999999999E-2</v>
      </c>
      <c r="K6366">
        <v>1013.959961</v>
      </c>
      <c r="L6366">
        <v>50.178825000000003</v>
      </c>
      <c r="W6366">
        <f t="shared" si="99"/>
        <v>52701.295003466781</v>
      </c>
    </row>
    <row r="6367" spans="1:23" x14ac:dyDescent="0.3">
      <c r="A6367">
        <v>816.87374999999997</v>
      </c>
      <c r="B6367">
        <v>2851.5834960000002</v>
      </c>
      <c r="C6367">
        <v>-50268.957030999998</v>
      </c>
      <c r="D6367">
        <v>15602.971680000001</v>
      </c>
      <c r="E6367">
        <v>-0.27881600000000001</v>
      </c>
      <c r="F6367">
        <v>9.9227270000000001</v>
      </c>
      <c r="G6367">
        <v>0.44716699999999998</v>
      </c>
      <c r="H6367">
        <v>2.9744E-2</v>
      </c>
      <c r="I6367">
        <v>9.2519999999999998E-3</v>
      </c>
      <c r="J6367">
        <v>-1.2394000000000001E-2</v>
      </c>
      <c r="K6367">
        <v>1013.959961</v>
      </c>
      <c r="L6367">
        <v>50.178825000000003</v>
      </c>
      <c r="W6367">
        <f t="shared" si="99"/>
        <v>52711.974869720689</v>
      </c>
    </row>
    <row r="6368" spans="1:23" x14ac:dyDescent="0.3">
      <c r="A6368">
        <v>816.88499999999999</v>
      </c>
      <c r="B6368">
        <v>2811.6455080000001</v>
      </c>
      <c r="C6368">
        <v>-50277.652344000002</v>
      </c>
      <c r="D6368">
        <v>15719.433594</v>
      </c>
      <c r="E6368">
        <v>-0.286387</v>
      </c>
      <c r="F6368">
        <v>9.9246079999999992</v>
      </c>
      <c r="G6368">
        <v>0.44529000000000002</v>
      </c>
      <c r="H6368">
        <v>-1.5469999999999999E-2</v>
      </c>
      <c r="I6368">
        <v>3.5049999999999999E-3</v>
      </c>
      <c r="J6368">
        <v>1.1739999999999999E-3</v>
      </c>
      <c r="K6368">
        <v>1013.959961</v>
      </c>
      <c r="L6368">
        <v>50.178825000000003</v>
      </c>
      <c r="W6368">
        <f t="shared" si="99"/>
        <v>52752.70863380345</v>
      </c>
    </row>
    <row r="6369" spans="1:23" x14ac:dyDescent="0.3">
      <c r="A6369">
        <v>816.89625000000001</v>
      </c>
      <c r="B6369">
        <v>2758.9938959999999</v>
      </c>
      <c r="C6369">
        <v>-50267.160155999998</v>
      </c>
      <c r="D6369">
        <v>15675.453125</v>
      </c>
      <c r="E6369">
        <v>-0.26551999999999998</v>
      </c>
      <c r="F6369">
        <v>9.9191160000000007</v>
      </c>
      <c r="G6369">
        <v>0.43589800000000001</v>
      </c>
      <c r="H6369">
        <v>-3.4438000000000003E-2</v>
      </c>
      <c r="I6369">
        <v>1.036E-3</v>
      </c>
      <c r="J6369">
        <v>7.5960000000000003E-3</v>
      </c>
      <c r="K6369">
        <v>1013.959961</v>
      </c>
      <c r="L6369">
        <v>50.178825000000003</v>
      </c>
      <c r="W6369">
        <f t="shared" si="99"/>
        <v>52726.836318341644</v>
      </c>
    </row>
    <row r="6370" spans="1:23" x14ac:dyDescent="0.3">
      <c r="A6370">
        <v>816.90750000000003</v>
      </c>
      <c r="B6370">
        <v>2704.5039059999999</v>
      </c>
      <c r="C6370">
        <v>-50260.265625</v>
      </c>
      <c r="D6370">
        <v>15639.357421999999</v>
      </c>
      <c r="E6370">
        <v>-0.27564300000000003</v>
      </c>
      <c r="F6370">
        <v>9.9247809999999994</v>
      </c>
      <c r="G6370">
        <v>0.43771700000000002</v>
      </c>
      <c r="H6370">
        <v>-1.0376E-2</v>
      </c>
      <c r="I6370">
        <v>4.1190000000000003E-3</v>
      </c>
      <c r="J6370">
        <v>-2.4710000000000001E-3</v>
      </c>
      <c r="K6370">
        <v>1013.9499510000001</v>
      </c>
      <c r="L6370">
        <v>50.181170999999999</v>
      </c>
      <c r="W6370">
        <f t="shared" si="99"/>
        <v>52706.718192714223</v>
      </c>
    </row>
    <row r="6371" spans="1:23" x14ac:dyDescent="0.3">
      <c r="A6371">
        <v>816.91875000000005</v>
      </c>
      <c r="B6371">
        <v>2926.8735350000002</v>
      </c>
      <c r="C6371">
        <v>-50254.980469000002</v>
      </c>
      <c r="D6371">
        <v>15829.439453000001</v>
      </c>
      <c r="E6371">
        <v>-0.28197100000000003</v>
      </c>
      <c r="F6371">
        <v>9.9226360000000007</v>
      </c>
      <c r="G6371">
        <v>0.43315399999999998</v>
      </c>
      <c r="H6371">
        <v>3.8018000000000003E-2</v>
      </c>
      <c r="I6371">
        <v>9.11E-3</v>
      </c>
      <c r="J6371">
        <v>-1.7367E-2</v>
      </c>
      <c r="K6371">
        <v>1013.9499510000001</v>
      </c>
      <c r="L6371">
        <v>50.181170999999999</v>
      </c>
      <c r="W6371">
        <f t="shared" si="99"/>
        <v>52770.264392228019</v>
      </c>
    </row>
    <row r="6372" spans="1:23" x14ac:dyDescent="0.3">
      <c r="A6372">
        <v>816.93</v>
      </c>
      <c r="B6372">
        <v>2795.5766600000002</v>
      </c>
      <c r="C6372">
        <v>-50257.140625</v>
      </c>
      <c r="D6372">
        <v>15704.581055000001</v>
      </c>
      <c r="E6372">
        <v>-0.28460999999999997</v>
      </c>
      <c r="F6372">
        <v>9.9231230000000004</v>
      </c>
      <c r="G6372">
        <v>0.44983299999999998</v>
      </c>
      <c r="H6372">
        <v>6.4411999999999997E-2</v>
      </c>
      <c r="I6372">
        <v>1.187E-2</v>
      </c>
      <c r="J6372">
        <v>-2.1264999999999999E-2</v>
      </c>
      <c r="K6372">
        <v>1013.9499510000001</v>
      </c>
      <c r="L6372">
        <v>50.181170999999999</v>
      </c>
      <c r="W6372">
        <f t="shared" si="99"/>
        <v>52727.879710604968</v>
      </c>
    </row>
    <row r="6373" spans="1:23" x14ac:dyDescent="0.3">
      <c r="A6373">
        <v>816.94124999999997</v>
      </c>
      <c r="B6373">
        <v>2696.2421869999998</v>
      </c>
      <c r="C6373">
        <v>-50261.429687000003</v>
      </c>
      <c r="D6373">
        <v>15749.270508</v>
      </c>
      <c r="E6373">
        <v>-0.27355499999999999</v>
      </c>
      <c r="F6373">
        <v>9.9369750000000003</v>
      </c>
      <c r="G6373">
        <v>0.44586199999999998</v>
      </c>
      <c r="H6373">
        <v>5.1360000000000003E-2</v>
      </c>
      <c r="I6373">
        <v>1.1087E-2</v>
      </c>
      <c r="J6373">
        <v>-1.8593999999999999E-2</v>
      </c>
      <c r="K6373">
        <v>1013.9499510000001</v>
      </c>
      <c r="L6373">
        <v>50.181170999999999</v>
      </c>
      <c r="W6373">
        <f t="shared" si="99"/>
        <v>52740.122844437545</v>
      </c>
    </row>
    <row r="6374" spans="1:23" x14ac:dyDescent="0.3">
      <c r="A6374">
        <v>816.95249999999999</v>
      </c>
      <c r="B6374">
        <v>2830.0920409999999</v>
      </c>
      <c r="C6374">
        <v>-50272.992187000003</v>
      </c>
      <c r="D6374">
        <v>15714.057617</v>
      </c>
      <c r="E6374">
        <v>-0.27368700000000001</v>
      </c>
      <c r="F6374">
        <v>9.9270890000000005</v>
      </c>
      <c r="G6374">
        <v>0.44741900000000001</v>
      </c>
      <c r="H6374">
        <v>-2.0599999999999999E-4</v>
      </c>
      <c r="I6374">
        <v>4.823E-3</v>
      </c>
      <c r="J6374">
        <v>-3.4789999999999999E-3</v>
      </c>
      <c r="K6374">
        <v>1013.9499510000001</v>
      </c>
      <c r="L6374">
        <v>50.181170999999999</v>
      </c>
      <c r="W6374">
        <f t="shared" si="99"/>
        <v>52747.651807308837</v>
      </c>
    </row>
    <row r="6375" spans="1:23" x14ac:dyDescent="0.3">
      <c r="A6375">
        <v>816.96375</v>
      </c>
      <c r="B6375">
        <v>2835.5678710000002</v>
      </c>
      <c r="C6375">
        <v>-50266.402344000002</v>
      </c>
      <c r="D6375">
        <v>15680.708984000001</v>
      </c>
      <c r="E6375">
        <v>-0.276916</v>
      </c>
      <c r="F6375">
        <v>9.9184049999999999</v>
      </c>
      <c r="G6375">
        <v>0.44414100000000001</v>
      </c>
      <c r="H6375">
        <v>-3.0783999999999999E-2</v>
      </c>
      <c r="I6375">
        <v>9.1799999999999998E-4</v>
      </c>
      <c r="J6375">
        <v>6.0159999999999996E-3</v>
      </c>
      <c r="K6375">
        <v>1013.9499510000001</v>
      </c>
      <c r="L6375">
        <v>50.181170999999999</v>
      </c>
      <c r="W6375">
        <f t="shared" si="99"/>
        <v>52731.738867600747</v>
      </c>
    </row>
    <row r="6376" spans="1:23" x14ac:dyDescent="0.3">
      <c r="A6376">
        <v>816.97500000000002</v>
      </c>
      <c r="B6376">
        <v>2997.3041990000002</v>
      </c>
      <c r="C6376">
        <v>-50270.585937000003</v>
      </c>
      <c r="D6376">
        <v>15795.597656</v>
      </c>
      <c r="E6376">
        <v>-0.27788800000000002</v>
      </c>
      <c r="F6376">
        <v>9.9316589999999998</v>
      </c>
      <c r="G6376">
        <v>0.45004699999999997</v>
      </c>
      <c r="H6376">
        <v>-2.7623000000000002E-2</v>
      </c>
      <c r="I6376">
        <v>1.9530000000000001E-3</v>
      </c>
      <c r="J6376">
        <v>2.7789999999999998E-3</v>
      </c>
      <c r="K6376">
        <v>1013.9499510000001</v>
      </c>
      <c r="L6376">
        <v>50.181170999999999</v>
      </c>
      <c r="W6376">
        <f t="shared" si="99"/>
        <v>52778.940385544673</v>
      </c>
    </row>
    <row r="6377" spans="1:23" x14ac:dyDescent="0.3">
      <c r="A6377">
        <v>816.98625000000004</v>
      </c>
      <c r="B6377">
        <v>2894.4340820000002</v>
      </c>
      <c r="C6377">
        <v>-50277.675780999998</v>
      </c>
      <c r="D6377">
        <v>15571.041992</v>
      </c>
      <c r="E6377">
        <v>-0.28085100000000002</v>
      </c>
      <c r="F6377">
        <v>9.9252970000000005</v>
      </c>
      <c r="G6377">
        <v>0.45317499999999999</v>
      </c>
      <c r="H6377">
        <v>1.9604E-2</v>
      </c>
      <c r="I6377">
        <v>6.9709999999999998E-3</v>
      </c>
      <c r="J6377">
        <v>-1.1965E-2</v>
      </c>
      <c r="K6377">
        <v>1013.9499510000001</v>
      </c>
      <c r="L6377">
        <v>50.181170999999999</v>
      </c>
      <c r="W6377">
        <f t="shared" si="99"/>
        <v>52713.184112810188</v>
      </c>
    </row>
    <row r="6378" spans="1:23" x14ac:dyDescent="0.3">
      <c r="A6378">
        <v>816.99749999999995</v>
      </c>
      <c r="B6378">
        <v>2809.6958009999998</v>
      </c>
      <c r="C6378">
        <v>-50265.996094000002</v>
      </c>
      <c r="D6378">
        <v>15631.216796999999</v>
      </c>
      <c r="E6378">
        <v>-0.28108899999999998</v>
      </c>
      <c r="F6378">
        <v>9.9245529999999995</v>
      </c>
      <c r="G6378">
        <v>0.43734000000000001</v>
      </c>
      <c r="H6378">
        <v>6.6047999999999996E-2</v>
      </c>
      <c r="I6378">
        <v>1.3166000000000001E-2</v>
      </c>
      <c r="J6378">
        <v>-2.2967999999999999E-2</v>
      </c>
      <c r="K6378">
        <v>1013.9499510000001</v>
      </c>
      <c r="L6378">
        <v>50.181170999999999</v>
      </c>
      <c r="W6378">
        <f t="shared" si="99"/>
        <v>52715.270011363835</v>
      </c>
    </row>
    <row r="6379" spans="1:23" x14ac:dyDescent="0.3">
      <c r="A6379">
        <v>817.00874999999996</v>
      </c>
      <c r="B6379">
        <v>2761.1091310000002</v>
      </c>
      <c r="C6379">
        <v>-50263.0625</v>
      </c>
      <c r="D6379">
        <v>15603.915039</v>
      </c>
      <c r="E6379">
        <v>-0.27793000000000001</v>
      </c>
      <c r="F6379">
        <v>9.9221059999999994</v>
      </c>
      <c r="G6379">
        <v>0.44133</v>
      </c>
      <c r="H6379">
        <v>5.9935000000000002E-2</v>
      </c>
      <c r="I6379">
        <v>1.1268E-2</v>
      </c>
      <c r="J6379">
        <v>-2.0591999999999999E-2</v>
      </c>
      <c r="K6379">
        <v>1013.959961</v>
      </c>
      <c r="L6379">
        <v>50.183708000000003</v>
      </c>
      <c r="W6379">
        <f t="shared" si="99"/>
        <v>52701.815339289104</v>
      </c>
    </row>
    <row r="6380" spans="1:23" x14ac:dyDescent="0.3">
      <c r="A6380">
        <v>817.02</v>
      </c>
      <c r="B6380">
        <v>2844.6625979999999</v>
      </c>
      <c r="C6380">
        <v>-50262.09375</v>
      </c>
      <c r="D6380">
        <v>15665.023437</v>
      </c>
      <c r="E6380">
        <v>-0.26398899999999997</v>
      </c>
      <c r="F6380">
        <v>9.9321490000000008</v>
      </c>
      <c r="G6380">
        <v>0.43559900000000001</v>
      </c>
      <c r="H6380">
        <v>2.0663999999999998E-2</v>
      </c>
      <c r="I6380">
        <v>8.2789999999999999E-3</v>
      </c>
      <c r="J6380">
        <v>-9.9240000000000005E-3</v>
      </c>
      <c r="K6380">
        <v>1013.959961</v>
      </c>
      <c r="L6380">
        <v>50.183708000000003</v>
      </c>
      <c r="W6380">
        <f t="shared" si="99"/>
        <v>52723.459035916909</v>
      </c>
    </row>
    <row r="6381" spans="1:23" x14ac:dyDescent="0.3">
      <c r="A6381">
        <v>817.03125</v>
      </c>
      <c r="B6381">
        <v>2773.0510250000002</v>
      </c>
      <c r="C6381">
        <v>-50257.925780999998</v>
      </c>
      <c r="D6381">
        <v>15602.611328000001</v>
      </c>
      <c r="E6381">
        <v>-0.27293099999999998</v>
      </c>
      <c r="F6381">
        <v>9.9244380000000003</v>
      </c>
      <c r="G6381">
        <v>0.45077499999999998</v>
      </c>
      <c r="H6381">
        <v>-2.5113E-2</v>
      </c>
      <c r="I6381">
        <v>3.0709999999999999E-3</v>
      </c>
      <c r="J6381">
        <v>4.3680000000000004E-3</v>
      </c>
      <c r="K6381">
        <v>1013.959961</v>
      </c>
      <c r="L6381">
        <v>50.183708000000003</v>
      </c>
      <c r="W6381">
        <f t="shared" si="99"/>
        <v>52697.157381099714</v>
      </c>
    </row>
    <row r="6382" spans="1:23" x14ac:dyDescent="0.3">
      <c r="A6382">
        <v>817.04250000000002</v>
      </c>
      <c r="B6382">
        <v>2804.9213869999999</v>
      </c>
      <c r="C6382">
        <v>-50275.636719000002</v>
      </c>
      <c r="D6382">
        <v>15664.772461</v>
      </c>
      <c r="E6382">
        <v>-0.27590100000000001</v>
      </c>
      <c r="F6382">
        <v>9.9166849999999993</v>
      </c>
      <c r="G6382">
        <v>0.45315</v>
      </c>
      <c r="H6382">
        <v>-3.2821999999999997E-2</v>
      </c>
      <c r="I6382">
        <v>1.521E-3</v>
      </c>
      <c r="J6382">
        <v>6.6769999999999998E-3</v>
      </c>
      <c r="K6382">
        <v>1013.959961</v>
      </c>
      <c r="L6382">
        <v>50.183708000000003</v>
      </c>
      <c r="W6382">
        <f t="shared" si="99"/>
        <v>52734.166607077568</v>
      </c>
    </row>
    <row r="6383" spans="1:23" x14ac:dyDescent="0.3">
      <c r="A6383">
        <v>817.05375000000004</v>
      </c>
      <c r="B6383">
        <v>2831.7866210000002</v>
      </c>
      <c r="C6383">
        <v>-50260.121094000002</v>
      </c>
      <c r="D6383">
        <v>15633.782227</v>
      </c>
      <c r="E6383">
        <v>-0.275918</v>
      </c>
      <c r="F6383">
        <v>9.9212860000000003</v>
      </c>
      <c r="G6383">
        <v>0.45313100000000001</v>
      </c>
      <c r="H6383">
        <v>3.7190000000000001E-3</v>
      </c>
      <c r="I6383">
        <v>5.3639999999999998E-3</v>
      </c>
      <c r="J6383">
        <v>-6.2909999999999997E-3</v>
      </c>
      <c r="K6383">
        <v>1013.959961</v>
      </c>
      <c r="L6383">
        <v>50.183708000000003</v>
      </c>
      <c r="W6383">
        <f t="shared" si="99"/>
        <v>52711.611003380269</v>
      </c>
    </row>
    <row r="6384" spans="1:23" x14ac:dyDescent="0.3">
      <c r="A6384">
        <v>817.06500000000005</v>
      </c>
      <c r="B6384">
        <v>2841.6166990000002</v>
      </c>
      <c r="C6384">
        <v>-50257.617187000003</v>
      </c>
      <c r="D6384">
        <v>15573.005859000001</v>
      </c>
      <c r="E6384">
        <v>-0.28159899999999999</v>
      </c>
      <c r="F6384">
        <v>9.9247979999999991</v>
      </c>
      <c r="G6384">
        <v>0.43796400000000002</v>
      </c>
      <c r="H6384">
        <v>4.8536999999999997E-2</v>
      </c>
      <c r="I6384">
        <v>1.065E-2</v>
      </c>
      <c r="J6384">
        <v>-1.9446999999999999E-2</v>
      </c>
      <c r="K6384">
        <v>1013.959961</v>
      </c>
      <c r="L6384">
        <v>50.183708000000003</v>
      </c>
      <c r="W6384">
        <f t="shared" si="99"/>
        <v>52691.758200533812</v>
      </c>
    </row>
    <row r="6385" spans="1:23" x14ac:dyDescent="0.3">
      <c r="A6385">
        <v>817.07624999999996</v>
      </c>
      <c r="B6385">
        <v>2807.8845209999999</v>
      </c>
      <c r="C6385">
        <v>-50250.851562000003</v>
      </c>
      <c r="D6385">
        <v>15736.694336</v>
      </c>
      <c r="E6385">
        <v>-0.27904800000000002</v>
      </c>
      <c r="F6385">
        <v>9.9261689999999998</v>
      </c>
      <c r="G6385">
        <v>0.44261</v>
      </c>
      <c r="H6385">
        <v>6.5587000000000006E-2</v>
      </c>
      <c r="I6385">
        <v>1.1617000000000001E-2</v>
      </c>
      <c r="J6385">
        <v>-2.1599E-2</v>
      </c>
      <c r="K6385">
        <v>1013.959961</v>
      </c>
      <c r="L6385">
        <v>50.183708000000003</v>
      </c>
      <c r="W6385">
        <f t="shared" si="99"/>
        <v>52732.113999100438</v>
      </c>
    </row>
    <row r="6386" spans="1:23" x14ac:dyDescent="0.3">
      <c r="A6386">
        <v>817.08749999999998</v>
      </c>
      <c r="B6386">
        <v>2700.3500979999999</v>
      </c>
      <c r="C6386">
        <v>-50253.863280999998</v>
      </c>
      <c r="D6386">
        <v>15710.712890999999</v>
      </c>
      <c r="E6386">
        <v>-0.28228300000000001</v>
      </c>
      <c r="F6386">
        <v>9.9334939999999996</v>
      </c>
      <c r="G6386">
        <v>0.44242700000000001</v>
      </c>
      <c r="H6386">
        <v>4.3847999999999998E-2</v>
      </c>
      <c r="I6386">
        <v>1.0644000000000001E-2</v>
      </c>
      <c r="J6386">
        <v>-1.6043000000000002E-2</v>
      </c>
      <c r="K6386">
        <v>1013.959961</v>
      </c>
      <c r="L6386">
        <v>50.183708000000003</v>
      </c>
      <c r="W6386">
        <f t="shared" si="99"/>
        <v>52721.619520464679</v>
      </c>
    </row>
    <row r="6387" spans="1:23" x14ac:dyDescent="0.3">
      <c r="A6387">
        <v>817.09875</v>
      </c>
      <c r="B6387">
        <v>2782.6745609999998</v>
      </c>
      <c r="C6387">
        <v>-50271.738280999998</v>
      </c>
      <c r="D6387">
        <v>15654.769531</v>
      </c>
      <c r="E6387">
        <v>-0.27241399999999999</v>
      </c>
      <c r="F6387">
        <v>9.9355799999999999</v>
      </c>
      <c r="G6387">
        <v>0.442187</v>
      </c>
      <c r="H6387">
        <v>-9.8049999999999995E-3</v>
      </c>
      <c r="I6387">
        <v>3.6310000000000001E-3</v>
      </c>
      <c r="J6387">
        <v>6.9999999999999999E-4</v>
      </c>
      <c r="K6387">
        <v>1013.959961</v>
      </c>
      <c r="L6387">
        <v>50.183708000000003</v>
      </c>
      <c r="W6387">
        <f t="shared" si="99"/>
        <v>52726.300425636953</v>
      </c>
    </row>
    <row r="6388" spans="1:23" x14ac:dyDescent="0.3">
      <c r="A6388">
        <v>817.11</v>
      </c>
      <c r="B6388">
        <v>2867.454346</v>
      </c>
      <c r="C6388">
        <v>-50252.515625</v>
      </c>
      <c r="D6388">
        <v>15640.114258</v>
      </c>
      <c r="E6388">
        <v>-0.27821299999999999</v>
      </c>
      <c r="F6388">
        <v>9.9338110000000004</v>
      </c>
      <c r="G6388">
        <v>0.45099899999999998</v>
      </c>
      <c r="H6388">
        <v>-3.6677000000000001E-2</v>
      </c>
      <c r="I6388">
        <v>3.6200000000000002E-4</v>
      </c>
      <c r="J6388">
        <v>6.7149999999999996E-3</v>
      </c>
      <c r="K6388">
        <v>1013.929993</v>
      </c>
      <c r="L6388">
        <v>50.178825000000003</v>
      </c>
      <c r="W6388">
        <f t="shared" si="99"/>
        <v>52708.166303434977</v>
      </c>
    </row>
    <row r="6389" spans="1:23" x14ac:dyDescent="0.3">
      <c r="A6389">
        <v>817.12125000000003</v>
      </c>
      <c r="B6389">
        <v>2937.735596</v>
      </c>
      <c r="C6389">
        <v>-50253.394530999998</v>
      </c>
      <c r="D6389">
        <v>15676.182617</v>
      </c>
      <c r="E6389">
        <v>-0.26887100000000003</v>
      </c>
      <c r="F6389">
        <v>9.9272519999999993</v>
      </c>
      <c r="G6389">
        <v>0.44419999999999998</v>
      </c>
      <c r="H6389">
        <v>-1.3838E-2</v>
      </c>
      <c r="I6389">
        <v>3.7950000000000002E-3</v>
      </c>
      <c r="J6389">
        <v>-6.9200000000000002E-4</v>
      </c>
      <c r="K6389">
        <v>1013.929993</v>
      </c>
      <c r="L6389">
        <v>50.178825000000003</v>
      </c>
      <c r="W6389">
        <f t="shared" si="99"/>
        <v>52723.587261887624</v>
      </c>
    </row>
    <row r="6390" spans="1:23" x14ac:dyDescent="0.3">
      <c r="A6390">
        <v>817.13250000000005</v>
      </c>
      <c r="B6390">
        <v>2877.8566890000002</v>
      </c>
      <c r="C6390">
        <v>-50243.460937000003</v>
      </c>
      <c r="D6390">
        <v>15498.641602</v>
      </c>
      <c r="E6390">
        <v>-0.263432</v>
      </c>
      <c r="F6390">
        <v>9.9316840000000006</v>
      </c>
      <c r="G6390">
        <v>0.437282</v>
      </c>
      <c r="H6390">
        <v>3.7588999999999997E-2</v>
      </c>
      <c r="I6390">
        <v>8.9999999999999993E-3</v>
      </c>
      <c r="J6390">
        <v>-1.67E-2</v>
      </c>
      <c r="K6390">
        <v>1013.929993</v>
      </c>
      <c r="L6390">
        <v>50.178825000000003</v>
      </c>
      <c r="W6390">
        <f t="shared" si="99"/>
        <v>52658.288213324144</v>
      </c>
    </row>
    <row r="6391" spans="1:23" x14ac:dyDescent="0.3">
      <c r="A6391">
        <v>817.14374999999995</v>
      </c>
      <c r="B6391">
        <v>2711.0051269999999</v>
      </c>
      <c r="C6391">
        <v>-50261.265625</v>
      </c>
      <c r="D6391">
        <v>15710.839844</v>
      </c>
      <c r="E6391">
        <v>-0.268787</v>
      </c>
      <c r="F6391">
        <v>9.9322130000000008</v>
      </c>
      <c r="G6391">
        <v>0.44661299999999998</v>
      </c>
      <c r="H6391">
        <v>6.59E-2</v>
      </c>
      <c r="I6391">
        <v>1.2574E-2</v>
      </c>
      <c r="J6391">
        <v>-2.3120000000000002E-2</v>
      </c>
      <c r="K6391">
        <v>1013.929993</v>
      </c>
      <c r="L6391">
        <v>50.178825000000003</v>
      </c>
      <c r="W6391">
        <f t="shared" si="99"/>
        <v>52729.259995084751</v>
      </c>
    </row>
    <row r="6392" spans="1:23" x14ac:dyDescent="0.3">
      <c r="A6392">
        <v>817.15499999999997</v>
      </c>
      <c r="B6392">
        <v>2739.2407229999999</v>
      </c>
      <c r="C6392">
        <v>-50247.875</v>
      </c>
      <c r="D6392">
        <v>15743.779296999999</v>
      </c>
      <c r="E6392">
        <v>-0.27070699999999998</v>
      </c>
      <c r="F6392">
        <v>9.9225209999999997</v>
      </c>
      <c r="G6392">
        <v>0.43589099999999997</v>
      </c>
      <c r="H6392">
        <v>5.7300999999999998E-2</v>
      </c>
      <c r="I6392">
        <v>1.2574999999999999E-2</v>
      </c>
      <c r="J6392">
        <v>-2.0596E-2</v>
      </c>
      <c r="K6392">
        <v>1013.929993</v>
      </c>
      <c r="L6392">
        <v>50.178825000000003</v>
      </c>
      <c r="W6392">
        <f t="shared" si="99"/>
        <v>52727.78175029566</v>
      </c>
    </row>
    <row r="6393" spans="1:23" x14ac:dyDescent="0.3">
      <c r="A6393">
        <v>817.16624999999999</v>
      </c>
      <c r="B6393">
        <v>2840.5939939999998</v>
      </c>
      <c r="C6393">
        <v>-50274.097655999998</v>
      </c>
      <c r="D6393">
        <v>15549.625977</v>
      </c>
      <c r="E6393">
        <v>-0.266486</v>
      </c>
      <c r="F6393">
        <v>9.9192319999999992</v>
      </c>
      <c r="G6393">
        <v>0.44772200000000001</v>
      </c>
      <c r="H6393">
        <v>1.2493000000000001E-2</v>
      </c>
      <c r="I6393">
        <v>7.685E-3</v>
      </c>
      <c r="J6393">
        <v>-7.3150000000000003E-3</v>
      </c>
      <c r="K6393">
        <v>1013.929993</v>
      </c>
      <c r="L6393">
        <v>50.178825000000003</v>
      </c>
      <c r="W6393">
        <f t="shared" si="99"/>
        <v>52700.51932750157</v>
      </c>
    </row>
    <row r="6394" spans="1:23" x14ac:dyDescent="0.3">
      <c r="A6394">
        <v>817.17750000000001</v>
      </c>
      <c r="B6394">
        <v>2876.1057129999999</v>
      </c>
      <c r="C6394">
        <v>-50204.894530999998</v>
      </c>
      <c r="D6394">
        <v>15788.350586</v>
      </c>
      <c r="E6394">
        <v>-0.28408899999999998</v>
      </c>
      <c r="F6394">
        <v>9.9204500000000007</v>
      </c>
      <c r="G6394">
        <v>0.44228899999999999</v>
      </c>
      <c r="H6394">
        <v>-3.4422000000000001E-2</v>
      </c>
      <c r="I6394">
        <v>1.9980000000000002E-3</v>
      </c>
      <c r="J6394">
        <v>7.0049999999999999E-3</v>
      </c>
      <c r="K6394">
        <v>1013.929993</v>
      </c>
      <c r="L6394">
        <v>50.178825000000003</v>
      </c>
      <c r="W6394">
        <f t="shared" si="99"/>
        <v>52707.451400799408</v>
      </c>
    </row>
    <row r="6395" spans="1:23" x14ac:dyDescent="0.3">
      <c r="A6395">
        <v>817.18875000000003</v>
      </c>
      <c r="B6395">
        <v>2812.788086</v>
      </c>
      <c r="C6395">
        <v>-50261.242187000003</v>
      </c>
      <c r="D6395">
        <v>15667.059569999999</v>
      </c>
      <c r="E6395">
        <v>-0.28978300000000001</v>
      </c>
      <c r="F6395">
        <v>9.918806</v>
      </c>
      <c r="G6395">
        <v>0.44603300000000001</v>
      </c>
      <c r="H6395">
        <v>-2.8812000000000001E-2</v>
      </c>
      <c r="I6395">
        <v>1.7880000000000001E-3</v>
      </c>
      <c r="J6395">
        <v>4.0179999999999999E-3</v>
      </c>
      <c r="K6395">
        <v>1013.929993</v>
      </c>
      <c r="L6395">
        <v>50.178825000000003</v>
      </c>
      <c r="W6395">
        <f t="shared" si="99"/>
        <v>52721.542073112207</v>
      </c>
    </row>
    <row r="6396" spans="1:23" x14ac:dyDescent="0.3">
      <c r="A6396">
        <v>817.2</v>
      </c>
      <c r="B6396">
        <v>2708.0266109999998</v>
      </c>
      <c r="C6396">
        <v>-50256.8125</v>
      </c>
      <c r="D6396">
        <v>15540.794921999999</v>
      </c>
      <c r="E6396">
        <v>-0.28800999999999999</v>
      </c>
      <c r="F6396">
        <v>9.9219550000000005</v>
      </c>
      <c r="G6396">
        <v>0.44689600000000002</v>
      </c>
      <c r="H6396">
        <v>7.254E-3</v>
      </c>
      <c r="I6396">
        <v>5.8630000000000002E-3</v>
      </c>
      <c r="J6396">
        <v>-9.0039999999999999E-3</v>
      </c>
      <c r="K6396">
        <v>1013.929993</v>
      </c>
      <c r="L6396">
        <v>50.176288999999997</v>
      </c>
      <c r="W6396">
        <f t="shared" si="99"/>
        <v>52674.442736432451</v>
      </c>
    </row>
    <row r="6397" spans="1:23" x14ac:dyDescent="0.3">
      <c r="A6397">
        <v>817.21124999999995</v>
      </c>
      <c r="B6397">
        <v>2799.6433109999998</v>
      </c>
      <c r="C6397">
        <v>-50260.957030999998</v>
      </c>
      <c r="D6397">
        <v>15525.100586</v>
      </c>
      <c r="E6397">
        <v>-0.27113599999999999</v>
      </c>
      <c r="F6397">
        <v>9.9228419999999993</v>
      </c>
      <c r="G6397">
        <v>0.451409</v>
      </c>
      <c r="H6397">
        <v>5.4715E-2</v>
      </c>
      <c r="I6397">
        <v>1.0685E-2</v>
      </c>
      <c r="J6397">
        <v>-1.9907000000000001E-2</v>
      </c>
      <c r="K6397">
        <v>1013.929993</v>
      </c>
      <c r="L6397">
        <v>50.176288999999997</v>
      </c>
      <c r="W6397">
        <f t="shared" si="99"/>
        <v>52678.558755401355</v>
      </c>
    </row>
    <row r="6398" spans="1:23" x14ac:dyDescent="0.3">
      <c r="A6398">
        <v>817.22249999999997</v>
      </c>
      <c r="B6398">
        <v>2776.7932129999999</v>
      </c>
      <c r="C6398">
        <v>-50263.050780999998</v>
      </c>
      <c r="D6398">
        <v>15634.513671999999</v>
      </c>
      <c r="E6398">
        <v>-0.27515099999999998</v>
      </c>
      <c r="F6398">
        <v>9.9302010000000003</v>
      </c>
      <c r="G6398">
        <v>0.45382400000000001</v>
      </c>
      <c r="H6398">
        <v>6.7941000000000001E-2</v>
      </c>
      <c r="I6398">
        <v>1.2848999999999999E-2</v>
      </c>
      <c r="J6398">
        <v>-2.2783000000000001E-2</v>
      </c>
      <c r="K6398">
        <v>1013.929993</v>
      </c>
      <c r="L6398">
        <v>50.176288999999997</v>
      </c>
      <c r="W6398">
        <f t="shared" si="99"/>
        <v>52711.695781117705</v>
      </c>
    </row>
    <row r="6399" spans="1:23" x14ac:dyDescent="0.3">
      <c r="A6399">
        <v>817.23374999999999</v>
      </c>
      <c r="B6399">
        <v>2751.3503420000002</v>
      </c>
      <c r="C6399">
        <v>-50245.484375</v>
      </c>
      <c r="D6399">
        <v>15559.303711</v>
      </c>
      <c r="E6399">
        <v>-0.28623100000000001</v>
      </c>
      <c r="F6399">
        <v>9.9334969999999991</v>
      </c>
      <c r="G6399">
        <v>0.43826999999999999</v>
      </c>
      <c r="H6399">
        <v>3.1320000000000001E-2</v>
      </c>
      <c r="I6399">
        <v>9.1520000000000004E-3</v>
      </c>
      <c r="J6399">
        <v>-1.2574E-2</v>
      </c>
      <c r="K6399">
        <v>1013.929993</v>
      </c>
      <c r="L6399">
        <v>50.176288999999997</v>
      </c>
      <c r="W6399">
        <f t="shared" si="99"/>
        <v>52671.344778294115</v>
      </c>
    </row>
    <row r="6400" spans="1:23" x14ac:dyDescent="0.3">
      <c r="A6400">
        <v>817.245</v>
      </c>
      <c r="B6400">
        <v>2845.8217770000001</v>
      </c>
      <c r="C6400">
        <v>-50268.335937000003</v>
      </c>
      <c r="D6400">
        <v>15639.607421999999</v>
      </c>
      <c r="E6400">
        <v>-0.27447899999999997</v>
      </c>
      <c r="F6400">
        <v>9.9288919999999994</v>
      </c>
      <c r="G6400">
        <v>0.45042599999999999</v>
      </c>
      <c r="H6400">
        <v>-1.9023000000000002E-2</v>
      </c>
      <c r="I6400">
        <v>2.947E-3</v>
      </c>
      <c r="J6400">
        <v>1.6720000000000001E-3</v>
      </c>
      <c r="K6400">
        <v>1013.929993</v>
      </c>
      <c r="L6400">
        <v>50.176288999999997</v>
      </c>
      <c r="W6400">
        <f t="shared" si="99"/>
        <v>52721.92731469337</v>
      </c>
    </row>
    <row r="6401" spans="1:23" x14ac:dyDescent="0.3">
      <c r="A6401">
        <v>817.25625000000002</v>
      </c>
      <c r="B6401">
        <v>2739.6945799999999</v>
      </c>
      <c r="C6401">
        <v>-50258.265625</v>
      </c>
      <c r="D6401">
        <v>15530.870117</v>
      </c>
      <c r="E6401">
        <v>-0.27422999999999997</v>
      </c>
      <c r="F6401">
        <v>9.9342249999999996</v>
      </c>
      <c r="G6401">
        <v>0.46091599999999999</v>
      </c>
      <c r="H6401">
        <v>-3.5199000000000001E-2</v>
      </c>
      <c r="I6401">
        <v>7.1299999999999998E-4</v>
      </c>
      <c r="J6401">
        <v>5.8089999999999999E-3</v>
      </c>
      <c r="K6401">
        <v>1013.929993</v>
      </c>
      <c r="L6401">
        <v>50.176288999999997</v>
      </c>
      <c r="W6401">
        <f t="shared" si="99"/>
        <v>52674.539548209257</v>
      </c>
    </row>
    <row r="6402" spans="1:23" x14ac:dyDescent="0.3">
      <c r="A6402">
        <v>817.26750000000004</v>
      </c>
      <c r="B6402">
        <v>2758.4113769999999</v>
      </c>
      <c r="C6402">
        <v>-50260.203125</v>
      </c>
      <c r="D6402">
        <v>15530.205078000001</v>
      </c>
      <c r="E6402">
        <v>-0.26252799999999998</v>
      </c>
      <c r="F6402">
        <v>9.9281369999999995</v>
      </c>
      <c r="G6402">
        <v>0.45448</v>
      </c>
      <c r="H6402">
        <v>-1.0399999999999999E-3</v>
      </c>
      <c r="I6402">
        <v>5.1289999999999999E-3</v>
      </c>
      <c r="J6402">
        <v>-4.797E-3</v>
      </c>
      <c r="K6402">
        <v>1013.929993</v>
      </c>
      <c r="L6402">
        <v>50.176288999999997</v>
      </c>
      <c r="W6402">
        <f t="shared" ref="W6402:W6465" si="100">SQRT((B6402)^2+(C6402)^2+(D6402)^2)</f>
        <v>52677.168880414974</v>
      </c>
    </row>
    <row r="6403" spans="1:23" x14ac:dyDescent="0.3">
      <c r="A6403">
        <v>817.27874999999995</v>
      </c>
      <c r="B6403">
        <v>2818.1591800000001</v>
      </c>
      <c r="C6403">
        <v>-50266.242187000003</v>
      </c>
      <c r="D6403">
        <v>15642.652344</v>
      </c>
      <c r="E6403">
        <v>-0.27225700000000003</v>
      </c>
      <c r="F6403">
        <v>9.9256980000000006</v>
      </c>
      <c r="G6403">
        <v>0.44453999999999999</v>
      </c>
      <c r="H6403">
        <v>4.8512E-2</v>
      </c>
      <c r="I6403">
        <v>1.0274999999999999E-2</v>
      </c>
      <c r="J6403">
        <v>-1.9622000000000001E-2</v>
      </c>
      <c r="K6403">
        <v>1013.929993</v>
      </c>
      <c r="L6403">
        <v>50.176288999999997</v>
      </c>
      <c r="W6403">
        <f t="shared" si="100"/>
        <v>52719.348413283777</v>
      </c>
    </row>
    <row r="6404" spans="1:23" x14ac:dyDescent="0.3">
      <c r="A6404">
        <v>817.29</v>
      </c>
      <c r="B6404">
        <v>2864.7634280000002</v>
      </c>
      <c r="C6404">
        <v>-50256.265625</v>
      </c>
      <c r="D6404">
        <v>15494.006836</v>
      </c>
      <c r="E6404">
        <v>-0.27633200000000002</v>
      </c>
      <c r="F6404">
        <v>9.9201130000000006</v>
      </c>
      <c r="G6404">
        <v>0.43798599999999999</v>
      </c>
      <c r="H6404">
        <v>7.0162000000000002E-2</v>
      </c>
      <c r="I6404">
        <v>1.3413E-2</v>
      </c>
      <c r="J6404">
        <v>-2.4104E-2</v>
      </c>
      <c r="K6404">
        <v>1013.929993</v>
      </c>
      <c r="L6404">
        <v>50.176288999999997</v>
      </c>
      <c r="W6404">
        <f t="shared" si="100"/>
        <v>52668.428416870178</v>
      </c>
    </row>
    <row r="6405" spans="1:23" x14ac:dyDescent="0.3">
      <c r="A6405">
        <v>817.30124999999998</v>
      </c>
      <c r="B6405">
        <v>2812.9533689999998</v>
      </c>
      <c r="C6405">
        <v>-50247.613280999998</v>
      </c>
      <c r="D6405">
        <v>15556.988281</v>
      </c>
      <c r="E6405">
        <v>-0.278306</v>
      </c>
      <c r="F6405">
        <v>9.9305699999999995</v>
      </c>
      <c r="G6405">
        <v>0.44604500000000002</v>
      </c>
      <c r="H6405">
        <v>4.7400999999999999E-2</v>
      </c>
      <c r="I6405">
        <v>1.1259999999999999E-2</v>
      </c>
      <c r="J6405">
        <v>-1.6674000000000001E-2</v>
      </c>
      <c r="K6405">
        <v>1013.959961</v>
      </c>
      <c r="L6405">
        <v>50.178825000000003</v>
      </c>
      <c r="W6405">
        <f t="shared" si="100"/>
        <v>52675.94547294113</v>
      </c>
    </row>
    <row r="6406" spans="1:23" x14ac:dyDescent="0.3">
      <c r="A6406">
        <v>817.3125</v>
      </c>
      <c r="B6406">
        <v>2903.6035160000001</v>
      </c>
      <c r="C6406">
        <v>-50276.648437000003</v>
      </c>
      <c r="D6406">
        <v>15625.125977</v>
      </c>
      <c r="E6406">
        <v>-0.26782</v>
      </c>
      <c r="F6406">
        <v>9.9282500000000002</v>
      </c>
      <c r="G6406">
        <v>0.44952399999999998</v>
      </c>
      <c r="H6406">
        <v>-3.6999999999999999E-4</v>
      </c>
      <c r="I6406">
        <v>5.2180000000000004E-3</v>
      </c>
      <c r="J6406">
        <v>-2.8050000000000002E-3</v>
      </c>
      <c r="K6406">
        <v>1013.959961</v>
      </c>
      <c r="L6406">
        <v>50.178825000000003</v>
      </c>
      <c r="W6406">
        <f t="shared" si="100"/>
        <v>52728.709952292047</v>
      </c>
    </row>
    <row r="6407" spans="1:23" x14ac:dyDescent="0.3">
      <c r="A6407">
        <v>817.32375000000002</v>
      </c>
      <c r="B6407">
        <v>2797.5883789999998</v>
      </c>
      <c r="C6407">
        <v>-50263.339844000002</v>
      </c>
      <c r="D6407">
        <v>15733.189453000001</v>
      </c>
      <c r="E6407">
        <v>-0.26070399999999999</v>
      </c>
      <c r="F6407">
        <v>9.9379980000000003</v>
      </c>
      <c r="G6407">
        <v>0.43714399999999998</v>
      </c>
      <c r="H6407">
        <v>-2.8996000000000001E-2</v>
      </c>
      <c r="I6407">
        <v>1.7830000000000001E-3</v>
      </c>
      <c r="J6407">
        <v>5.8510000000000003E-3</v>
      </c>
      <c r="K6407">
        <v>1013.959961</v>
      </c>
      <c r="L6407">
        <v>50.178825000000003</v>
      </c>
      <c r="W6407">
        <f t="shared" si="100"/>
        <v>52742.422046922955</v>
      </c>
    </row>
    <row r="6408" spans="1:23" x14ac:dyDescent="0.3">
      <c r="A6408">
        <v>817.33500000000004</v>
      </c>
      <c r="B6408">
        <v>2791.7978520000001</v>
      </c>
      <c r="C6408">
        <v>-50251.195312000003</v>
      </c>
      <c r="D6408">
        <v>15606.706055000001</v>
      </c>
      <c r="E6408">
        <v>-0.27252399999999999</v>
      </c>
      <c r="F6408">
        <v>9.93079</v>
      </c>
      <c r="G6408">
        <v>0.44338499999999997</v>
      </c>
      <c r="H6408">
        <v>-2.1850000000000001E-2</v>
      </c>
      <c r="I6408">
        <v>2.245E-3</v>
      </c>
      <c r="J6408">
        <v>2.0530000000000001E-3</v>
      </c>
      <c r="K6408">
        <v>1013.959961</v>
      </c>
      <c r="L6408">
        <v>50.178825000000003</v>
      </c>
      <c r="W6408">
        <f t="shared" si="100"/>
        <v>52692.941077703916</v>
      </c>
    </row>
    <row r="6409" spans="1:23" x14ac:dyDescent="0.3">
      <c r="A6409">
        <v>817.34625000000005</v>
      </c>
      <c r="B6409">
        <v>2833.4753420000002</v>
      </c>
      <c r="C6409">
        <v>-50261.566405999998</v>
      </c>
      <c r="D6409">
        <v>15468.416992</v>
      </c>
      <c r="E6409">
        <v>-0.26940700000000001</v>
      </c>
      <c r="F6409">
        <v>9.9369180000000004</v>
      </c>
      <c r="G6409">
        <v>0.42600199999999999</v>
      </c>
      <c r="H6409">
        <v>2.5495E-2</v>
      </c>
      <c r="I6409">
        <v>8.3619999999999996E-3</v>
      </c>
      <c r="J6409">
        <v>-1.2947E-2</v>
      </c>
      <c r="K6409">
        <v>1013.959961</v>
      </c>
      <c r="L6409">
        <v>50.178825000000003</v>
      </c>
      <c r="W6409">
        <f t="shared" si="100"/>
        <v>52664.272180833032</v>
      </c>
    </row>
    <row r="6410" spans="1:23" x14ac:dyDescent="0.3">
      <c r="A6410">
        <v>817.35749999999996</v>
      </c>
      <c r="B6410">
        <v>2823.3344729999999</v>
      </c>
      <c r="C6410">
        <v>-50246.023437000003</v>
      </c>
      <c r="D6410">
        <v>15725.803711</v>
      </c>
      <c r="E6410">
        <v>-0.27355000000000002</v>
      </c>
      <c r="F6410">
        <v>9.9230070000000001</v>
      </c>
      <c r="G6410">
        <v>0.44661299999999998</v>
      </c>
      <c r="H6410">
        <v>6.3580999999999999E-2</v>
      </c>
      <c r="I6410">
        <v>1.2971E-2</v>
      </c>
      <c r="J6410">
        <v>-2.2030999999999999E-2</v>
      </c>
      <c r="K6410">
        <v>1013.959961</v>
      </c>
      <c r="L6410">
        <v>50.178825000000003</v>
      </c>
      <c r="W6410">
        <f t="shared" si="100"/>
        <v>52725.088820549987</v>
      </c>
    </row>
    <row r="6411" spans="1:23" x14ac:dyDescent="0.3">
      <c r="A6411">
        <v>817.36874999999998</v>
      </c>
      <c r="B6411">
        <v>2754.539307</v>
      </c>
      <c r="C6411">
        <v>-50267.707030999998</v>
      </c>
      <c r="D6411">
        <v>15518.560546999999</v>
      </c>
      <c r="E6411">
        <v>-0.26628099999999999</v>
      </c>
      <c r="F6411">
        <v>9.9263870000000001</v>
      </c>
      <c r="G6411">
        <v>0.45075999999999999</v>
      </c>
      <c r="H6411">
        <v>6.5198000000000006E-2</v>
      </c>
      <c r="I6411">
        <v>1.2279999999999999E-2</v>
      </c>
      <c r="J6411">
        <v>-2.1988000000000001E-2</v>
      </c>
      <c r="K6411">
        <v>1013.959961</v>
      </c>
      <c r="L6411">
        <v>50.178825000000003</v>
      </c>
      <c r="W6411">
        <f t="shared" si="100"/>
        <v>52680.694551222077</v>
      </c>
    </row>
    <row r="6412" spans="1:23" x14ac:dyDescent="0.3">
      <c r="A6412">
        <v>817.38</v>
      </c>
      <c r="B6412">
        <v>2677.8476559999999</v>
      </c>
      <c r="C6412">
        <v>-50258.042969000002</v>
      </c>
      <c r="D6412">
        <v>15737.280273</v>
      </c>
      <c r="E6412">
        <v>-0.27449099999999999</v>
      </c>
      <c r="F6412">
        <v>9.9357600000000001</v>
      </c>
      <c r="G6412">
        <v>0.448853</v>
      </c>
      <c r="H6412">
        <v>1.8485000000000001E-2</v>
      </c>
      <c r="I6412">
        <v>7.5399999999999998E-3</v>
      </c>
      <c r="J6412">
        <v>-8.3049999999999999E-3</v>
      </c>
      <c r="K6412">
        <v>1013.959961</v>
      </c>
      <c r="L6412">
        <v>50.178825000000003</v>
      </c>
      <c r="W6412">
        <f t="shared" si="100"/>
        <v>52732.378493043063</v>
      </c>
    </row>
    <row r="6413" spans="1:23" x14ac:dyDescent="0.3">
      <c r="A6413">
        <v>817.39125000000001</v>
      </c>
      <c r="B6413">
        <v>2764.5170899999998</v>
      </c>
      <c r="C6413">
        <v>-50287.804687000003</v>
      </c>
      <c r="D6413">
        <v>15721.963867</v>
      </c>
      <c r="E6413">
        <v>-0.27709299999999998</v>
      </c>
      <c r="F6413">
        <v>9.929335</v>
      </c>
      <c r="G6413">
        <v>0.43330200000000002</v>
      </c>
      <c r="H6413">
        <v>-2.4388E-2</v>
      </c>
      <c r="I6413">
        <v>1.5139999999999999E-3</v>
      </c>
      <c r="J6413">
        <v>4.2599999999999999E-3</v>
      </c>
      <c r="K6413">
        <v>1013.959961</v>
      </c>
      <c r="L6413">
        <v>50.178825000000003</v>
      </c>
      <c r="W6413">
        <f t="shared" si="100"/>
        <v>52760.64824103297</v>
      </c>
    </row>
    <row r="6414" spans="1:23" x14ac:dyDescent="0.3">
      <c r="A6414">
        <v>817.40250000000003</v>
      </c>
      <c r="B6414">
        <v>2732.7246089999999</v>
      </c>
      <c r="C6414">
        <v>-50265.441405999998</v>
      </c>
      <c r="D6414">
        <v>15605.690430000001</v>
      </c>
      <c r="E6414">
        <v>-0.27187099999999997</v>
      </c>
      <c r="F6414">
        <v>9.9221920000000008</v>
      </c>
      <c r="G6414">
        <v>0.44780500000000001</v>
      </c>
      <c r="H6414">
        <v>-3.1807000000000002E-2</v>
      </c>
      <c r="I6414">
        <v>7.2800000000000002E-4</v>
      </c>
      <c r="J6414">
        <v>5.2690000000000002E-3</v>
      </c>
      <c r="K6414">
        <v>1013.9499510000001</v>
      </c>
      <c r="L6414">
        <v>50.178825000000003</v>
      </c>
      <c r="W6414">
        <f t="shared" si="100"/>
        <v>52703.13043193589</v>
      </c>
    </row>
    <row r="6415" spans="1:23" x14ac:dyDescent="0.3">
      <c r="A6415">
        <v>817.41375000000005</v>
      </c>
      <c r="B6415">
        <v>2808.5263669999999</v>
      </c>
      <c r="C6415">
        <v>-50219.585937000003</v>
      </c>
      <c r="D6415">
        <v>15648.415039</v>
      </c>
      <c r="E6415">
        <v>-0.27291799999999999</v>
      </c>
      <c r="F6415">
        <v>9.9288209999999992</v>
      </c>
      <c r="G6415">
        <v>0.43054100000000001</v>
      </c>
      <c r="H6415">
        <v>9.1680000000000008E-3</v>
      </c>
      <c r="I6415">
        <v>5.3660000000000001E-3</v>
      </c>
      <c r="J6415">
        <v>-8.8129999999999997E-3</v>
      </c>
      <c r="K6415">
        <v>1013.9499510000001</v>
      </c>
      <c r="L6415">
        <v>50.178825000000003</v>
      </c>
      <c r="W6415">
        <f t="shared" si="100"/>
        <v>52676.062165566858</v>
      </c>
    </row>
    <row r="6416" spans="1:23" x14ac:dyDescent="0.3">
      <c r="A6416">
        <v>817.42499999999995</v>
      </c>
      <c r="B6416">
        <v>2772.8142090000001</v>
      </c>
      <c r="C6416">
        <v>-50272.6875</v>
      </c>
      <c r="D6416">
        <v>15668.902344</v>
      </c>
      <c r="E6416">
        <v>-0.27502399999999999</v>
      </c>
      <c r="F6416">
        <v>9.9274640000000005</v>
      </c>
      <c r="G6416">
        <v>0.44276199999999999</v>
      </c>
      <c r="H6416">
        <v>5.5321000000000002E-2</v>
      </c>
      <c r="I6416">
        <v>1.1485E-2</v>
      </c>
      <c r="J6416">
        <v>-2.1322000000000001E-2</v>
      </c>
      <c r="K6416">
        <v>1013.9499510000001</v>
      </c>
      <c r="L6416">
        <v>50.178825000000003</v>
      </c>
      <c r="W6416">
        <f t="shared" si="100"/>
        <v>52730.88381372056</v>
      </c>
    </row>
    <row r="6417" spans="1:23" x14ac:dyDescent="0.3">
      <c r="A6417">
        <v>817.43624999999997</v>
      </c>
      <c r="B6417">
        <v>2874.0134280000002</v>
      </c>
      <c r="C6417">
        <v>-50266.082030999998</v>
      </c>
      <c r="D6417">
        <v>15551.102539</v>
      </c>
      <c r="E6417">
        <v>-0.27790199999999998</v>
      </c>
      <c r="F6417">
        <v>9.9313719999999996</v>
      </c>
      <c r="G6417">
        <v>0.44045000000000001</v>
      </c>
      <c r="H6417">
        <v>6.5304000000000001E-2</v>
      </c>
      <c r="I6417">
        <v>1.3252999999999999E-2</v>
      </c>
      <c r="J6417">
        <v>-2.2020999999999999E-2</v>
      </c>
      <c r="K6417">
        <v>1013.9499510000001</v>
      </c>
      <c r="L6417">
        <v>50.178825000000003</v>
      </c>
      <c r="W6417">
        <f t="shared" si="100"/>
        <v>52695.120704957466</v>
      </c>
    </row>
    <row r="6418" spans="1:23" x14ac:dyDescent="0.3">
      <c r="A6418">
        <v>817.44749999999999</v>
      </c>
      <c r="B6418">
        <v>2777.4145509999998</v>
      </c>
      <c r="C6418">
        <v>-50258.457030999998</v>
      </c>
      <c r="D6418">
        <v>15564.458984000001</v>
      </c>
      <c r="E6418">
        <v>-0.26381900000000003</v>
      </c>
      <c r="F6418">
        <v>9.917109</v>
      </c>
      <c r="G6418">
        <v>0.44552599999999998</v>
      </c>
      <c r="H6418">
        <v>3.7250999999999999E-2</v>
      </c>
      <c r="I6418">
        <v>9.9590000000000008E-3</v>
      </c>
      <c r="J6418">
        <v>-1.4231000000000001E-2</v>
      </c>
      <c r="K6418">
        <v>1013.9499510000001</v>
      </c>
      <c r="L6418">
        <v>50.178825000000003</v>
      </c>
      <c r="W6418">
        <f t="shared" si="100"/>
        <v>52686.610426080726</v>
      </c>
    </row>
    <row r="6419" spans="1:23" x14ac:dyDescent="0.3">
      <c r="A6419">
        <v>817.45875000000001</v>
      </c>
      <c r="B6419">
        <v>2846.1220699999999</v>
      </c>
      <c r="C6419">
        <v>-50255.898437000003</v>
      </c>
      <c r="D6419">
        <v>15505.337890999999</v>
      </c>
      <c r="E6419">
        <v>-0.28292400000000001</v>
      </c>
      <c r="F6419">
        <v>9.9222590000000004</v>
      </c>
      <c r="G6419">
        <v>0.43694100000000002</v>
      </c>
      <c r="H6419">
        <v>-1.2187999999999999E-2</v>
      </c>
      <c r="I6419">
        <v>4.078E-3</v>
      </c>
      <c r="J6419">
        <v>5.8500000000000002E-4</v>
      </c>
      <c r="K6419">
        <v>1013.9499510000001</v>
      </c>
      <c r="L6419">
        <v>50.178825000000003</v>
      </c>
      <c r="W6419">
        <f t="shared" si="100"/>
        <v>52670.4019508251</v>
      </c>
    </row>
    <row r="6420" spans="1:23" x14ac:dyDescent="0.3">
      <c r="A6420">
        <v>817.47</v>
      </c>
      <c r="B6420">
        <v>2893.9938959999999</v>
      </c>
      <c r="C6420">
        <v>-50248.539062000003</v>
      </c>
      <c r="D6420">
        <v>15633.449219</v>
      </c>
      <c r="E6420">
        <v>-0.28169699999999998</v>
      </c>
      <c r="F6420">
        <v>9.9249650000000003</v>
      </c>
      <c r="G6420">
        <v>0.44711099999999998</v>
      </c>
      <c r="H6420">
        <v>-3.9588999999999999E-2</v>
      </c>
      <c r="I6420">
        <v>1.114E-3</v>
      </c>
      <c r="J6420">
        <v>8.5129999999999997E-3</v>
      </c>
      <c r="K6420">
        <v>1013.9499510000001</v>
      </c>
      <c r="L6420">
        <v>50.178825000000003</v>
      </c>
      <c r="W6420">
        <f t="shared" si="100"/>
        <v>52703.848180360394</v>
      </c>
    </row>
    <row r="6421" spans="1:23" x14ac:dyDescent="0.3">
      <c r="A6421">
        <v>817.48125000000005</v>
      </c>
      <c r="B6421">
        <v>2785.767578</v>
      </c>
      <c r="C6421">
        <v>-50266.964844000002</v>
      </c>
      <c r="D6421">
        <v>15710.326171999999</v>
      </c>
      <c r="E6421">
        <v>-0.283694</v>
      </c>
      <c r="F6421">
        <v>9.933586</v>
      </c>
      <c r="G6421">
        <v>0.45242300000000002</v>
      </c>
      <c r="H6421">
        <v>-9.5029999999999993E-3</v>
      </c>
      <c r="I6421">
        <v>4.5259999999999996E-3</v>
      </c>
      <c r="J6421">
        <v>-1.884E-3</v>
      </c>
      <c r="K6421">
        <v>1013.9499510000001</v>
      </c>
      <c r="L6421">
        <v>50.178825000000003</v>
      </c>
      <c r="W6421">
        <f t="shared" si="100"/>
        <v>52738.435737678039</v>
      </c>
    </row>
    <row r="6422" spans="1:23" x14ac:dyDescent="0.3">
      <c r="A6422">
        <v>817.49249999999995</v>
      </c>
      <c r="B6422">
        <v>2851.9560550000001</v>
      </c>
      <c r="C6422">
        <v>-50261.277344000002</v>
      </c>
      <c r="D6422">
        <v>15675.010742</v>
      </c>
      <c r="E6422">
        <v>-0.26992899999999997</v>
      </c>
      <c r="F6422">
        <v>9.927937</v>
      </c>
      <c r="G6422">
        <v>0.45192700000000002</v>
      </c>
      <c r="H6422">
        <v>3.8533999999999999E-2</v>
      </c>
      <c r="I6422">
        <v>9.8370000000000003E-3</v>
      </c>
      <c r="J6422">
        <v>-1.7401E-2</v>
      </c>
      <c r="K6422">
        <v>1013.9499510000001</v>
      </c>
      <c r="L6422">
        <v>50.178825000000003</v>
      </c>
      <c r="W6422">
        <f t="shared" si="100"/>
        <v>52726.04304660036</v>
      </c>
    </row>
    <row r="6423" spans="1:23" x14ac:dyDescent="0.3">
      <c r="A6423">
        <v>817.50374999999997</v>
      </c>
      <c r="B6423">
        <v>2807.2753910000001</v>
      </c>
      <c r="C6423">
        <v>-50268.425780999998</v>
      </c>
      <c r="D6423">
        <v>15666.006836</v>
      </c>
      <c r="E6423">
        <v>-0.27469399999999999</v>
      </c>
      <c r="F6423">
        <v>9.9338999999999995</v>
      </c>
      <c r="G6423">
        <v>0.45536500000000002</v>
      </c>
      <c r="H6423">
        <v>6.8722000000000005E-2</v>
      </c>
      <c r="I6423">
        <v>1.2885000000000001E-2</v>
      </c>
      <c r="J6423">
        <v>-2.3473000000000001E-2</v>
      </c>
      <c r="K6423">
        <v>1013.919983</v>
      </c>
      <c r="L6423">
        <v>50.181170999999999</v>
      </c>
      <c r="W6423">
        <f t="shared" si="100"/>
        <v>52727.783907598641</v>
      </c>
    </row>
    <row r="6424" spans="1:23" x14ac:dyDescent="0.3">
      <c r="A6424">
        <v>817.51499999999999</v>
      </c>
      <c r="B6424">
        <v>2824.7565920000002</v>
      </c>
      <c r="C6424">
        <v>-50266.054687000003</v>
      </c>
      <c r="D6424">
        <v>15607.751953000001</v>
      </c>
      <c r="E6424">
        <v>-0.27989399999999998</v>
      </c>
      <c r="F6424">
        <v>9.9236360000000001</v>
      </c>
      <c r="G6424">
        <v>0.44238</v>
      </c>
      <c r="H6424">
        <v>5.2209999999999999E-2</v>
      </c>
      <c r="I6424">
        <v>1.1344E-2</v>
      </c>
      <c r="J6424">
        <v>-1.8304000000000001E-2</v>
      </c>
      <c r="K6424">
        <v>1013.919983</v>
      </c>
      <c r="L6424">
        <v>50.181170999999999</v>
      </c>
      <c r="W6424">
        <f t="shared" si="100"/>
        <v>52709.177802607563</v>
      </c>
    </row>
    <row r="6425" spans="1:23" x14ac:dyDescent="0.3">
      <c r="A6425">
        <v>817.52625</v>
      </c>
      <c r="B6425">
        <v>2688.7475589999999</v>
      </c>
      <c r="C6425">
        <v>-50264.394530999998</v>
      </c>
      <c r="D6425">
        <v>15597.428711</v>
      </c>
      <c r="E6425">
        <v>-0.27549200000000001</v>
      </c>
      <c r="F6425">
        <v>9.926031</v>
      </c>
      <c r="G6425">
        <v>0.44186199999999998</v>
      </c>
      <c r="H6425">
        <v>5.9389999999999998E-3</v>
      </c>
      <c r="I6425">
        <v>5.4419999999999998E-3</v>
      </c>
      <c r="J6425">
        <v>-5.7089999999999997E-3</v>
      </c>
      <c r="K6425">
        <v>1013.919983</v>
      </c>
      <c r="L6425">
        <v>50.181170999999999</v>
      </c>
      <c r="W6425">
        <f t="shared" si="100"/>
        <v>52697.424067963497</v>
      </c>
    </row>
    <row r="6426" spans="1:23" x14ac:dyDescent="0.3">
      <c r="A6426">
        <v>817.53750000000002</v>
      </c>
      <c r="B6426">
        <v>2642.3237300000001</v>
      </c>
      <c r="C6426">
        <v>-50257.792969000002</v>
      </c>
      <c r="D6426">
        <v>15727.866211</v>
      </c>
      <c r="E6426">
        <v>-0.273206</v>
      </c>
      <c r="F6426">
        <v>9.9227050000000006</v>
      </c>
      <c r="G6426">
        <v>0.43519000000000002</v>
      </c>
      <c r="H6426">
        <v>-3.4412999999999999E-2</v>
      </c>
      <c r="I6426">
        <v>2.8400000000000002E-4</v>
      </c>
      <c r="J6426">
        <v>7.0740000000000004E-3</v>
      </c>
      <c r="K6426">
        <v>1013.919983</v>
      </c>
      <c r="L6426">
        <v>50.181170999999999</v>
      </c>
      <c r="W6426">
        <f t="shared" si="100"/>
        <v>52727.539335342612</v>
      </c>
    </row>
    <row r="6427" spans="1:23" x14ac:dyDescent="0.3">
      <c r="A6427">
        <v>817.54875000000004</v>
      </c>
      <c r="B6427">
        <v>2697.2890619999998</v>
      </c>
      <c r="C6427">
        <v>-50246.726562000003</v>
      </c>
      <c r="D6427">
        <v>15710.395508</v>
      </c>
      <c r="E6427">
        <v>-0.28362900000000002</v>
      </c>
      <c r="F6427">
        <v>9.914066</v>
      </c>
      <c r="G6427">
        <v>0.44384099999999999</v>
      </c>
      <c r="H6427">
        <v>-2.4882999999999999E-2</v>
      </c>
      <c r="I6427">
        <v>1.5070000000000001E-3</v>
      </c>
      <c r="J6427">
        <v>3.7090000000000001E-3</v>
      </c>
      <c r="K6427">
        <v>1013.919983</v>
      </c>
      <c r="L6427">
        <v>50.181170999999999</v>
      </c>
      <c r="W6427">
        <f t="shared" si="100"/>
        <v>52714.565591477352</v>
      </c>
    </row>
    <row r="6428" spans="1:23" x14ac:dyDescent="0.3">
      <c r="A6428">
        <v>817.56</v>
      </c>
      <c r="B6428">
        <v>2689.4497070000002</v>
      </c>
      <c r="C6428">
        <v>-50239.742187000003</v>
      </c>
      <c r="D6428">
        <v>15731.698242</v>
      </c>
      <c r="E6428">
        <v>-0.28415200000000002</v>
      </c>
      <c r="F6428">
        <v>9.9152360000000002</v>
      </c>
      <c r="G6428">
        <v>0.44983499999999998</v>
      </c>
      <c r="H6428">
        <v>2.0124E-2</v>
      </c>
      <c r="I6428">
        <v>7.3410000000000003E-3</v>
      </c>
      <c r="J6428">
        <v>-1.2463E-2</v>
      </c>
      <c r="K6428">
        <v>1013.919983</v>
      </c>
      <c r="L6428">
        <v>50.181170999999999</v>
      </c>
      <c r="W6428">
        <f t="shared" si="100"/>
        <v>52713.861216192992</v>
      </c>
    </row>
    <row r="6429" spans="1:23" x14ac:dyDescent="0.3">
      <c r="A6429">
        <v>817.57124999999996</v>
      </c>
      <c r="B6429">
        <v>2784.2377929999998</v>
      </c>
      <c r="C6429">
        <v>-50283.851562000003</v>
      </c>
      <c r="D6429">
        <v>15638.180664</v>
      </c>
      <c r="E6429">
        <v>-0.272559</v>
      </c>
      <c r="F6429">
        <v>9.9350959999999997</v>
      </c>
      <c r="G6429">
        <v>0.43845899999999999</v>
      </c>
      <c r="H6429">
        <v>6.3676999999999997E-2</v>
      </c>
      <c r="I6429">
        <v>1.2101000000000001E-2</v>
      </c>
      <c r="J6429">
        <v>-2.3200999999999999E-2</v>
      </c>
      <c r="K6429">
        <v>1013.919983</v>
      </c>
      <c r="L6429">
        <v>50.181170999999999</v>
      </c>
      <c r="W6429">
        <f t="shared" si="100"/>
        <v>52733.010557686946</v>
      </c>
    </row>
    <row r="6430" spans="1:23" x14ac:dyDescent="0.3">
      <c r="A6430">
        <v>817.58249999999998</v>
      </c>
      <c r="B6430">
        <v>2681.289307</v>
      </c>
      <c r="C6430">
        <v>-50253.089844000002</v>
      </c>
      <c r="D6430">
        <v>15578.784180000001</v>
      </c>
      <c r="E6430">
        <v>-0.26932200000000001</v>
      </c>
      <c r="F6430">
        <v>9.9331770000000006</v>
      </c>
      <c r="G6430">
        <v>0.45157000000000003</v>
      </c>
      <c r="H6430">
        <v>6.6763000000000003E-2</v>
      </c>
      <c r="I6430">
        <v>1.2345E-2</v>
      </c>
      <c r="J6430">
        <v>-2.2081E-2</v>
      </c>
      <c r="K6430">
        <v>1013.919983</v>
      </c>
      <c r="L6430">
        <v>50.181170999999999</v>
      </c>
      <c r="W6430">
        <f t="shared" si="100"/>
        <v>52680.744753125757</v>
      </c>
    </row>
    <row r="6431" spans="1:23" x14ac:dyDescent="0.3">
      <c r="A6431">
        <v>817.59375</v>
      </c>
      <c r="B6431">
        <v>2696.795654</v>
      </c>
      <c r="C6431">
        <v>-50250.054687000003</v>
      </c>
      <c r="D6431">
        <v>15537.816406</v>
      </c>
      <c r="E6431">
        <v>-0.26525100000000001</v>
      </c>
      <c r="F6431">
        <v>9.9332180000000001</v>
      </c>
      <c r="G6431">
        <v>0.43202000000000002</v>
      </c>
      <c r="H6431">
        <v>2.8934999999999999E-2</v>
      </c>
      <c r="I6431">
        <v>8.8310000000000003E-3</v>
      </c>
      <c r="J6431">
        <v>-1.2878000000000001E-2</v>
      </c>
      <c r="K6431">
        <v>1013.919983</v>
      </c>
      <c r="L6431">
        <v>50.181170999999999</v>
      </c>
      <c r="W6431">
        <f t="shared" si="100"/>
        <v>52666.540056400961</v>
      </c>
    </row>
    <row r="6432" spans="1:23" x14ac:dyDescent="0.3">
      <c r="A6432">
        <v>817.60500000000002</v>
      </c>
      <c r="B6432">
        <v>2679.9858399999998</v>
      </c>
      <c r="C6432">
        <v>-50266.398437000003</v>
      </c>
      <c r="D6432">
        <v>15601.263671999999</v>
      </c>
      <c r="E6432">
        <v>-0.276723</v>
      </c>
      <c r="F6432">
        <v>9.9411020000000008</v>
      </c>
      <c r="G6432">
        <v>0.44811699999999999</v>
      </c>
      <c r="H6432">
        <v>-1.8540000000000001E-2</v>
      </c>
      <c r="I6432">
        <v>2.6189999999999998E-3</v>
      </c>
      <c r="J6432">
        <v>3.0179999999999998E-3</v>
      </c>
      <c r="K6432">
        <v>1013.899963</v>
      </c>
      <c r="L6432">
        <v>50.176288999999997</v>
      </c>
      <c r="W6432">
        <f t="shared" si="100"/>
        <v>52700.024327253428</v>
      </c>
    </row>
    <row r="6433" spans="1:23" x14ac:dyDescent="0.3">
      <c r="A6433">
        <v>817.61625000000004</v>
      </c>
      <c r="B6433">
        <v>2758.3503420000002</v>
      </c>
      <c r="C6433">
        <v>-50305.148437000003</v>
      </c>
      <c r="D6433">
        <v>15557.720703000001</v>
      </c>
      <c r="E6433">
        <v>-0.27963100000000002</v>
      </c>
      <c r="F6433">
        <v>9.9287209999999995</v>
      </c>
      <c r="G6433">
        <v>0.44346200000000002</v>
      </c>
      <c r="H6433">
        <v>-3.2439999999999997E-2</v>
      </c>
      <c r="I6433">
        <v>1.0449999999999999E-3</v>
      </c>
      <c r="J6433">
        <v>5.5339999999999999E-3</v>
      </c>
      <c r="K6433">
        <v>1013.899963</v>
      </c>
      <c r="L6433">
        <v>50.176288999999997</v>
      </c>
      <c r="W6433">
        <f t="shared" si="100"/>
        <v>52728.162582725847</v>
      </c>
    </row>
    <row r="6434" spans="1:23" x14ac:dyDescent="0.3">
      <c r="A6434">
        <v>817.62750000000005</v>
      </c>
      <c r="B6434">
        <v>2713.2565920000002</v>
      </c>
      <c r="C6434">
        <v>-50266.296875</v>
      </c>
      <c r="D6434">
        <v>15608.309569999999</v>
      </c>
      <c r="E6434">
        <v>-0.27389200000000002</v>
      </c>
      <c r="F6434">
        <v>9.9212439999999997</v>
      </c>
      <c r="G6434">
        <v>0.43956200000000001</v>
      </c>
      <c r="H6434">
        <v>3.4220000000000001E-3</v>
      </c>
      <c r="I6434">
        <v>5.7850000000000002E-3</v>
      </c>
      <c r="J6434">
        <v>-7.045E-3</v>
      </c>
      <c r="K6434">
        <v>1013.899963</v>
      </c>
      <c r="L6434">
        <v>50.176288999999997</v>
      </c>
      <c r="W6434">
        <f t="shared" si="100"/>
        <v>52703.716097563934</v>
      </c>
    </row>
    <row r="6435" spans="1:23" x14ac:dyDescent="0.3">
      <c r="A6435">
        <v>817.63874999999996</v>
      </c>
      <c r="B6435">
        <v>2754.7695309999999</v>
      </c>
      <c r="C6435">
        <v>-50262.71875</v>
      </c>
      <c r="D6435">
        <v>15662.868164</v>
      </c>
      <c r="E6435">
        <v>-0.28306999999999999</v>
      </c>
      <c r="F6435">
        <v>9.9319210000000009</v>
      </c>
      <c r="G6435">
        <v>0.43776799999999999</v>
      </c>
      <c r="H6435">
        <v>4.7141000000000002E-2</v>
      </c>
      <c r="I6435">
        <v>1.0225E-2</v>
      </c>
      <c r="J6435">
        <v>-1.9040000000000001E-2</v>
      </c>
      <c r="K6435">
        <v>1013.899963</v>
      </c>
      <c r="L6435">
        <v>50.176288999999997</v>
      </c>
      <c r="W6435">
        <f t="shared" si="100"/>
        <v>52718.640824981179</v>
      </c>
    </row>
    <row r="6436" spans="1:23" x14ac:dyDescent="0.3">
      <c r="A6436">
        <v>817.65</v>
      </c>
      <c r="B6436">
        <v>2786.5534670000002</v>
      </c>
      <c r="C6436">
        <v>-50259.59375</v>
      </c>
      <c r="D6436">
        <v>15880.628906</v>
      </c>
      <c r="E6436">
        <v>-0.27735300000000002</v>
      </c>
      <c r="F6436">
        <v>9.9240849999999998</v>
      </c>
      <c r="G6436">
        <v>0.442355</v>
      </c>
      <c r="H6436">
        <v>6.5782999999999994E-2</v>
      </c>
      <c r="I6436">
        <v>1.2532E-2</v>
      </c>
      <c r="J6436">
        <v>-2.2027999999999999E-2</v>
      </c>
      <c r="K6436">
        <v>1013.899963</v>
      </c>
      <c r="L6436">
        <v>50.176288999999997</v>
      </c>
      <c r="W6436">
        <f t="shared" si="100"/>
        <v>52782.440437986297</v>
      </c>
    </row>
    <row r="6437" spans="1:23" x14ac:dyDescent="0.3">
      <c r="A6437">
        <v>817.66125</v>
      </c>
      <c r="B6437">
        <v>2849.1596679999998</v>
      </c>
      <c r="C6437">
        <v>-50253.695312000003</v>
      </c>
      <c r="D6437">
        <v>15735.820312</v>
      </c>
      <c r="E6437">
        <v>-0.275065</v>
      </c>
      <c r="F6437">
        <v>9.9270429999999994</v>
      </c>
      <c r="G6437">
        <v>0.45436199999999999</v>
      </c>
      <c r="H6437">
        <v>4.4918E-2</v>
      </c>
      <c r="I6437">
        <v>1.03E-2</v>
      </c>
      <c r="J6437">
        <v>-1.6274E-2</v>
      </c>
      <c r="K6437">
        <v>1013.899963</v>
      </c>
      <c r="L6437">
        <v>50.176288999999997</v>
      </c>
      <c r="W6437">
        <f t="shared" si="100"/>
        <v>52736.776960832947</v>
      </c>
    </row>
    <row r="6438" spans="1:23" x14ac:dyDescent="0.3">
      <c r="A6438">
        <v>817.67250000000001</v>
      </c>
      <c r="B6438">
        <v>2769.5683589999999</v>
      </c>
      <c r="C6438">
        <v>-50247.074219000002</v>
      </c>
      <c r="D6438">
        <v>15624.991211</v>
      </c>
      <c r="E6438">
        <v>-0.28974699999999998</v>
      </c>
      <c r="F6438">
        <v>9.9238979999999994</v>
      </c>
      <c r="G6438">
        <v>0.44058799999999998</v>
      </c>
      <c r="H6438">
        <v>-9.3769999999999999E-3</v>
      </c>
      <c r="I6438">
        <v>4.0930000000000003E-3</v>
      </c>
      <c r="J6438">
        <v>-2.4399999999999999E-4</v>
      </c>
      <c r="K6438">
        <v>1013.899963</v>
      </c>
      <c r="L6438">
        <v>50.176288999999997</v>
      </c>
      <c r="W6438">
        <f t="shared" si="100"/>
        <v>52693.256938707971</v>
      </c>
    </row>
    <row r="6439" spans="1:23" x14ac:dyDescent="0.3">
      <c r="A6439">
        <v>817.68375000000003</v>
      </c>
      <c r="B6439">
        <v>2775.5659179999998</v>
      </c>
      <c r="C6439">
        <v>-50256.109375</v>
      </c>
      <c r="D6439">
        <v>15569.447265999999</v>
      </c>
      <c r="E6439">
        <v>-0.28211700000000001</v>
      </c>
      <c r="F6439">
        <v>9.9096519999999995</v>
      </c>
      <c r="G6439">
        <v>0.444355</v>
      </c>
      <c r="H6439">
        <v>-3.8700999999999999E-2</v>
      </c>
      <c r="I6439">
        <v>8.6799999999999996E-4</v>
      </c>
      <c r="J6439">
        <v>8.5880000000000001E-3</v>
      </c>
      <c r="K6439">
        <v>1013.899963</v>
      </c>
      <c r="L6439">
        <v>50.176288999999997</v>
      </c>
      <c r="W6439">
        <f t="shared" si="100"/>
        <v>52685.74744507172</v>
      </c>
    </row>
    <row r="6440" spans="1:23" x14ac:dyDescent="0.3">
      <c r="A6440">
        <v>817.69500000000005</v>
      </c>
      <c r="B6440">
        <v>2780.9484859999998</v>
      </c>
      <c r="C6440">
        <v>-50273.941405999998</v>
      </c>
      <c r="D6440">
        <v>15704.878906</v>
      </c>
      <c r="E6440">
        <v>-0.27807100000000001</v>
      </c>
      <c r="F6440">
        <v>9.9236830000000005</v>
      </c>
      <c r="G6440">
        <v>0.45365100000000003</v>
      </c>
      <c r="H6440">
        <v>-1.2873000000000001E-2</v>
      </c>
      <c r="I6440">
        <v>3.1470000000000001E-3</v>
      </c>
      <c r="J6440">
        <v>-1.4549999999999999E-3</v>
      </c>
      <c r="K6440">
        <v>1013.899963</v>
      </c>
      <c r="L6440">
        <v>50.176288999999997</v>
      </c>
      <c r="W6440">
        <f t="shared" si="100"/>
        <v>52743.208856001838</v>
      </c>
    </row>
    <row r="6441" spans="1:23" x14ac:dyDescent="0.3">
      <c r="A6441">
        <v>817.70624999999995</v>
      </c>
      <c r="B6441">
        <v>2807.9575199999999</v>
      </c>
      <c r="C6441">
        <v>-50247.582030999998</v>
      </c>
      <c r="D6441">
        <v>15736.298828000001</v>
      </c>
      <c r="E6441">
        <v>-0.26733299999999999</v>
      </c>
      <c r="F6441">
        <v>9.9255060000000004</v>
      </c>
      <c r="G6441">
        <v>0.44804699999999997</v>
      </c>
      <c r="H6441">
        <v>3.1712999999999998E-2</v>
      </c>
      <c r="I6441">
        <v>8.8079999999999999E-3</v>
      </c>
      <c r="J6441">
        <v>-1.5226999999999999E-2</v>
      </c>
      <c r="K6441">
        <v>1013.9499510000001</v>
      </c>
      <c r="L6441">
        <v>50.178825000000003</v>
      </c>
      <c r="W6441">
        <f t="shared" si="100"/>
        <v>52728.884173670056</v>
      </c>
    </row>
    <row r="6442" spans="1:23" x14ac:dyDescent="0.3">
      <c r="A6442">
        <v>817.71749999999997</v>
      </c>
      <c r="B6442">
        <v>2676.4902339999999</v>
      </c>
      <c r="C6442">
        <v>-50243.136719000002</v>
      </c>
      <c r="D6442">
        <v>15587.032227</v>
      </c>
      <c r="E6442">
        <v>-0.28003800000000001</v>
      </c>
      <c r="F6442">
        <v>9.9326690000000006</v>
      </c>
      <c r="G6442">
        <v>0.443409</v>
      </c>
      <c r="H6442">
        <v>6.8176E-2</v>
      </c>
      <c r="I6442">
        <v>1.2964E-2</v>
      </c>
      <c r="J6442">
        <v>-2.3612000000000001E-2</v>
      </c>
      <c r="K6442">
        <v>1013.9499510000001</v>
      </c>
      <c r="L6442">
        <v>50.178825000000003</v>
      </c>
      <c r="W6442">
        <f t="shared" si="100"/>
        <v>52673.446450582291</v>
      </c>
    </row>
    <row r="6443" spans="1:23" x14ac:dyDescent="0.3">
      <c r="A6443">
        <v>817.72874999999999</v>
      </c>
      <c r="B6443">
        <v>2787.5451659999999</v>
      </c>
      <c r="C6443">
        <v>-50267.980469000002</v>
      </c>
      <c r="D6443">
        <v>15674.629883</v>
      </c>
      <c r="E6443">
        <v>-0.26571</v>
      </c>
      <c r="F6443">
        <v>9.9084140000000005</v>
      </c>
      <c r="G6443">
        <v>0.45494800000000002</v>
      </c>
      <c r="H6443">
        <v>6.0391E-2</v>
      </c>
      <c r="I6443">
        <v>1.3367E-2</v>
      </c>
      <c r="J6443">
        <v>-2.0899000000000001E-2</v>
      </c>
      <c r="K6443">
        <v>1013.9499510000001</v>
      </c>
      <c r="L6443">
        <v>50.178825000000003</v>
      </c>
      <c r="W6443">
        <f t="shared" si="100"/>
        <v>52728.875300477368</v>
      </c>
    </row>
    <row r="6444" spans="1:23" x14ac:dyDescent="0.3">
      <c r="A6444">
        <v>817.74</v>
      </c>
      <c r="B6444">
        <v>2800.0852049999999</v>
      </c>
      <c r="C6444">
        <v>-50244.296875</v>
      </c>
      <c r="D6444">
        <v>15629.169921999999</v>
      </c>
      <c r="E6444">
        <v>-0.26487100000000002</v>
      </c>
      <c r="F6444">
        <v>9.9150360000000006</v>
      </c>
      <c r="G6444">
        <v>0.45457599999999998</v>
      </c>
      <c r="H6444">
        <v>1.0543E-2</v>
      </c>
      <c r="I6444">
        <v>6.9940000000000002E-3</v>
      </c>
      <c r="J6444">
        <v>-6.0670000000000003E-3</v>
      </c>
      <c r="K6444">
        <v>1013.9499510000001</v>
      </c>
      <c r="L6444">
        <v>50.178825000000003</v>
      </c>
      <c r="W6444">
        <f t="shared" si="100"/>
        <v>52693.460676531242</v>
      </c>
    </row>
    <row r="6445" spans="1:23" x14ac:dyDescent="0.3">
      <c r="A6445">
        <v>817.75125000000003</v>
      </c>
      <c r="B6445">
        <v>2802.9282229999999</v>
      </c>
      <c r="C6445">
        <v>-50258.636719000002</v>
      </c>
      <c r="D6445">
        <v>15598.044921999999</v>
      </c>
      <c r="E6445">
        <v>-0.27415400000000001</v>
      </c>
      <c r="F6445">
        <v>9.9227480000000003</v>
      </c>
      <c r="G6445">
        <v>0.443637</v>
      </c>
      <c r="H6445">
        <v>-3.2723000000000002E-2</v>
      </c>
      <c r="I6445">
        <v>1.5870000000000001E-3</v>
      </c>
      <c r="J6445">
        <v>6.8009999999999998E-3</v>
      </c>
      <c r="K6445">
        <v>1013.9499510000001</v>
      </c>
      <c r="L6445">
        <v>50.178825000000003</v>
      </c>
      <c r="W6445">
        <f t="shared" si="100"/>
        <v>52698.064261075429</v>
      </c>
    </row>
    <row r="6446" spans="1:23" x14ac:dyDescent="0.3">
      <c r="A6446">
        <v>817.76250000000005</v>
      </c>
      <c r="B6446">
        <v>2835.9458009999998</v>
      </c>
      <c r="C6446">
        <v>-50278.195312000003</v>
      </c>
      <c r="D6446">
        <v>15633.100586</v>
      </c>
      <c r="E6446">
        <v>-0.27323700000000001</v>
      </c>
      <c r="F6446">
        <v>9.9196220000000004</v>
      </c>
      <c r="G6446">
        <v>0.440521</v>
      </c>
      <c r="H6446">
        <v>-3.1342000000000002E-2</v>
      </c>
      <c r="I6446">
        <v>1.2489999999999999E-3</v>
      </c>
      <c r="J6446">
        <v>6.215E-3</v>
      </c>
      <c r="K6446">
        <v>1013.9499510000001</v>
      </c>
      <c r="L6446">
        <v>50.178825000000003</v>
      </c>
      <c r="W6446">
        <f t="shared" si="100"/>
        <v>52728.866348043382</v>
      </c>
    </row>
    <row r="6447" spans="1:23" x14ac:dyDescent="0.3">
      <c r="A6447">
        <v>817.77374999999995</v>
      </c>
      <c r="B6447">
        <v>2736.320557</v>
      </c>
      <c r="C6447">
        <v>-50257.417969000002</v>
      </c>
      <c r="D6447">
        <v>15626.330078000001</v>
      </c>
      <c r="E6447">
        <v>-0.27803499999999998</v>
      </c>
      <c r="F6447">
        <v>9.9305199999999996</v>
      </c>
      <c r="G6447">
        <v>0.44069000000000003</v>
      </c>
      <c r="H6447">
        <v>1.2623000000000001E-2</v>
      </c>
      <c r="I6447">
        <v>6.3619999999999996E-3</v>
      </c>
      <c r="J6447">
        <v>-9.4319999999999994E-3</v>
      </c>
      <c r="K6447">
        <v>1013.9499510000001</v>
      </c>
      <c r="L6447">
        <v>50.178825000000003</v>
      </c>
      <c r="W6447">
        <f t="shared" si="100"/>
        <v>52701.780831467477</v>
      </c>
    </row>
    <row r="6448" spans="1:23" x14ac:dyDescent="0.3">
      <c r="A6448">
        <v>817.78499999999997</v>
      </c>
      <c r="B6448">
        <v>2688.7795409999999</v>
      </c>
      <c r="C6448">
        <v>-50229.375</v>
      </c>
      <c r="D6448">
        <v>15529.879883</v>
      </c>
      <c r="E6448">
        <v>-0.28051199999999998</v>
      </c>
      <c r="F6448">
        <v>9.9227620000000005</v>
      </c>
      <c r="G6448">
        <v>0.42844900000000002</v>
      </c>
      <c r="H6448">
        <v>5.4063E-2</v>
      </c>
      <c r="I6448">
        <v>1.1591000000000001E-2</v>
      </c>
      <c r="J6448">
        <v>-2.0008999999999999E-2</v>
      </c>
      <c r="K6448">
        <v>1013.9499510000001</v>
      </c>
      <c r="L6448">
        <v>50.178825000000003</v>
      </c>
      <c r="W6448">
        <f t="shared" si="100"/>
        <v>52644.05776050259</v>
      </c>
    </row>
    <row r="6449" spans="1:23" x14ac:dyDescent="0.3">
      <c r="A6449">
        <v>817.79624999999999</v>
      </c>
      <c r="B6449">
        <v>2886.9086910000001</v>
      </c>
      <c r="C6449">
        <v>-50288.1875</v>
      </c>
      <c r="D6449">
        <v>15488.326171999999</v>
      </c>
      <c r="E6449">
        <v>-0.29084900000000002</v>
      </c>
      <c r="F6449">
        <v>9.921284</v>
      </c>
      <c r="G6449">
        <v>0.442301</v>
      </c>
      <c r="H6449">
        <v>6.6749000000000003E-2</v>
      </c>
      <c r="I6449">
        <v>1.2817E-2</v>
      </c>
      <c r="J6449">
        <v>-2.2381000000000002E-2</v>
      </c>
      <c r="K6449">
        <v>1013.9499510000001</v>
      </c>
      <c r="L6449">
        <v>50.178825000000003</v>
      </c>
      <c r="W6449">
        <f t="shared" si="100"/>
        <v>52698.427789029789</v>
      </c>
    </row>
    <row r="6450" spans="1:23" x14ac:dyDescent="0.3">
      <c r="A6450">
        <v>817.8075</v>
      </c>
      <c r="B6450">
        <v>2848.6967770000001</v>
      </c>
      <c r="C6450">
        <v>-50261.621094000002</v>
      </c>
      <c r="D6450">
        <v>15653.375977</v>
      </c>
      <c r="E6450">
        <v>-0.26708199999999999</v>
      </c>
      <c r="F6450">
        <v>9.929551</v>
      </c>
      <c r="G6450">
        <v>0.43990699999999999</v>
      </c>
      <c r="H6450">
        <v>3.4362999999999998E-2</v>
      </c>
      <c r="I6450">
        <v>8.9859999999999992E-3</v>
      </c>
      <c r="J6450">
        <v>-1.2763E-2</v>
      </c>
      <c r="K6450">
        <v>1013.929993</v>
      </c>
      <c r="L6450">
        <v>50.183708000000003</v>
      </c>
      <c r="W6450">
        <f t="shared" si="100"/>
        <v>52719.766765430941</v>
      </c>
    </row>
    <row r="6451" spans="1:23" x14ac:dyDescent="0.3">
      <c r="A6451">
        <v>817.81875000000002</v>
      </c>
      <c r="B6451">
        <v>2812.6665039999998</v>
      </c>
      <c r="C6451">
        <v>-50242.96875</v>
      </c>
      <c r="D6451">
        <v>15620.618164</v>
      </c>
      <c r="E6451">
        <v>-0.28245599999999998</v>
      </c>
      <c r="F6451">
        <v>9.9285859999999992</v>
      </c>
      <c r="G6451">
        <v>0.43634299999999998</v>
      </c>
      <c r="H6451">
        <v>-1.1967E-2</v>
      </c>
      <c r="I6451">
        <v>3.4329999999999999E-3</v>
      </c>
      <c r="J6451">
        <v>-2.9399999999999999E-4</v>
      </c>
      <c r="K6451">
        <v>1013.929993</v>
      </c>
      <c r="L6451">
        <v>50.183708000000003</v>
      </c>
      <c r="W6451">
        <f t="shared" si="100"/>
        <v>52690.328462647551</v>
      </c>
    </row>
    <row r="6452" spans="1:23" x14ac:dyDescent="0.3">
      <c r="A6452">
        <v>817.83</v>
      </c>
      <c r="B6452">
        <v>2766.866211</v>
      </c>
      <c r="C6452">
        <v>-50257.734375</v>
      </c>
      <c r="D6452">
        <v>15677.108398</v>
      </c>
      <c r="E6452">
        <v>-0.28474699999999997</v>
      </c>
      <c r="F6452">
        <v>9.9330829999999999</v>
      </c>
      <c r="G6452">
        <v>0.44428899999999999</v>
      </c>
      <c r="H6452">
        <v>-3.7694999999999999E-2</v>
      </c>
      <c r="I6452">
        <v>-3.1199999999999999E-4</v>
      </c>
      <c r="J6452">
        <v>8.1239999999999993E-3</v>
      </c>
      <c r="K6452">
        <v>1013.929993</v>
      </c>
      <c r="L6452">
        <v>50.183708000000003</v>
      </c>
      <c r="W6452">
        <f t="shared" si="100"/>
        <v>52718.7551148571</v>
      </c>
    </row>
    <row r="6453" spans="1:23" x14ac:dyDescent="0.3">
      <c r="A6453">
        <v>817.84124999999995</v>
      </c>
      <c r="B6453">
        <v>2781.0871579999998</v>
      </c>
      <c r="C6453">
        <v>-50257.945312000003</v>
      </c>
      <c r="D6453">
        <v>15408.460937</v>
      </c>
      <c r="E6453">
        <v>-0.27688099999999999</v>
      </c>
      <c r="F6453">
        <v>9.9166749999999997</v>
      </c>
      <c r="G6453">
        <v>0.45855000000000001</v>
      </c>
      <c r="H6453">
        <v>-2.6410000000000001E-3</v>
      </c>
      <c r="I6453">
        <v>5.4419999999999998E-3</v>
      </c>
      <c r="J6453">
        <v>-4.5900000000000003E-3</v>
      </c>
      <c r="K6453">
        <v>1013.929993</v>
      </c>
      <c r="L6453">
        <v>50.183708000000003</v>
      </c>
      <c r="W6453">
        <f t="shared" si="100"/>
        <v>52640.442448857044</v>
      </c>
    </row>
    <row r="6454" spans="1:23" x14ac:dyDescent="0.3">
      <c r="A6454">
        <v>817.85249999999996</v>
      </c>
      <c r="B6454">
        <v>2757.1801759999998</v>
      </c>
      <c r="C6454">
        <v>-50217.546875</v>
      </c>
      <c r="D6454">
        <v>15608.728515999999</v>
      </c>
      <c r="E6454">
        <v>-0.27776200000000001</v>
      </c>
      <c r="F6454">
        <v>9.9190109999999994</v>
      </c>
      <c r="G6454">
        <v>0.46438600000000002</v>
      </c>
      <c r="H6454">
        <v>4.1659000000000002E-2</v>
      </c>
      <c r="I6454">
        <v>1.0918000000000001E-2</v>
      </c>
      <c r="J6454">
        <v>-1.9414000000000001E-2</v>
      </c>
      <c r="K6454">
        <v>1013.929993</v>
      </c>
      <c r="L6454">
        <v>50.183708000000003</v>
      </c>
      <c r="W6454">
        <f t="shared" si="100"/>
        <v>52659.628393599029</v>
      </c>
    </row>
    <row r="6455" spans="1:23" x14ac:dyDescent="0.3">
      <c r="A6455">
        <v>817.86374999999998</v>
      </c>
      <c r="B6455">
        <v>2771.4213869999999</v>
      </c>
      <c r="C6455">
        <v>-50239.074219000002</v>
      </c>
      <c r="D6455">
        <v>15634.829102</v>
      </c>
      <c r="E6455">
        <v>-0.28015800000000002</v>
      </c>
      <c r="F6455">
        <v>9.9269149999999993</v>
      </c>
      <c r="G6455">
        <v>0.43769999999999998</v>
      </c>
      <c r="H6455">
        <v>6.6410999999999998E-2</v>
      </c>
      <c r="I6455">
        <v>1.3082999999999999E-2</v>
      </c>
      <c r="J6455">
        <v>-2.4183E-2</v>
      </c>
      <c r="K6455">
        <v>1013.929993</v>
      </c>
      <c r="L6455">
        <v>50.183708000000003</v>
      </c>
      <c r="W6455">
        <f t="shared" si="100"/>
        <v>52688.6442787747</v>
      </c>
    </row>
    <row r="6456" spans="1:23" x14ac:dyDescent="0.3">
      <c r="A6456">
        <v>817.875</v>
      </c>
      <c r="B6456">
        <v>2790.2001949999999</v>
      </c>
      <c r="C6456">
        <v>-50265.5625</v>
      </c>
      <c r="D6456">
        <v>15595.670898</v>
      </c>
      <c r="E6456">
        <v>-0.28199299999999999</v>
      </c>
      <c r="F6456">
        <v>9.9305889999999994</v>
      </c>
      <c r="G6456">
        <v>0.439998</v>
      </c>
      <c r="H6456">
        <v>5.1049999999999998E-2</v>
      </c>
      <c r="I6456">
        <v>1.1688E-2</v>
      </c>
      <c r="J6456">
        <v>-1.7573999999999999E-2</v>
      </c>
      <c r="K6456">
        <v>1013.929993</v>
      </c>
      <c r="L6456">
        <v>50.183708000000003</v>
      </c>
      <c r="W6456">
        <f t="shared" si="100"/>
        <v>52703.291560663536</v>
      </c>
    </row>
    <row r="6457" spans="1:23" x14ac:dyDescent="0.3">
      <c r="A6457">
        <v>817.88625000000002</v>
      </c>
      <c r="B6457">
        <v>2763.9252929999998</v>
      </c>
      <c r="C6457">
        <v>-50269.613280999998</v>
      </c>
      <c r="D6457">
        <v>15736.610352</v>
      </c>
      <c r="E6457">
        <v>-0.27331</v>
      </c>
      <c r="F6457">
        <v>9.9352239999999998</v>
      </c>
      <c r="G6457">
        <v>0.43048700000000001</v>
      </c>
      <c r="H6457">
        <v>8.8800000000000001E-4</v>
      </c>
      <c r="I6457">
        <v>6.11E-3</v>
      </c>
      <c r="J6457">
        <v>-3.728E-3</v>
      </c>
      <c r="K6457">
        <v>1013.929993</v>
      </c>
      <c r="L6457">
        <v>50.183708000000003</v>
      </c>
      <c r="W6457">
        <f t="shared" si="100"/>
        <v>52747.646467091312</v>
      </c>
    </row>
    <row r="6458" spans="1:23" x14ac:dyDescent="0.3">
      <c r="A6458">
        <v>817.89750000000004</v>
      </c>
      <c r="B6458">
        <v>2731.9472660000001</v>
      </c>
      <c r="C6458">
        <v>-50259.660155999998</v>
      </c>
      <c r="D6458">
        <v>15744.215819999999</v>
      </c>
      <c r="E6458">
        <v>-0.27901500000000001</v>
      </c>
      <c r="F6458">
        <v>9.9342749999999995</v>
      </c>
      <c r="G6458">
        <v>0.446683</v>
      </c>
      <c r="H6458">
        <v>-3.7262000000000003E-2</v>
      </c>
      <c r="I6458">
        <v>1.2899999999999999E-3</v>
      </c>
      <c r="J6458">
        <v>6.9610000000000002E-3</v>
      </c>
      <c r="K6458">
        <v>1013.929993</v>
      </c>
      <c r="L6458">
        <v>50.183708000000003</v>
      </c>
      <c r="W6458">
        <f t="shared" si="100"/>
        <v>52738.764743284963</v>
      </c>
    </row>
    <row r="6459" spans="1:23" x14ac:dyDescent="0.3">
      <c r="A6459">
        <v>817.90875000000005</v>
      </c>
      <c r="B6459">
        <v>2835.8933109999998</v>
      </c>
      <c r="C6459">
        <v>-50248.824219000002</v>
      </c>
      <c r="D6459">
        <v>15707.931640999999</v>
      </c>
      <c r="E6459">
        <v>-0.26700000000000002</v>
      </c>
      <c r="F6459">
        <v>9.9270239999999994</v>
      </c>
      <c r="G6459">
        <v>0.45286300000000002</v>
      </c>
      <c r="H6459">
        <v>-2.5408E-2</v>
      </c>
      <c r="I6459">
        <v>2.2490000000000001E-3</v>
      </c>
      <c r="J6459">
        <v>3.418E-3</v>
      </c>
      <c r="K6459">
        <v>1013.969971</v>
      </c>
      <c r="L6459">
        <v>50.178825000000003</v>
      </c>
      <c r="W6459">
        <f t="shared" si="100"/>
        <v>52723.104448634891</v>
      </c>
    </row>
    <row r="6460" spans="1:23" x14ac:dyDescent="0.3">
      <c r="A6460">
        <v>817.92</v>
      </c>
      <c r="B6460">
        <v>2863.2614749999998</v>
      </c>
      <c r="C6460">
        <v>-50242.324219000002</v>
      </c>
      <c r="D6460">
        <v>15705.455078000001</v>
      </c>
      <c r="E6460">
        <v>-0.28842099999999998</v>
      </c>
      <c r="F6460">
        <v>9.9216829999999998</v>
      </c>
      <c r="G6460">
        <v>0.43776100000000001</v>
      </c>
      <c r="H6460">
        <v>2.6072000000000001E-2</v>
      </c>
      <c r="I6460">
        <v>8.1309999999999993E-3</v>
      </c>
      <c r="J6460">
        <v>-1.4274999999999999E-2</v>
      </c>
      <c r="K6460">
        <v>1013.969971</v>
      </c>
      <c r="L6460">
        <v>50.178825000000003</v>
      </c>
      <c r="W6460">
        <f t="shared" si="100"/>
        <v>52717.651013758281</v>
      </c>
    </row>
    <row r="6461" spans="1:23" x14ac:dyDescent="0.3">
      <c r="A6461">
        <v>817.93124999999998</v>
      </c>
      <c r="B6461">
        <v>3003.4704590000001</v>
      </c>
      <c r="C6461">
        <v>-50237.351562000003</v>
      </c>
      <c r="D6461">
        <v>15682.301758</v>
      </c>
      <c r="E6461">
        <v>-0.26972400000000002</v>
      </c>
      <c r="F6461">
        <v>9.9327430000000003</v>
      </c>
      <c r="G6461">
        <v>0.44488100000000003</v>
      </c>
      <c r="H6461">
        <v>6.2612000000000001E-2</v>
      </c>
      <c r="I6461">
        <v>1.1856999999999999E-2</v>
      </c>
      <c r="J6461">
        <v>-2.3498999999999999E-2</v>
      </c>
      <c r="K6461">
        <v>1013.969971</v>
      </c>
      <c r="L6461">
        <v>50.178825000000003</v>
      </c>
      <c r="W6461">
        <f t="shared" si="100"/>
        <v>52713.820912461277</v>
      </c>
    </row>
    <row r="6462" spans="1:23" x14ac:dyDescent="0.3">
      <c r="A6462">
        <v>817.9425</v>
      </c>
      <c r="B6462">
        <v>2879.9648440000001</v>
      </c>
      <c r="C6462">
        <v>-50262.804687000003</v>
      </c>
      <c r="D6462">
        <v>15715.639648</v>
      </c>
      <c r="E6462">
        <v>-0.27572400000000002</v>
      </c>
      <c r="F6462">
        <v>9.9180989999999998</v>
      </c>
      <c r="G6462">
        <v>0.43746299999999999</v>
      </c>
      <c r="H6462">
        <v>6.3410999999999995E-2</v>
      </c>
      <c r="I6462">
        <v>1.2557E-2</v>
      </c>
      <c r="J6462">
        <v>-2.2110999999999999E-2</v>
      </c>
      <c r="K6462">
        <v>1013.969971</v>
      </c>
      <c r="L6462">
        <v>50.178825000000003</v>
      </c>
      <c r="W6462">
        <f t="shared" si="100"/>
        <v>52741.113583730628</v>
      </c>
    </row>
    <row r="6463" spans="1:23" x14ac:dyDescent="0.3">
      <c r="A6463">
        <v>817.95375000000001</v>
      </c>
      <c r="B6463">
        <v>2788.810547</v>
      </c>
      <c r="C6463">
        <v>-50265.097655999998</v>
      </c>
      <c r="D6463">
        <v>15656.871094</v>
      </c>
      <c r="E6463">
        <v>-0.271374</v>
      </c>
      <c r="F6463">
        <v>9.9359900000000003</v>
      </c>
      <c r="G6463">
        <v>0.44783699999999999</v>
      </c>
      <c r="H6463">
        <v>2.0813000000000002E-2</v>
      </c>
      <c r="I6463">
        <v>7.7219999999999997E-3</v>
      </c>
      <c r="J6463">
        <v>-1.0605E-2</v>
      </c>
      <c r="K6463">
        <v>1013.969971</v>
      </c>
      <c r="L6463">
        <v>50.178825000000003</v>
      </c>
      <c r="W6463">
        <f t="shared" si="100"/>
        <v>52720.917282312221</v>
      </c>
    </row>
    <row r="6464" spans="1:23" x14ac:dyDescent="0.3">
      <c r="A6464">
        <v>817.96500000000003</v>
      </c>
      <c r="B6464">
        <v>2893.5195309999999</v>
      </c>
      <c r="C6464">
        <v>-50258.144530999998</v>
      </c>
      <c r="D6464">
        <v>15546.170898</v>
      </c>
      <c r="E6464">
        <v>-0.276642</v>
      </c>
      <c r="F6464">
        <v>9.9362770000000005</v>
      </c>
      <c r="G6464">
        <v>0.44196999999999997</v>
      </c>
      <c r="H6464">
        <v>-2.6169000000000001E-2</v>
      </c>
      <c r="I6464">
        <v>2.637E-3</v>
      </c>
      <c r="J6464">
        <v>4.8539999999999998E-3</v>
      </c>
      <c r="K6464">
        <v>1013.969971</v>
      </c>
      <c r="L6464">
        <v>50.178825000000003</v>
      </c>
      <c r="W6464">
        <f t="shared" si="100"/>
        <v>52687.161401663936</v>
      </c>
    </row>
    <row r="6465" spans="1:23" x14ac:dyDescent="0.3">
      <c r="A6465">
        <v>817.97625000000005</v>
      </c>
      <c r="B6465">
        <v>2942.1010740000002</v>
      </c>
      <c r="C6465">
        <v>-50253.9375</v>
      </c>
      <c r="D6465">
        <v>15672.095703000001</v>
      </c>
      <c r="E6465">
        <v>-0.27741900000000003</v>
      </c>
      <c r="F6465">
        <v>9.92319</v>
      </c>
      <c r="G6465">
        <v>0.44128600000000001</v>
      </c>
      <c r="H6465">
        <v>-3.2791000000000001E-2</v>
      </c>
      <c r="I6465">
        <v>1.6670000000000001E-3</v>
      </c>
      <c r="J6465">
        <v>5.5570000000000003E-3</v>
      </c>
      <c r="K6465">
        <v>1013.969971</v>
      </c>
      <c r="L6465">
        <v>50.178825000000003</v>
      </c>
      <c r="W6465">
        <f t="shared" si="100"/>
        <v>52723.133221646916</v>
      </c>
    </row>
    <row r="6466" spans="1:23" x14ac:dyDescent="0.3">
      <c r="A6466">
        <v>817.98749999999995</v>
      </c>
      <c r="B6466">
        <v>2789.602539</v>
      </c>
      <c r="C6466">
        <v>-50251.195312000003</v>
      </c>
      <c r="D6466">
        <v>15846.279296999999</v>
      </c>
      <c r="E6466">
        <v>-0.29267900000000002</v>
      </c>
      <c r="F6466">
        <v>9.9149989999999999</v>
      </c>
      <c r="G6466">
        <v>0.456208</v>
      </c>
      <c r="H6466">
        <v>4.993E-3</v>
      </c>
      <c r="I6466">
        <v>4.6810000000000003E-3</v>
      </c>
      <c r="J6466">
        <v>-5.9610000000000002E-3</v>
      </c>
      <c r="K6466">
        <v>1013.969971</v>
      </c>
      <c r="L6466">
        <v>50.178825000000003</v>
      </c>
      <c r="W6466">
        <f t="shared" ref="W6466:W6529" si="101">SQRT((B6466)^2+(C6466)^2+(D6466)^2)</f>
        <v>52764.278448292054</v>
      </c>
    </row>
    <row r="6467" spans="1:23" x14ac:dyDescent="0.3">
      <c r="A6467">
        <v>817.99874999999997</v>
      </c>
      <c r="B6467">
        <v>2687.3166500000002</v>
      </c>
      <c r="C6467">
        <v>-50262.035155999998</v>
      </c>
      <c r="D6467">
        <v>15826.904296999999</v>
      </c>
      <c r="E6467">
        <v>-0.27738499999999999</v>
      </c>
      <c r="F6467">
        <v>9.9205100000000002</v>
      </c>
      <c r="G6467">
        <v>0.44894099999999998</v>
      </c>
      <c r="H6467">
        <v>5.1762000000000002E-2</v>
      </c>
      <c r="I6467">
        <v>1.1037E-2</v>
      </c>
      <c r="J6467">
        <v>-2.1947000000000001E-2</v>
      </c>
      <c r="K6467">
        <v>1013.969971</v>
      </c>
      <c r="L6467">
        <v>50.178825000000003</v>
      </c>
      <c r="W6467">
        <f t="shared" si="101"/>
        <v>52763.479305545647</v>
      </c>
    </row>
    <row r="6468" spans="1:23" x14ac:dyDescent="0.3">
      <c r="A6468">
        <v>818.01</v>
      </c>
      <c r="B6468">
        <v>2832.4504390000002</v>
      </c>
      <c r="C6468">
        <v>-50255.34375</v>
      </c>
      <c r="D6468">
        <v>15629.617187</v>
      </c>
      <c r="E6468">
        <v>-0.28125</v>
      </c>
      <c r="F6468">
        <v>9.9262499999999996</v>
      </c>
      <c r="G6468">
        <v>0.44612400000000002</v>
      </c>
      <c r="H6468">
        <v>6.7060999999999996E-2</v>
      </c>
      <c r="I6468">
        <v>1.3303000000000001E-2</v>
      </c>
      <c r="J6468">
        <v>-2.2796E-2</v>
      </c>
      <c r="K6468">
        <v>1013.940002</v>
      </c>
      <c r="L6468">
        <v>50.181170999999999</v>
      </c>
      <c r="W6468">
        <f t="shared" si="101"/>
        <v>52705.856262205067</v>
      </c>
    </row>
    <row r="6469" spans="1:23" x14ac:dyDescent="0.3">
      <c r="A6469">
        <v>818.02125000000001</v>
      </c>
      <c r="B6469">
        <v>2785.8178710000002</v>
      </c>
      <c r="C6469">
        <v>-50271.335937000003</v>
      </c>
      <c r="D6469">
        <v>15642.030273</v>
      </c>
      <c r="E6469">
        <v>-0.27199000000000001</v>
      </c>
      <c r="F6469">
        <v>9.9349930000000004</v>
      </c>
      <c r="G6469">
        <v>0.44179499999999999</v>
      </c>
      <c r="H6469">
        <v>4.1467999999999998E-2</v>
      </c>
      <c r="I6469">
        <v>1.0796999999999999E-2</v>
      </c>
      <c r="J6469">
        <v>-1.6159E-2</v>
      </c>
      <c r="K6469">
        <v>1013.940002</v>
      </c>
      <c r="L6469">
        <v>50.181170999999999</v>
      </c>
      <c r="W6469">
        <f t="shared" si="101"/>
        <v>52722.301819652559</v>
      </c>
    </row>
    <row r="6470" spans="1:23" x14ac:dyDescent="0.3">
      <c r="A6470">
        <v>818.03250000000003</v>
      </c>
      <c r="B6470">
        <v>2849.0278320000002</v>
      </c>
      <c r="C6470">
        <v>-50204.570312000003</v>
      </c>
      <c r="D6470">
        <v>15713.291992</v>
      </c>
      <c r="E6470">
        <v>-0.27091100000000001</v>
      </c>
      <c r="F6470">
        <v>9.9262650000000008</v>
      </c>
      <c r="G6470">
        <v>0.44587599999999999</v>
      </c>
      <c r="H6470">
        <v>-1.2441000000000001E-2</v>
      </c>
      <c r="I6470">
        <v>3.7290000000000001E-3</v>
      </c>
      <c r="J6470">
        <v>2.4000000000000001E-4</v>
      </c>
      <c r="K6470">
        <v>1013.940002</v>
      </c>
      <c r="L6470">
        <v>50.181170999999999</v>
      </c>
      <c r="W6470">
        <f t="shared" si="101"/>
        <v>52683.236280869402</v>
      </c>
    </row>
    <row r="6471" spans="1:23" x14ac:dyDescent="0.3">
      <c r="A6471">
        <v>818.04375000000005</v>
      </c>
      <c r="B6471">
        <v>2853.8303219999998</v>
      </c>
      <c r="C6471">
        <v>-50268.835937000003</v>
      </c>
      <c r="D6471">
        <v>15648.210937</v>
      </c>
      <c r="E6471">
        <v>-0.27071400000000001</v>
      </c>
      <c r="F6471">
        <v>9.9321850000000005</v>
      </c>
      <c r="G6471">
        <v>0.44178499999999998</v>
      </c>
      <c r="H6471">
        <v>-3.3433999999999998E-2</v>
      </c>
      <c r="I6471">
        <v>7.27E-4</v>
      </c>
      <c r="J6471">
        <v>7.077E-3</v>
      </c>
      <c r="K6471">
        <v>1013.940002</v>
      </c>
      <c r="L6471">
        <v>50.181170999999999</v>
      </c>
      <c r="W6471">
        <f t="shared" si="101"/>
        <v>52725.389704549707</v>
      </c>
    </row>
    <row r="6472" spans="1:23" x14ac:dyDescent="0.3">
      <c r="A6472">
        <v>818.05499999999995</v>
      </c>
      <c r="B6472">
        <v>2840.2033689999998</v>
      </c>
      <c r="C6472">
        <v>-50271.320312000003</v>
      </c>
      <c r="D6472">
        <v>15657.669921999999</v>
      </c>
      <c r="E6472">
        <v>-0.27958899999999998</v>
      </c>
      <c r="F6472">
        <v>9.9127829999999992</v>
      </c>
      <c r="G6472">
        <v>0.43491200000000002</v>
      </c>
      <c r="H6472">
        <v>-1.4588E-2</v>
      </c>
      <c r="I6472">
        <v>2.026E-3</v>
      </c>
      <c r="J6472">
        <v>-9.3800000000000003E-4</v>
      </c>
      <c r="K6472">
        <v>1013.940002</v>
      </c>
      <c r="L6472">
        <v>50.181170999999999</v>
      </c>
      <c r="W6472">
        <f t="shared" si="101"/>
        <v>52729.830537137954</v>
      </c>
    </row>
    <row r="6473" spans="1:23" x14ac:dyDescent="0.3">
      <c r="A6473">
        <v>818.06624999999997</v>
      </c>
      <c r="B6473">
        <v>2955.068115</v>
      </c>
      <c r="C6473">
        <v>-50271.824219000002</v>
      </c>
      <c r="D6473">
        <v>15820.823242</v>
      </c>
      <c r="E6473">
        <v>-0.28261599999999998</v>
      </c>
      <c r="F6473">
        <v>9.9230850000000004</v>
      </c>
      <c r="G6473">
        <v>0.44402399999999997</v>
      </c>
      <c r="H6473">
        <v>3.6671000000000002E-2</v>
      </c>
      <c r="I6473">
        <v>8.6969999999999999E-3</v>
      </c>
      <c r="J6473">
        <v>-1.6150999999999999E-2</v>
      </c>
      <c r="K6473">
        <v>1013.940002</v>
      </c>
      <c r="L6473">
        <v>50.181170999999999</v>
      </c>
      <c r="W6473">
        <f t="shared" si="101"/>
        <v>52785.293273078743</v>
      </c>
    </row>
    <row r="6474" spans="1:23" x14ac:dyDescent="0.3">
      <c r="A6474">
        <v>818.07749999999999</v>
      </c>
      <c r="B6474">
        <v>2861.4792480000001</v>
      </c>
      <c r="C6474">
        <v>-50252.335937000003</v>
      </c>
      <c r="D6474">
        <v>15576.249023</v>
      </c>
      <c r="E6474">
        <v>-0.27393499999999998</v>
      </c>
      <c r="F6474">
        <v>9.9277940000000005</v>
      </c>
      <c r="G6474">
        <v>0.44478600000000001</v>
      </c>
      <c r="H6474">
        <v>7.0127999999999996E-2</v>
      </c>
      <c r="I6474">
        <v>1.2756E-2</v>
      </c>
      <c r="J6474">
        <v>-2.5107999999999998E-2</v>
      </c>
      <c r="K6474">
        <v>1013.940002</v>
      </c>
      <c r="L6474">
        <v>50.181170999999999</v>
      </c>
      <c r="W6474">
        <f t="shared" si="101"/>
        <v>52688.754627893279</v>
      </c>
    </row>
    <row r="6475" spans="1:23" x14ac:dyDescent="0.3">
      <c r="A6475">
        <v>818.08875</v>
      </c>
      <c r="B6475">
        <v>2812.758057</v>
      </c>
      <c r="C6475">
        <v>-50270.402344000002</v>
      </c>
      <c r="D6475">
        <v>15644.726562</v>
      </c>
      <c r="E6475">
        <v>-0.28318599999999999</v>
      </c>
      <c r="F6475">
        <v>9.9256270000000004</v>
      </c>
      <c r="G6475">
        <v>0.44581199999999999</v>
      </c>
      <c r="H6475">
        <v>5.8417999999999998E-2</v>
      </c>
      <c r="I6475">
        <v>1.2264000000000001E-2</v>
      </c>
      <c r="J6475">
        <v>-2.0974E-2</v>
      </c>
      <c r="K6475">
        <v>1013.940002</v>
      </c>
      <c r="L6475">
        <v>50.181170999999999</v>
      </c>
      <c r="W6475">
        <f t="shared" si="101"/>
        <v>52723.642030066629</v>
      </c>
    </row>
    <row r="6476" spans="1:23" x14ac:dyDescent="0.3">
      <c r="A6476">
        <v>818.1</v>
      </c>
      <c r="B6476">
        <v>2742.7314449999999</v>
      </c>
      <c r="C6476">
        <v>-50267.351562000003</v>
      </c>
      <c r="D6476">
        <v>15610.040039</v>
      </c>
      <c r="E6476">
        <v>-0.28506900000000002</v>
      </c>
      <c r="F6476">
        <v>9.9252570000000002</v>
      </c>
      <c r="G6476">
        <v>0.44119599999999998</v>
      </c>
      <c r="H6476">
        <v>7.2899999999999996E-3</v>
      </c>
      <c r="I6476">
        <v>6.0629999999999998E-3</v>
      </c>
      <c r="J6476">
        <v>-5.1180000000000002E-3</v>
      </c>
      <c r="K6476">
        <v>1013.969971</v>
      </c>
      <c r="L6476">
        <v>50.181170999999999</v>
      </c>
      <c r="W6476">
        <f t="shared" si="101"/>
        <v>52706.76008688334</v>
      </c>
    </row>
    <row r="6477" spans="1:23" x14ac:dyDescent="0.3">
      <c r="A6477">
        <v>818.11125000000004</v>
      </c>
      <c r="B6477">
        <v>2814.1083979999999</v>
      </c>
      <c r="C6477">
        <v>-50273.222655999998</v>
      </c>
      <c r="D6477">
        <v>15661.260742</v>
      </c>
      <c r="E6477">
        <v>-0.27772000000000002</v>
      </c>
      <c r="F6477">
        <v>9.9274059999999995</v>
      </c>
      <c r="G6477">
        <v>0.437724</v>
      </c>
      <c r="H6477">
        <v>-3.0655000000000002E-2</v>
      </c>
      <c r="I6477">
        <v>2.1559999999999999E-3</v>
      </c>
      <c r="J6477">
        <v>6.0080000000000003E-3</v>
      </c>
      <c r="K6477">
        <v>1013.969971</v>
      </c>
      <c r="L6477">
        <v>50.181170999999999</v>
      </c>
      <c r="W6477">
        <f t="shared" si="101"/>
        <v>52731.311479275348</v>
      </c>
    </row>
    <row r="6478" spans="1:23" x14ac:dyDescent="0.3">
      <c r="A6478">
        <v>818.12249999999995</v>
      </c>
      <c r="B6478">
        <v>2724.8134770000001</v>
      </c>
      <c r="C6478">
        <v>-50250.03125</v>
      </c>
      <c r="D6478">
        <v>15801.961914</v>
      </c>
      <c r="E6478">
        <v>-0.26417099999999999</v>
      </c>
      <c r="F6478">
        <v>9.9210940000000001</v>
      </c>
      <c r="G6478">
        <v>0.43513600000000002</v>
      </c>
      <c r="H6478">
        <v>-2.8725000000000001E-2</v>
      </c>
      <c r="I6478">
        <v>1.9530000000000001E-3</v>
      </c>
      <c r="J6478">
        <v>4.1580000000000002E-3</v>
      </c>
      <c r="K6478">
        <v>1013.969971</v>
      </c>
      <c r="L6478">
        <v>50.181170999999999</v>
      </c>
      <c r="W6478">
        <f t="shared" si="101"/>
        <v>52746.490399285562</v>
      </c>
    </row>
    <row r="6479" spans="1:23" x14ac:dyDescent="0.3">
      <c r="A6479">
        <v>818.13374999999996</v>
      </c>
      <c r="B6479">
        <v>2878.7690429999998</v>
      </c>
      <c r="C6479">
        <v>-50236.523437000003</v>
      </c>
      <c r="D6479">
        <v>15589.6875</v>
      </c>
      <c r="E6479">
        <v>-0.263297</v>
      </c>
      <c r="F6479">
        <v>9.9101800000000004</v>
      </c>
      <c r="G6479">
        <v>0.44622800000000001</v>
      </c>
      <c r="H6479">
        <v>1.3702000000000001E-2</v>
      </c>
      <c r="I6479">
        <v>6.4799999999999996E-3</v>
      </c>
      <c r="J6479">
        <v>-1.031E-2</v>
      </c>
      <c r="K6479">
        <v>1013.969971</v>
      </c>
      <c r="L6479">
        <v>50.181170999999999</v>
      </c>
      <c r="W6479">
        <f t="shared" si="101"/>
        <v>52678.591045953784</v>
      </c>
    </row>
    <row r="6480" spans="1:23" x14ac:dyDescent="0.3">
      <c r="A6480">
        <v>818.14499999999998</v>
      </c>
      <c r="B6480">
        <v>2812.4892580000001</v>
      </c>
      <c r="C6480">
        <v>-50244.046875</v>
      </c>
      <c r="D6480">
        <v>15509.837890999999</v>
      </c>
      <c r="E6480">
        <v>-0.28026099999999998</v>
      </c>
      <c r="F6480">
        <v>9.9136290000000002</v>
      </c>
      <c r="G6480">
        <v>0.45253900000000002</v>
      </c>
      <c r="H6480">
        <v>5.8054000000000001E-2</v>
      </c>
      <c r="I6480">
        <v>1.1578E-2</v>
      </c>
      <c r="J6480">
        <v>-2.1684999999999999E-2</v>
      </c>
      <c r="K6480">
        <v>1013.969971</v>
      </c>
      <c r="L6480">
        <v>50.181170999999999</v>
      </c>
      <c r="W6480">
        <f t="shared" si="101"/>
        <v>52658.6119605204</v>
      </c>
    </row>
    <row r="6481" spans="1:23" x14ac:dyDescent="0.3">
      <c r="A6481">
        <v>818.15625</v>
      </c>
      <c r="B6481">
        <v>2855.0495609999998</v>
      </c>
      <c r="C6481">
        <v>-50233.78125</v>
      </c>
      <c r="D6481">
        <v>15591.239258</v>
      </c>
      <c r="E6481">
        <v>-0.28385300000000002</v>
      </c>
      <c r="F6481">
        <v>9.9252319999999994</v>
      </c>
      <c r="G6481">
        <v>0.44504100000000002</v>
      </c>
      <c r="H6481">
        <v>6.7103999999999997E-2</v>
      </c>
      <c r="I6481">
        <v>1.3351E-2</v>
      </c>
      <c r="J6481">
        <v>-2.2731000000000001E-2</v>
      </c>
      <c r="K6481">
        <v>1013.969971</v>
      </c>
      <c r="L6481">
        <v>50.181170999999999</v>
      </c>
      <c r="W6481">
        <f t="shared" si="101"/>
        <v>52675.144311798693</v>
      </c>
    </row>
    <row r="6482" spans="1:23" x14ac:dyDescent="0.3">
      <c r="A6482">
        <v>818.16750000000002</v>
      </c>
      <c r="B6482">
        <v>2813.890625</v>
      </c>
      <c r="C6482">
        <v>-50277.117187000003</v>
      </c>
      <c r="D6482">
        <v>15631.472656</v>
      </c>
      <c r="E6482">
        <v>-0.27284799999999998</v>
      </c>
      <c r="F6482">
        <v>9.9379910000000002</v>
      </c>
      <c r="G6482">
        <v>0.44356299999999999</v>
      </c>
      <c r="H6482">
        <v>2.7164000000000001E-2</v>
      </c>
      <c r="I6482">
        <v>9.0629999999999999E-3</v>
      </c>
      <c r="J6482">
        <v>-1.1475000000000001E-2</v>
      </c>
      <c r="K6482">
        <v>1013.969971</v>
      </c>
      <c r="L6482">
        <v>50.181170999999999</v>
      </c>
      <c r="W6482">
        <f t="shared" si="101"/>
        <v>52726.174055018157</v>
      </c>
    </row>
    <row r="6483" spans="1:23" x14ac:dyDescent="0.3">
      <c r="A6483">
        <v>818.17875000000004</v>
      </c>
      <c r="B6483">
        <v>2780.193115</v>
      </c>
      <c r="C6483">
        <v>-50260.910155999998</v>
      </c>
      <c r="D6483">
        <v>15759.739258</v>
      </c>
      <c r="E6483">
        <v>-0.27782899999999999</v>
      </c>
      <c r="F6483">
        <v>9.9357389999999999</v>
      </c>
      <c r="G6483">
        <v>0.43548599999999998</v>
      </c>
      <c r="H6483">
        <v>-2.1777000000000001E-2</v>
      </c>
      <c r="I6483">
        <v>2.5820000000000001E-3</v>
      </c>
      <c r="J6483">
        <v>2.7130000000000001E-3</v>
      </c>
      <c r="K6483">
        <v>1013.969971</v>
      </c>
      <c r="L6483">
        <v>50.181170999999999</v>
      </c>
      <c r="W6483">
        <f t="shared" si="101"/>
        <v>52747.113143245515</v>
      </c>
    </row>
    <row r="6484" spans="1:23" x14ac:dyDescent="0.3">
      <c r="A6484">
        <v>818.19</v>
      </c>
      <c r="B6484">
        <v>2755.294922</v>
      </c>
      <c r="C6484">
        <v>-50210.421875</v>
      </c>
      <c r="D6484">
        <v>15734.618164</v>
      </c>
      <c r="E6484">
        <v>-0.27463500000000002</v>
      </c>
      <c r="F6484">
        <v>9.9263320000000004</v>
      </c>
      <c r="G6484">
        <v>0.45419100000000001</v>
      </c>
      <c r="H6484">
        <v>-3.8861E-2</v>
      </c>
      <c r="I6484">
        <v>6.5300000000000004E-4</v>
      </c>
      <c r="J6484">
        <v>8.1890000000000001E-3</v>
      </c>
      <c r="K6484">
        <v>1013.969971</v>
      </c>
      <c r="L6484">
        <v>50.181170999999999</v>
      </c>
      <c r="W6484">
        <f t="shared" si="101"/>
        <v>52690.191912153408</v>
      </c>
    </row>
    <row r="6485" spans="1:23" x14ac:dyDescent="0.3">
      <c r="A6485">
        <v>818.20124999999996</v>
      </c>
      <c r="B6485">
        <v>2707.045654</v>
      </c>
      <c r="C6485">
        <v>-50228.691405999998</v>
      </c>
      <c r="D6485">
        <v>15694.935546999999</v>
      </c>
      <c r="E6485">
        <v>-0.28185500000000002</v>
      </c>
      <c r="F6485">
        <v>9.9301290000000009</v>
      </c>
      <c r="G6485">
        <v>0.45081100000000002</v>
      </c>
      <c r="H6485">
        <v>3.5249999999999999E-3</v>
      </c>
      <c r="I6485">
        <v>4.9179999999999996E-3</v>
      </c>
      <c r="J6485">
        <v>-6.4260000000000003E-3</v>
      </c>
      <c r="K6485">
        <v>1013.959961</v>
      </c>
      <c r="L6485">
        <v>50.181170999999999</v>
      </c>
      <c r="W6485">
        <f t="shared" si="101"/>
        <v>52693.268434938655</v>
      </c>
    </row>
    <row r="6486" spans="1:23" x14ac:dyDescent="0.3">
      <c r="A6486">
        <v>818.21249999999998</v>
      </c>
      <c r="B6486">
        <v>2739.2687989999999</v>
      </c>
      <c r="C6486">
        <v>-50270.328125</v>
      </c>
      <c r="D6486">
        <v>15675.963867</v>
      </c>
      <c r="E6486">
        <v>-0.285802</v>
      </c>
      <c r="F6486">
        <v>9.9327089999999991</v>
      </c>
      <c r="G6486">
        <v>0.43862200000000001</v>
      </c>
      <c r="H6486">
        <v>5.0273999999999999E-2</v>
      </c>
      <c r="I6486">
        <v>1.1268E-2</v>
      </c>
      <c r="J6486">
        <v>-2.0282999999999999E-2</v>
      </c>
      <c r="K6486">
        <v>1013.959961</v>
      </c>
      <c r="L6486">
        <v>50.181170999999999</v>
      </c>
      <c r="W6486">
        <f t="shared" si="101"/>
        <v>52728.979949434171</v>
      </c>
    </row>
    <row r="6487" spans="1:23" x14ac:dyDescent="0.3">
      <c r="A6487">
        <v>818.22375</v>
      </c>
      <c r="B6487">
        <v>2808.3793949999999</v>
      </c>
      <c r="C6487">
        <v>-50260.386719000002</v>
      </c>
      <c r="D6487">
        <v>15746.928711</v>
      </c>
      <c r="E6487">
        <v>-0.27305800000000002</v>
      </c>
      <c r="F6487">
        <v>9.9220500000000005</v>
      </c>
      <c r="G6487">
        <v>0.44572499999999998</v>
      </c>
      <c r="H6487">
        <v>7.2083999999999995E-2</v>
      </c>
      <c r="I6487">
        <v>1.3979999999999999E-2</v>
      </c>
      <c r="J6487">
        <v>-2.4782999999999999E-2</v>
      </c>
      <c r="K6487">
        <v>1013.959961</v>
      </c>
      <c r="L6487">
        <v>50.181170999999999</v>
      </c>
      <c r="W6487">
        <f t="shared" si="101"/>
        <v>52744.281508036569</v>
      </c>
    </row>
    <row r="6488" spans="1:23" x14ac:dyDescent="0.3">
      <c r="A6488">
        <v>818.23500000000001</v>
      </c>
      <c r="B6488">
        <v>2776.4047850000002</v>
      </c>
      <c r="C6488">
        <v>-50255.859375</v>
      </c>
      <c r="D6488">
        <v>15663.250977</v>
      </c>
      <c r="E6488">
        <v>-0.28270699999999999</v>
      </c>
      <c r="F6488">
        <v>9.92666</v>
      </c>
      <c r="G6488">
        <v>0.43468899999999999</v>
      </c>
      <c r="H6488">
        <v>4.6547999999999999E-2</v>
      </c>
      <c r="I6488">
        <v>1.081E-2</v>
      </c>
      <c r="J6488">
        <v>-1.7506000000000001E-2</v>
      </c>
      <c r="K6488">
        <v>1013.959961</v>
      </c>
      <c r="L6488">
        <v>50.181170999999999</v>
      </c>
      <c r="W6488">
        <f t="shared" si="101"/>
        <v>52713.349886138312</v>
      </c>
    </row>
    <row r="6489" spans="1:23" x14ac:dyDescent="0.3">
      <c r="A6489">
        <v>818.24625000000003</v>
      </c>
      <c r="B6489">
        <v>2739.8166500000002</v>
      </c>
      <c r="C6489">
        <v>-50247.75</v>
      </c>
      <c r="D6489">
        <v>15680.648437</v>
      </c>
      <c r="E6489">
        <v>-0.26806000000000002</v>
      </c>
      <c r="F6489">
        <v>9.9268599999999996</v>
      </c>
      <c r="G6489">
        <v>0.45073400000000002</v>
      </c>
      <c r="H6489">
        <v>-6.8079999999999998E-3</v>
      </c>
      <c r="I6489">
        <v>4.2469999999999999E-3</v>
      </c>
      <c r="J6489">
        <v>-1.8489999999999999E-3</v>
      </c>
      <c r="K6489">
        <v>1013.959961</v>
      </c>
      <c r="L6489">
        <v>50.181170999999999</v>
      </c>
      <c r="W6489">
        <f t="shared" si="101"/>
        <v>52708.876963400646</v>
      </c>
    </row>
    <row r="6490" spans="1:23" x14ac:dyDescent="0.3">
      <c r="A6490">
        <v>818.25750000000005</v>
      </c>
      <c r="B6490">
        <v>2675.2387699999999</v>
      </c>
      <c r="C6490">
        <v>-50279.992187000003</v>
      </c>
      <c r="D6490">
        <v>15666.272461</v>
      </c>
      <c r="E6490">
        <v>-0.28009099999999998</v>
      </c>
      <c r="F6490">
        <v>9.935791</v>
      </c>
      <c r="G6490">
        <v>0.44731700000000002</v>
      </c>
      <c r="H6490">
        <v>-3.5138999999999997E-2</v>
      </c>
      <c r="I6490">
        <v>9.859999999999999E-4</v>
      </c>
      <c r="J6490">
        <v>7.1009999999999997E-3</v>
      </c>
      <c r="K6490">
        <v>1013.959961</v>
      </c>
      <c r="L6490">
        <v>50.181170999999999</v>
      </c>
      <c r="W6490">
        <f t="shared" si="101"/>
        <v>52732.026413021333</v>
      </c>
    </row>
    <row r="6491" spans="1:23" x14ac:dyDescent="0.3">
      <c r="A6491">
        <v>818.26874999999995</v>
      </c>
      <c r="B6491">
        <v>2815.2192380000001</v>
      </c>
      <c r="C6491">
        <v>-50259.828125</v>
      </c>
      <c r="D6491">
        <v>15586.619140999999</v>
      </c>
      <c r="E6491">
        <v>-0.27093699999999998</v>
      </c>
      <c r="F6491">
        <v>9.9312579999999997</v>
      </c>
      <c r="G6491">
        <v>0.44408999999999998</v>
      </c>
      <c r="H6491">
        <v>-1.4515999999999999E-2</v>
      </c>
      <c r="I6491">
        <v>3.0100000000000001E-3</v>
      </c>
      <c r="J6491">
        <v>5.6999999999999998E-4</v>
      </c>
      <c r="K6491">
        <v>1013.959961</v>
      </c>
      <c r="L6491">
        <v>50.181170999999999</v>
      </c>
      <c r="W6491">
        <f t="shared" si="101"/>
        <v>52696.475012652736</v>
      </c>
    </row>
    <row r="6492" spans="1:23" x14ac:dyDescent="0.3">
      <c r="A6492">
        <v>818.28</v>
      </c>
      <c r="B6492">
        <v>2846.3015140000002</v>
      </c>
      <c r="C6492">
        <v>-50238.007812000003</v>
      </c>
      <c r="D6492">
        <v>15663.072265999999</v>
      </c>
      <c r="E6492">
        <v>-0.27273399999999998</v>
      </c>
      <c r="F6492">
        <v>9.9266400000000008</v>
      </c>
      <c r="G6492">
        <v>0.444693</v>
      </c>
      <c r="H6492">
        <v>3.5388000000000003E-2</v>
      </c>
      <c r="I6492">
        <v>8.5120000000000005E-3</v>
      </c>
      <c r="J6492">
        <v>-1.5955E-2</v>
      </c>
      <c r="K6492">
        <v>1013.959961</v>
      </c>
      <c r="L6492">
        <v>50.181170999999999</v>
      </c>
      <c r="W6492">
        <f t="shared" si="101"/>
        <v>52700.006584791903</v>
      </c>
    </row>
    <row r="6493" spans="1:23" x14ac:dyDescent="0.3">
      <c r="A6493">
        <v>818.29124999999999</v>
      </c>
      <c r="B6493">
        <v>2805.2258299999999</v>
      </c>
      <c r="C6493">
        <v>-50231.207030999998</v>
      </c>
      <c r="D6493">
        <v>15630.59375</v>
      </c>
      <c r="E6493">
        <v>-0.27474300000000001</v>
      </c>
      <c r="F6493">
        <v>9.9254809999999996</v>
      </c>
      <c r="G6493">
        <v>0.44655600000000001</v>
      </c>
      <c r="H6493">
        <v>6.3622999999999999E-2</v>
      </c>
      <c r="I6493">
        <v>1.2304000000000001E-2</v>
      </c>
      <c r="J6493">
        <v>-2.3377999999999999E-2</v>
      </c>
      <c r="K6493">
        <v>1013.959961</v>
      </c>
      <c r="L6493">
        <v>50.181170999999999</v>
      </c>
      <c r="W6493">
        <f t="shared" si="101"/>
        <v>52681.675302955409</v>
      </c>
    </row>
    <row r="6494" spans="1:23" x14ac:dyDescent="0.3">
      <c r="A6494">
        <v>818.30250000000001</v>
      </c>
      <c r="B6494">
        <v>2781.0642090000001</v>
      </c>
      <c r="C6494">
        <v>-50256.453125</v>
      </c>
      <c r="D6494">
        <v>15638.478515999999</v>
      </c>
      <c r="E6494">
        <v>-0.26902199999999998</v>
      </c>
      <c r="F6494">
        <v>9.9170750000000005</v>
      </c>
      <c r="G6494">
        <v>0.45695200000000002</v>
      </c>
      <c r="H6494">
        <v>5.9651000000000003E-2</v>
      </c>
      <c r="I6494">
        <v>1.2749E-2</v>
      </c>
      <c r="J6494">
        <v>-2.0910999999999999E-2</v>
      </c>
      <c r="K6494">
        <v>1013.9499510000001</v>
      </c>
      <c r="L6494">
        <v>50.183708000000003</v>
      </c>
      <c r="W6494">
        <f t="shared" si="101"/>
        <v>52706.806098788576</v>
      </c>
    </row>
    <row r="6495" spans="1:23" x14ac:dyDescent="0.3">
      <c r="A6495">
        <v>818.31375000000003</v>
      </c>
      <c r="B6495">
        <v>2764.4614259999998</v>
      </c>
      <c r="C6495">
        <v>-50253.40625</v>
      </c>
      <c r="D6495">
        <v>15718.310546999999</v>
      </c>
      <c r="E6495">
        <v>-0.27091799999999999</v>
      </c>
      <c r="F6495">
        <v>9.9272869999999998</v>
      </c>
      <c r="G6495">
        <v>0.44564399999999998</v>
      </c>
      <c r="H6495">
        <v>1.332E-2</v>
      </c>
      <c r="I6495">
        <v>6.646E-3</v>
      </c>
      <c r="J6495">
        <v>-7.8569999999999994E-3</v>
      </c>
      <c r="K6495">
        <v>1013.9499510000001</v>
      </c>
      <c r="L6495">
        <v>50.183708000000003</v>
      </c>
      <c r="W6495">
        <f t="shared" si="101"/>
        <v>52726.770934273154</v>
      </c>
    </row>
    <row r="6496" spans="1:23" x14ac:dyDescent="0.3">
      <c r="A6496">
        <v>818.32500000000005</v>
      </c>
      <c r="B6496">
        <v>2789.5900879999999</v>
      </c>
      <c r="C6496">
        <v>-50268.132812000003</v>
      </c>
      <c r="D6496">
        <v>15767.373046999999</v>
      </c>
      <c r="E6496">
        <v>-0.28079100000000001</v>
      </c>
      <c r="F6496">
        <v>9.9243360000000003</v>
      </c>
      <c r="G6496">
        <v>0.44792900000000002</v>
      </c>
      <c r="H6496">
        <v>-2.4441000000000001E-2</v>
      </c>
      <c r="I6496">
        <v>1.7650000000000001E-3</v>
      </c>
      <c r="J6496">
        <v>3.483E-3</v>
      </c>
      <c r="K6496">
        <v>1013.9499510000001</v>
      </c>
      <c r="L6496">
        <v>50.183708000000003</v>
      </c>
      <c r="W6496">
        <f t="shared" si="101"/>
        <v>52756.772475836711</v>
      </c>
    </row>
    <row r="6497" spans="1:23" x14ac:dyDescent="0.3">
      <c r="A6497">
        <v>818.33624999999995</v>
      </c>
      <c r="B6497">
        <v>2892.9045409999999</v>
      </c>
      <c r="C6497">
        <v>-50263.890625</v>
      </c>
      <c r="D6497">
        <v>15764.152344</v>
      </c>
      <c r="E6497">
        <v>-0.28092099999999998</v>
      </c>
      <c r="F6497">
        <v>9.9177590000000002</v>
      </c>
      <c r="G6497">
        <v>0.45707900000000001</v>
      </c>
      <c r="H6497">
        <v>-3.2967000000000003E-2</v>
      </c>
      <c r="I6497">
        <v>1.305E-3</v>
      </c>
      <c r="J6497">
        <v>6.4999999999999997E-3</v>
      </c>
      <c r="K6497">
        <v>1013.9499510000001</v>
      </c>
      <c r="L6497">
        <v>50.183708000000003</v>
      </c>
      <c r="W6497">
        <f t="shared" si="101"/>
        <v>52757.332159332531</v>
      </c>
    </row>
    <row r="6498" spans="1:23" x14ac:dyDescent="0.3">
      <c r="A6498">
        <v>818.34749999999997</v>
      </c>
      <c r="B6498">
        <v>2839.1147460000002</v>
      </c>
      <c r="C6498">
        <v>-50275.429687000003</v>
      </c>
      <c r="D6498">
        <v>15689.630859000001</v>
      </c>
      <c r="E6498">
        <v>-0.27133000000000002</v>
      </c>
      <c r="F6498">
        <v>9.9229240000000001</v>
      </c>
      <c r="G6498">
        <v>0.44479200000000002</v>
      </c>
      <c r="H6498">
        <v>1.0562E-2</v>
      </c>
      <c r="I6498">
        <v>7.4900000000000001E-3</v>
      </c>
      <c r="J6498">
        <v>-9.3039999999999998E-3</v>
      </c>
      <c r="K6498">
        <v>1013.9499510000001</v>
      </c>
      <c r="L6498">
        <v>50.183708000000003</v>
      </c>
      <c r="W6498">
        <f t="shared" si="101"/>
        <v>52743.188368216055</v>
      </c>
    </row>
    <row r="6499" spans="1:23" x14ac:dyDescent="0.3">
      <c r="A6499">
        <v>818.35874999999999</v>
      </c>
      <c r="B6499">
        <v>2762.7143550000001</v>
      </c>
      <c r="C6499">
        <v>-50231.644530999998</v>
      </c>
      <c r="D6499">
        <v>15630.810546999999</v>
      </c>
      <c r="E6499">
        <v>-0.26265500000000003</v>
      </c>
      <c r="F6499">
        <v>9.9269839999999991</v>
      </c>
      <c r="G6499">
        <v>0.44820199999999999</v>
      </c>
      <c r="H6499">
        <v>5.7022000000000003E-2</v>
      </c>
      <c r="I6499">
        <v>1.1785E-2</v>
      </c>
      <c r="J6499">
        <v>-2.2053E-2</v>
      </c>
      <c r="K6499">
        <v>1013.9499510000001</v>
      </c>
      <c r="L6499">
        <v>50.183708000000003</v>
      </c>
      <c r="W6499">
        <f t="shared" si="101"/>
        <v>52679.91022441355</v>
      </c>
    </row>
    <row r="6500" spans="1:23" x14ac:dyDescent="0.3">
      <c r="A6500">
        <v>818.37</v>
      </c>
      <c r="B6500">
        <v>2783.2470699999999</v>
      </c>
      <c r="C6500">
        <v>-50254.277344000002</v>
      </c>
      <c r="D6500">
        <v>15724.182617</v>
      </c>
      <c r="E6500">
        <v>-0.27640900000000002</v>
      </c>
      <c r="F6500">
        <v>9.9114079999999998</v>
      </c>
      <c r="G6500">
        <v>0.44166899999999998</v>
      </c>
      <c r="H6500">
        <v>6.8085000000000007E-2</v>
      </c>
      <c r="I6500">
        <v>1.3561E-2</v>
      </c>
      <c r="J6500">
        <v>-2.3432999999999999E-2</v>
      </c>
      <c r="K6500">
        <v>1013.9499510000001</v>
      </c>
      <c r="L6500">
        <v>50.183708000000003</v>
      </c>
      <c r="W6500">
        <f t="shared" si="101"/>
        <v>52730.340171414602</v>
      </c>
    </row>
    <row r="6501" spans="1:23" x14ac:dyDescent="0.3">
      <c r="A6501">
        <v>818.38125000000002</v>
      </c>
      <c r="B6501">
        <v>2845.0759280000002</v>
      </c>
      <c r="C6501">
        <v>-50235.285155999998</v>
      </c>
      <c r="D6501">
        <v>15617.745117</v>
      </c>
      <c r="E6501">
        <v>-0.28426699999999999</v>
      </c>
      <c r="F6501">
        <v>9.9217949999999995</v>
      </c>
      <c r="G6501">
        <v>0.45163500000000001</v>
      </c>
      <c r="H6501">
        <v>3.4317E-2</v>
      </c>
      <c r="I6501">
        <v>9.3500000000000007E-3</v>
      </c>
      <c r="J6501">
        <v>-1.3698999999999999E-2</v>
      </c>
      <c r="K6501">
        <v>1013.9499510000001</v>
      </c>
      <c r="L6501">
        <v>50.183708000000003</v>
      </c>
      <c r="W6501">
        <f t="shared" si="101"/>
        <v>52683.890272836688</v>
      </c>
    </row>
    <row r="6502" spans="1:23" x14ac:dyDescent="0.3">
      <c r="A6502">
        <v>818.39250000000004</v>
      </c>
      <c r="B6502">
        <v>2932.6313479999999</v>
      </c>
      <c r="C6502">
        <v>-50285.34375</v>
      </c>
      <c r="D6502">
        <v>15680.894531</v>
      </c>
      <c r="E6502">
        <v>-0.27309</v>
      </c>
      <c r="F6502">
        <v>9.9307789999999994</v>
      </c>
      <c r="G6502">
        <v>0.43024200000000001</v>
      </c>
      <c r="H6502">
        <v>-1.3905000000000001E-2</v>
      </c>
      <c r="I6502">
        <v>4.0039999999999997E-3</v>
      </c>
      <c r="J6502">
        <v>6.3900000000000003E-4</v>
      </c>
      <c r="K6502">
        <v>1013.9499510000001</v>
      </c>
      <c r="L6502">
        <v>50.183708000000003</v>
      </c>
      <c r="W6502">
        <f t="shared" si="101"/>
        <v>52755.156866142308</v>
      </c>
    </row>
    <row r="6503" spans="1:23" x14ac:dyDescent="0.3">
      <c r="A6503">
        <v>818.40374999999995</v>
      </c>
      <c r="B6503">
        <v>2873.4934079999998</v>
      </c>
      <c r="C6503">
        <v>-50253.820312000003</v>
      </c>
      <c r="D6503">
        <v>15694.216796999999</v>
      </c>
      <c r="E6503">
        <v>-0.28481499999999998</v>
      </c>
      <c r="F6503">
        <v>9.9270709999999998</v>
      </c>
      <c r="G6503">
        <v>0.436529</v>
      </c>
      <c r="H6503">
        <v>-3.3718999999999999E-2</v>
      </c>
      <c r="I6503">
        <v>1.64E-3</v>
      </c>
      <c r="J6503">
        <v>7.0870000000000004E-3</v>
      </c>
      <c r="K6503">
        <v>1013.9499510000001</v>
      </c>
      <c r="L6503">
        <v>50.186053999999999</v>
      </c>
      <c r="W6503">
        <f t="shared" si="101"/>
        <v>52725.817785861233</v>
      </c>
    </row>
    <row r="6504" spans="1:23" x14ac:dyDescent="0.3">
      <c r="A6504">
        <v>818.41499999999996</v>
      </c>
      <c r="B6504">
        <v>2838.5258789999998</v>
      </c>
      <c r="C6504">
        <v>-50234.53125</v>
      </c>
      <c r="D6504">
        <v>15619.200194999999</v>
      </c>
      <c r="E6504">
        <v>-0.28326299999999999</v>
      </c>
      <c r="F6504">
        <v>9.9262589999999999</v>
      </c>
      <c r="G6504">
        <v>0.44432899999999997</v>
      </c>
      <c r="H6504">
        <v>-1.0293999999999999E-2</v>
      </c>
      <c r="I6504">
        <v>3.8960000000000002E-3</v>
      </c>
      <c r="J6504">
        <v>-2.0699999999999998E-3</v>
      </c>
      <c r="K6504">
        <v>1013.9499510000001</v>
      </c>
      <c r="L6504">
        <v>50.186053999999999</v>
      </c>
      <c r="W6504">
        <f t="shared" si="101"/>
        <v>52683.249461327534</v>
      </c>
    </row>
    <row r="6505" spans="1:23" x14ac:dyDescent="0.3">
      <c r="A6505">
        <v>818.42624999999998</v>
      </c>
      <c r="B6505">
        <v>2879.2666020000001</v>
      </c>
      <c r="C6505">
        <v>-50253.949219000002</v>
      </c>
      <c r="D6505">
        <v>15633.277344</v>
      </c>
      <c r="E6505">
        <v>-0.27007199999999998</v>
      </c>
      <c r="F6505">
        <v>9.9243609999999993</v>
      </c>
      <c r="G6505">
        <v>0.44870700000000002</v>
      </c>
      <c r="H6505">
        <v>4.2859000000000001E-2</v>
      </c>
      <c r="I6505">
        <v>9.9369999999999997E-3</v>
      </c>
      <c r="J6505">
        <v>-1.9081999999999998E-2</v>
      </c>
      <c r="K6505">
        <v>1013.9499510000001</v>
      </c>
      <c r="L6505">
        <v>50.186053999999999</v>
      </c>
      <c r="W6505">
        <f t="shared" si="101"/>
        <v>52708.148789211395</v>
      </c>
    </row>
    <row r="6506" spans="1:23" x14ac:dyDescent="0.3">
      <c r="A6506">
        <v>818.4375</v>
      </c>
      <c r="B6506">
        <v>2719.7365719999998</v>
      </c>
      <c r="C6506">
        <v>-50254.644530999998</v>
      </c>
      <c r="D6506">
        <v>15609.416992</v>
      </c>
      <c r="E6506">
        <v>-0.28046300000000002</v>
      </c>
      <c r="F6506">
        <v>9.9254850000000001</v>
      </c>
      <c r="G6506">
        <v>0.437888</v>
      </c>
      <c r="H6506">
        <v>7.1069999999999994E-2</v>
      </c>
      <c r="I6506">
        <v>1.3542999999999999E-2</v>
      </c>
      <c r="J6506">
        <v>-2.3251999999999998E-2</v>
      </c>
      <c r="K6506">
        <v>1013.9499510000001</v>
      </c>
      <c r="L6506">
        <v>50.186053999999999</v>
      </c>
      <c r="W6506">
        <f t="shared" si="101"/>
        <v>52693.264871218416</v>
      </c>
    </row>
    <row r="6507" spans="1:23" x14ac:dyDescent="0.3">
      <c r="A6507">
        <v>818.44875000000002</v>
      </c>
      <c r="B6507">
        <v>2805.7421869999998</v>
      </c>
      <c r="C6507">
        <v>-50264.671875</v>
      </c>
      <c r="D6507">
        <v>15591.103515999999</v>
      </c>
      <c r="E6507">
        <v>-0.28398400000000001</v>
      </c>
      <c r="F6507">
        <v>9.9273659999999992</v>
      </c>
      <c r="G6507">
        <v>0.44118400000000002</v>
      </c>
      <c r="H6507">
        <v>5.1382999999999998E-2</v>
      </c>
      <c r="I6507">
        <v>1.1577E-2</v>
      </c>
      <c r="J6507">
        <v>-1.788E-2</v>
      </c>
      <c r="K6507">
        <v>1013.9499510000001</v>
      </c>
      <c r="L6507">
        <v>50.186053999999999</v>
      </c>
      <c r="W6507">
        <f t="shared" si="101"/>
        <v>52701.915873789214</v>
      </c>
    </row>
    <row r="6508" spans="1:23" x14ac:dyDescent="0.3">
      <c r="A6508">
        <v>818.46</v>
      </c>
      <c r="B6508">
        <v>2841.9182129999999</v>
      </c>
      <c r="C6508">
        <v>-50238.160155999998</v>
      </c>
      <c r="D6508">
        <v>15663.958984000001</v>
      </c>
      <c r="E6508">
        <v>-0.27607700000000002</v>
      </c>
      <c r="F6508">
        <v>9.9269420000000004</v>
      </c>
      <c r="G6508">
        <v>0.45018000000000002</v>
      </c>
      <c r="H6508">
        <v>-6.2399999999999999E-4</v>
      </c>
      <c r="I6508">
        <v>5.4409999999999997E-3</v>
      </c>
      <c r="J6508">
        <v>-3.5179999999999999E-3</v>
      </c>
      <c r="K6508">
        <v>1013.9499510000001</v>
      </c>
      <c r="L6508">
        <v>50.186053999999999</v>
      </c>
      <c r="W6508">
        <f t="shared" si="101"/>
        <v>52700.178804646588</v>
      </c>
    </row>
    <row r="6509" spans="1:23" x14ac:dyDescent="0.3">
      <c r="A6509">
        <v>818.47125000000005</v>
      </c>
      <c r="B6509">
        <v>2838.398193</v>
      </c>
      <c r="C6509">
        <v>-50266.46875</v>
      </c>
      <c r="D6509">
        <v>15581.976562</v>
      </c>
      <c r="E6509">
        <v>-0.28271299999999999</v>
      </c>
      <c r="F6509">
        <v>9.9276049999999998</v>
      </c>
      <c r="G6509">
        <v>0.43939899999999998</v>
      </c>
      <c r="H6509">
        <v>-3.4700000000000002E-2</v>
      </c>
      <c r="I6509">
        <v>9.2599999999999996E-4</v>
      </c>
      <c r="J6509">
        <v>6.9899999999999997E-3</v>
      </c>
      <c r="K6509">
        <v>1013.9499510000001</v>
      </c>
      <c r="L6509">
        <v>50.186053999999999</v>
      </c>
      <c r="W6509">
        <f t="shared" si="101"/>
        <v>52702.679044574856</v>
      </c>
    </row>
    <row r="6510" spans="1:23" x14ac:dyDescent="0.3">
      <c r="A6510">
        <v>818.48249999999996</v>
      </c>
      <c r="B6510">
        <v>2913.790039</v>
      </c>
      <c r="C6510">
        <v>-50249.878905999998</v>
      </c>
      <c r="D6510">
        <v>15587.450194999999</v>
      </c>
      <c r="E6510">
        <v>-0.27968500000000002</v>
      </c>
      <c r="F6510">
        <v>9.9404129999999995</v>
      </c>
      <c r="G6510">
        <v>0.44214900000000001</v>
      </c>
      <c r="H6510">
        <v>-2.8292000000000001E-2</v>
      </c>
      <c r="I6510">
        <v>1.7700000000000001E-3</v>
      </c>
      <c r="J6510">
        <v>3.9849999999999998E-3</v>
      </c>
      <c r="K6510">
        <v>1013.9499510000001</v>
      </c>
      <c r="L6510">
        <v>50.186053999999999</v>
      </c>
      <c r="W6510">
        <f t="shared" si="101"/>
        <v>52692.590618042726</v>
      </c>
    </row>
    <row r="6511" spans="1:23" x14ac:dyDescent="0.3">
      <c r="A6511">
        <v>818.49374999999998</v>
      </c>
      <c r="B6511">
        <v>2869.829346</v>
      </c>
      <c r="C6511">
        <v>-50271.769530999998</v>
      </c>
      <c r="D6511">
        <v>15714.151367</v>
      </c>
      <c r="E6511">
        <v>-0.26654600000000001</v>
      </c>
      <c r="F6511">
        <v>9.9207319999999992</v>
      </c>
      <c r="G6511">
        <v>0.44716099999999998</v>
      </c>
      <c r="H6511">
        <v>2.3661000000000001E-2</v>
      </c>
      <c r="I6511">
        <v>7.7889999999999999E-3</v>
      </c>
      <c r="J6511">
        <v>-1.2834999999999999E-2</v>
      </c>
      <c r="K6511">
        <v>1013.9499510000001</v>
      </c>
      <c r="L6511">
        <v>50.186053999999999</v>
      </c>
      <c r="W6511">
        <f t="shared" si="101"/>
        <v>52748.66145636428</v>
      </c>
    </row>
    <row r="6512" spans="1:23" x14ac:dyDescent="0.3">
      <c r="A6512">
        <v>818.505</v>
      </c>
      <c r="B6512">
        <v>2876.0429690000001</v>
      </c>
      <c r="C6512">
        <v>-50272.84375</v>
      </c>
      <c r="D6512">
        <v>15541.516602</v>
      </c>
      <c r="E6512">
        <v>-0.27915400000000001</v>
      </c>
      <c r="F6512">
        <v>9.9280899999999992</v>
      </c>
      <c r="G6512">
        <v>0.44538</v>
      </c>
      <c r="H6512">
        <v>6.0994E-2</v>
      </c>
      <c r="I6512">
        <v>1.1756000000000001E-2</v>
      </c>
      <c r="J6512">
        <v>-2.2353000000000001E-2</v>
      </c>
      <c r="K6512">
        <v>1013.9499510000001</v>
      </c>
      <c r="L6512">
        <v>50.186053999999999</v>
      </c>
      <c r="W6512">
        <f t="shared" si="101"/>
        <v>52698.853689256757</v>
      </c>
    </row>
    <row r="6513" spans="1:23" x14ac:dyDescent="0.3">
      <c r="A6513">
        <v>818.51625000000001</v>
      </c>
      <c r="B6513">
        <v>2932.8164059999999</v>
      </c>
      <c r="C6513">
        <v>-50225.214844000002</v>
      </c>
      <c r="D6513">
        <v>15701.747069999999</v>
      </c>
      <c r="E6513">
        <v>-0.28354000000000001</v>
      </c>
      <c r="F6513">
        <v>9.9273199999999999</v>
      </c>
      <c r="G6513">
        <v>0.44178600000000001</v>
      </c>
      <c r="H6513">
        <v>6.1853999999999999E-2</v>
      </c>
      <c r="I6513">
        <v>1.1887999999999999E-2</v>
      </c>
      <c r="J6513">
        <v>-2.0725E-2</v>
      </c>
      <c r="K6513">
        <v>1013.9499510000001</v>
      </c>
      <c r="L6513">
        <v>50.186053999999999</v>
      </c>
      <c r="W6513">
        <f t="shared" si="101"/>
        <v>52704.065111218071</v>
      </c>
    </row>
    <row r="6514" spans="1:23" x14ac:dyDescent="0.3">
      <c r="A6514">
        <v>818.52750000000003</v>
      </c>
      <c r="B6514">
        <v>2801.2602539999998</v>
      </c>
      <c r="C6514">
        <v>-50270.78125</v>
      </c>
      <c r="D6514">
        <v>15636.344727</v>
      </c>
      <c r="E6514">
        <v>-0.27601599999999998</v>
      </c>
      <c r="F6514">
        <v>9.9233390000000004</v>
      </c>
      <c r="G6514">
        <v>0.44856400000000002</v>
      </c>
      <c r="H6514">
        <v>1.9462E-2</v>
      </c>
      <c r="I6514">
        <v>8.0289999999999997E-3</v>
      </c>
      <c r="J6514">
        <v>-9.6150000000000003E-3</v>
      </c>
      <c r="K6514">
        <v>1013.9499510000001</v>
      </c>
      <c r="L6514">
        <v>50.186053999999999</v>
      </c>
      <c r="W6514">
        <f t="shared" si="101"/>
        <v>52720.904610197773</v>
      </c>
    </row>
    <row r="6515" spans="1:23" x14ac:dyDescent="0.3">
      <c r="A6515">
        <v>818.53875000000005</v>
      </c>
      <c r="B6515">
        <v>2823.281982</v>
      </c>
      <c r="C6515">
        <v>-50263.09375</v>
      </c>
      <c r="D6515">
        <v>15661.083008</v>
      </c>
      <c r="E6515">
        <v>-0.27711000000000002</v>
      </c>
      <c r="F6515">
        <v>9.9252059999999993</v>
      </c>
      <c r="G6515">
        <v>0.455708</v>
      </c>
      <c r="H6515">
        <v>-2.7165000000000002E-2</v>
      </c>
      <c r="I6515">
        <v>1.748E-3</v>
      </c>
      <c r="J6515">
        <v>4.9839999999999997E-3</v>
      </c>
      <c r="K6515">
        <v>1013.9499510000001</v>
      </c>
      <c r="L6515">
        <v>50.186053999999999</v>
      </c>
      <c r="W6515">
        <f t="shared" si="101"/>
        <v>52722.092479857442</v>
      </c>
    </row>
    <row r="6516" spans="1:23" x14ac:dyDescent="0.3">
      <c r="A6516">
        <v>818.55</v>
      </c>
      <c r="B6516">
        <v>2824.844482</v>
      </c>
      <c r="C6516">
        <v>-50246.902344000002</v>
      </c>
      <c r="D6516">
        <v>15675.583984000001</v>
      </c>
      <c r="E6516">
        <v>-0.27326</v>
      </c>
      <c r="F6516">
        <v>9.9308739999999993</v>
      </c>
      <c r="G6516">
        <v>0.44093599999999999</v>
      </c>
      <c r="H6516">
        <v>-3.1447000000000003E-2</v>
      </c>
      <c r="I6516">
        <v>8.4999999999999995E-4</v>
      </c>
      <c r="J6516">
        <v>6.267E-3</v>
      </c>
      <c r="K6516">
        <v>1013.9499510000001</v>
      </c>
      <c r="L6516">
        <v>50.186053999999999</v>
      </c>
      <c r="W6516">
        <f t="shared" si="101"/>
        <v>52711.050784009196</v>
      </c>
    </row>
    <row r="6517" spans="1:23" x14ac:dyDescent="0.3">
      <c r="A6517">
        <v>818.56124999999997</v>
      </c>
      <c r="B6517">
        <v>2878.5344239999999</v>
      </c>
      <c r="C6517">
        <v>-50271.621094000002</v>
      </c>
      <c r="D6517">
        <v>15623.471680000001</v>
      </c>
      <c r="E6517">
        <v>-0.27412199999999998</v>
      </c>
      <c r="F6517">
        <v>9.9317519999999995</v>
      </c>
      <c r="G6517">
        <v>0.45396199999999998</v>
      </c>
      <c r="H6517">
        <v>4.2779999999999997E-3</v>
      </c>
      <c r="I6517">
        <v>5.1029999999999999E-3</v>
      </c>
      <c r="J6517">
        <v>-6.6020000000000002E-3</v>
      </c>
      <c r="K6517">
        <v>1013.9499510000001</v>
      </c>
      <c r="L6517">
        <v>50.186053999999999</v>
      </c>
      <c r="W6517">
        <f t="shared" si="101"/>
        <v>52722.051507738397</v>
      </c>
    </row>
    <row r="6518" spans="1:23" x14ac:dyDescent="0.3">
      <c r="A6518">
        <v>818.57249999999999</v>
      </c>
      <c r="B6518">
        <v>2769.8110350000002</v>
      </c>
      <c r="C6518">
        <v>-50261.011719000002</v>
      </c>
      <c r="D6518">
        <v>15601.727539</v>
      </c>
      <c r="E6518">
        <v>-0.286327</v>
      </c>
      <c r="F6518">
        <v>9.9237699999999993</v>
      </c>
      <c r="G6518">
        <v>0.44318099999999999</v>
      </c>
      <c r="H6518">
        <v>5.0001999999999998E-2</v>
      </c>
      <c r="I6518">
        <v>1.0482999999999999E-2</v>
      </c>
      <c r="J6518">
        <v>-1.9796999999999999E-2</v>
      </c>
      <c r="K6518">
        <v>1013.9499510000001</v>
      </c>
      <c r="L6518">
        <v>50.186053999999999</v>
      </c>
      <c r="W6518">
        <f t="shared" si="101"/>
        <v>52699.66844666344</v>
      </c>
    </row>
    <row r="6519" spans="1:23" x14ac:dyDescent="0.3">
      <c r="A6519">
        <v>818.58375000000001</v>
      </c>
      <c r="B6519">
        <v>2840.4494629999999</v>
      </c>
      <c r="C6519">
        <v>-50290.234375</v>
      </c>
      <c r="D6519">
        <v>15795.623046999999</v>
      </c>
      <c r="E6519">
        <v>-0.26122099999999998</v>
      </c>
      <c r="F6519">
        <v>9.9292169999999995</v>
      </c>
      <c r="G6519">
        <v>0.447405</v>
      </c>
      <c r="H6519">
        <v>7.0462999999999998E-2</v>
      </c>
      <c r="I6519">
        <v>1.3981E-2</v>
      </c>
      <c r="J6519">
        <v>-2.3323E-2</v>
      </c>
      <c r="K6519">
        <v>1013.9499510000001</v>
      </c>
      <c r="L6519">
        <v>50.186053999999999</v>
      </c>
      <c r="W6519">
        <f t="shared" si="101"/>
        <v>52788.990652286637</v>
      </c>
    </row>
    <row r="6520" spans="1:23" x14ac:dyDescent="0.3">
      <c r="A6520">
        <v>818.59500000000003</v>
      </c>
      <c r="B6520">
        <v>2766.2277829999998</v>
      </c>
      <c r="C6520">
        <v>-50233.949219000002</v>
      </c>
      <c r="D6520">
        <v>15734.494140999999</v>
      </c>
      <c r="E6520">
        <v>-0.26866099999999998</v>
      </c>
      <c r="F6520">
        <v>9.9239949999999997</v>
      </c>
      <c r="G6520">
        <v>0.44214500000000001</v>
      </c>
      <c r="H6520">
        <v>4.3050999999999999E-2</v>
      </c>
      <c r="I6520">
        <v>1.0895999999999999E-2</v>
      </c>
      <c r="J6520">
        <v>-1.5233999999999999E-2</v>
      </c>
      <c r="K6520">
        <v>1013.9499510000001</v>
      </c>
      <c r="L6520">
        <v>50.186053999999999</v>
      </c>
      <c r="W6520">
        <f t="shared" si="101"/>
        <v>52713.148038773732</v>
      </c>
    </row>
    <row r="6521" spans="1:23" x14ac:dyDescent="0.3">
      <c r="A6521">
        <v>818.60625000000005</v>
      </c>
      <c r="B6521">
        <v>2844.703857</v>
      </c>
      <c r="C6521">
        <v>-50229.175780999998</v>
      </c>
      <c r="D6521">
        <v>15702.305664</v>
      </c>
      <c r="E6521">
        <v>-0.263681</v>
      </c>
      <c r="F6521">
        <v>9.9345239999999997</v>
      </c>
      <c r="G6521">
        <v>0.43539600000000001</v>
      </c>
      <c r="H6521">
        <v>-8.5129999999999997E-3</v>
      </c>
      <c r="I6521">
        <v>4.5750000000000001E-3</v>
      </c>
      <c r="J6521">
        <v>-1.194E-3</v>
      </c>
      <c r="K6521">
        <v>1013.9499510000001</v>
      </c>
      <c r="L6521">
        <v>50.186053999999999</v>
      </c>
      <c r="W6521">
        <f t="shared" si="101"/>
        <v>52703.176781274902</v>
      </c>
    </row>
    <row r="6522" spans="1:23" x14ac:dyDescent="0.3">
      <c r="A6522">
        <v>818.61749999999995</v>
      </c>
      <c r="B6522">
        <v>2677.5122070000002</v>
      </c>
      <c r="C6522">
        <v>-50260.640625</v>
      </c>
      <c r="D6522">
        <v>15644.840819999999</v>
      </c>
      <c r="E6522">
        <v>-0.27602500000000002</v>
      </c>
      <c r="F6522">
        <v>9.9318790000000003</v>
      </c>
      <c r="G6522">
        <v>0.44181500000000001</v>
      </c>
      <c r="H6522">
        <v>-3.4342999999999999E-2</v>
      </c>
      <c r="I6522">
        <v>1.2340000000000001E-3</v>
      </c>
      <c r="J6522">
        <v>6.2830000000000004E-3</v>
      </c>
      <c r="K6522">
        <v>1013.9499510000001</v>
      </c>
      <c r="L6522">
        <v>50.186053999999999</v>
      </c>
      <c r="W6522">
        <f t="shared" si="101"/>
        <v>52707.325031129905</v>
      </c>
    </row>
    <row r="6523" spans="1:23" x14ac:dyDescent="0.3">
      <c r="A6523">
        <v>818.62874999999997</v>
      </c>
      <c r="B6523">
        <v>2714.3708499999998</v>
      </c>
      <c r="C6523">
        <v>-50258.640625</v>
      </c>
      <c r="D6523">
        <v>15522.052734000001</v>
      </c>
      <c r="E6523">
        <v>-0.26884999999999998</v>
      </c>
      <c r="F6523">
        <v>9.9254409999999993</v>
      </c>
      <c r="G6523">
        <v>0.44443899999999997</v>
      </c>
      <c r="H6523">
        <v>-1.0883E-2</v>
      </c>
      <c r="I6523">
        <v>4.1570000000000001E-3</v>
      </c>
      <c r="J6523">
        <v>-1.7949999999999999E-3</v>
      </c>
      <c r="K6523">
        <v>1013.9499510000001</v>
      </c>
      <c r="L6523">
        <v>50.186053999999999</v>
      </c>
      <c r="W6523">
        <f t="shared" si="101"/>
        <v>52670.987152903326</v>
      </c>
    </row>
    <row r="6524" spans="1:23" x14ac:dyDescent="0.3">
      <c r="A6524">
        <v>818.64</v>
      </c>
      <c r="B6524">
        <v>2854.985107</v>
      </c>
      <c r="C6524">
        <v>-50270.371094000002</v>
      </c>
      <c r="D6524">
        <v>15719.097656</v>
      </c>
      <c r="E6524">
        <v>-0.28108100000000003</v>
      </c>
      <c r="F6524">
        <v>9.9335710000000006</v>
      </c>
      <c r="G6524">
        <v>0.44813799999999998</v>
      </c>
      <c r="H6524">
        <v>3.4347000000000003E-2</v>
      </c>
      <c r="I6524">
        <v>8.8710000000000004E-3</v>
      </c>
      <c r="J6524">
        <v>-1.6823999999999999E-2</v>
      </c>
      <c r="K6524">
        <v>1013.9499510000001</v>
      </c>
      <c r="L6524">
        <v>50.186053999999999</v>
      </c>
      <c r="W6524">
        <f t="shared" si="101"/>
        <v>52747.996938353281</v>
      </c>
    </row>
    <row r="6525" spans="1:23" x14ac:dyDescent="0.3">
      <c r="A6525">
        <v>818.65125</v>
      </c>
      <c r="B6525">
        <v>3007.3664549999999</v>
      </c>
      <c r="C6525">
        <v>-50279.6875</v>
      </c>
      <c r="D6525">
        <v>15631.818359000001</v>
      </c>
      <c r="E6525">
        <v>-0.28282400000000002</v>
      </c>
      <c r="F6525">
        <v>9.9275179999999992</v>
      </c>
      <c r="G6525">
        <v>0.44165500000000002</v>
      </c>
      <c r="H6525">
        <v>6.7658999999999997E-2</v>
      </c>
      <c r="I6525">
        <v>1.1948E-2</v>
      </c>
      <c r="J6525">
        <v>-2.2775E-2</v>
      </c>
      <c r="K6525">
        <v>1013.9499510000001</v>
      </c>
      <c r="L6525">
        <v>50.186053999999999</v>
      </c>
      <c r="W6525">
        <f t="shared" si="101"/>
        <v>52739.406266103193</v>
      </c>
    </row>
    <row r="6526" spans="1:23" x14ac:dyDescent="0.3">
      <c r="A6526">
        <v>818.66250000000002</v>
      </c>
      <c r="B6526">
        <v>2880.8413089999999</v>
      </c>
      <c r="C6526">
        <v>-50272.472655999998</v>
      </c>
      <c r="D6526">
        <v>15668.355469</v>
      </c>
      <c r="E6526">
        <v>-0.280198</v>
      </c>
      <c r="F6526">
        <v>9.9249290000000006</v>
      </c>
      <c r="G6526">
        <v>0.45276499999999997</v>
      </c>
      <c r="H6526">
        <v>5.9811999999999997E-2</v>
      </c>
      <c r="I6526">
        <v>1.2224E-2</v>
      </c>
      <c r="J6526">
        <v>-1.9401000000000002E-2</v>
      </c>
      <c r="K6526">
        <v>1013.9499510000001</v>
      </c>
      <c r="L6526">
        <v>50.186053999999999</v>
      </c>
      <c r="W6526">
        <f t="shared" si="101"/>
        <v>52736.307385887856</v>
      </c>
    </row>
    <row r="6527" spans="1:23" x14ac:dyDescent="0.3">
      <c r="A6527">
        <v>818.67375000000004</v>
      </c>
      <c r="B6527">
        <v>2816.6530760000001</v>
      </c>
      <c r="C6527">
        <v>-50237.371094000002</v>
      </c>
      <c r="D6527">
        <v>15649.507812</v>
      </c>
      <c r="E6527">
        <v>-0.27327000000000001</v>
      </c>
      <c r="F6527">
        <v>9.9302930000000007</v>
      </c>
      <c r="G6527">
        <v>0.443241</v>
      </c>
      <c r="H6527">
        <v>9.7619999999999998E-3</v>
      </c>
      <c r="I6527">
        <v>6.496E-3</v>
      </c>
      <c r="J6527">
        <v>-6.5129999999999997E-3</v>
      </c>
      <c r="K6527">
        <v>1013.9499510000001</v>
      </c>
      <c r="L6527">
        <v>50.186053999999999</v>
      </c>
      <c r="W6527">
        <f t="shared" si="101"/>
        <v>52693.776518149243</v>
      </c>
    </row>
    <row r="6528" spans="1:23" x14ac:dyDescent="0.3">
      <c r="A6528">
        <v>818.68499999999995</v>
      </c>
      <c r="B6528">
        <v>2945.9528810000002</v>
      </c>
      <c r="C6528">
        <v>-50254.472655999998</v>
      </c>
      <c r="D6528">
        <v>15693.75</v>
      </c>
      <c r="E6528">
        <v>-0.26865</v>
      </c>
      <c r="F6528">
        <v>9.9220780000000008</v>
      </c>
      <c r="G6528">
        <v>0.45729500000000001</v>
      </c>
      <c r="H6528">
        <v>-3.7235999999999998E-2</v>
      </c>
      <c r="I6528">
        <v>1.5070000000000001E-3</v>
      </c>
      <c r="J6528">
        <v>7.4980000000000003E-3</v>
      </c>
      <c r="K6528">
        <v>1013.9499510000001</v>
      </c>
      <c r="L6528">
        <v>50.186053999999999</v>
      </c>
      <c r="W6528">
        <f t="shared" si="101"/>
        <v>52730.299158759037</v>
      </c>
    </row>
    <row r="6529" spans="1:23" x14ac:dyDescent="0.3">
      <c r="A6529">
        <v>818.69624999999996</v>
      </c>
      <c r="B6529">
        <v>2868.8310550000001</v>
      </c>
      <c r="C6529">
        <v>-50276.558594000002</v>
      </c>
      <c r="D6529">
        <v>15636.387694999999</v>
      </c>
      <c r="E6529">
        <v>-0.28758800000000001</v>
      </c>
      <c r="F6529">
        <v>9.9380109999999995</v>
      </c>
      <c r="G6529">
        <v>0.45501599999999998</v>
      </c>
      <c r="H6529">
        <v>-3.0360999999999999E-2</v>
      </c>
      <c r="I6529">
        <v>1.606E-3</v>
      </c>
      <c r="J6529">
        <v>5.7250000000000001E-3</v>
      </c>
      <c r="K6529">
        <v>1013.9499510000001</v>
      </c>
      <c r="L6529">
        <v>50.186053999999999</v>
      </c>
      <c r="W6529">
        <f t="shared" si="101"/>
        <v>52730.059319390064</v>
      </c>
    </row>
    <row r="6530" spans="1:23" x14ac:dyDescent="0.3">
      <c r="A6530">
        <v>818.70749999999998</v>
      </c>
      <c r="B6530">
        <v>2997.6633299999999</v>
      </c>
      <c r="C6530">
        <v>-50261.613280999998</v>
      </c>
      <c r="D6530">
        <v>15623.194336</v>
      </c>
      <c r="E6530">
        <v>-0.27607199999999998</v>
      </c>
      <c r="F6530">
        <v>9.9204270000000001</v>
      </c>
      <c r="G6530">
        <v>0.446714</v>
      </c>
      <c r="H6530">
        <v>1.9085999999999999E-2</v>
      </c>
      <c r="I6530">
        <v>6.9760000000000004E-3</v>
      </c>
      <c r="J6530">
        <v>-1.1249E-2</v>
      </c>
      <c r="K6530">
        <v>1013.929993</v>
      </c>
      <c r="L6530">
        <v>50.183708000000003</v>
      </c>
      <c r="W6530">
        <f t="shared" ref="W6530:W6593" si="102">SQRT((B6530)^2+(C6530)^2+(D6530)^2)</f>
        <v>52719.066345196639</v>
      </c>
    </row>
    <row r="6531" spans="1:23" x14ac:dyDescent="0.3">
      <c r="A6531">
        <v>818.71875</v>
      </c>
      <c r="B6531">
        <v>2943.663818</v>
      </c>
      <c r="C6531">
        <v>-50277.980469000002</v>
      </c>
      <c r="D6531">
        <v>15662.231444999999</v>
      </c>
      <c r="E6531">
        <v>-0.27857799999999999</v>
      </c>
      <c r="F6531">
        <v>9.9272109999999998</v>
      </c>
      <c r="G6531">
        <v>0.44723000000000002</v>
      </c>
      <c r="H6531">
        <v>6.1392000000000002E-2</v>
      </c>
      <c r="I6531">
        <v>1.2317E-2</v>
      </c>
      <c r="J6531">
        <v>-2.1836999999999999E-2</v>
      </c>
      <c r="K6531">
        <v>1013.929993</v>
      </c>
      <c r="L6531">
        <v>50.183708000000003</v>
      </c>
      <c r="W6531">
        <f t="shared" si="102"/>
        <v>52743.207814383975</v>
      </c>
    </row>
    <row r="6532" spans="1:23" x14ac:dyDescent="0.3">
      <c r="A6532">
        <v>818.73</v>
      </c>
      <c r="B6532">
        <v>2986.4182129999999</v>
      </c>
      <c r="C6532">
        <v>-50264.972655999998</v>
      </c>
      <c r="D6532">
        <v>15671.167969</v>
      </c>
      <c r="E6532">
        <v>-0.280277</v>
      </c>
      <c r="F6532">
        <v>9.932302</v>
      </c>
      <c r="G6532">
        <v>0.44401600000000002</v>
      </c>
      <c r="H6532">
        <v>7.1887999999999994E-2</v>
      </c>
      <c r="I6532">
        <v>1.3273E-2</v>
      </c>
      <c r="J6532">
        <v>-2.3859999999999999E-2</v>
      </c>
      <c r="K6532">
        <v>1013.929993</v>
      </c>
      <c r="L6532">
        <v>50.183708000000003</v>
      </c>
      <c r="W6532">
        <f t="shared" si="102"/>
        <v>52735.867067527928</v>
      </c>
    </row>
    <row r="6533" spans="1:23" x14ac:dyDescent="0.3">
      <c r="A6533">
        <v>818.74125000000004</v>
      </c>
      <c r="B6533">
        <v>2771.9038089999999</v>
      </c>
      <c r="C6533">
        <v>-50258.777344000002</v>
      </c>
      <c r="D6533">
        <v>15593.002930000001</v>
      </c>
      <c r="E6533">
        <v>-0.27489400000000003</v>
      </c>
      <c r="F6533">
        <v>9.9339390000000005</v>
      </c>
      <c r="G6533">
        <v>0.43546699999999999</v>
      </c>
      <c r="H6533">
        <v>2.6674E-2</v>
      </c>
      <c r="I6533">
        <v>8.5509999999999996E-3</v>
      </c>
      <c r="J6533">
        <v>-1.3100000000000001E-2</v>
      </c>
      <c r="K6533">
        <v>1013.929993</v>
      </c>
      <c r="L6533">
        <v>50.183708000000003</v>
      </c>
      <c r="W6533">
        <f t="shared" si="102"/>
        <v>52695.065150496834</v>
      </c>
    </row>
    <row r="6534" spans="1:23" x14ac:dyDescent="0.3">
      <c r="A6534">
        <v>818.75250000000005</v>
      </c>
      <c r="B6534">
        <v>2796.2250979999999</v>
      </c>
      <c r="C6534">
        <v>-50268.710937000003</v>
      </c>
      <c r="D6534">
        <v>15529.390625</v>
      </c>
      <c r="E6534">
        <v>-0.28090100000000001</v>
      </c>
      <c r="F6534">
        <v>9.9252339999999997</v>
      </c>
      <c r="G6534">
        <v>0.436718</v>
      </c>
      <c r="H6534">
        <v>-2.1052000000000001E-2</v>
      </c>
      <c r="I6534">
        <v>3.1549999999999998E-3</v>
      </c>
      <c r="J6534">
        <v>1.758E-3</v>
      </c>
      <c r="K6534">
        <v>1013.929993</v>
      </c>
      <c r="L6534">
        <v>50.183708000000003</v>
      </c>
      <c r="W6534">
        <f t="shared" si="102"/>
        <v>52687.039651608698</v>
      </c>
    </row>
    <row r="6535" spans="1:23" x14ac:dyDescent="0.3">
      <c r="A6535">
        <v>818.76374999999996</v>
      </c>
      <c r="B6535">
        <v>2753.9890140000002</v>
      </c>
      <c r="C6535">
        <v>-50281.996094000002</v>
      </c>
      <c r="D6535">
        <v>15746.029296999999</v>
      </c>
      <c r="E6535">
        <v>-0.27693600000000002</v>
      </c>
      <c r="F6535">
        <v>9.9216169999999995</v>
      </c>
      <c r="G6535">
        <v>0.44100800000000001</v>
      </c>
      <c r="H6535">
        <v>-3.5091999999999998E-2</v>
      </c>
      <c r="I6535">
        <v>9.6199999999999996E-4</v>
      </c>
      <c r="J6535">
        <v>6.4700000000000001E-3</v>
      </c>
      <c r="K6535">
        <v>1013.929993</v>
      </c>
      <c r="L6535">
        <v>50.183708000000003</v>
      </c>
      <c r="W6535">
        <f t="shared" si="102"/>
        <v>52761.738270343652</v>
      </c>
    </row>
    <row r="6536" spans="1:23" x14ac:dyDescent="0.3">
      <c r="A6536">
        <v>818.77499999999998</v>
      </c>
      <c r="B6536">
        <v>2752.9841310000002</v>
      </c>
      <c r="C6536">
        <v>-50246.929687000003</v>
      </c>
      <c r="D6536">
        <v>15617.070312</v>
      </c>
      <c r="E6536">
        <v>-0.265571</v>
      </c>
      <c r="F6536">
        <v>9.9368619999999996</v>
      </c>
      <c r="G6536">
        <v>0.44655099999999998</v>
      </c>
      <c r="H6536">
        <v>-4.5490000000000001E-3</v>
      </c>
      <c r="I6536">
        <v>4.7099999999999998E-3</v>
      </c>
      <c r="J6536">
        <v>-3.9060000000000002E-3</v>
      </c>
      <c r="K6536">
        <v>1013.929993</v>
      </c>
      <c r="L6536">
        <v>50.183708000000003</v>
      </c>
      <c r="W6536">
        <f t="shared" si="102"/>
        <v>52689.901781326298</v>
      </c>
    </row>
    <row r="6537" spans="1:23" x14ac:dyDescent="0.3">
      <c r="A6537">
        <v>818.78625</v>
      </c>
      <c r="B6537">
        <v>2787.16626</v>
      </c>
      <c r="C6537">
        <v>-50240.289062000003</v>
      </c>
      <c r="D6537">
        <v>15638.429687</v>
      </c>
      <c r="E6537">
        <v>-0.27243000000000001</v>
      </c>
      <c r="F6537">
        <v>9.9318369999999998</v>
      </c>
      <c r="G6537">
        <v>0.44881500000000002</v>
      </c>
      <c r="H6537">
        <v>4.8772000000000003E-2</v>
      </c>
      <c r="I6537">
        <v>1.0928999999999999E-2</v>
      </c>
      <c r="J6537">
        <v>-2.0046000000000001E-2</v>
      </c>
      <c r="K6537">
        <v>1013.929993</v>
      </c>
      <c r="L6537">
        <v>50.183708000000003</v>
      </c>
      <c r="W6537">
        <f t="shared" si="102"/>
        <v>52691.701660407991</v>
      </c>
    </row>
    <row r="6538" spans="1:23" x14ac:dyDescent="0.3">
      <c r="A6538">
        <v>818.79750000000001</v>
      </c>
      <c r="B6538">
        <v>2860.6030270000001</v>
      </c>
      <c r="C6538">
        <v>-50251.054687000003</v>
      </c>
      <c r="D6538">
        <v>15698.997069999999</v>
      </c>
      <c r="E6538">
        <v>-0.26901999999999998</v>
      </c>
      <c r="F6538">
        <v>9.9359110000000008</v>
      </c>
      <c r="G6538">
        <v>0.45732200000000001</v>
      </c>
      <c r="H6538">
        <v>7.4248999999999996E-2</v>
      </c>
      <c r="I6538">
        <v>1.4459E-2</v>
      </c>
      <c r="J6538">
        <v>-2.4056999999999999E-2</v>
      </c>
      <c r="K6538">
        <v>1013.929993</v>
      </c>
      <c r="L6538">
        <v>50.183708000000003</v>
      </c>
      <c r="W6538">
        <f t="shared" si="102"/>
        <v>52723.904026900505</v>
      </c>
    </row>
    <row r="6539" spans="1:23" x14ac:dyDescent="0.3">
      <c r="A6539">
        <v>818.80875000000003</v>
      </c>
      <c r="B6539">
        <v>2794.7690429999998</v>
      </c>
      <c r="C6539">
        <v>-50294.726562000003</v>
      </c>
      <c r="D6539">
        <v>15595.832031</v>
      </c>
      <c r="E6539">
        <v>-0.27804000000000001</v>
      </c>
      <c r="F6539">
        <v>9.9290920000000007</v>
      </c>
      <c r="G6539">
        <v>0.44588800000000001</v>
      </c>
      <c r="H6539">
        <v>4.9597000000000002E-2</v>
      </c>
      <c r="I6539">
        <v>1.1311E-2</v>
      </c>
      <c r="J6539">
        <v>-1.7992000000000001E-2</v>
      </c>
      <c r="K6539">
        <v>1013.9499510000001</v>
      </c>
      <c r="L6539">
        <v>50.186053999999999</v>
      </c>
      <c r="W6539">
        <f t="shared" si="102"/>
        <v>52731.397010597262</v>
      </c>
    </row>
    <row r="6540" spans="1:23" x14ac:dyDescent="0.3">
      <c r="A6540">
        <v>818.82</v>
      </c>
      <c r="B6540">
        <v>2690.638672</v>
      </c>
      <c r="C6540">
        <v>-50243.613280999998</v>
      </c>
      <c r="D6540">
        <v>15659.431640999999</v>
      </c>
      <c r="E6540">
        <v>-0.277059</v>
      </c>
      <c r="F6540">
        <v>9.9288620000000005</v>
      </c>
      <c r="G6540">
        <v>0.44594</v>
      </c>
      <c r="H6540">
        <v>-2.258E-3</v>
      </c>
      <c r="I6540">
        <v>4.8869999999999999E-3</v>
      </c>
      <c r="J6540">
        <v>-2.2430000000000002E-3</v>
      </c>
      <c r="K6540">
        <v>1013.9499510000001</v>
      </c>
      <c r="L6540">
        <v>50.186053999999999</v>
      </c>
      <c r="W6540">
        <f t="shared" si="102"/>
        <v>52696.091043957837</v>
      </c>
    </row>
    <row r="6541" spans="1:23" x14ac:dyDescent="0.3">
      <c r="A6541">
        <v>818.83124999999995</v>
      </c>
      <c r="B6541">
        <v>2783.9160160000001</v>
      </c>
      <c r="C6541">
        <v>-50279.25</v>
      </c>
      <c r="D6541">
        <v>15678.266602</v>
      </c>
      <c r="E6541">
        <v>-0.27451100000000001</v>
      </c>
      <c r="F6541">
        <v>9.9197830000000007</v>
      </c>
      <c r="G6541">
        <v>0.44256600000000001</v>
      </c>
      <c r="H6541">
        <v>-3.3618000000000002E-2</v>
      </c>
      <c r="I6541">
        <v>7.6300000000000001E-4</v>
      </c>
      <c r="J6541">
        <v>7.267E-3</v>
      </c>
      <c r="K6541">
        <v>1013.9499510000001</v>
      </c>
      <c r="L6541">
        <v>50.186053999999999</v>
      </c>
      <c r="W6541">
        <f t="shared" si="102"/>
        <v>52740.508270114638</v>
      </c>
    </row>
    <row r="6542" spans="1:23" x14ac:dyDescent="0.3">
      <c r="A6542">
        <v>818.84249999999997</v>
      </c>
      <c r="B6542">
        <v>2816.2692870000001</v>
      </c>
      <c r="C6542">
        <v>-50254.46875</v>
      </c>
      <c r="D6542">
        <v>15729.462890999999</v>
      </c>
      <c r="E6542">
        <v>-0.29081899999999999</v>
      </c>
      <c r="F6542">
        <v>9.9147809999999996</v>
      </c>
      <c r="G6542">
        <v>0.42571199999999998</v>
      </c>
      <c r="H6542">
        <v>-1.4494E-2</v>
      </c>
      <c r="I6542">
        <v>3.6470000000000001E-3</v>
      </c>
      <c r="J6542">
        <v>-4.7399999999999997E-4</v>
      </c>
      <c r="K6542">
        <v>1013.9499510000001</v>
      </c>
      <c r="L6542">
        <v>50.186053999999999</v>
      </c>
      <c r="W6542">
        <f t="shared" si="102"/>
        <v>52733.850654783135</v>
      </c>
    </row>
    <row r="6543" spans="1:23" x14ac:dyDescent="0.3">
      <c r="A6543">
        <v>818.85374999999999</v>
      </c>
      <c r="B6543">
        <v>2825.5715329999998</v>
      </c>
      <c r="C6543">
        <v>-50225.394530999998</v>
      </c>
      <c r="D6543">
        <v>15752.307617</v>
      </c>
      <c r="E6543">
        <v>-0.27811599999999997</v>
      </c>
      <c r="F6543">
        <v>9.9162099999999995</v>
      </c>
      <c r="G6543">
        <v>0.438504</v>
      </c>
      <c r="H6543">
        <v>3.0929999999999999E-2</v>
      </c>
      <c r="I6543">
        <v>8.5179999999999995E-3</v>
      </c>
      <c r="J6543">
        <v>-1.5115999999999999E-2</v>
      </c>
      <c r="K6543">
        <v>1013.9499510000001</v>
      </c>
      <c r="L6543">
        <v>50.186053999999999</v>
      </c>
      <c r="W6543">
        <f t="shared" si="102"/>
        <v>52713.464177032612</v>
      </c>
    </row>
    <row r="6544" spans="1:23" x14ac:dyDescent="0.3">
      <c r="A6544">
        <v>818.86500000000001</v>
      </c>
      <c r="B6544">
        <v>2864.1596679999998</v>
      </c>
      <c r="C6544">
        <v>-50266.898437000003</v>
      </c>
      <c r="D6544">
        <v>15488.545898</v>
      </c>
      <c r="E6544">
        <v>-0.28465699999999999</v>
      </c>
      <c r="F6544">
        <v>9.9291199999999993</v>
      </c>
      <c r="G6544">
        <v>0.44146099999999999</v>
      </c>
      <c r="H6544">
        <v>6.5744999999999998E-2</v>
      </c>
      <c r="I6544">
        <v>1.3317000000000001E-2</v>
      </c>
      <c r="J6544">
        <v>-2.2921E-2</v>
      </c>
      <c r="K6544">
        <v>1013.9499510000001</v>
      </c>
      <c r="L6544">
        <v>50.186053999999999</v>
      </c>
      <c r="W6544">
        <f t="shared" si="102"/>
        <v>52676.935589629014</v>
      </c>
    </row>
    <row r="6545" spans="1:23" x14ac:dyDescent="0.3">
      <c r="A6545">
        <v>818.87625000000003</v>
      </c>
      <c r="B6545">
        <v>2766.727539</v>
      </c>
      <c r="C6545">
        <v>-50253.6875</v>
      </c>
      <c r="D6545">
        <v>15536.528319999999</v>
      </c>
      <c r="E6545">
        <v>-0.27029700000000001</v>
      </c>
      <c r="F6545">
        <v>9.9256840000000004</v>
      </c>
      <c r="G6545">
        <v>0.44532300000000002</v>
      </c>
      <c r="H6545">
        <v>5.9773E-2</v>
      </c>
      <c r="I6545">
        <v>1.1972E-2</v>
      </c>
      <c r="J6545">
        <v>-2.0112999999999999E-2</v>
      </c>
      <c r="K6545">
        <v>1013.9499510000001</v>
      </c>
      <c r="L6545">
        <v>50.186053999999999</v>
      </c>
      <c r="W6545">
        <f t="shared" si="102"/>
        <v>52673.253182814515</v>
      </c>
    </row>
    <row r="6546" spans="1:23" x14ac:dyDescent="0.3">
      <c r="A6546">
        <v>818.88750000000005</v>
      </c>
      <c r="B6546">
        <v>2867.3266600000002</v>
      </c>
      <c r="C6546">
        <v>-50251.269530999998</v>
      </c>
      <c r="D6546">
        <v>15603.493164</v>
      </c>
      <c r="E6546">
        <v>-0.27148699999999998</v>
      </c>
      <c r="F6546">
        <v>9.9207929999999998</v>
      </c>
      <c r="G6546">
        <v>0.43471199999999999</v>
      </c>
      <c r="H6546">
        <v>1.8380000000000001E-2</v>
      </c>
      <c r="I6546">
        <v>7.894E-3</v>
      </c>
      <c r="J6546">
        <v>-9.8740000000000008E-3</v>
      </c>
      <c r="K6546">
        <v>1013.9499510000001</v>
      </c>
      <c r="L6546">
        <v>50.186053999999999</v>
      </c>
      <c r="W6546">
        <f t="shared" si="102"/>
        <v>52696.116086210284</v>
      </c>
    </row>
    <row r="6547" spans="1:23" x14ac:dyDescent="0.3">
      <c r="A6547">
        <v>818.89874999999995</v>
      </c>
      <c r="B6547">
        <v>2757.6967770000001</v>
      </c>
      <c r="C6547">
        <v>-50231.421875</v>
      </c>
      <c r="D6547">
        <v>15531.136719</v>
      </c>
      <c r="E6547">
        <v>-0.27392300000000003</v>
      </c>
      <c r="F6547">
        <v>9.9185560000000006</v>
      </c>
      <c r="G6547">
        <v>0.446909</v>
      </c>
      <c r="H6547">
        <v>-2.6089000000000001E-2</v>
      </c>
      <c r="I6547">
        <v>1.621E-3</v>
      </c>
      <c r="J6547">
        <v>3.8409999999999998E-3</v>
      </c>
      <c r="K6547">
        <v>1013.9499510000001</v>
      </c>
      <c r="L6547">
        <v>50.186053999999999</v>
      </c>
      <c r="W6547">
        <f t="shared" si="102"/>
        <v>52649.946276158487</v>
      </c>
    </row>
    <row r="6548" spans="1:23" x14ac:dyDescent="0.3">
      <c r="A6548">
        <v>818.91</v>
      </c>
      <c r="B6548">
        <v>2796.9597170000002</v>
      </c>
      <c r="C6548">
        <v>-50260.453125</v>
      </c>
      <c r="D6548">
        <v>15565.538086</v>
      </c>
      <c r="E6548">
        <v>-0.28302100000000002</v>
      </c>
      <c r="F6548">
        <v>9.9264060000000001</v>
      </c>
      <c r="G6548">
        <v>0.43907600000000002</v>
      </c>
      <c r="H6548">
        <v>-2.7678000000000001E-2</v>
      </c>
      <c r="I6548">
        <v>1.232E-3</v>
      </c>
      <c r="J6548">
        <v>3.8700000000000002E-3</v>
      </c>
      <c r="K6548">
        <v>1013.919983</v>
      </c>
      <c r="L6548">
        <v>50.186053999999999</v>
      </c>
      <c r="W6548">
        <f t="shared" si="102"/>
        <v>52689.867222223664</v>
      </c>
    </row>
    <row r="6549" spans="1:23" x14ac:dyDescent="0.3">
      <c r="A6549">
        <v>818.92124999999999</v>
      </c>
      <c r="B6549">
        <v>2794.79126</v>
      </c>
      <c r="C6549">
        <v>-50263.800780999998</v>
      </c>
      <c r="D6549">
        <v>15696.598633</v>
      </c>
      <c r="E6549">
        <v>-0.27478599999999997</v>
      </c>
      <c r="F6549">
        <v>9.9190959999999997</v>
      </c>
      <c r="G6549">
        <v>0.44955899999999999</v>
      </c>
      <c r="H6549">
        <v>5.2719999999999998E-3</v>
      </c>
      <c r="I6549">
        <v>6.2059999999999997E-3</v>
      </c>
      <c r="J6549">
        <v>-6.9499999999999996E-3</v>
      </c>
      <c r="K6549">
        <v>1013.919983</v>
      </c>
      <c r="L6549">
        <v>50.186053999999999</v>
      </c>
      <c r="W6549">
        <f t="shared" si="102"/>
        <v>52731.809525034565</v>
      </c>
    </row>
    <row r="6550" spans="1:23" x14ac:dyDescent="0.3">
      <c r="A6550">
        <v>818.9325</v>
      </c>
      <c r="B6550">
        <v>2785.9335940000001</v>
      </c>
      <c r="C6550">
        <v>-50272.105469000002</v>
      </c>
      <c r="D6550">
        <v>15775.230469</v>
      </c>
      <c r="E6550">
        <v>-0.27471499999999999</v>
      </c>
      <c r="F6550">
        <v>9.9260029999999997</v>
      </c>
      <c r="G6550">
        <v>0.444108</v>
      </c>
      <c r="H6550">
        <v>5.4793000000000001E-2</v>
      </c>
      <c r="I6550">
        <v>1.0991000000000001E-2</v>
      </c>
      <c r="J6550">
        <v>-2.086E-2</v>
      </c>
      <c r="K6550">
        <v>1013.919983</v>
      </c>
      <c r="L6550">
        <v>50.186053999999999</v>
      </c>
      <c r="W6550">
        <f t="shared" si="102"/>
        <v>52762.713260658835</v>
      </c>
    </row>
    <row r="6551" spans="1:23" x14ac:dyDescent="0.3">
      <c r="A6551">
        <v>818.94375000000002</v>
      </c>
      <c r="B6551">
        <v>2754.783203</v>
      </c>
      <c r="C6551">
        <v>-50251.429687000003</v>
      </c>
      <c r="D6551">
        <v>15829.461914</v>
      </c>
      <c r="E6551">
        <v>-0.26827400000000001</v>
      </c>
      <c r="F6551">
        <v>9.9289520000000007</v>
      </c>
      <c r="G6551">
        <v>0.45469500000000002</v>
      </c>
      <c r="H6551">
        <v>7.0708999999999994E-2</v>
      </c>
      <c r="I6551">
        <v>1.3220000000000001E-2</v>
      </c>
      <c r="J6551">
        <v>-2.3591999999999998E-2</v>
      </c>
      <c r="K6551">
        <v>1013.919983</v>
      </c>
      <c r="L6551">
        <v>50.186053999999999</v>
      </c>
      <c r="W6551">
        <f t="shared" si="102"/>
        <v>52757.623909439033</v>
      </c>
    </row>
    <row r="6552" spans="1:23" x14ac:dyDescent="0.3">
      <c r="A6552">
        <v>818.95500000000004</v>
      </c>
      <c r="B6552">
        <v>2869.1687010000001</v>
      </c>
      <c r="C6552">
        <v>-50283.050780999998</v>
      </c>
      <c r="D6552">
        <v>15486.198242</v>
      </c>
      <c r="E6552">
        <v>-0.278783</v>
      </c>
      <c r="F6552">
        <v>9.9211760000000009</v>
      </c>
      <c r="G6552">
        <v>0.44875100000000001</v>
      </c>
      <c r="H6552">
        <v>3.8508000000000001E-2</v>
      </c>
      <c r="I6552">
        <v>9.6010000000000002E-3</v>
      </c>
      <c r="J6552">
        <v>-1.5322000000000001E-2</v>
      </c>
      <c r="K6552">
        <v>1013.919983</v>
      </c>
      <c r="L6552">
        <v>50.186053999999999</v>
      </c>
      <c r="W6552">
        <f t="shared" si="102"/>
        <v>52691.931648687416</v>
      </c>
    </row>
    <row r="6553" spans="1:23" x14ac:dyDescent="0.3">
      <c r="A6553">
        <v>818.96624999999995</v>
      </c>
      <c r="B6553">
        <v>2932.1206050000001</v>
      </c>
      <c r="C6553">
        <v>-50273.636719000002</v>
      </c>
      <c r="D6553">
        <v>15483.416992</v>
      </c>
      <c r="E6553">
        <v>-0.27476200000000001</v>
      </c>
      <c r="F6553">
        <v>9.9186589999999999</v>
      </c>
      <c r="G6553">
        <v>0.451347</v>
      </c>
      <c r="H6553">
        <v>-1.3657000000000001E-2</v>
      </c>
      <c r="I6553">
        <v>3.7559999999999998E-3</v>
      </c>
      <c r="J6553">
        <v>4.7225619999999997E-6</v>
      </c>
      <c r="K6553">
        <v>1013.919983</v>
      </c>
      <c r="L6553">
        <v>50.186053999999999</v>
      </c>
      <c r="W6553">
        <f t="shared" si="102"/>
        <v>52685.596532111173</v>
      </c>
    </row>
    <row r="6554" spans="1:23" x14ac:dyDescent="0.3">
      <c r="A6554">
        <v>818.97749999999996</v>
      </c>
      <c r="B6554">
        <v>2797.6762699999999</v>
      </c>
      <c r="C6554">
        <v>-50258.4375</v>
      </c>
      <c r="D6554">
        <v>15541.795898</v>
      </c>
      <c r="E6554">
        <v>-0.27998899999999999</v>
      </c>
      <c r="F6554">
        <v>9.9256539999999998</v>
      </c>
      <c r="G6554">
        <v>0.43491000000000002</v>
      </c>
      <c r="H6554">
        <v>-3.3026E-2</v>
      </c>
      <c r="I6554">
        <v>1.1659999999999999E-3</v>
      </c>
      <c r="J6554">
        <v>5.829E-3</v>
      </c>
      <c r="K6554">
        <v>1013.919983</v>
      </c>
      <c r="L6554">
        <v>50.186053999999999</v>
      </c>
      <c r="W6554">
        <f t="shared" si="102"/>
        <v>52680.973341313816</v>
      </c>
    </row>
    <row r="6555" spans="1:23" x14ac:dyDescent="0.3">
      <c r="A6555">
        <v>818.98874999999998</v>
      </c>
      <c r="B6555">
        <v>2795.9875489999999</v>
      </c>
      <c r="C6555">
        <v>-50257.480469000002</v>
      </c>
      <c r="D6555">
        <v>15681.427734000001</v>
      </c>
      <c r="E6555">
        <v>-0.27514499999999997</v>
      </c>
      <c r="F6555">
        <v>9.9217300000000002</v>
      </c>
      <c r="G6555">
        <v>0.43651899999999999</v>
      </c>
      <c r="H6555">
        <v>-5.5019999999999999E-3</v>
      </c>
      <c r="I6555">
        <v>3.5409999999999999E-3</v>
      </c>
      <c r="J6555">
        <v>-3.705E-3</v>
      </c>
      <c r="K6555">
        <v>1013.919983</v>
      </c>
      <c r="L6555">
        <v>50.186053999999999</v>
      </c>
      <c r="W6555">
        <f t="shared" si="102"/>
        <v>52721.334061675108</v>
      </c>
    </row>
    <row r="6556" spans="1:23" x14ac:dyDescent="0.3">
      <c r="A6556">
        <v>819</v>
      </c>
      <c r="B6556">
        <v>2741.6914059999999</v>
      </c>
      <c r="C6556">
        <v>-50249.308594000002</v>
      </c>
      <c r="D6556">
        <v>15617.741211</v>
      </c>
      <c r="E6556">
        <v>-0.28038800000000003</v>
      </c>
      <c r="F6556">
        <v>9.9283769999999993</v>
      </c>
      <c r="G6556">
        <v>0.45993400000000001</v>
      </c>
      <c r="H6556">
        <v>4.4218E-2</v>
      </c>
      <c r="I6556">
        <v>9.9670000000000002E-3</v>
      </c>
      <c r="J6556">
        <v>-1.8617999999999999E-2</v>
      </c>
      <c r="K6556">
        <v>1013.940002</v>
      </c>
      <c r="L6556">
        <v>50.186053999999999</v>
      </c>
      <c r="W6556">
        <f t="shared" si="102"/>
        <v>52691.780445099255</v>
      </c>
    </row>
    <row r="6557" spans="1:23" x14ac:dyDescent="0.3">
      <c r="A6557">
        <v>819.01125000000002</v>
      </c>
      <c r="B6557">
        <v>2746.8171390000002</v>
      </c>
      <c r="C6557">
        <v>-50282.699219000002</v>
      </c>
      <c r="D6557">
        <v>15647.586914</v>
      </c>
      <c r="E6557">
        <v>-0.27223900000000001</v>
      </c>
      <c r="F6557">
        <v>9.9206579999999995</v>
      </c>
      <c r="G6557">
        <v>0.44831799999999999</v>
      </c>
      <c r="H6557">
        <v>7.1478E-2</v>
      </c>
      <c r="I6557">
        <v>1.3270000000000001E-2</v>
      </c>
      <c r="J6557">
        <v>-2.4236000000000001E-2</v>
      </c>
      <c r="K6557">
        <v>1013.940002</v>
      </c>
      <c r="L6557">
        <v>50.186053999999999</v>
      </c>
      <c r="W6557">
        <f t="shared" si="102"/>
        <v>52732.739558785601</v>
      </c>
    </row>
    <row r="6558" spans="1:23" x14ac:dyDescent="0.3">
      <c r="A6558">
        <v>819.02250000000004</v>
      </c>
      <c r="B6558">
        <v>2822.6320799999999</v>
      </c>
      <c r="C6558">
        <v>-50256.796875</v>
      </c>
      <c r="D6558">
        <v>15721.388671999999</v>
      </c>
      <c r="E6558">
        <v>-0.28415000000000001</v>
      </c>
      <c r="F6558">
        <v>9.9243740000000003</v>
      </c>
      <c r="G6558">
        <v>0.44595800000000002</v>
      </c>
      <c r="H6558">
        <v>5.1794E-2</v>
      </c>
      <c r="I6558">
        <v>1.1435000000000001E-2</v>
      </c>
      <c r="J6558">
        <v>-1.8991000000000001E-2</v>
      </c>
      <c r="K6558">
        <v>1013.940002</v>
      </c>
      <c r="L6558">
        <v>50.186053999999999</v>
      </c>
      <c r="W6558">
        <f t="shared" si="102"/>
        <v>52734.001799314872</v>
      </c>
    </row>
    <row r="6559" spans="1:23" x14ac:dyDescent="0.3">
      <c r="A6559">
        <v>819.03375000000005</v>
      </c>
      <c r="B6559">
        <v>2883.0451659999999</v>
      </c>
      <c r="C6559">
        <v>-50282.59375</v>
      </c>
      <c r="D6559">
        <v>15617.080078000001</v>
      </c>
      <c r="E6559">
        <v>-0.28900300000000001</v>
      </c>
      <c r="F6559">
        <v>9.9237570000000002</v>
      </c>
      <c r="G6559">
        <v>0.45211099999999999</v>
      </c>
      <c r="H6559">
        <v>1.0319999999999999E-3</v>
      </c>
      <c r="I6559">
        <v>6.4869999999999997E-3</v>
      </c>
      <c r="J6559">
        <v>-4.8659999999999997E-3</v>
      </c>
      <c r="K6559">
        <v>1013.940002</v>
      </c>
      <c r="L6559">
        <v>50.186053999999999</v>
      </c>
      <c r="W6559">
        <f t="shared" si="102"/>
        <v>52730.867372151195</v>
      </c>
    </row>
    <row r="6560" spans="1:23" x14ac:dyDescent="0.3">
      <c r="A6560">
        <v>819.04499999999996</v>
      </c>
      <c r="B6560">
        <v>2790.7265619999998</v>
      </c>
      <c r="C6560">
        <v>-50267.910155999998</v>
      </c>
      <c r="D6560">
        <v>15643.625</v>
      </c>
      <c r="E6560">
        <v>-0.28107199999999999</v>
      </c>
      <c r="F6560">
        <v>9.9204889999999999</v>
      </c>
      <c r="G6560">
        <v>0.44504300000000002</v>
      </c>
      <c r="H6560">
        <v>-3.4179000000000001E-2</v>
      </c>
      <c r="I6560">
        <v>1.2819999999999999E-3</v>
      </c>
      <c r="J6560">
        <v>6.8209999999999998E-3</v>
      </c>
      <c r="K6560">
        <v>1013.940002</v>
      </c>
      <c r="L6560">
        <v>50.186053999999999</v>
      </c>
      <c r="W6560">
        <f t="shared" si="102"/>
        <v>52719.768107761673</v>
      </c>
    </row>
    <row r="6561" spans="1:23" x14ac:dyDescent="0.3">
      <c r="A6561">
        <v>819.05624999999998</v>
      </c>
      <c r="B6561">
        <v>2888.0263669999999</v>
      </c>
      <c r="C6561">
        <v>-50273.742187000003</v>
      </c>
      <c r="D6561">
        <v>15706.609375</v>
      </c>
      <c r="E6561">
        <v>-0.27163199999999998</v>
      </c>
      <c r="F6561">
        <v>9.9204650000000001</v>
      </c>
      <c r="G6561">
        <v>0.44791900000000001</v>
      </c>
      <c r="H6561">
        <v>-2.5114999999999998E-2</v>
      </c>
      <c r="I6561">
        <v>2.0630000000000002E-3</v>
      </c>
      <c r="J6561">
        <v>4.4409999999999996E-3</v>
      </c>
      <c r="K6561">
        <v>1013.940002</v>
      </c>
      <c r="L6561">
        <v>50.186053999999999</v>
      </c>
      <c r="W6561">
        <f t="shared" si="102"/>
        <v>52749.288410747962</v>
      </c>
    </row>
    <row r="6562" spans="1:23" x14ac:dyDescent="0.3">
      <c r="A6562">
        <v>819.0675</v>
      </c>
      <c r="B6562">
        <v>2811.9052729999999</v>
      </c>
      <c r="C6562">
        <v>-50211.816405999998</v>
      </c>
      <c r="D6562">
        <v>15475.256836</v>
      </c>
      <c r="E6562">
        <v>-0.276231</v>
      </c>
      <c r="F6562">
        <v>9.9287899999999993</v>
      </c>
      <c r="G6562">
        <v>0.45471</v>
      </c>
      <c r="H6562">
        <v>2.3779000000000002E-2</v>
      </c>
      <c r="I6562">
        <v>7.783E-3</v>
      </c>
      <c r="J6562">
        <v>-1.2486000000000001E-2</v>
      </c>
      <c r="K6562">
        <v>1013.940002</v>
      </c>
      <c r="L6562">
        <v>50.186053999999999</v>
      </c>
      <c r="W6562">
        <f t="shared" si="102"/>
        <v>52617.648105881177</v>
      </c>
    </row>
    <row r="6563" spans="1:23" x14ac:dyDescent="0.3">
      <c r="A6563">
        <v>819.07875000000001</v>
      </c>
      <c r="B6563">
        <v>2824.3764649999998</v>
      </c>
      <c r="C6563">
        <v>-50248.742187000003</v>
      </c>
      <c r="D6563">
        <v>15532.083984000001</v>
      </c>
      <c r="E6563">
        <v>-0.27544000000000002</v>
      </c>
      <c r="F6563">
        <v>9.9325150000000004</v>
      </c>
      <c r="G6563">
        <v>0.45871200000000001</v>
      </c>
      <c r="H6563">
        <v>6.4813999999999997E-2</v>
      </c>
      <c r="I6563">
        <v>1.2825E-2</v>
      </c>
      <c r="J6563">
        <v>-2.3701E-2</v>
      </c>
      <c r="K6563">
        <v>1013.940002</v>
      </c>
      <c r="L6563">
        <v>50.186053999999999</v>
      </c>
      <c r="W6563">
        <f t="shared" si="102"/>
        <v>52670.284095281553</v>
      </c>
    </row>
    <row r="6564" spans="1:23" x14ac:dyDescent="0.3">
      <c r="A6564">
        <v>819.09</v>
      </c>
      <c r="B6564">
        <v>2709.0915530000002</v>
      </c>
      <c r="C6564">
        <v>-50263.324219000002</v>
      </c>
      <c r="D6564">
        <v>15665.616211</v>
      </c>
      <c r="E6564">
        <v>-0.27513100000000001</v>
      </c>
      <c r="F6564">
        <v>9.9229009999999995</v>
      </c>
      <c r="G6564">
        <v>0.447965</v>
      </c>
      <c r="H6564">
        <v>6.4248E-2</v>
      </c>
      <c r="I6564">
        <v>1.3129E-2</v>
      </c>
      <c r="J6564">
        <v>-2.1052999999999999E-2</v>
      </c>
      <c r="K6564">
        <v>1013.940002</v>
      </c>
      <c r="L6564">
        <v>50.186053999999999</v>
      </c>
      <c r="W6564">
        <f t="shared" si="102"/>
        <v>52717.667530508159</v>
      </c>
    </row>
    <row r="6565" spans="1:23" x14ac:dyDescent="0.3">
      <c r="A6565">
        <v>819.10125000000005</v>
      </c>
      <c r="B6565">
        <v>2904.7973630000001</v>
      </c>
      <c r="C6565">
        <v>-50260.347655999998</v>
      </c>
      <c r="D6565">
        <v>15520.322265999999</v>
      </c>
      <c r="E6565">
        <v>-0.274451</v>
      </c>
      <c r="F6565">
        <v>9.9338709999999999</v>
      </c>
      <c r="G6565">
        <v>0.44206600000000001</v>
      </c>
      <c r="H6565">
        <v>2.4254000000000001E-2</v>
      </c>
      <c r="I6565">
        <v>8.1799999999999998E-3</v>
      </c>
      <c r="J6565">
        <v>-1.1298000000000001E-2</v>
      </c>
      <c r="K6565">
        <v>1013.9499510000001</v>
      </c>
      <c r="L6565">
        <v>50.183708000000003</v>
      </c>
      <c r="W6565">
        <f t="shared" si="102"/>
        <v>52682.262645624585</v>
      </c>
    </row>
    <row r="6566" spans="1:23" x14ac:dyDescent="0.3">
      <c r="A6566">
        <v>819.11249999999995</v>
      </c>
      <c r="B6566">
        <v>2814.0383299999999</v>
      </c>
      <c r="C6566">
        <v>-50263.675780999998</v>
      </c>
      <c r="D6566">
        <v>15752.125977</v>
      </c>
      <c r="E6566">
        <v>-0.26950600000000002</v>
      </c>
      <c r="F6566">
        <v>9.9294609999999999</v>
      </c>
      <c r="G6566">
        <v>0.453208</v>
      </c>
      <c r="H6566">
        <v>-2.3615000000000001E-2</v>
      </c>
      <c r="I6566">
        <v>2.516E-3</v>
      </c>
      <c r="J6566">
        <v>3.9579999999999997E-3</v>
      </c>
      <c r="K6566">
        <v>1013.9499510000001</v>
      </c>
      <c r="L6566">
        <v>50.183708000000003</v>
      </c>
      <c r="W6566">
        <f t="shared" si="102"/>
        <v>52749.269071101575</v>
      </c>
    </row>
    <row r="6567" spans="1:23" x14ac:dyDescent="0.3">
      <c r="A6567">
        <v>819.12374999999997</v>
      </c>
      <c r="B6567">
        <v>2803.6989749999998</v>
      </c>
      <c r="C6567">
        <v>-50231.820312000003</v>
      </c>
      <c r="D6567">
        <v>15565.442383</v>
      </c>
      <c r="E6567">
        <v>-0.29487400000000002</v>
      </c>
      <c r="F6567">
        <v>9.9305950000000003</v>
      </c>
      <c r="G6567">
        <v>0.43207499999999999</v>
      </c>
      <c r="H6567">
        <v>-3.3690999999999999E-2</v>
      </c>
      <c r="I6567">
        <v>8.8599999999999996E-4</v>
      </c>
      <c r="J6567">
        <v>6.5659999999999998E-3</v>
      </c>
      <c r="K6567">
        <v>1013.9499510000001</v>
      </c>
      <c r="L6567">
        <v>50.183708000000003</v>
      </c>
      <c r="W6567">
        <f t="shared" si="102"/>
        <v>52662.885378394953</v>
      </c>
    </row>
    <row r="6568" spans="1:23" x14ac:dyDescent="0.3">
      <c r="A6568">
        <v>819.13499999999999</v>
      </c>
      <c r="B6568">
        <v>2890.3500979999999</v>
      </c>
      <c r="C6568">
        <v>-50236.261719000002</v>
      </c>
      <c r="D6568">
        <v>15660.169921999999</v>
      </c>
      <c r="E6568">
        <v>-0.27825499999999997</v>
      </c>
      <c r="F6568">
        <v>9.9364369999999997</v>
      </c>
      <c r="G6568">
        <v>0.44633099999999998</v>
      </c>
      <c r="H6568">
        <v>1.1590000000000001E-3</v>
      </c>
      <c r="I6568">
        <v>6.143E-3</v>
      </c>
      <c r="J6568">
        <v>-5.2310000000000004E-3</v>
      </c>
      <c r="K6568">
        <v>1013.9499510000001</v>
      </c>
      <c r="L6568">
        <v>50.183708000000003</v>
      </c>
      <c r="W6568">
        <f t="shared" si="102"/>
        <v>52699.877012900011</v>
      </c>
    </row>
    <row r="6569" spans="1:23" x14ac:dyDescent="0.3">
      <c r="A6569">
        <v>819.14625000000001</v>
      </c>
      <c r="B6569">
        <v>2905.311768</v>
      </c>
      <c r="C6569">
        <v>-50245.699219000002</v>
      </c>
      <c r="D6569">
        <v>15718.339844</v>
      </c>
      <c r="E6569">
        <v>-0.27521200000000001</v>
      </c>
      <c r="F6569">
        <v>9.9240440000000003</v>
      </c>
      <c r="G6569">
        <v>0.46088299999999999</v>
      </c>
      <c r="H6569">
        <v>5.1387000000000002E-2</v>
      </c>
      <c r="I6569">
        <v>1.1381E-2</v>
      </c>
      <c r="J6569">
        <v>-1.9831000000000001E-2</v>
      </c>
      <c r="K6569">
        <v>1013.9499510000001</v>
      </c>
      <c r="L6569">
        <v>50.183708000000003</v>
      </c>
      <c r="W6569">
        <f t="shared" si="102"/>
        <v>52727.007632967136</v>
      </c>
    </row>
    <row r="6570" spans="1:23" x14ac:dyDescent="0.3">
      <c r="A6570">
        <v>819.15750000000003</v>
      </c>
      <c r="B6570">
        <v>2835.0058589999999</v>
      </c>
      <c r="C6570">
        <v>-50266.082030999998</v>
      </c>
      <c r="D6570">
        <v>15762.918944999999</v>
      </c>
      <c r="E6570">
        <v>-0.27674599999999999</v>
      </c>
      <c r="F6570">
        <v>9.9245269999999994</v>
      </c>
      <c r="G6570">
        <v>0.44586599999999998</v>
      </c>
      <c r="H6570">
        <v>7.2685E-2</v>
      </c>
      <c r="I6570">
        <v>1.3734E-2</v>
      </c>
      <c r="J6570">
        <v>-2.4192000000000002E-2</v>
      </c>
      <c r="K6570">
        <v>1013.9499510000001</v>
      </c>
      <c r="L6570">
        <v>50.183708000000003</v>
      </c>
      <c r="W6570">
        <f t="shared" si="102"/>
        <v>52755.908433410805</v>
      </c>
    </row>
    <row r="6571" spans="1:23" x14ac:dyDescent="0.3">
      <c r="A6571">
        <v>819.16875000000005</v>
      </c>
      <c r="B6571">
        <v>2752.8354490000002</v>
      </c>
      <c r="C6571">
        <v>-50286.789062000003</v>
      </c>
      <c r="D6571">
        <v>15644.049805000001</v>
      </c>
      <c r="E6571">
        <v>-0.26607900000000001</v>
      </c>
      <c r="F6571">
        <v>9.9210030000000007</v>
      </c>
      <c r="G6571">
        <v>0.45124700000000001</v>
      </c>
      <c r="H6571">
        <v>4.5747999999999997E-2</v>
      </c>
      <c r="I6571">
        <v>1.0557E-2</v>
      </c>
      <c r="J6571">
        <v>-1.7308E-2</v>
      </c>
      <c r="K6571">
        <v>1013.9499510000001</v>
      </c>
      <c r="L6571">
        <v>50.183708000000003</v>
      </c>
      <c r="W6571">
        <f t="shared" si="102"/>
        <v>52735.903817766077</v>
      </c>
    </row>
    <row r="6572" spans="1:23" x14ac:dyDescent="0.3">
      <c r="A6572">
        <v>819.18</v>
      </c>
      <c r="B6572">
        <v>2841.9555660000001</v>
      </c>
      <c r="C6572">
        <v>-50257.628905999998</v>
      </c>
      <c r="D6572">
        <v>15683.441406</v>
      </c>
      <c r="E6572">
        <v>-0.26985599999999998</v>
      </c>
      <c r="F6572">
        <v>9.9253669999999996</v>
      </c>
      <c r="G6572">
        <v>0.44518799999999997</v>
      </c>
      <c r="H6572">
        <v>-7.4060000000000003E-3</v>
      </c>
      <c r="I6572">
        <v>5.1910000000000003E-3</v>
      </c>
      <c r="J6572">
        <v>-2.0110000000000002E-3</v>
      </c>
      <c r="K6572">
        <v>1013.9499510000001</v>
      </c>
      <c r="L6572">
        <v>50.183708000000003</v>
      </c>
      <c r="W6572">
        <f t="shared" si="102"/>
        <v>52724.532326306704</v>
      </c>
    </row>
    <row r="6573" spans="1:23" x14ac:dyDescent="0.3">
      <c r="A6573">
        <v>819.19124999999997</v>
      </c>
      <c r="B6573">
        <v>2813.7377929999998</v>
      </c>
      <c r="C6573">
        <v>-50255.832030999998</v>
      </c>
      <c r="D6573">
        <v>15586.767578000001</v>
      </c>
      <c r="E6573">
        <v>-0.26710800000000001</v>
      </c>
      <c r="F6573">
        <v>9.9290210000000005</v>
      </c>
      <c r="G6573">
        <v>0.45559899999999998</v>
      </c>
      <c r="H6573">
        <v>-3.4006000000000002E-2</v>
      </c>
      <c r="I6573">
        <v>1.1069999999999999E-3</v>
      </c>
      <c r="J6573">
        <v>6.7120000000000001E-3</v>
      </c>
      <c r="K6573">
        <v>1013.9499510000001</v>
      </c>
      <c r="L6573">
        <v>50.183708000000003</v>
      </c>
      <c r="W6573">
        <f t="shared" si="102"/>
        <v>52692.62848849385</v>
      </c>
    </row>
    <row r="6574" spans="1:23" x14ac:dyDescent="0.3">
      <c r="A6574">
        <v>819.20249999999999</v>
      </c>
      <c r="B6574">
        <v>2767.501221</v>
      </c>
      <c r="C6574">
        <v>-50281.265625</v>
      </c>
      <c r="D6574">
        <v>15598.066406</v>
      </c>
      <c r="E6574">
        <v>-0.28061399999999997</v>
      </c>
      <c r="F6574">
        <v>9.9269099999999995</v>
      </c>
      <c r="G6574">
        <v>0.44434600000000002</v>
      </c>
      <c r="H6574">
        <v>-1.7007999999999999E-2</v>
      </c>
      <c r="I6574">
        <v>2.9510000000000001E-3</v>
      </c>
      <c r="J6574">
        <v>1.297E-3</v>
      </c>
      <c r="K6574">
        <v>1013.929993</v>
      </c>
      <c r="L6574">
        <v>50.183708000000003</v>
      </c>
      <c r="W6574">
        <f t="shared" si="102"/>
        <v>52717.780790412915</v>
      </c>
    </row>
    <row r="6575" spans="1:23" x14ac:dyDescent="0.3">
      <c r="A6575">
        <v>819.21375</v>
      </c>
      <c r="B6575">
        <v>2834.6354980000001</v>
      </c>
      <c r="C6575">
        <v>-50262.964844000002</v>
      </c>
      <c r="D6575">
        <v>15466.826171999999</v>
      </c>
      <c r="E6575">
        <v>-0.27737099999999998</v>
      </c>
      <c r="F6575">
        <v>9.9276289999999996</v>
      </c>
      <c r="G6575">
        <v>0.44408900000000001</v>
      </c>
      <c r="H6575">
        <v>3.2467999999999997E-2</v>
      </c>
      <c r="I6575">
        <v>8.3009999999999994E-3</v>
      </c>
      <c r="J6575">
        <v>-1.4956000000000001E-2</v>
      </c>
      <c r="K6575">
        <v>1013.929993</v>
      </c>
      <c r="L6575">
        <v>50.183708000000003</v>
      </c>
      <c r="W6575">
        <f t="shared" si="102"/>
        <v>52665.202032751818</v>
      </c>
    </row>
    <row r="6576" spans="1:23" x14ac:dyDescent="0.3">
      <c r="A6576">
        <v>819.22500000000002</v>
      </c>
      <c r="B6576">
        <v>2836.2883299999999</v>
      </c>
      <c r="C6576">
        <v>-50279.03125</v>
      </c>
      <c r="D6576">
        <v>15518.730469</v>
      </c>
      <c r="E6576">
        <v>-0.27633099999999999</v>
      </c>
      <c r="F6576">
        <v>9.9159579999999998</v>
      </c>
      <c r="G6576">
        <v>0.44137399999999999</v>
      </c>
      <c r="H6576">
        <v>7.3447999999999999E-2</v>
      </c>
      <c r="I6576">
        <v>1.3214999999999999E-2</v>
      </c>
      <c r="J6576">
        <v>-2.5045999999999999E-2</v>
      </c>
      <c r="K6576">
        <v>1013.929993</v>
      </c>
      <c r="L6576">
        <v>50.183708000000003</v>
      </c>
      <c r="W6576">
        <f t="shared" si="102"/>
        <v>52695.887033988147</v>
      </c>
    </row>
    <row r="6577" spans="1:23" x14ac:dyDescent="0.3">
      <c r="A6577">
        <v>819.23625000000004</v>
      </c>
      <c r="B6577">
        <v>2793.0803219999998</v>
      </c>
      <c r="C6577">
        <v>-50271.839844000002</v>
      </c>
      <c r="D6577">
        <v>15721.958984000001</v>
      </c>
      <c r="E6577">
        <v>-0.271841</v>
      </c>
      <c r="F6577">
        <v>9.9212059999999997</v>
      </c>
      <c r="G6577">
        <v>0.436948</v>
      </c>
      <c r="H6577">
        <v>6.3114000000000003E-2</v>
      </c>
      <c r="I6577">
        <v>1.2066E-2</v>
      </c>
      <c r="J6577">
        <v>-2.0567999999999999E-2</v>
      </c>
      <c r="K6577">
        <v>1013.929993</v>
      </c>
      <c r="L6577">
        <v>50.183708000000003</v>
      </c>
      <c r="W6577">
        <f t="shared" si="102"/>
        <v>52746.935202725363</v>
      </c>
    </row>
    <row r="6578" spans="1:23" x14ac:dyDescent="0.3">
      <c r="A6578">
        <v>819.24749999999995</v>
      </c>
      <c r="B6578">
        <v>2745.3188479999999</v>
      </c>
      <c r="C6578">
        <v>-50273.648437000003</v>
      </c>
      <c r="D6578">
        <v>15730.142578000001</v>
      </c>
      <c r="E6578">
        <v>-0.280671</v>
      </c>
      <c r="F6578">
        <v>9.9265410000000003</v>
      </c>
      <c r="G6578">
        <v>0.45278200000000002</v>
      </c>
      <c r="H6578">
        <v>9.3489999999999997E-3</v>
      </c>
      <c r="I6578">
        <v>6.6449999999999999E-3</v>
      </c>
      <c r="J6578">
        <v>-6.5599999999999999E-3</v>
      </c>
      <c r="K6578">
        <v>1013.929993</v>
      </c>
      <c r="L6578">
        <v>50.183708000000003</v>
      </c>
      <c r="W6578">
        <f t="shared" si="102"/>
        <v>52748.591339186161</v>
      </c>
    </row>
    <row r="6579" spans="1:23" x14ac:dyDescent="0.3">
      <c r="A6579">
        <v>819.25874999999996</v>
      </c>
      <c r="B6579">
        <v>2758.7045899999998</v>
      </c>
      <c r="C6579">
        <v>-50269.15625</v>
      </c>
      <c r="D6579">
        <v>15790.205078000001</v>
      </c>
      <c r="E6579">
        <v>-0.27183000000000002</v>
      </c>
      <c r="F6579">
        <v>9.925084</v>
      </c>
      <c r="G6579">
        <v>0.45166099999999998</v>
      </c>
      <c r="H6579">
        <v>-2.6270999999999999E-2</v>
      </c>
      <c r="I6579">
        <v>2.6340000000000001E-3</v>
      </c>
      <c r="J6579">
        <v>4.9309999999999996E-3</v>
      </c>
      <c r="K6579">
        <v>1013.929993</v>
      </c>
      <c r="L6579">
        <v>50.183708000000003</v>
      </c>
      <c r="W6579">
        <f t="shared" si="102"/>
        <v>52762.951940799314</v>
      </c>
    </row>
    <row r="6580" spans="1:23" x14ac:dyDescent="0.3">
      <c r="A6580">
        <v>819.27</v>
      </c>
      <c r="B6580">
        <v>2817.7453609999998</v>
      </c>
      <c r="C6580">
        <v>-50255.433594000002</v>
      </c>
      <c r="D6580">
        <v>15702.771484000001</v>
      </c>
      <c r="E6580">
        <v>-0.28400799999999998</v>
      </c>
      <c r="F6580">
        <v>9.9268199999999993</v>
      </c>
      <c r="G6580">
        <v>0.45587299999999997</v>
      </c>
      <c r="H6580">
        <v>-2.6870999999999999E-2</v>
      </c>
      <c r="I6580">
        <v>2.1540000000000001E-3</v>
      </c>
      <c r="J6580">
        <v>3.8189999999999999E-3</v>
      </c>
      <c r="K6580">
        <v>1013.929993</v>
      </c>
      <c r="L6580">
        <v>50.183708000000003</v>
      </c>
      <c r="W6580">
        <f t="shared" si="102"/>
        <v>52726.893772714364</v>
      </c>
    </row>
    <row r="6581" spans="1:23" x14ac:dyDescent="0.3">
      <c r="A6581">
        <v>819.28125</v>
      </c>
      <c r="B6581">
        <v>2720.915039</v>
      </c>
      <c r="C6581">
        <v>-50256.066405999998</v>
      </c>
      <c r="D6581">
        <v>15622.454102</v>
      </c>
      <c r="E6581">
        <v>-0.26800000000000002</v>
      </c>
      <c r="F6581">
        <v>9.9285549999999994</v>
      </c>
      <c r="G6581">
        <v>0.45185700000000001</v>
      </c>
      <c r="H6581">
        <v>1.1804E-2</v>
      </c>
      <c r="I6581">
        <v>6.2379999999999996E-3</v>
      </c>
      <c r="J6581">
        <v>-7.8740000000000008E-3</v>
      </c>
      <c r="K6581">
        <v>1013.929993</v>
      </c>
      <c r="L6581">
        <v>50.183708000000003</v>
      </c>
      <c r="W6581">
        <f t="shared" si="102"/>
        <v>52698.545154708343</v>
      </c>
    </row>
    <row r="6582" spans="1:23" x14ac:dyDescent="0.3">
      <c r="A6582">
        <v>819.29250000000002</v>
      </c>
      <c r="B6582">
        <v>2702.755615</v>
      </c>
      <c r="C6582">
        <v>-50271.773437000003</v>
      </c>
      <c r="D6582">
        <v>15669.643555000001</v>
      </c>
      <c r="E6582">
        <v>-0.27207100000000001</v>
      </c>
      <c r="F6582">
        <v>9.9287200000000002</v>
      </c>
      <c r="G6582">
        <v>0.44582899999999998</v>
      </c>
      <c r="H6582">
        <v>5.9040000000000002E-2</v>
      </c>
      <c r="I6582">
        <v>1.1551000000000001E-2</v>
      </c>
      <c r="J6582">
        <v>-2.1950000000000001E-2</v>
      </c>
      <c r="K6582">
        <v>1013.929993</v>
      </c>
      <c r="L6582">
        <v>50.183708000000003</v>
      </c>
      <c r="W6582">
        <f t="shared" si="102"/>
        <v>52726.595011969301</v>
      </c>
    </row>
    <row r="6583" spans="1:23" x14ac:dyDescent="0.3">
      <c r="A6583">
        <v>819.30375000000004</v>
      </c>
      <c r="B6583">
        <v>2797.1523440000001</v>
      </c>
      <c r="C6583">
        <v>-50277.996094000002</v>
      </c>
      <c r="D6583">
        <v>15665.458008</v>
      </c>
      <c r="E6583">
        <v>-0.27520600000000001</v>
      </c>
      <c r="F6583">
        <v>9.9350210000000008</v>
      </c>
      <c r="G6583">
        <v>0.44593300000000002</v>
      </c>
      <c r="H6583">
        <v>6.6497000000000001E-2</v>
      </c>
      <c r="I6583">
        <v>1.3081000000000001E-2</v>
      </c>
      <c r="J6583">
        <v>-2.3341000000000001E-2</v>
      </c>
      <c r="K6583">
        <v>1013.929993</v>
      </c>
      <c r="L6583">
        <v>50.186053999999999</v>
      </c>
      <c r="W6583">
        <f t="shared" si="102"/>
        <v>52736.20698404689</v>
      </c>
    </row>
    <row r="6584" spans="1:23" x14ac:dyDescent="0.3">
      <c r="A6584">
        <v>819.31500000000005</v>
      </c>
      <c r="B6584">
        <v>2879.623779</v>
      </c>
      <c r="C6584">
        <v>-50249.453125</v>
      </c>
      <c r="D6584">
        <v>15688.344727</v>
      </c>
      <c r="E6584">
        <v>-0.27355200000000002</v>
      </c>
      <c r="F6584">
        <v>9.9324539999999999</v>
      </c>
      <c r="G6584">
        <v>0.45085599999999998</v>
      </c>
      <c r="H6584">
        <v>2.4202999999999999E-2</v>
      </c>
      <c r="I6584">
        <v>8.6180000000000007E-3</v>
      </c>
      <c r="J6584">
        <v>-1.1412E-2</v>
      </c>
      <c r="K6584">
        <v>1013.929993</v>
      </c>
      <c r="L6584">
        <v>50.186053999999999</v>
      </c>
      <c r="W6584">
        <f t="shared" si="102"/>
        <v>52720.2421536865</v>
      </c>
    </row>
    <row r="6585" spans="1:23" x14ac:dyDescent="0.3">
      <c r="A6585">
        <v>819.32624999999996</v>
      </c>
      <c r="B6585">
        <v>2873.6516109999998</v>
      </c>
      <c r="C6585">
        <v>-50265.507812000003</v>
      </c>
      <c r="D6585">
        <v>15642.902344</v>
      </c>
      <c r="E6585">
        <v>-0.28816399999999998</v>
      </c>
      <c r="F6585">
        <v>9.9326760000000007</v>
      </c>
      <c r="G6585">
        <v>0.442583</v>
      </c>
      <c r="H6585">
        <v>-1.3272000000000001E-2</v>
      </c>
      <c r="I6585">
        <v>3.81E-3</v>
      </c>
      <c r="J6585">
        <v>6.3699999999999998E-4</v>
      </c>
      <c r="K6585">
        <v>1013.929993</v>
      </c>
      <c r="L6585">
        <v>50.186053999999999</v>
      </c>
      <c r="W6585">
        <f t="shared" si="102"/>
        <v>52721.71794359092</v>
      </c>
    </row>
    <row r="6586" spans="1:23" x14ac:dyDescent="0.3">
      <c r="A6586">
        <v>819.33749999999998</v>
      </c>
      <c r="B6586">
        <v>2681.9704590000001</v>
      </c>
      <c r="C6586">
        <v>-50277.382812000003</v>
      </c>
      <c r="D6586">
        <v>15544.098633</v>
      </c>
      <c r="E6586">
        <v>-0.27582499999999999</v>
      </c>
      <c r="F6586">
        <v>9.9249829999999992</v>
      </c>
      <c r="G6586">
        <v>0.43432100000000001</v>
      </c>
      <c r="H6586">
        <v>-3.814E-2</v>
      </c>
      <c r="I6586">
        <v>9.9799999999999997E-4</v>
      </c>
      <c r="J6586">
        <v>8.7770000000000001E-3</v>
      </c>
      <c r="K6586">
        <v>1013.929993</v>
      </c>
      <c r="L6586">
        <v>50.186053999999999</v>
      </c>
      <c r="W6586">
        <f t="shared" si="102"/>
        <v>52693.711107491508</v>
      </c>
    </row>
    <row r="6587" spans="1:23" x14ac:dyDescent="0.3">
      <c r="A6587">
        <v>819.34875</v>
      </c>
      <c r="B6587">
        <v>2805.843018</v>
      </c>
      <c r="C6587">
        <v>-50268.453125</v>
      </c>
      <c r="D6587">
        <v>15627.127930000001</v>
      </c>
      <c r="E6587">
        <v>-0.27659499999999998</v>
      </c>
      <c r="F6587">
        <v>9.9379729999999995</v>
      </c>
      <c r="G6587">
        <v>0.44063000000000002</v>
      </c>
      <c r="H6587">
        <v>-4.2880000000000001E-3</v>
      </c>
      <c r="I6587">
        <v>5.424E-3</v>
      </c>
      <c r="J6587">
        <v>-3.741E-3</v>
      </c>
      <c r="K6587">
        <v>1013.929993</v>
      </c>
      <c r="L6587">
        <v>50.186053999999999</v>
      </c>
      <c r="W6587">
        <f t="shared" si="102"/>
        <v>52716.195442791279</v>
      </c>
    </row>
    <row r="6588" spans="1:23" x14ac:dyDescent="0.3">
      <c r="A6588">
        <v>819.36</v>
      </c>
      <c r="B6588">
        <v>2837.4165039999998</v>
      </c>
      <c r="C6588">
        <v>-50258.253905999998</v>
      </c>
      <c r="D6588">
        <v>15567.753906</v>
      </c>
      <c r="E6588">
        <v>-0.27495000000000003</v>
      </c>
      <c r="F6588">
        <v>9.9228559999999995</v>
      </c>
      <c r="G6588">
        <v>0.45478800000000003</v>
      </c>
      <c r="H6588">
        <v>4.5803999999999997E-2</v>
      </c>
      <c r="I6588">
        <v>1.0466E-2</v>
      </c>
      <c r="J6588">
        <v>-1.8388000000000002E-2</v>
      </c>
      <c r="K6588">
        <v>1013.929993</v>
      </c>
      <c r="L6588">
        <v>50.186053999999999</v>
      </c>
      <c r="W6588">
        <f t="shared" si="102"/>
        <v>52690.587202790914</v>
      </c>
    </row>
    <row r="6589" spans="1:23" x14ac:dyDescent="0.3">
      <c r="A6589">
        <v>819.37125000000003</v>
      </c>
      <c r="B6589">
        <v>2894.1083979999999</v>
      </c>
      <c r="C6589">
        <v>-50251.0625</v>
      </c>
      <c r="D6589">
        <v>15563.765625</v>
      </c>
      <c r="E6589">
        <v>-0.288771</v>
      </c>
      <c r="F6589">
        <v>9.9296380000000006</v>
      </c>
      <c r="G6589">
        <v>0.439633</v>
      </c>
      <c r="H6589">
        <v>7.3048000000000002E-2</v>
      </c>
      <c r="I6589">
        <v>1.3468000000000001E-2</v>
      </c>
      <c r="J6589">
        <v>-2.4025000000000001E-2</v>
      </c>
      <c r="K6589">
        <v>1013.929993</v>
      </c>
      <c r="L6589">
        <v>50.186053999999999</v>
      </c>
      <c r="W6589">
        <f t="shared" si="102"/>
        <v>52685.633205155769</v>
      </c>
    </row>
    <row r="6590" spans="1:23" x14ac:dyDescent="0.3">
      <c r="A6590">
        <v>819.38250000000005</v>
      </c>
      <c r="B6590">
        <v>2913.9453119999998</v>
      </c>
      <c r="C6590">
        <v>-50240.949219000002</v>
      </c>
      <c r="D6590">
        <v>15624.958008</v>
      </c>
      <c r="E6590">
        <v>-0.27783000000000002</v>
      </c>
      <c r="F6590">
        <v>9.9310340000000004</v>
      </c>
      <c r="G6590">
        <v>0.44322499999999998</v>
      </c>
      <c r="H6590">
        <v>4.9993000000000003E-2</v>
      </c>
      <c r="I6590">
        <v>1.1171E-2</v>
      </c>
      <c r="J6590">
        <v>-1.8742000000000002E-2</v>
      </c>
      <c r="K6590">
        <v>1013.929993</v>
      </c>
      <c r="L6590">
        <v>50.186053999999999</v>
      </c>
      <c r="W6590">
        <f t="shared" si="102"/>
        <v>52695.193029907641</v>
      </c>
    </row>
    <row r="6591" spans="1:23" x14ac:dyDescent="0.3">
      <c r="A6591">
        <v>819.39374999999995</v>
      </c>
      <c r="B6591">
        <v>2846.576172</v>
      </c>
      <c r="C6591">
        <v>-50258.660155999998</v>
      </c>
      <c r="D6591">
        <v>15582.691406</v>
      </c>
      <c r="E6591">
        <v>-0.28528900000000001</v>
      </c>
      <c r="F6591">
        <v>9.9270230000000002</v>
      </c>
      <c r="G6591">
        <v>0.45108999999999999</v>
      </c>
      <c r="H6591">
        <v>-2.666E-3</v>
      </c>
      <c r="I6591">
        <v>4.5319999999999996E-3</v>
      </c>
      <c r="J6591">
        <v>-3.3400000000000001E-3</v>
      </c>
      <c r="K6591">
        <v>1013.929993</v>
      </c>
      <c r="L6591">
        <v>50.186053999999999</v>
      </c>
      <c r="W6591">
        <f t="shared" si="102"/>
        <v>52695.883976207537</v>
      </c>
    </row>
    <row r="6592" spans="1:23" x14ac:dyDescent="0.3">
      <c r="A6592">
        <v>819.40499999999997</v>
      </c>
      <c r="B6592">
        <v>2847.1267090000001</v>
      </c>
      <c r="C6592">
        <v>-50265.738280999998</v>
      </c>
      <c r="D6592">
        <v>15524.694336</v>
      </c>
      <c r="E6592">
        <v>-0.277474</v>
      </c>
      <c r="F6592">
        <v>9.9242500000000007</v>
      </c>
      <c r="G6592">
        <v>0.44807399999999997</v>
      </c>
      <c r="H6592">
        <v>-3.2927999999999999E-2</v>
      </c>
      <c r="I6592">
        <v>1.601E-3</v>
      </c>
      <c r="J6592">
        <v>6.0179999999999999E-3</v>
      </c>
      <c r="K6592">
        <v>1013.9499510000001</v>
      </c>
      <c r="L6592">
        <v>50.186053999999999</v>
      </c>
      <c r="W6592">
        <f t="shared" si="102"/>
        <v>52685.545547686233</v>
      </c>
    </row>
    <row r="6593" spans="1:23" x14ac:dyDescent="0.3">
      <c r="A6593">
        <v>819.41624999999999</v>
      </c>
      <c r="B6593">
        <v>2795.5417480000001</v>
      </c>
      <c r="C6593">
        <v>-50247.183594000002</v>
      </c>
      <c r="D6593">
        <v>15550.817383</v>
      </c>
      <c r="E6593">
        <v>-0.25964799999999999</v>
      </c>
      <c r="F6593">
        <v>9.9177510000000009</v>
      </c>
      <c r="G6593">
        <v>0.455455</v>
      </c>
      <c r="H6593">
        <v>-2.1472999999999999E-2</v>
      </c>
      <c r="I6593">
        <v>2.3709999999999998E-3</v>
      </c>
      <c r="J6593">
        <v>2.5739999999999999E-3</v>
      </c>
      <c r="K6593">
        <v>1013.9499510000001</v>
      </c>
      <c r="L6593">
        <v>50.186053999999999</v>
      </c>
      <c r="W6593">
        <f t="shared" si="102"/>
        <v>52672.786465815239</v>
      </c>
    </row>
    <row r="6594" spans="1:23" x14ac:dyDescent="0.3">
      <c r="A6594">
        <v>819.42750000000001</v>
      </c>
      <c r="B6594">
        <v>2842.0563959999999</v>
      </c>
      <c r="C6594">
        <v>-50253.523437000003</v>
      </c>
      <c r="D6594">
        <v>15699.861328000001</v>
      </c>
      <c r="E6594">
        <v>-0.27393200000000001</v>
      </c>
      <c r="F6594">
        <v>9.9246990000000004</v>
      </c>
      <c r="G6594">
        <v>0.45549699999999999</v>
      </c>
      <c r="H6594">
        <v>2.7370999999999999E-2</v>
      </c>
      <c r="I6594">
        <v>7.62E-3</v>
      </c>
      <c r="J6594">
        <v>-1.2264000000000001E-2</v>
      </c>
      <c r="K6594">
        <v>1013.9499510000001</v>
      </c>
      <c r="L6594">
        <v>50.186053999999999</v>
      </c>
      <c r="W6594">
        <f t="shared" ref="W6594:W6657" si="103">SQRT((B6594)^2+(C6594)^2+(D6594)^2)</f>
        <v>52725.511359393975</v>
      </c>
    </row>
    <row r="6595" spans="1:23" x14ac:dyDescent="0.3">
      <c r="A6595">
        <v>819.43875000000003</v>
      </c>
      <c r="B6595">
        <v>2833.814453</v>
      </c>
      <c r="C6595">
        <v>-50242.496094000002</v>
      </c>
      <c r="D6595">
        <v>15610.059569999999</v>
      </c>
      <c r="E6595">
        <v>-0.279503</v>
      </c>
      <c r="F6595">
        <v>9.9173360000000006</v>
      </c>
      <c r="G6595">
        <v>0.44351699999999999</v>
      </c>
      <c r="H6595">
        <v>6.7322999999999994E-2</v>
      </c>
      <c r="I6595">
        <v>1.2182999999999999E-2</v>
      </c>
      <c r="J6595">
        <v>-2.3483E-2</v>
      </c>
      <c r="K6595">
        <v>1013.9499510000001</v>
      </c>
      <c r="L6595">
        <v>50.186053999999999</v>
      </c>
      <c r="W6595">
        <f t="shared" si="103"/>
        <v>52687.88169862768</v>
      </c>
    </row>
    <row r="6596" spans="1:23" x14ac:dyDescent="0.3">
      <c r="A6596">
        <v>819.45</v>
      </c>
      <c r="B6596">
        <v>2804.9548340000001</v>
      </c>
      <c r="C6596">
        <v>-50256.28125</v>
      </c>
      <c r="D6596">
        <v>15574.034180000001</v>
      </c>
      <c r="E6596">
        <v>-0.26941599999999999</v>
      </c>
      <c r="F6596">
        <v>9.9256860000000007</v>
      </c>
      <c r="G6596">
        <v>0.44548900000000002</v>
      </c>
      <c r="H6596">
        <v>6.1828000000000001E-2</v>
      </c>
      <c r="I6596">
        <v>1.2356000000000001E-2</v>
      </c>
      <c r="J6596">
        <v>-2.1344999999999999E-2</v>
      </c>
      <c r="K6596">
        <v>1013.9499510000001</v>
      </c>
      <c r="L6596">
        <v>50.186053999999999</v>
      </c>
      <c r="W6596">
        <f t="shared" si="103"/>
        <v>52688.823457538791</v>
      </c>
    </row>
    <row r="6597" spans="1:23" x14ac:dyDescent="0.3">
      <c r="A6597">
        <v>819.46124999999995</v>
      </c>
      <c r="B6597">
        <v>2680.326172</v>
      </c>
      <c r="C6597">
        <v>-50288.984375</v>
      </c>
      <c r="D6597">
        <v>15786.044921999999</v>
      </c>
      <c r="E6597">
        <v>-0.284883</v>
      </c>
      <c r="F6597">
        <v>9.9211200000000002</v>
      </c>
      <c r="G6597">
        <v>0.44534499999999999</v>
      </c>
      <c r="H6597">
        <v>1.8689999999999998E-2</v>
      </c>
      <c r="I6597">
        <v>7.9699999999999997E-3</v>
      </c>
      <c r="J6597">
        <v>-1.0671E-2</v>
      </c>
      <c r="K6597">
        <v>1013.9499510000001</v>
      </c>
      <c r="L6597">
        <v>50.186053999999999</v>
      </c>
      <c r="W6597">
        <f t="shared" si="103"/>
        <v>52776.560252982614</v>
      </c>
    </row>
    <row r="6598" spans="1:23" x14ac:dyDescent="0.3">
      <c r="A6598">
        <v>819.47249999999997</v>
      </c>
      <c r="B6598">
        <v>2787.6743160000001</v>
      </c>
      <c r="C6598">
        <v>-50267.402344000002</v>
      </c>
      <c r="D6598">
        <v>15767.050781</v>
      </c>
      <c r="E6598">
        <v>-0.28027299999999999</v>
      </c>
      <c r="F6598">
        <v>9.9201940000000004</v>
      </c>
      <c r="G6598">
        <v>0.43911600000000001</v>
      </c>
      <c r="H6598">
        <v>-3.1283999999999999E-2</v>
      </c>
      <c r="I6598">
        <v>1.519E-3</v>
      </c>
      <c r="J6598">
        <v>5.489E-3</v>
      </c>
      <c r="K6598">
        <v>1013.9499510000001</v>
      </c>
      <c r="L6598">
        <v>50.186053999999999</v>
      </c>
      <c r="W6598">
        <f t="shared" si="103"/>
        <v>52755.878884123384</v>
      </c>
    </row>
    <row r="6599" spans="1:23" x14ac:dyDescent="0.3">
      <c r="A6599">
        <v>819.48374999999999</v>
      </c>
      <c r="B6599">
        <v>2820.1755370000001</v>
      </c>
      <c r="C6599">
        <v>-50258.359375</v>
      </c>
      <c r="D6599">
        <v>15547.415039</v>
      </c>
      <c r="E6599">
        <v>-0.27414899999999998</v>
      </c>
      <c r="F6599">
        <v>9.9196380000000008</v>
      </c>
      <c r="G6599">
        <v>0.45268000000000003</v>
      </c>
      <c r="H6599">
        <v>-2.9387E-2</v>
      </c>
      <c r="I6599">
        <v>1.1460000000000001E-3</v>
      </c>
      <c r="J6599">
        <v>5.0930000000000003E-3</v>
      </c>
      <c r="K6599">
        <v>1013.9499510000001</v>
      </c>
      <c r="L6599">
        <v>50.186053999999999</v>
      </c>
      <c r="W6599">
        <f t="shared" si="103"/>
        <v>52683.756429482768</v>
      </c>
    </row>
    <row r="6600" spans="1:23" x14ac:dyDescent="0.3">
      <c r="A6600">
        <v>819.495</v>
      </c>
      <c r="B6600">
        <v>2747.0490719999998</v>
      </c>
      <c r="C6600">
        <v>-50258.148437000003</v>
      </c>
      <c r="D6600">
        <v>15730.791992</v>
      </c>
      <c r="E6600">
        <v>-0.27685300000000002</v>
      </c>
      <c r="F6600">
        <v>9.9212939999999996</v>
      </c>
      <c r="G6600">
        <v>0.43992599999999998</v>
      </c>
      <c r="H6600">
        <v>1.1773E-2</v>
      </c>
      <c r="I6600">
        <v>6.032E-3</v>
      </c>
      <c r="J6600">
        <v>-7.7739999999999997E-3</v>
      </c>
      <c r="K6600">
        <v>1013.9499510000001</v>
      </c>
      <c r="L6600">
        <v>50.186053999999999</v>
      </c>
      <c r="W6600">
        <f t="shared" si="103"/>
        <v>52734.102624535801</v>
      </c>
    </row>
    <row r="6601" spans="1:23" x14ac:dyDescent="0.3">
      <c r="A6601">
        <v>819.50625000000002</v>
      </c>
      <c r="B6601">
        <v>2809.7653810000002</v>
      </c>
      <c r="C6601">
        <v>-50298.402344000002</v>
      </c>
      <c r="D6601">
        <v>15667.271484000001</v>
      </c>
      <c r="E6601">
        <v>-0.27948000000000001</v>
      </c>
      <c r="F6601">
        <v>9.9234869999999997</v>
      </c>
      <c r="G6601">
        <v>0.42926199999999998</v>
      </c>
      <c r="H6601">
        <v>5.7931999999999997E-2</v>
      </c>
      <c r="I6601">
        <v>1.1982E-2</v>
      </c>
      <c r="J6601">
        <v>-2.1500999999999999E-2</v>
      </c>
      <c r="K6601">
        <v>1013.9499510000001</v>
      </c>
      <c r="L6601">
        <v>50.183708000000003</v>
      </c>
      <c r="W6601">
        <f t="shared" si="103"/>
        <v>52756.871169626145</v>
      </c>
    </row>
    <row r="6602" spans="1:23" x14ac:dyDescent="0.3">
      <c r="A6602">
        <v>819.51750000000004</v>
      </c>
      <c r="B6602">
        <v>2799.224365</v>
      </c>
      <c r="C6602">
        <v>-50288.570312000003</v>
      </c>
      <c r="D6602">
        <v>15605.256836</v>
      </c>
      <c r="E6602">
        <v>-0.28048099999999998</v>
      </c>
      <c r="F6602">
        <v>9.9233910000000005</v>
      </c>
      <c r="G6602">
        <v>0.44556600000000002</v>
      </c>
      <c r="H6602">
        <v>6.6722000000000004E-2</v>
      </c>
      <c r="I6602">
        <v>1.2612999999999999E-2</v>
      </c>
      <c r="J6602">
        <v>-2.2061999999999998E-2</v>
      </c>
      <c r="K6602">
        <v>1013.9499510000001</v>
      </c>
      <c r="L6602">
        <v>50.183708000000003</v>
      </c>
      <c r="W6602">
        <f t="shared" si="103"/>
        <v>52728.550160118211</v>
      </c>
    </row>
    <row r="6603" spans="1:23" x14ac:dyDescent="0.3">
      <c r="A6603">
        <v>819.52874999999995</v>
      </c>
      <c r="B6603">
        <v>2814.7529300000001</v>
      </c>
      <c r="C6603">
        <v>-50272.675780999998</v>
      </c>
      <c r="D6603">
        <v>15559.139648</v>
      </c>
      <c r="E6603">
        <v>-0.26806600000000003</v>
      </c>
      <c r="F6603">
        <v>9.931953</v>
      </c>
      <c r="G6603">
        <v>0.43206899999999998</v>
      </c>
      <c r="H6603">
        <v>3.5930999999999998E-2</v>
      </c>
      <c r="I6603">
        <v>9.3530000000000002E-3</v>
      </c>
      <c r="J6603">
        <v>-1.5487000000000001E-2</v>
      </c>
      <c r="K6603">
        <v>1013.9499510000001</v>
      </c>
      <c r="L6603">
        <v>50.183708000000003</v>
      </c>
      <c r="W6603">
        <f t="shared" si="103"/>
        <v>52700.584349933473</v>
      </c>
    </row>
    <row r="6604" spans="1:23" x14ac:dyDescent="0.3">
      <c r="A6604">
        <v>819.54</v>
      </c>
      <c r="B6604">
        <v>2868.5241700000001</v>
      </c>
      <c r="C6604">
        <v>-50270.128905999998</v>
      </c>
      <c r="D6604">
        <v>15626.212890999999</v>
      </c>
      <c r="E6604">
        <v>-0.28132800000000002</v>
      </c>
      <c r="F6604">
        <v>9.9277049999999996</v>
      </c>
      <c r="G6604">
        <v>0.45188299999999998</v>
      </c>
      <c r="H6604">
        <v>-1.1552E-2</v>
      </c>
      <c r="I6604">
        <v>4.7949999999999998E-3</v>
      </c>
      <c r="J6604">
        <v>-9.6000000000000002E-4</v>
      </c>
      <c r="K6604">
        <v>1013.9499510000001</v>
      </c>
      <c r="L6604">
        <v>50.183708000000003</v>
      </c>
      <c r="W6604">
        <f t="shared" si="103"/>
        <v>52720.895482290376</v>
      </c>
    </row>
    <row r="6605" spans="1:23" x14ac:dyDescent="0.3">
      <c r="A6605">
        <v>819.55124999999998</v>
      </c>
      <c r="B6605">
        <v>2824.663086</v>
      </c>
      <c r="C6605">
        <v>-50247.945312000003</v>
      </c>
      <c r="D6605">
        <v>15727.057617</v>
      </c>
      <c r="E6605">
        <v>-0.28612100000000001</v>
      </c>
      <c r="F6605">
        <v>9.9176319999999993</v>
      </c>
      <c r="G6605">
        <v>0.444297</v>
      </c>
      <c r="H6605">
        <v>-3.4893E-2</v>
      </c>
      <c r="I6605">
        <v>2.5590000000000001E-3</v>
      </c>
      <c r="J6605">
        <v>7.0850000000000002E-3</v>
      </c>
      <c r="K6605">
        <v>1013.9499510000001</v>
      </c>
      <c r="L6605">
        <v>50.183708000000003</v>
      </c>
      <c r="W6605">
        <f t="shared" si="103"/>
        <v>52727.365484306079</v>
      </c>
    </row>
    <row r="6606" spans="1:23" x14ac:dyDescent="0.3">
      <c r="A6606">
        <v>819.5625</v>
      </c>
      <c r="B6606">
        <v>2797.234375</v>
      </c>
      <c r="C6606">
        <v>-50256.605469000002</v>
      </c>
      <c r="D6606">
        <v>15641.091796999999</v>
      </c>
      <c r="E6606">
        <v>-0.28396300000000002</v>
      </c>
      <c r="F6606">
        <v>9.9266539999999992</v>
      </c>
      <c r="G6606">
        <v>0.44930100000000001</v>
      </c>
      <c r="H6606">
        <v>-5.9709999999999997E-3</v>
      </c>
      <c r="I6606">
        <v>4.3200000000000001E-3</v>
      </c>
      <c r="J6606">
        <v>-2.7060000000000001E-3</v>
      </c>
      <c r="K6606">
        <v>1013.9499510000001</v>
      </c>
      <c r="L6606">
        <v>50.183708000000003</v>
      </c>
      <c r="W6606">
        <f t="shared" si="103"/>
        <v>52708.582470197231</v>
      </c>
    </row>
    <row r="6607" spans="1:23" x14ac:dyDescent="0.3">
      <c r="A6607">
        <v>819.57375000000002</v>
      </c>
      <c r="B6607">
        <v>2827.0402829999998</v>
      </c>
      <c r="C6607">
        <v>-50256.332030999998</v>
      </c>
      <c r="D6607">
        <v>15585.536133</v>
      </c>
      <c r="E6607">
        <v>-0.279837</v>
      </c>
      <c r="F6607">
        <v>9.932029</v>
      </c>
      <c r="G6607">
        <v>0.44584099999999999</v>
      </c>
      <c r="H6607">
        <v>4.2582000000000002E-2</v>
      </c>
      <c r="I6607">
        <v>9.9670000000000002E-3</v>
      </c>
      <c r="J6607">
        <v>-1.7682E-2</v>
      </c>
      <c r="K6607">
        <v>1013.9499510000001</v>
      </c>
      <c r="L6607">
        <v>50.183708000000003</v>
      </c>
      <c r="W6607">
        <f t="shared" si="103"/>
        <v>52693.453127735615</v>
      </c>
    </row>
    <row r="6608" spans="1:23" x14ac:dyDescent="0.3">
      <c r="A6608">
        <v>819.58500000000004</v>
      </c>
      <c r="B6608">
        <v>2817.6247560000002</v>
      </c>
      <c r="C6608">
        <v>-50242.035155999998</v>
      </c>
      <c r="D6608">
        <v>15558.300781</v>
      </c>
      <c r="E6608">
        <v>-0.27740599999999999</v>
      </c>
      <c r="F6608">
        <v>9.9277789999999992</v>
      </c>
      <c r="G6608">
        <v>0.45009700000000002</v>
      </c>
      <c r="H6608">
        <v>7.0511000000000004E-2</v>
      </c>
      <c r="I6608">
        <v>1.3655E-2</v>
      </c>
      <c r="J6608">
        <v>-2.3692999999999999E-2</v>
      </c>
      <c r="K6608">
        <v>1013.9499510000001</v>
      </c>
      <c r="L6608">
        <v>50.183708000000003</v>
      </c>
      <c r="W6608">
        <f t="shared" si="103"/>
        <v>52671.261889899972</v>
      </c>
    </row>
    <row r="6609" spans="1:23" x14ac:dyDescent="0.3">
      <c r="A6609">
        <v>819.59625000000005</v>
      </c>
      <c r="B6609">
        <v>2806.80249</v>
      </c>
      <c r="C6609">
        <v>-50240.730469000002</v>
      </c>
      <c r="D6609">
        <v>15521.908203000001</v>
      </c>
      <c r="E6609">
        <v>-0.28004499999999999</v>
      </c>
      <c r="F6609">
        <v>9.9305140000000005</v>
      </c>
      <c r="G6609">
        <v>0.44933299999999998</v>
      </c>
      <c r="H6609">
        <v>5.1505000000000002E-2</v>
      </c>
      <c r="I6609">
        <v>1.1049E-2</v>
      </c>
      <c r="J6609">
        <v>-1.9202E-2</v>
      </c>
      <c r="K6609">
        <v>1013.9499510000001</v>
      </c>
      <c r="L6609">
        <v>50.183708000000003</v>
      </c>
      <c r="W6609">
        <f t="shared" si="103"/>
        <v>52658.700824639935</v>
      </c>
    </row>
    <row r="6610" spans="1:23" x14ac:dyDescent="0.3">
      <c r="A6610">
        <v>819.60749999999996</v>
      </c>
      <c r="B6610">
        <v>2798.4079590000001</v>
      </c>
      <c r="C6610">
        <v>-50234.246094000002</v>
      </c>
      <c r="D6610">
        <v>15467.172852</v>
      </c>
      <c r="E6610">
        <v>-0.27412700000000001</v>
      </c>
      <c r="F6610">
        <v>9.9288469999999993</v>
      </c>
      <c r="G6610">
        <v>0.44545800000000002</v>
      </c>
      <c r="H6610">
        <v>1.2229999999999999E-3</v>
      </c>
      <c r="I6610">
        <v>5.3470000000000002E-3</v>
      </c>
      <c r="J6610">
        <v>-4.9350000000000002E-3</v>
      </c>
      <c r="K6610">
        <v>1013.959961</v>
      </c>
      <c r="L6610">
        <v>50.186053999999999</v>
      </c>
      <c r="W6610">
        <f t="shared" si="103"/>
        <v>52635.957327393553</v>
      </c>
    </row>
    <row r="6611" spans="1:23" x14ac:dyDescent="0.3">
      <c r="A6611">
        <v>819.61874999999998</v>
      </c>
      <c r="B6611">
        <v>2720.6376949999999</v>
      </c>
      <c r="C6611">
        <v>-50247.746094000002</v>
      </c>
      <c r="D6611">
        <v>15527.683594</v>
      </c>
      <c r="E6611">
        <v>-0.27957799999999999</v>
      </c>
      <c r="F6611">
        <v>9.931972</v>
      </c>
      <c r="G6611">
        <v>0.44597999999999999</v>
      </c>
      <c r="H6611">
        <v>-2.9583000000000002E-2</v>
      </c>
      <c r="I6611">
        <v>2.134E-3</v>
      </c>
      <c r="J6611">
        <v>5.4590000000000003E-3</v>
      </c>
      <c r="K6611">
        <v>1013.959961</v>
      </c>
      <c r="L6611">
        <v>50.186053999999999</v>
      </c>
      <c r="W6611">
        <f t="shared" si="103"/>
        <v>52662.575086962126</v>
      </c>
    </row>
    <row r="6612" spans="1:23" x14ac:dyDescent="0.3">
      <c r="A6612">
        <v>819.63</v>
      </c>
      <c r="B6612">
        <v>2745.1154790000001</v>
      </c>
      <c r="C6612">
        <v>-50258.871094000002</v>
      </c>
      <c r="D6612">
        <v>15650.932617</v>
      </c>
      <c r="E6612">
        <v>-0.27808500000000003</v>
      </c>
      <c r="F6612">
        <v>9.9304570000000005</v>
      </c>
      <c r="G6612">
        <v>0.441521</v>
      </c>
      <c r="H6612">
        <v>-2.5496000000000001E-2</v>
      </c>
      <c r="I6612">
        <v>2.0300000000000001E-3</v>
      </c>
      <c r="J6612">
        <v>3.509E-3</v>
      </c>
      <c r="K6612">
        <v>1013.959961</v>
      </c>
      <c r="L6612">
        <v>50.186053999999999</v>
      </c>
      <c r="W6612">
        <f t="shared" si="103"/>
        <v>52710.923672595884</v>
      </c>
    </row>
    <row r="6613" spans="1:23" x14ac:dyDescent="0.3">
      <c r="A6613">
        <v>819.64125000000001</v>
      </c>
      <c r="B6613">
        <v>2662.6320799999999</v>
      </c>
      <c r="C6613">
        <v>-50264.179687000003</v>
      </c>
      <c r="D6613">
        <v>15509.03125</v>
      </c>
      <c r="E6613">
        <v>-0.279026</v>
      </c>
      <c r="F6613">
        <v>9.9260000000000002</v>
      </c>
      <c r="G6613">
        <v>0.44716299999999998</v>
      </c>
      <c r="H6613">
        <v>2.1596000000000001E-2</v>
      </c>
      <c r="I6613">
        <v>7.3940000000000004E-3</v>
      </c>
      <c r="J6613">
        <v>-1.1502E-2</v>
      </c>
      <c r="K6613">
        <v>1013.959961</v>
      </c>
      <c r="L6613">
        <v>50.186053999999999</v>
      </c>
      <c r="W6613">
        <f t="shared" si="103"/>
        <v>52669.796083846246</v>
      </c>
    </row>
    <row r="6614" spans="1:23" x14ac:dyDescent="0.3">
      <c r="A6614">
        <v>819.65250000000003</v>
      </c>
      <c r="B6614">
        <v>2842.4860840000001</v>
      </c>
      <c r="C6614">
        <v>-50240.871094000002</v>
      </c>
      <c r="D6614">
        <v>15619.222656</v>
      </c>
      <c r="E6614">
        <v>-0.27248299999999998</v>
      </c>
      <c r="F6614">
        <v>9.9209750000000003</v>
      </c>
      <c r="G6614">
        <v>0.43752600000000003</v>
      </c>
      <c r="H6614">
        <v>6.6693000000000002E-2</v>
      </c>
      <c r="I6614">
        <v>1.2173E-2</v>
      </c>
      <c r="J6614">
        <v>-2.3710999999999999E-2</v>
      </c>
      <c r="K6614">
        <v>1013.959961</v>
      </c>
      <c r="L6614">
        <v>50.186053999999999</v>
      </c>
      <c r="W6614">
        <f t="shared" si="103"/>
        <v>52689.514818409196</v>
      </c>
    </row>
    <row r="6615" spans="1:23" x14ac:dyDescent="0.3">
      <c r="A6615">
        <v>819.66375000000005</v>
      </c>
      <c r="B6615">
        <v>2786.2160640000002</v>
      </c>
      <c r="C6615">
        <v>-50254.332030999998</v>
      </c>
      <c r="D6615">
        <v>15676.006836</v>
      </c>
      <c r="E6615">
        <v>-0.27718999999999999</v>
      </c>
      <c r="F6615">
        <v>9.9179429999999993</v>
      </c>
      <c r="G6615">
        <v>0.44168400000000002</v>
      </c>
      <c r="H6615">
        <v>6.3966999999999996E-2</v>
      </c>
      <c r="I6615">
        <v>1.2279E-2</v>
      </c>
      <c r="J6615">
        <v>-2.2197000000000001E-2</v>
      </c>
      <c r="K6615">
        <v>1013.959961</v>
      </c>
      <c r="L6615">
        <v>50.186053999999999</v>
      </c>
      <c r="W6615">
        <f t="shared" si="103"/>
        <v>52716.203184216545</v>
      </c>
    </row>
    <row r="6616" spans="1:23" x14ac:dyDescent="0.3">
      <c r="A6616">
        <v>819.67499999999995</v>
      </c>
      <c r="B6616">
        <v>2796.2451169999999</v>
      </c>
      <c r="C6616">
        <v>-50262.347655999998</v>
      </c>
      <c r="D6616">
        <v>15660.130859000001</v>
      </c>
      <c r="E6616">
        <v>-0.28709299999999999</v>
      </c>
      <c r="F6616">
        <v>9.92835</v>
      </c>
      <c r="G6616">
        <v>0.43863099999999999</v>
      </c>
      <c r="H6616">
        <v>2.1575E-2</v>
      </c>
      <c r="I6616">
        <v>8.4340000000000005E-3</v>
      </c>
      <c r="J6616">
        <v>-1.111E-2</v>
      </c>
      <c r="K6616">
        <v>1013.959961</v>
      </c>
      <c r="L6616">
        <v>50.186053999999999</v>
      </c>
      <c r="W6616">
        <f t="shared" si="103"/>
        <v>52719.657407535939</v>
      </c>
    </row>
    <row r="6617" spans="1:23" x14ac:dyDescent="0.3">
      <c r="A6617">
        <v>819.68624999999997</v>
      </c>
      <c r="B6617">
        <v>2816.0419919999999</v>
      </c>
      <c r="C6617">
        <v>-50258.476562000003</v>
      </c>
      <c r="D6617">
        <v>15671.112305000001</v>
      </c>
      <c r="E6617">
        <v>-0.29008400000000001</v>
      </c>
      <c r="F6617">
        <v>9.9317989999999998</v>
      </c>
      <c r="G6617">
        <v>0.44780399999999998</v>
      </c>
      <c r="H6617">
        <v>-2.2921E-2</v>
      </c>
      <c r="I6617">
        <v>2.555E-3</v>
      </c>
      <c r="J6617">
        <v>2.7829999999999999E-3</v>
      </c>
      <c r="K6617">
        <v>1013.959961</v>
      </c>
      <c r="L6617">
        <v>50.186053999999999</v>
      </c>
      <c r="W6617">
        <f t="shared" si="103"/>
        <v>52720.283759761129</v>
      </c>
    </row>
    <row r="6618" spans="1:23" x14ac:dyDescent="0.3">
      <c r="A6618">
        <v>819.69749999999999</v>
      </c>
      <c r="B6618">
        <v>2731.548828</v>
      </c>
      <c r="C6618">
        <v>-50279.453125</v>
      </c>
      <c r="D6618">
        <v>15567.754883</v>
      </c>
      <c r="E6618">
        <v>-0.27270899999999998</v>
      </c>
      <c r="F6618">
        <v>9.9283110000000008</v>
      </c>
      <c r="G6618">
        <v>0.44462000000000002</v>
      </c>
      <c r="H6618">
        <v>-3.4563000000000003E-2</v>
      </c>
      <c r="I6618">
        <v>1.3990000000000001E-3</v>
      </c>
      <c r="J6618">
        <v>6.9300000000000004E-3</v>
      </c>
      <c r="K6618">
        <v>1013.959961</v>
      </c>
      <c r="L6618">
        <v>50.186053999999999</v>
      </c>
      <c r="W6618">
        <f t="shared" si="103"/>
        <v>52705.215658850982</v>
      </c>
    </row>
    <row r="6619" spans="1:23" x14ac:dyDescent="0.3">
      <c r="A6619">
        <v>819.70875000000001</v>
      </c>
      <c r="B6619">
        <v>2745.2041020000001</v>
      </c>
      <c r="C6619">
        <v>-50292.109375</v>
      </c>
      <c r="D6619">
        <v>15608.340819999999</v>
      </c>
      <c r="E6619">
        <v>-0.26989400000000002</v>
      </c>
      <c r="F6619">
        <v>9.9305970000000006</v>
      </c>
      <c r="G6619">
        <v>0.44369700000000001</v>
      </c>
      <c r="H6619">
        <v>3.4420000000000002E-3</v>
      </c>
      <c r="I6619">
        <v>4.9290000000000002E-3</v>
      </c>
      <c r="J6619">
        <v>-6.319E-3</v>
      </c>
      <c r="K6619">
        <v>1013.929993</v>
      </c>
      <c r="L6619">
        <v>50.186053999999999</v>
      </c>
      <c r="W6619">
        <f t="shared" si="103"/>
        <v>52729.998237264132</v>
      </c>
    </row>
    <row r="6620" spans="1:23" x14ac:dyDescent="0.3">
      <c r="A6620">
        <v>819.72</v>
      </c>
      <c r="B6620">
        <v>2802.415039</v>
      </c>
      <c r="C6620">
        <v>-50293.464844000002</v>
      </c>
      <c r="D6620">
        <v>15690.269531</v>
      </c>
      <c r="E6620">
        <v>-0.28052199999999999</v>
      </c>
      <c r="F6620">
        <v>9.9255910000000007</v>
      </c>
      <c r="G6620">
        <v>0.44467400000000001</v>
      </c>
      <c r="H6620">
        <v>5.1131999999999997E-2</v>
      </c>
      <c r="I6620">
        <v>1.1055000000000001E-2</v>
      </c>
      <c r="J6620">
        <v>-1.9727999999999999E-2</v>
      </c>
      <c r="K6620">
        <v>1013.929993</v>
      </c>
      <c r="L6620">
        <v>50.186053999999999</v>
      </c>
      <c r="W6620">
        <f t="shared" si="103"/>
        <v>52758.607771821502</v>
      </c>
    </row>
    <row r="6621" spans="1:23" x14ac:dyDescent="0.3">
      <c r="A6621">
        <v>819.73125000000005</v>
      </c>
      <c r="B6621">
        <v>2918.875732</v>
      </c>
      <c r="C6621">
        <v>-50263.972655999998</v>
      </c>
      <c r="D6621">
        <v>15800.789062</v>
      </c>
      <c r="E6621">
        <v>-0.272787</v>
      </c>
      <c r="F6621">
        <v>9.9366240000000001</v>
      </c>
      <c r="G6621">
        <v>0.452874</v>
      </c>
      <c r="H6621">
        <v>6.7783999999999997E-2</v>
      </c>
      <c r="I6621">
        <v>1.2954E-2</v>
      </c>
      <c r="J6621">
        <v>-2.2419000000000001E-2</v>
      </c>
      <c r="K6621">
        <v>1013.929993</v>
      </c>
      <c r="L6621">
        <v>50.186053999999999</v>
      </c>
      <c r="W6621">
        <f t="shared" si="103"/>
        <v>52769.79929546627</v>
      </c>
    </row>
    <row r="6622" spans="1:23" x14ac:dyDescent="0.3">
      <c r="A6622">
        <v>819.74249999999995</v>
      </c>
      <c r="B6622">
        <v>2821.1430660000001</v>
      </c>
      <c r="C6622">
        <v>-50258.75</v>
      </c>
      <c r="D6622">
        <v>15500.772461</v>
      </c>
      <c r="E6622">
        <v>-0.27279500000000001</v>
      </c>
      <c r="F6622">
        <v>9.926774</v>
      </c>
      <c r="G6622">
        <v>0.43160399999999999</v>
      </c>
      <c r="H6622">
        <v>4.2327999999999998E-2</v>
      </c>
      <c r="I6622">
        <v>1.0902E-2</v>
      </c>
      <c r="J6622">
        <v>-1.6628E-2</v>
      </c>
      <c r="K6622">
        <v>1013.929993</v>
      </c>
      <c r="L6622">
        <v>50.186053999999999</v>
      </c>
      <c r="W6622">
        <f t="shared" si="103"/>
        <v>52670.435223653083</v>
      </c>
    </row>
    <row r="6623" spans="1:23" x14ac:dyDescent="0.3">
      <c r="A6623">
        <v>819.75374999999997</v>
      </c>
      <c r="B6623">
        <v>2822.8295899999998</v>
      </c>
      <c r="C6623">
        <v>-50227.347655999998</v>
      </c>
      <c r="D6623">
        <v>15604.398437</v>
      </c>
      <c r="E6623">
        <v>-0.27122800000000002</v>
      </c>
      <c r="F6623">
        <v>9.9240589999999997</v>
      </c>
      <c r="G6623">
        <v>0.44056699999999999</v>
      </c>
      <c r="H6623">
        <v>-4.3189999999999999E-3</v>
      </c>
      <c r="I6623">
        <v>4.9480000000000001E-3</v>
      </c>
      <c r="J6623">
        <v>-2.8080000000000002E-3</v>
      </c>
      <c r="K6623">
        <v>1013.929993</v>
      </c>
      <c r="L6623">
        <v>50.186053999999999</v>
      </c>
      <c r="W6623">
        <f t="shared" si="103"/>
        <v>52671.16924875995</v>
      </c>
    </row>
    <row r="6624" spans="1:23" x14ac:dyDescent="0.3">
      <c r="A6624">
        <v>819.76499999999999</v>
      </c>
      <c r="B6624">
        <v>2722.1520999999998</v>
      </c>
      <c r="C6624">
        <v>-50292.996094000002</v>
      </c>
      <c r="D6624">
        <v>15585.883789</v>
      </c>
      <c r="E6624">
        <v>-0.27749400000000002</v>
      </c>
      <c r="F6624">
        <v>9.9233329999999995</v>
      </c>
      <c r="G6624">
        <v>0.431479</v>
      </c>
      <c r="H6624">
        <v>-3.2988000000000003E-2</v>
      </c>
      <c r="I6624">
        <v>1.7570000000000001E-3</v>
      </c>
      <c r="J6624">
        <v>5.5440000000000003E-3</v>
      </c>
      <c r="K6624">
        <v>1013.929993</v>
      </c>
      <c r="L6624">
        <v>50.186053999999999</v>
      </c>
      <c r="W6624">
        <f t="shared" si="103"/>
        <v>52723.005810090595</v>
      </c>
    </row>
    <row r="6625" spans="1:23" x14ac:dyDescent="0.3">
      <c r="A6625">
        <v>819.77625</v>
      </c>
      <c r="B6625">
        <v>2740.3857419999999</v>
      </c>
      <c r="C6625">
        <v>-50264.957030999998</v>
      </c>
      <c r="D6625">
        <v>15662.961914</v>
      </c>
      <c r="E6625">
        <v>-0.27432200000000001</v>
      </c>
      <c r="F6625">
        <v>9.9269909999999992</v>
      </c>
      <c r="G6625">
        <v>0.447598</v>
      </c>
      <c r="H6625">
        <v>-1.6995E-2</v>
      </c>
      <c r="I6625">
        <v>3.8530000000000001E-3</v>
      </c>
      <c r="J6625">
        <v>4.6099999999999998E-4</v>
      </c>
      <c r="K6625">
        <v>1013.929993</v>
      </c>
      <c r="L6625">
        <v>50.186053999999999</v>
      </c>
      <c r="W6625">
        <f t="shared" si="103"/>
        <v>52720.053065817825</v>
      </c>
    </row>
    <row r="6626" spans="1:23" x14ac:dyDescent="0.3">
      <c r="A6626">
        <v>819.78750000000002</v>
      </c>
      <c r="B6626">
        <v>2862.6601559999999</v>
      </c>
      <c r="C6626">
        <v>-50245.890625</v>
      </c>
      <c r="D6626">
        <v>15736.735352</v>
      </c>
      <c r="E6626">
        <v>-0.27425500000000003</v>
      </c>
      <c r="F6626">
        <v>9.9259160000000008</v>
      </c>
      <c r="G6626">
        <v>0.448129</v>
      </c>
      <c r="H6626">
        <v>3.3820999999999997E-2</v>
      </c>
      <c r="I6626">
        <v>8.7709999999999993E-3</v>
      </c>
      <c r="J6626">
        <v>-1.5921000000000001E-2</v>
      </c>
      <c r="K6626">
        <v>1013.929993</v>
      </c>
      <c r="L6626">
        <v>50.186053999999999</v>
      </c>
      <c r="W6626">
        <f t="shared" si="103"/>
        <v>52730.344085802237</v>
      </c>
    </row>
    <row r="6627" spans="1:23" x14ac:dyDescent="0.3">
      <c r="A6627">
        <v>819.79875000000004</v>
      </c>
      <c r="B6627">
        <v>2868.923828</v>
      </c>
      <c r="C6627">
        <v>-50236.105469000002</v>
      </c>
      <c r="D6627">
        <v>15609.823242</v>
      </c>
      <c r="E6627">
        <v>-0.29363600000000001</v>
      </c>
      <c r="F6627">
        <v>9.9315219999999993</v>
      </c>
      <c r="G6627">
        <v>0.44494400000000001</v>
      </c>
      <c r="H6627">
        <v>7.2917999999999997E-2</v>
      </c>
      <c r="I6627">
        <v>1.2961E-2</v>
      </c>
      <c r="J6627">
        <v>-2.4874E-2</v>
      </c>
      <c r="K6627">
        <v>1013.929993</v>
      </c>
      <c r="L6627">
        <v>50.186053999999999</v>
      </c>
      <c r="W6627">
        <f t="shared" si="103"/>
        <v>52683.617930717723</v>
      </c>
    </row>
    <row r="6628" spans="1:23" x14ac:dyDescent="0.3">
      <c r="A6628">
        <v>819.81</v>
      </c>
      <c r="B6628">
        <v>2759.9189449999999</v>
      </c>
      <c r="C6628">
        <v>-50265.214844000002</v>
      </c>
      <c r="D6628">
        <v>15576.430664</v>
      </c>
      <c r="E6628">
        <v>-0.28791800000000001</v>
      </c>
      <c r="F6628">
        <v>9.9272229999999997</v>
      </c>
      <c r="G6628">
        <v>0.45524100000000001</v>
      </c>
      <c r="H6628">
        <v>5.6694000000000001E-2</v>
      </c>
      <c r="I6628">
        <v>1.1929E-2</v>
      </c>
      <c r="J6628">
        <v>-1.9595000000000001E-2</v>
      </c>
      <c r="K6628">
        <v>1013.929993</v>
      </c>
      <c r="L6628">
        <v>50.186053999999999</v>
      </c>
      <c r="W6628">
        <f t="shared" si="103"/>
        <v>52695.675041950526</v>
      </c>
    </row>
    <row r="6629" spans="1:23" x14ac:dyDescent="0.3">
      <c r="A6629">
        <v>819.82124999999996</v>
      </c>
      <c r="B6629">
        <v>2773.4233399999998</v>
      </c>
      <c r="C6629">
        <v>-50238.664062000003</v>
      </c>
      <c r="D6629">
        <v>15526.471680000001</v>
      </c>
      <c r="E6629">
        <v>-0.28511999999999998</v>
      </c>
      <c r="F6629">
        <v>9.9161809999999999</v>
      </c>
      <c r="G6629">
        <v>0.43937399999999999</v>
      </c>
      <c r="H6629">
        <v>1.4354E-2</v>
      </c>
      <c r="I6629">
        <v>7.326E-3</v>
      </c>
      <c r="J6629">
        <v>-8.7100000000000007E-3</v>
      </c>
      <c r="K6629">
        <v>1013.929993</v>
      </c>
      <c r="L6629">
        <v>50.186053999999999</v>
      </c>
      <c r="W6629">
        <f t="shared" si="103"/>
        <v>52656.306047682359</v>
      </c>
    </row>
    <row r="6630" spans="1:23" x14ac:dyDescent="0.3">
      <c r="A6630">
        <v>819.83249999999998</v>
      </c>
      <c r="B6630">
        <v>2784.0688479999999</v>
      </c>
      <c r="C6630">
        <v>-50245.664062000003</v>
      </c>
      <c r="D6630">
        <v>15497.475586</v>
      </c>
      <c r="E6630">
        <v>-0.29181200000000002</v>
      </c>
      <c r="F6630">
        <v>9.9268610000000006</v>
      </c>
      <c r="G6630">
        <v>0.446579</v>
      </c>
      <c r="H6630">
        <v>-2.9645000000000001E-2</v>
      </c>
      <c r="I6630">
        <v>2.2880000000000001E-3</v>
      </c>
      <c r="J6630">
        <v>5.4000000000000003E-3</v>
      </c>
      <c r="K6630">
        <v>1013.929993</v>
      </c>
      <c r="L6630">
        <v>50.186053999999999</v>
      </c>
      <c r="W6630">
        <f t="shared" si="103"/>
        <v>52655.004946542635</v>
      </c>
    </row>
    <row r="6631" spans="1:23" x14ac:dyDescent="0.3">
      <c r="A6631">
        <v>819.84375</v>
      </c>
      <c r="B6631">
        <v>2731.2163089999999</v>
      </c>
      <c r="C6631">
        <v>-50250.042969000002</v>
      </c>
      <c r="D6631">
        <v>15725.03125</v>
      </c>
      <c r="E6631">
        <v>-0.273229</v>
      </c>
      <c r="F6631">
        <v>9.9240849999999998</v>
      </c>
      <c r="G6631">
        <v>0.43908900000000001</v>
      </c>
      <c r="H6631">
        <v>-2.2946000000000001E-2</v>
      </c>
      <c r="I6631">
        <v>3.1939999999999998E-3</v>
      </c>
      <c r="J6631">
        <v>3.2139999999999998E-3</v>
      </c>
      <c r="K6631">
        <v>1013.929993</v>
      </c>
      <c r="L6631">
        <v>50.186053999999999</v>
      </c>
      <c r="W6631">
        <f t="shared" si="103"/>
        <v>52723.836817196549</v>
      </c>
    </row>
    <row r="6632" spans="1:23" x14ac:dyDescent="0.3">
      <c r="A6632">
        <v>819.85500000000002</v>
      </c>
      <c r="B6632">
        <v>2780.3608399999998</v>
      </c>
      <c r="C6632">
        <v>-50270.664062000003</v>
      </c>
      <c r="D6632">
        <v>15619.583984000001</v>
      </c>
      <c r="E6632">
        <v>-0.26150899999999999</v>
      </c>
      <c r="F6632">
        <v>9.9347980000000007</v>
      </c>
      <c r="G6632">
        <v>0.44144299999999997</v>
      </c>
      <c r="H6632">
        <v>1.5303000000000001E-2</v>
      </c>
      <c r="I6632">
        <v>5.9379999999999997E-3</v>
      </c>
      <c r="J6632">
        <v>-1.0181000000000001E-2</v>
      </c>
      <c r="K6632">
        <v>1013.929993</v>
      </c>
      <c r="L6632">
        <v>50.186053999999999</v>
      </c>
      <c r="W6632">
        <f t="shared" si="103"/>
        <v>52714.717825938271</v>
      </c>
    </row>
    <row r="6633" spans="1:23" x14ac:dyDescent="0.3">
      <c r="A6633">
        <v>819.86625000000004</v>
      </c>
      <c r="B6633">
        <v>2730.2607419999999</v>
      </c>
      <c r="C6633">
        <v>-50288.058594000002</v>
      </c>
      <c r="D6633">
        <v>15681.487305000001</v>
      </c>
      <c r="E6633">
        <v>-0.272698</v>
      </c>
      <c r="F6633">
        <v>9.9386899999999994</v>
      </c>
      <c r="G6633">
        <v>0.44786399999999998</v>
      </c>
      <c r="H6633">
        <v>5.7016999999999998E-2</v>
      </c>
      <c r="I6633">
        <v>1.1710999999999999E-2</v>
      </c>
      <c r="J6633">
        <v>-2.1291000000000001E-2</v>
      </c>
      <c r="K6633">
        <v>1013.929993</v>
      </c>
      <c r="L6633">
        <v>50.186053999999999</v>
      </c>
      <c r="W6633">
        <f t="shared" si="103"/>
        <v>52747.058732878744</v>
      </c>
    </row>
    <row r="6634" spans="1:23" x14ac:dyDescent="0.3">
      <c r="A6634">
        <v>819.87750000000005</v>
      </c>
      <c r="B6634">
        <v>2843.1430660000001</v>
      </c>
      <c r="C6634">
        <v>-50264.875</v>
      </c>
      <c r="D6634">
        <v>15593.659180000001</v>
      </c>
      <c r="E6634">
        <v>-0.272173</v>
      </c>
      <c r="F6634">
        <v>9.9388210000000008</v>
      </c>
      <c r="G6634">
        <v>0.44459900000000002</v>
      </c>
      <c r="H6634">
        <v>7.0285E-2</v>
      </c>
      <c r="I6634">
        <v>1.3554E-2</v>
      </c>
      <c r="J6634">
        <v>-2.3432000000000001E-2</v>
      </c>
      <c r="K6634">
        <v>1013.929993</v>
      </c>
      <c r="L6634">
        <v>50.186053999999999</v>
      </c>
      <c r="W6634">
        <f t="shared" si="103"/>
        <v>52704.870058480999</v>
      </c>
    </row>
    <row r="6635" spans="1:23" x14ac:dyDescent="0.3">
      <c r="A6635">
        <v>819.88874999999996</v>
      </c>
      <c r="B6635">
        <v>2757.9482419999999</v>
      </c>
      <c r="C6635">
        <v>-50256.429687000003</v>
      </c>
      <c r="D6635">
        <v>15602.414062</v>
      </c>
      <c r="E6635">
        <v>-0.278866</v>
      </c>
      <c r="F6635">
        <v>9.935136</v>
      </c>
      <c r="G6635">
        <v>0.441826</v>
      </c>
      <c r="H6635">
        <v>3.3609E-2</v>
      </c>
      <c r="I6635">
        <v>8.8710000000000004E-3</v>
      </c>
      <c r="J6635">
        <v>-1.2966999999999999E-2</v>
      </c>
      <c r="K6635">
        <v>1013.929993</v>
      </c>
      <c r="L6635">
        <v>50.186053999999999</v>
      </c>
      <c r="W6635">
        <f t="shared" si="103"/>
        <v>52694.879523080999</v>
      </c>
    </row>
    <row r="6636" spans="1:23" x14ac:dyDescent="0.3">
      <c r="A6636">
        <v>819.9</v>
      </c>
      <c r="B6636">
        <v>2773.7846679999998</v>
      </c>
      <c r="C6636">
        <v>-50250.855469000002</v>
      </c>
      <c r="D6636">
        <v>15611.155273</v>
      </c>
      <c r="E6636">
        <v>-0.27548099999999998</v>
      </c>
      <c r="F6636">
        <v>9.9364430000000006</v>
      </c>
      <c r="G6636">
        <v>0.445969</v>
      </c>
      <c r="H6636">
        <v>-1.3886000000000001E-2</v>
      </c>
      <c r="I6636">
        <v>3.9309999999999996E-3</v>
      </c>
      <c r="J6636">
        <v>6.4400000000000004E-4</v>
      </c>
      <c r="K6636">
        <v>1013.929993</v>
      </c>
      <c r="L6636">
        <v>50.186053999999999</v>
      </c>
      <c r="W6636">
        <f t="shared" si="103"/>
        <v>52692.983647810972</v>
      </c>
    </row>
    <row r="6637" spans="1:23" x14ac:dyDescent="0.3">
      <c r="A6637">
        <v>819.91125</v>
      </c>
      <c r="B6637">
        <v>2729.2517090000001</v>
      </c>
      <c r="C6637">
        <v>-50298.605469000002</v>
      </c>
      <c r="D6637">
        <v>15688.555664</v>
      </c>
      <c r="E6637">
        <v>-0.26448500000000003</v>
      </c>
      <c r="F6637">
        <v>9.9320090000000008</v>
      </c>
      <c r="G6637">
        <v>0.447241</v>
      </c>
      <c r="H6637">
        <v>-3.4436000000000001E-2</v>
      </c>
      <c r="I6637">
        <v>1.039E-3</v>
      </c>
      <c r="J6637">
        <v>6.4009999999999996E-3</v>
      </c>
      <c r="K6637">
        <v>1013.929993</v>
      </c>
      <c r="L6637">
        <v>50.186053999999999</v>
      </c>
      <c r="W6637">
        <f t="shared" si="103"/>
        <v>52759.16324051797</v>
      </c>
    </row>
    <row r="6638" spans="1:23" x14ac:dyDescent="0.3">
      <c r="A6638">
        <v>819.92250000000001</v>
      </c>
      <c r="B6638">
        <v>2732.2849120000001</v>
      </c>
      <c r="C6638">
        <v>-50313.722655999998</v>
      </c>
      <c r="D6638">
        <v>15573.288086</v>
      </c>
      <c r="E6638">
        <v>-0.27675300000000003</v>
      </c>
      <c r="F6638">
        <v>9.9243860000000002</v>
      </c>
      <c r="G6638">
        <v>0.429257</v>
      </c>
      <c r="H6638">
        <v>-6.058E-3</v>
      </c>
      <c r="I6638">
        <v>3.7190000000000001E-3</v>
      </c>
      <c r="J6638">
        <v>-4.248E-3</v>
      </c>
      <c r="K6638">
        <v>1013.929993</v>
      </c>
      <c r="L6638">
        <v>50.186053999999999</v>
      </c>
      <c r="W6638">
        <f t="shared" si="103"/>
        <v>52739.580678602106</v>
      </c>
    </row>
    <row r="6639" spans="1:23" x14ac:dyDescent="0.3">
      <c r="A6639">
        <v>819.93375000000003</v>
      </c>
      <c r="B6639">
        <v>2732.2670899999998</v>
      </c>
      <c r="C6639">
        <v>-50258.238280999998</v>
      </c>
      <c r="D6639">
        <v>15502.909180000001</v>
      </c>
      <c r="E6639">
        <v>-0.28217700000000001</v>
      </c>
      <c r="F6639">
        <v>9.9291169999999997</v>
      </c>
      <c r="G6639">
        <v>0.450382</v>
      </c>
      <c r="H6639">
        <v>4.5269999999999998E-2</v>
      </c>
      <c r="I6639">
        <v>1.0232E-2</v>
      </c>
      <c r="J6639">
        <v>-1.7819000000000002E-2</v>
      </c>
      <c r="K6639">
        <v>1013.929993</v>
      </c>
      <c r="L6639">
        <v>50.186053999999999</v>
      </c>
      <c r="W6639">
        <f t="shared" si="103"/>
        <v>52665.890209928082</v>
      </c>
    </row>
    <row r="6640" spans="1:23" x14ac:dyDescent="0.3">
      <c r="A6640">
        <v>819.94500000000005</v>
      </c>
      <c r="B6640">
        <v>2714.9108890000002</v>
      </c>
      <c r="C6640">
        <v>-50246.253905999998</v>
      </c>
      <c r="D6640">
        <v>15604.162109000001</v>
      </c>
      <c r="E6640">
        <v>-0.27152599999999999</v>
      </c>
      <c r="F6640">
        <v>9.9309429999999992</v>
      </c>
      <c r="G6640">
        <v>0.43871199999999999</v>
      </c>
      <c r="H6640">
        <v>7.4135000000000006E-2</v>
      </c>
      <c r="I6640">
        <v>1.405E-2</v>
      </c>
      <c r="J6640">
        <v>-2.5028999999999999E-2</v>
      </c>
      <c r="K6640">
        <v>1013.929993</v>
      </c>
      <c r="L6640">
        <v>50.186053999999999</v>
      </c>
      <c r="W6640">
        <f t="shared" si="103"/>
        <v>52683.45706049844</v>
      </c>
    </row>
    <row r="6641" spans="1:23" x14ac:dyDescent="0.3">
      <c r="A6641">
        <v>819.95624999999995</v>
      </c>
      <c r="B6641">
        <v>2885.0266109999998</v>
      </c>
      <c r="C6641">
        <v>-50250.875</v>
      </c>
      <c r="D6641">
        <v>15598.024414</v>
      </c>
      <c r="E6641">
        <v>-0.26693600000000001</v>
      </c>
      <c r="F6641">
        <v>9.9269630000000006</v>
      </c>
      <c r="G6641">
        <v>0.45115</v>
      </c>
      <c r="H6641">
        <v>4.9190999999999999E-2</v>
      </c>
      <c r="I6641">
        <v>1.1268E-2</v>
      </c>
      <c r="J6641">
        <v>-1.8887999999999999E-2</v>
      </c>
      <c r="K6641">
        <v>1013.929993</v>
      </c>
      <c r="L6641">
        <v>50.186053999999999</v>
      </c>
      <c r="W6641">
        <f t="shared" si="103"/>
        <v>52695.086890824496</v>
      </c>
    </row>
    <row r="6642" spans="1:23" x14ac:dyDescent="0.3">
      <c r="A6642">
        <v>819.96749999999997</v>
      </c>
      <c r="B6642">
        <v>2767.2304690000001</v>
      </c>
      <c r="C6642">
        <v>-50262.257812000003</v>
      </c>
      <c r="D6642">
        <v>15589.808594</v>
      </c>
      <c r="E6642">
        <v>-0.26503700000000002</v>
      </c>
      <c r="F6642">
        <v>9.9322280000000003</v>
      </c>
      <c r="G6642">
        <v>0.45231500000000002</v>
      </c>
      <c r="H6642">
        <v>-2.16E-3</v>
      </c>
      <c r="I6642">
        <v>3.5439999999999998E-3</v>
      </c>
      <c r="J6642">
        <v>-2.9120000000000001E-3</v>
      </c>
      <c r="K6642">
        <v>1013.929993</v>
      </c>
      <c r="L6642">
        <v>50.186053999999999</v>
      </c>
      <c r="W6642">
        <f t="shared" si="103"/>
        <v>52697.194012832158</v>
      </c>
    </row>
    <row r="6643" spans="1:23" x14ac:dyDescent="0.3">
      <c r="A6643">
        <v>819.97874999999999</v>
      </c>
      <c r="B6643">
        <v>2835.8295899999998</v>
      </c>
      <c r="C6643">
        <v>-50271.347655999998</v>
      </c>
      <c r="D6643">
        <v>15603.920898</v>
      </c>
      <c r="E6643">
        <v>-0.27213399999999999</v>
      </c>
      <c r="F6643">
        <v>9.9312319999999996</v>
      </c>
      <c r="G6643">
        <v>0.43862800000000002</v>
      </c>
      <c r="H6643">
        <v>-3.0395999999999999E-2</v>
      </c>
      <c r="I6643">
        <v>1.0839999999999999E-3</v>
      </c>
      <c r="J6643">
        <v>6.0910000000000001E-3</v>
      </c>
      <c r="K6643">
        <v>1013.929993</v>
      </c>
      <c r="L6643">
        <v>50.186053999999999</v>
      </c>
      <c r="W6643">
        <f t="shared" si="103"/>
        <v>52713.685813126154</v>
      </c>
    </row>
    <row r="6644" spans="1:23" x14ac:dyDescent="0.3">
      <c r="A6644">
        <v>819.99</v>
      </c>
      <c r="B6644">
        <v>2763.6948240000002</v>
      </c>
      <c r="C6644">
        <v>-50240.613280999998</v>
      </c>
      <c r="D6644">
        <v>15749.891602</v>
      </c>
      <c r="E6644">
        <v>-0.27791399999999999</v>
      </c>
      <c r="F6644">
        <v>9.9235939999999996</v>
      </c>
      <c r="G6644">
        <v>0.45206600000000002</v>
      </c>
      <c r="H6644">
        <v>-1.4078E-2</v>
      </c>
      <c r="I6644">
        <v>3.9300000000000003E-3</v>
      </c>
      <c r="J6644">
        <v>-5.9542300000000001E-5</v>
      </c>
      <c r="K6644">
        <v>1013.929993</v>
      </c>
      <c r="L6644">
        <v>50.186053999999999</v>
      </c>
      <c r="W6644">
        <f t="shared" si="103"/>
        <v>52723.963407600037</v>
      </c>
    </row>
    <row r="6645" spans="1:23" x14ac:dyDescent="0.3">
      <c r="A6645">
        <v>820.00125000000003</v>
      </c>
      <c r="B6645">
        <v>2781.881836</v>
      </c>
      <c r="C6645">
        <v>-50246.761719000002</v>
      </c>
      <c r="D6645">
        <v>15642.102539</v>
      </c>
      <c r="E6645">
        <v>-0.26455499999999998</v>
      </c>
      <c r="F6645">
        <v>9.9170809999999996</v>
      </c>
      <c r="G6645">
        <v>0.43909500000000001</v>
      </c>
      <c r="H6645">
        <v>2.7553000000000001E-2</v>
      </c>
      <c r="I6645">
        <v>8.2920000000000008E-3</v>
      </c>
      <c r="J6645">
        <v>-1.3096999999999999E-2</v>
      </c>
      <c r="K6645">
        <v>1013.9499510000001</v>
      </c>
      <c r="L6645">
        <v>50.186053999999999</v>
      </c>
      <c r="W6645">
        <f t="shared" si="103"/>
        <v>52698.684059813306</v>
      </c>
    </row>
    <row r="6646" spans="1:23" x14ac:dyDescent="0.3">
      <c r="A6646">
        <v>820.01250000000005</v>
      </c>
      <c r="B6646">
        <v>2839.358643</v>
      </c>
      <c r="C6646">
        <v>-50290.257812000003</v>
      </c>
      <c r="D6646">
        <v>15547.987305000001</v>
      </c>
      <c r="E6646">
        <v>-0.27543000000000001</v>
      </c>
      <c r="F6646">
        <v>9.9278080000000006</v>
      </c>
      <c r="G6646">
        <v>0.44928200000000001</v>
      </c>
      <c r="H6646">
        <v>7.0322999999999997E-2</v>
      </c>
      <c r="I6646">
        <v>1.285E-2</v>
      </c>
      <c r="J6646">
        <v>-2.3543999999999999E-2</v>
      </c>
      <c r="K6646">
        <v>1013.9499510000001</v>
      </c>
      <c r="L6646">
        <v>50.186053999999999</v>
      </c>
      <c r="W6646">
        <f t="shared" si="103"/>
        <v>52715.385776236588</v>
      </c>
    </row>
    <row r="6647" spans="1:23" x14ac:dyDescent="0.3">
      <c r="A6647">
        <v>820.02374999999995</v>
      </c>
      <c r="B6647">
        <v>2838.419922</v>
      </c>
      <c r="C6647">
        <v>-50257.25</v>
      </c>
      <c r="D6647">
        <v>15581.458984000001</v>
      </c>
      <c r="E6647">
        <v>-0.269098</v>
      </c>
      <c r="F6647">
        <v>9.9315259999999999</v>
      </c>
      <c r="G6647">
        <v>0.42894599999999999</v>
      </c>
      <c r="H6647">
        <v>6.1991999999999998E-2</v>
      </c>
      <c r="I6647">
        <v>1.2525E-2</v>
      </c>
      <c r="J6647">
        <v>-2.1781999999999999E-2</v>
      </c>
      <c r="K6647">
        <v>1013.9499510000001</v>
      </c>
      <c r="L6647">
        <v>50.186053999999999</v>
      </c>
      <c r="W6647">
        <f t="shared" si="103"/>
        <v>52693.73463027821</v>
      </c>
    </row>
    <row r="6648" spans="1:23" x14ac:dyDescent="0.3">
      <c r="A6648">
        <v>820.03499999999997</v>
      </c>
      <c r="B6648">
        <v>2781.5654300000001</v>
      </c>
      <c r="C6648">
        <v>-50257.929687000003</v>
      </c>
      <c r="D6648">
        <v>15581.696289</v>
      </c>
      <c r="E6648">
        <v>-0.26416699999999999</v>
      </c>
      <c r="F6648">
        <v>9.9239920000000001</v>
      </c>
      <c r="G6648">
        <v>0.439946</v>
      </c>
      <c r="H6648">
        <v>1.6740999999999999E-2</v>
      </c>
      <c r="I6648">
        <v>6.5750000000000001E-3</v>
      </c>
      <c r="J6648">
        <v>-8.9359999999999995E-3</v>
      </c>
      <c r="K6648">
        <v>1013.9499510000001</v>
      </c>
      <c r="L6648">
        <v>50.186053999999999</v>
      </c>
      <c r="W6648">
        <f t="shared" si="103"/>
        <v>52691.421141467079</v>
      </c>
    </row>
    <row r="6649" spans="1:23" x14ac:dyDescent="0.3">
      <c r="A6649">
        <v>820.04624999999999</v>
      </c>
      <c r="B6649">
        <v>2813.998047</v>
      </c>
      <c r="C6649">
        <v>-50251.511719000002</v>
      </c>
      <c r="D6649">
        <v>15618.296875</v>
      </c>
      <c r="E6649">
        <v>-0.27489200000000003</v>
      </c>
      <c r="F6649">
        <v>9.9244039999999991</v>
      </c>
      <c r="G6649">
        <v>0.44824399999999998</v>
      </c>
      <c r="H6649">
        <v>-2.2242000000000001E-2</v>
      </c>
      <c r="I6649">
        <v>2.872E-3</v>
      </c>
      <c r="J6649">
        <v>2.4789999999999999E-3</v>
      </c>
      <c r="K6649">
        <v>1013.9499510000001</v>
      </c>
      <c r="L6649">
        <v>50.186053999999999</v>
      </c>
      <c r="W6649">
        <f t="shared" si="103"/>
        <v>52697.857758441649</v>
      </c>
    </row>
    <row r="6650" spans="1:23" x14ac:dyDescent="0.3">
      <c r="A6650">
        <v>820.0575</v>
      </c>
      <c r="B6650">
        <v>2841.9267580000001</v>
      </c>
      <c r="C6650">
        <v>-50249.984375</v>
      </c>
      <c r="D6650">
        <v>15724.946289</v>
      </c>
      <c r="E6650">
        <v>-0.26875199999999999</v>
      </c>
      <c r="F6650">
        <v>9.9195270000000004</v>
      </c>
      <c r="G6650">
        <v>0.44300299999999998</v>
      </c>
      <c r="H6650">
        <v>-3.0818000000000002E-2</v>
      </c>
      <c r="I6650">
        <v>1.122E-3</v>
      </c>
      <c r="J6650">
        <v>4.9449999999999997E-3</v>
      </c>
      <c r="K6650">
        <v>1013.9499510000001</v>
      </c>
      <c r="L6650">
        <v>50.186053999999999</v>
      </c>
      <c r="W6650">
        <f t="shared" si="103"/>
        <v>52729.606609356713</v>
      </c>
    </row>
    <row r="6651" spans="1:23" x14ac:dyDescent="0.3">
      <c r="A6651">
        <v>820.06875000000002</v>
      </c>
      <c r="B6651">
        <v>2768.6293949999999</v>
      </c>
      <c r="C6651">
        <v>-50258.363280999998</v>
      </c>
      <c r="D6651">
        <v>15673.755859000001</v>
      </c>
      <c r="E6651">
        <v>-0.282661</v>
      </c>
      <c r="F6651">
        <v>9.9251629999999995</v>
      </c>
      <c r="G6651">
        <v>0.44387900000000002</v>
      </c>
      <c r="H6651">
        <v>3.0460000000000001E-3</v>
      </c>
      <c r="I6651">
        <v>5.3010000000000002E-3</v>
      </c>
      <c r="J6651">
        <v>-6.888E-3</v>
      </c>
      <c r="K6651">
        <v>1013.9499510000001</v>
      </c>
      <c r="L6651">
        <v>50.186053999999999</v>
      </c>
      <c r="W6651">
        <f t="shared" si="103"/>
        <v>52718.450386362492</v>
      </c>
    </row>
    <row r="6652" spans="1:23" x14ac:dyDescent="0.3">
      <c r="A6652">
        <v>820.08</v>
      </c>
      <c r="B6652">
        <v>2819.4248050000001</v>
      </c>
      <c r="C6652">
        <v>-50254.332030999998</v>
      </c>
      <c r="D6652">
        <v>15908.675781</v>
      </c>
      <c r="E6652">
        <v>-0.26593899999999998</v>
      </c>
      <c r="F6652">
        <v>9.9250889999999998</v>
      </c>
      <c r="G6652">
        <v>0.44834499999999999</v>
      </c>
      <c r="H6652">
        <v>5.8972999999999998E-2</v>
      </c>
      <c r="I6652">
        <v>1.2314E-2</v>
      </c>
      <c r="J6652">
        <v>-2.0566999999999998E-2</v>
      </c>
      <c r="K6652">
        <v>1013.9499510000001</v>
      </c>
      <c r="L6652">
        <v>50.186053999999999</v>
      </c>
      <c r="W6652">
        <f t="shared" si="103"/>
        <v>52787.621742393523</v>
      </c>
    </row>
    <row r="6653" spans="1:23" x14ac:dyDescent="0.3">
      <c r="A6653">
        <v>820.09124999999995</v>
      </c>
      <c r="B6653">
        <v>2911.0161130000001</v>
      </c>
      <c r="C6653">
        <v>-50221.757812000003</v>
      </c>
      <c r="D6653">
        <v>15752.765625</v>
      </c>
      <c r="E6653">
        <v>-0.27747699999999997</v>
      </c>
      <c r="F6653">
        <v>9.9264620000000008</v>
      </c>
      <c r="G6653">
        <v>0.45496599999999998</v>
      </c>
      <c r="H6653">
        <v>7.0913000000000004E-2</v>
      </c>
      <c r="I6653">
        <v>1.3923E-2</v>
      </c>
      <c r="J6653">
        <v>-2.3764E-2</v>
      </c>
      <c r="K6653">
        <v>1013.9499510000001</v>
      </c>
      <c r="L6653">
        <v>50.186053999999999</v>
      </c>
      <c r="W6653">
        <f t="shared" si="103"/>
        <v>52714.785377287757</v>
      </c>
    </row>
    <row r="6654" spans="1:23" x14ac:dyDescent="0.3">
      <c r="A6654">
        <v>820.10249999999996</v>
      </c>
      <c r="B6654">
        <v>2800.2878420000002</v>
      </c>
      <c r="C6654">
        <v>-50240.933594000002</v>
      </c>
      <c r="D6654">
        <v>15662.554687</v>
      </c>
      <c r="E6654">
        <v>-0.27222200000000002</v>
      </c>
      <c r="F6654">
        <v>9.9239890000000006</v>
      </c>
      <c r="G6654">
        <v>0.44248199999999999</v>
      </c>
      <c r="H6654">
        <v>3.431E-2</v>
      </c>
      <c r="I6654">
        <v>9.3010000000000002E-3</v>
      </c>
      <c r="J6654">
        <v>-1.3844E-2</v>
      </c>
      <c r="K6654">
        <v>1013.929993</v>
      </c>
      <c r="L6654">
        <v>50.188591000000002</v>
      </c>
      <c r="W6654">
        <f t="shared" si="103"/>
        <v>52700.176847122973</v>
      </c>
    </row>
    <row r="6655" spans="1:23" x14ac:dyDescent="0.3">
      <c r="A6655">
        <v>820.11374999999998</v>
      </c>
      <c r="B6655">
        <v>2888.4453119999998</v>
      </c>
      <c r="C6655">
        <v>-50264.632812000003</v>
      </c>
      <c r="D6655">
        <v>15596.491211</v>
      </c>
      <c r="E6655">
        <v>-0.26352599999999998</v>
      </c>
      <c r="F6655">
        <v>9.9393650000000004</v>
      </c>
      <c r="G6655">
        <v>0.448573</v>
      </c>
      <c r="H6655">
        <v>-1.0243E-2</v>
      </c>
      <c r="I6655">
        <v>4.2420000000000001E-3</v>
      </c>
      <c r="J6655">
        <v>-1.1230000000000001E-3</v>
      </c>
      <c r="K6655">
        <v>1013.929993</v>
      </c>
      <c r="L6655">
        <v>50.188591000000002</v>
      </c>
      <c r="W6655">
        <f t="shared" si="103"/>
        <v>52707.940257046685</v>
      </c>
    </row>
    <row r="6656" spans="1:23" x14ac:dyDescent="0.3">
      <c r="A6656">
        <v>820.125</v>
      </c>
      <c r="B6656">
        <v>2780.9726559999999</v>
      </c>
      <c r="C6656">
        <v>-50257.640625</v>
      </c>
      <c r="D6656">
        <v>15598.704102</v>
      </c>
      <c r="E6656">
        <v>-0.28777399999999997</v>
      </c>
      <c r="F6656">
        <v>9.930714</v>
      </c>
      <c r="G6656">
        <v>0.45068799999999998</v>
      </c>
      <c r="H6656">
        <v>-3.7117999999999998E-2</v>
      </c>
      <c r="I6656">
        <v>1.1640000000000001E-3</v>
      </c>
      <c r="J6656">
        <v>7.7089999999999997E-3</v>
      </c>
      <c r="K6656">
        <v>1013.929993</v>
      </c>
      <c r="L6656">
        <v>50.188591000000002</v>
      </c>
      <c r="W6656">
        <f t="shared" si="103"/>
        <v>52696.146156686089</v>
      </c>
    </row>
    <row r="6657" spans="1:23" x14ac:dyDescent="0.3">
      <c r="A6657">
        <v>820.13625000000002</v>
      </c>
      <c r="B6657">
        <v>2791.4360350000002</v>
      </c>
      <c r="C6657">
        <v>-50255.816405999998</v>
      </c>
      <c r="D6657">
        <v>15671.713867</v>
      </c>
      <c r="E6657">
        <v>-0.27907500000000002</v>
      </c>
      <c r="F6657">
        <v>9.9343699999999995</v>
      </c>
      <c r="G6657">
        <v>0.445683</v>
      </c>
      <c r="H6657">
        <v>-1.1568999999999999E-2</v>
      </c>
      <c r="I6657">
        <v>4.0850000000000001E-3</v>
      </c>
      <c r="J6657">
        <v>-2.9700000000000001E-4</v>
      </c>
      <c r="K6657">
        <v>1013.929993</v>
      </c>
      <c r="L6657">
        <v>50.188591000000002</v>
      </c>
      <c r="W6657">
        <f t="shared" si="103"/>
        <v>52716.617999452465</v>
      </c>
    </row>
    <row r="6658" spans="1:23" x14ac:dyDescent="0.3">
      <c r="A6658">
        <v>820.14750000000004</v>
      </c>
      <c r="B6658">
        <v>2777.1477049999999</v>
      </c>
      <c r="C6658">
        <v>-50244.535155999998</v>
      </c>
      <c r="D6658">
        <v>15684.323242</v>
      </c>
      <c r="E6658">
        <v>-0.27303300000000003</v>
      </c>
      <c r="F6658">
        <v>9.9336610000000007</v>
      </c>
      <c r="G6658">
        <v>0.44171100000000002</v>
      </c>
      <c r="H6658">
        <v>3.7541999999999999E-2</v>
      </c>
      <c r="I6658">
        <v>8.9180000000000006E-3</v>
      </c>
      <c r="J6658">
        <v>-1.5792E-2</v>
      </c>
      <c r="K6658">
        <v>1013.929993</v>
      </c>
      <c r="L6658">
        <v>50.188591000000002</v>
      </c>
      <c r="W6658">
        <f t="shared" ref="W6658:W6721" si="104">SQRT((B6658)^2+(C6658)^2+(D6658)^2)</f>
        <v>52708.859387938261</v>
      </c>
    </row>
    <row r="6659" spans="1:23" x14ac:dyDescent="0.3">
      <c r="A6659">
        <v>820.15875000000005</v>
      </c>
      <c r="B6659">
        <v>2785.2778320000002</v>
      </c>
      <c r="C6659">
        <v>-50276.34375</v>
      </c>
      <c r="D6659">
        <v>15682.929687</v>
      </c>
      <c r="E6659">
        <v>-0.27007799999999998</v>
      </c>
      <c r="F6659">
        <v>9.9305099999999999</v>
      </c>
      <c r="G6659">
        <v>0.44207099999999999</v>
      </c>
      <c r="H6659">
        <v>6.8987000000000007E-2</v>
      </c>
      <c r="I6659">
        <v>1.3978000000000001E-2</v>
      </c>
      <c r="J6659">
        <v>-2.2572999999999999E-2</v>
      </c>
      <c r="K6659">
        <v>1013.929993</v>
      </c>
      <c r="L6659">
        <v>50.188591000000002</v>
      </c>
      <c r="W6659">
        <f t="shared" si="104"/>
        <v>52739.196021905576</v>
      </c>
    </row>
    <row r="6660" spans="1:23" x14ac:dyDescent="0.3">
      <c r="A6660">
        <v>820.17</v>
      </c>
      <c r="B6660">
        <v>2826.8415530000002</v>
      </c>
      <c r="C6660">
        <v>-50255.335937000003</v>
      </c>
      <c r="D6660">
        <v>15659.694336</v>
      </c>
      <c r="E6660">
        <v>-0.28048000000000001</v>
      </c>
      <c r="F6660">
        <v>9.9267679999999991</v>
      </c>
      <c r="G6660">
        <v>0.45541700000000002</v>
      </c>
      <c r="H6660">
        <v>5.6027E-2</v>
      </c>
      <c r="I6660">
        <v>1.1827000000000001E-2</v>
      </c>
      <c r="J6660">
        <v>-2.0029000000000002E-2</v>
      </c>
      <c r="K6660">
        <v>1013.929993</v>
      </c>
      <c r="L6660">
        <v>50.188591000000002</v>
      </c>
      <c r="W6660">
        <f t="shared" si="104"/>
        <v>52714.474767405605</v>
      </c>
    </row>
    <row r="6661" spans="1:23" x14ac:dyDescent="0.3">
      <c r="A6661">
        <v>820.18124999999998</v>
      </c>
      <c r="B6661">
        <v>2793.3576659999999</v>
      </c>
      <c r="C6661">
        <v>-50252.105469000002</v>
      </c>
      <c r="D6661">
        <v>15763.524414</v>
      </c>
      <c r="E6661">
        <v>-0.28277200000000002</v>
      </c>
      <c r="F6661">
        <v>9.9319159999999993</v>
      </c>
      <c r="G6661">
        <v>0.46432699999999999</v>
      </c>
      <c r="H6661">
        <v>3.2659999999999998E-3</v>
      </c>
      <c r="I6661">
        <v>5.4279999999999997E-3</v>
      </c>
      <c r="J6661">
        <v>-5.8500000000000002E-3</v>
      </c>
      <c r="K6661">
        <v>1013.929993</v>
      </c>
      <c r="L6661">
        <v>50.188591000000002</v>
      </c>
      <c r="W6661">
        <f t="shared" si="104"/>
        <v>52740.55036751584</v>
      </c>
    </row>
    <row r="6662" spans="1:23" x14ac:dyDescent="0.3">
      <c r="A6662">
        <v>820.1925</v>
      </c>
      <c r="B6662">
        <v>2758.7680660000001</v>
      </c>
      <c r="C6662">
        <v>-50274.074219000002</v>
      </c>
      <c r="D6662">
        <v>15678.65625</v>
      </c>
      <c r="E6662">
        <v>-0.268621</v>
      </c>
      <c r="F6662">
        <v>9.9364679999999996</v>
      </c>
      <c r="G6662">
        <v>0.44509399999999999</v>
      </c>
      <c r="H6662">
        <v>-3.0408000000000001E-2</v>
      </c>
      <c r="I6662">
        <v>1.784E-3</v>
      </c>
      <c r="J6662">
        <v>5.2560000000000003E-3</v>
      </c>
      <c r="K6662">
        <v>1013.929993</v>
      </c>
      <c r="L6662">
        <v>50.188591000000002</v>
      </c>
      <c r="W6662">
        <f t="shared" si="104"/>
        <v>52734.368315408559</v>
      </c>
    </row>
    <row r="6663" spans="1:23" x14ac:dyDescent="0.3">
      <c r="A6663">
        <v>820.20375000000001</v>
      </c>
      <c r="B6663">
        <v>2921.5688479999999</v>
      </c>
      <c r="C6663">
        <v>-50267.792969000002</v>
      </c>
      <c r="D6663">
        <v>15515.487305000001</v>
      </c>
      <c r="E6663">
        <v>-0.275509</v>
      </c>
      <c r="F6663">
        <v>9.9278969999999997</v>
      </c>
      <c r="G6663">
        <v>0.44423499999999999</v>
      </c>
      <c r="H6663">
        <v>-2.4277E-2</v>
      </c>
      <c r="I6663">
        <v>2.124E-3</v>
      </c>
      <c r="J6663">
        <v>4.287E-3</v>
      </c>
      <c r="K6663">
        <v>1013.909973</v>
      </c>
      <c r="L6663">
        <v>50.190936999999998</v>
      </c>
      <c r="W6663">
        <f t="shared" si="104"/>
        <v>52688.869040998274</v>
      </c>
    </row>
    <row r="6664" spans="1:23" x14ac:dyDescent="0.3">
      <c r="A6664">
        <v>820.21500000000003</v>
      </c>
      <c r="B6664">
        <v>2847.821289</v>
      </c>
      <c r="C6664">
        <v>-50267.394530999998</v>
      </c>
      <c r="D6664">
        <v>15704.513671999999</v>
      </c>
      <c r="E6664">
        <v>-0.26979300000000001</v>
      </c>
      <c r="F6664">
        <v>9.9202729999999999</v>
      </c>
      <c r="G6664">
        <v>0.444438</v>
      </c>
      <c r="H6664">
        <v>1.9023000000000002E-2</v>
      </c>
      <c r="I6664">
        <v>6.9890000000000004E-3</v>
      </c>
      <c r="J6664">
        <v>-1.0390999999999999E-2</v>
      </c>
      <c r="K6664">
        <v>1013.909973</v>
      </c>
      <c r="L6664">
        <v>50.190936999999998</v>
      </c>
      <c r="W6664">
        <f t="shared" si="104"/>
        <v>52740.428408416679</v>
      </c>
    </row>
    <row r="6665" spans="1:23" x14ac:dyDescent="0.3">
      <c r="A6665">
        <v>820.22625000000005</v>
      </c>
      <c r="B6665">
        <v>2812.3554690000001</v>
      </c>
      <c r="C6665">
        <v>-50252.695312000003</v>
      </c>
      <c r="D6665">
        <v>15706.373046999999</v>
      </c>
      <c r="E6665">
        <v>-0.26890599999999998</v>
      </c>
      <c r="F6665">
        <v>9.9268689999999999</v>
      </c>
      <c r="G6665">
        <v>0.44086500000000001</v>
      </c>
      <c r="H6665">
        <v>6.1563E-2</v>
      </c>
      <c r="I6665">
        <v>1.1985000000000001E-2</v>
      </c>
      <c r="J6665">
        <v>-2.2745000000000001E-2</v>
      </c>
      <c r="K6665">
        <v>1013.909973</v>
      </c>
      <c r="L6665">
        <v>50.190936999999998</v>
      </c>
      <c r="W6665">
        <f t="shared" si="104"/>
        <v>52725.068835386548</v>
      </c>
    </row>
    <row r="6666" spans="1:23" x14ac:dyDescent="0.3">
      <c r="A6666">
        <v>820.23749999999995</v>
      </c>
      <c r="B6666">
        <v>2778.4833979999999</v>
      </c>
      <c r="C6666">
        <v>-50235.324219000002</v>
      </c>
      <c r="D6666">
        <v>15561.961914</v>
      </c>
      <c r="E6666">
        <v>-0.281997</v>
      </c>
      <c r="F6666">
        <v>9.9173609999999996</v>
      </c>
      <c r="G6666">
        <v>0.44308999999999998</v>
      </c>
      <c r="H6666">
        <v>6.1182E-2</v>
      </c>
      <c r="I6666">
        <v>1.1632999999999999E-2</v>
      </c>
      <c r="J6666">
        <v>-2.0962000000000001E-2</v>
      </c>
      <c r="K6666">
        <v>1013.909973</v>
      </c>
      <c r="L6666">
        <v>50.190936999999998</v>
      </c>
      <c r="W6666">
        <f t="shared" si="104"/>
        <v>52663.86263837658</v>
      </c>
    </row>
    <row r="6667" spans="1:23" x14ac:dyDescent="0.3">
      <c r="A6667">
        <v>820.24874999999997</v>
      </c>
      <c r="B6667">
        <v>2773.1271969999998</v>
      </c>
      <c r="C6667">
        <v>-50239.296875</v>
      </c>
      <c r="D6667">
        <v>15610.728515999999</v>
      </c>
      <c r="E6667">
        <v>-0.27405800000000002</v>
      </c>
      <c r="F6667">
        <v>9.9388939999999995</v>
      </c>
      <c r="G6667">
        <v>0.441911</v>
      </c>
      <c r="H6667">
        <v>2.4618000000000001E-2</v>
      </c>
      <c r="I6667">
        <v>8.0680000000000005E-3</v>
      </c>
      <c r="J6667">
        <v>-1.1323E-2</v>
      </c>
      <c r="K6667">
        <v>1013.909973</v>
      </c>
      <c r="L6667">
        <v>50.190936999999998</v>
      </c>
      <c r="W6667">
        <f t="shared" si="104"/>
        <v>52681.799795995787</v>
      </c>
    </row>
    <row r="6668" spans="1:23" x14ac:dyDescent="0.3">
      <c r="A6668">
        <v>820.26</v>
      </c>
      <c r="B6668">
        <v>2693.8928219999998</v>
      </c>
      <c r="C6668">
        <v>-50259.546875</v>
      </c>
      <c r="D6668">
        <v>15434.956055000001</v>
      </c>
      <c r="E6668">
        <v>-0.28858499999999998</v>
      </c>
      <c r="F6668">
        <v>9.9220009999999998</v>
      </c>
      <c r="G6668">
        <v>0.43688700000000003</v>
      </c>
      <c r="H6668">
        <v>-2.6044000000000001E-2</v>
      </c>
      <c r="I6668">
        <v>2.679E-3</v>
      </c>
      <c r="J6668">
        <v>4.2700000000000004E-3</v>
      </c>
      <c r="K6668">
        <v>1013.909973</v>
      </c>
      <c r="L6668">
        <v>50.190936999999998</v>
      </c>
      <c r="W6668">
        <f t="shared" si="104"/>
        <v>52645.199012222634</v>
      </c>
    </row>
    <row r="6669" spans="1:23" x14ac:dyDescent="0.3">
      <c r="A6669">
        <v>820.27125000000001</v>
      </c>
      <c r="B6669">
        <v>2834.889404</v>
      </c>
      <c r="C6669">
        <v>-50283.886719000002</v>
      </c>
      <c r="D6669">
        <v>15444.320312</v>
      </c>
      <c r="E6669">
        <v>-0.27289099999999999</v>
      </c>
      <c r="F6669">
        <v>9.9314219999999995</v>
      </c>
      <c r="G6669">
        <v>0.44864399999999999</v>
      </c>
      <c r="H6669">
        <v>-3.5020000000000003E-2</v>
      </c>
      <c r="I6669">
        <v>1.446E-3</v>
      </c>
      <c r="J6669">
        <v>7.8600000000000007E-3</v>
      </c>
      <c r="K6669">
        <v>1013.909973</v>
      </c>
      <c r="L6669">
        <v>50.190936999999998</v>
      </c>
      <c r="W6669">
        <f t="shared" si="104"/>
        <v>52678.580954708639</v>
      </c>
    </row>
    <row r="6670" spans="1:23" x14ac:dyDescent="0.3">
      <c r="A6670">
        <v>820.28250000000003</v>
      </c>
      <c r="B6670">
        <v>2874.0200199999999</v>
      </c>
      <c r="C6670">
        <v>-50262.492187000003</v>
      </c>
      <c r="D6670">
        <v>15562.434569999999</v>
      </c>
      <c r="E6670">
        <v>-0.280945</v>
      </c>
      <c r="F6670">
        <v>9.9280899999999992</v>
      </c>
      <c r="G6670">
        <v>0.44352000000000003</v>
      </c>
      <c r="H6670">
        <v>7.7999999999999999E-4</v>
      </c>
      <c r="I6670">
        <v>4.45E-3</v>
      </c>
      <c r="J6670">
        <v>-4.9170000000000004E-3</v>
      </c>
      <c r="K6670">
        <v>1013.909973</v>
      </c>
      <c r="L6670">
        <v>50.190936999999998</v>
      </c>
      <c r="W6670">
        <f t="shared" si="104"/>
        <v>52695.042287383432</v>
      </c>
    </row>
    <row r="6671" spans="1:23" x14ac:dyDescent="0.3">
      <c r="A6671">
        <v>820.29375000000005</v>
      </c>
      <c r="B6671">
        <v>2833.7333979999999</v>
      </c>
      <c r="C6671">
        <v>-50249.285155999998</v>
      </c>
      <c r="D6671">
        <v>15630.291992</v>
      </c>
      <c r="E6671">
        <v>-0.27695500000000001</v>
      </c>
      <c r="F6671">
        <v>9.9230789999999995</v>
      </c>
      <c r="G6671">
        <v>0.453125</v>
      </c>
      <c r="H6671">
        <v>4.8230000000000002E-2</v>
      </c>
      <c r="I6671">
        <v>1.0449E-2</v>
      </c>
      <c r="J6671">
        <v>-1.8636E-2</v>
      </c>
      <c r="K6671">
        <v>1013.909973</v>
      </c>
      <c r="L6671">
        <v>50.190936999999998</v>
      </c>
      <c r="W6671">
        <f t="shared" si="104"/>
        <v>52700.348494247373</v>
      </c>
    </row>
    <row r="6672" spans="1:23" x14ac:dyDescent="0.3">
      <c r="A6672">
        <v>820.30499999999995</v>
      </c>
      <c r="B6672">
        <v>2779.4277339999999</v>
      </c>
      <c r="C6672">
        <v>-50264.574219000002</v>
      </c>
      <c r="D6672">
        <v>15612.659180000001</v>
      </c>
      <c r="E6672">
        <v>-0.26977200000000001</v>
      </c>
      <c r="F6672">
        <v>9.9209049999999994</v>
      </c>
      <c r="G6672">
        <v>0.45310299999999998</v>
      </c>
      <c r="H6672">
        <v>7.4545E-2</v>
      </c>
      <c r="I6672">
        <v>1.3079E-2</v>
      </c>
      <c r="J6672">
        <v>-2.4166E-2</v>
      </c>
      <c r="K6672">
        <v>1013.940002</v>
      </c>
      <c r="L6672">
        <v>50.190936999999998</v>
      </c>
      <c r="W6672">
        <f t="shared" si="104"/>
        <v>52706.809490014915</v>
      </c>
    </row>
    <row r="6673" spans="1:23" x14ac:dyDescent="0.3">
      <c r="A6673">
        <v>820.31624999999997</v>
      </c>
      <c r="B6673">
        <v>2916.295654</v>
      </c>
      <c r="C6673">
        <v>-50240.121094000002</v>
      </c>
      <c r="D6673">
        <v>15515.916015999999</v>
      </c>
      <c r="E6673">
        <v>-0.27504099999999998</v>
      </c>
      <c r="F6673">
        <v>9.9325960000000002</v>
      </c>
      <c r="G6673">
        <v>0.44858599999999998</v>
      </c>
      <c r="H6673">
        <v>4.7287999999999997E-2</v>
      </c>
      <c r="I6673">
        <v>1.0321E-2</v>
      </c>
      <c r="J6673">
        <v>-1.8282E-2</v>
      </c>
      <c r="K6673">
        <v>1013.940002</v>
      </c>
      <c r="L6673">
        <v>50.190936999999998</v>
      </c>
      <c r="W6673">
        <f t="shared" si="104"/>
        <v>52662.303383890154</v>
      </c>
    </row>
    <row r="6674" spans="1:23" x14ac:dyDescent="0.3">
      <c r="A6674">
        <v>820.32749999999999</v>
      </c>
      <c r="B6674">
        <v>2682.5141600000002</v>
      </c>
      <c r="C6674">
        <v>-50244.902344000002</v>
      </c>
      <c r="D6674">
        <v>15728.492187</v>
      </c>
      <c r="E6674">
        <v>-0.27644200000000002</v>
      </c>
      <c r="F6674">
        <v>9.9226179999999999</v>
      </c>
      <c r="G6674">
        <v>0.44300099999999998</v>
      </c>
      <c r="H6674">
        <v>-9.3209999999999994E-3</v>
      </c>
      <c r="I6674">
        <v>5.202E-3</v>
      </c>
      <c r="J6674">
        <v>-1.83E-3</v>
      </c>
      <c r="K6674">
        <v>1013.940002</v>
      </c>
      <c r="L6674">
        <v>50.190936999999998</v>
      </c>
      <c r="W6674">
        <f t="shared" si="104"/>
        <v>52717.469213280878</v>
      </c>
    </row>
    <row r="6675" spans="1:23" x14ac:dyDescent="0.3">
      <c r="A6675">
        <v>820.33875</v>
      </c>
      <c r="B6675">
        <v>2910.110596</v>
      </c>
      <c r="C6675">
        <v>-50253.707030999998</v>
      </c>
      <c r="D6675">
        <v>15598.668944999999</v>
      </c>
      <c r="E6675">
        <v>-0.28437400000000002</v>
      </c>
      <c r="F6675">
        <v>9.9215350000000004</v>
      </c>
      <c r="G6675">
        <v>0.436247</v>
      </c>
      <c r="H6675">
        <v>-3.0401000000000001E-2</v>
      </c>
      <c r="I6675">
        <v>1.8940000000000001E-3</v>
      </c>
      <c r="J6675">
        <v>6.5069999999999998E-3</v>
      </c>
      <c r="K6675">
        <v>1013.940002</v>
      </c>
      <c r="L6675">
        <v>50.190936999999998</v>
      </c>
      <c r="W6675">
        <f t="shared" si="104"/>
        <v>52699.357556750518</v>
      </c>
    </row>
    <row r="6676" spans="1:23" x14ac:dyDescent="0.3">
      <c r="A6676">
        <v>820.35</v>
      </c>
      <c r="B6676">
        <v>2791.243164</v>
      </c>
      <c r="C6676">
        <v>-50254.015625</v>
      </c>
      <c r="D6676">
        <v>15691.560546999999</v>
      </c>
      <c r="E6676">
        <v>-0.28639399999999998</v>
      </c>
      <c r="F6676">
        <v>9.9289210000000008</v>
      </c>
      <c r="G6676">
        <v>0.444019</v>
      </c>
      <c r="H6676">
        <v>-1.0070000000000001E-2</v>
      </c>
      <c r="I6676">
        <v>3.5179999999999999E-3</v>
      </c>
      <c r="J6676">
        <v>-1.1739999999999999E-3</v>
      </c>
      <c r="K6676">
        <v>1013.940002</v>
      </c>
      <c r="L6676">
        <v>50.190936999999998</v>
      </c>
      <c r="W6676">
        <f t="shared" si="104"/>
        <v>52720.794732614639</v>
      </c>
    </row>
    <row r="6677" spans="1:23" x14ac:dyDescent="0.3">
      <c r="A6677">
        <v>820.36125000000004</v>
      </c>
      <c r="B6677">
        <v>2800.380615</v>
      </c>
      <c r="C6677">
        <v>-50265.488280999998</v>
      </c>
      <c r="D6677">
        <v>15615.480469</v>
      </c>
      <c r="E6677">
        <v>-0.274924</v>
      </c>
      <c r="F6677">
        <v>9.9350749999999994</v>
      </c>
      <c r="G6677">
        <v>0.44362099999999999</v>
      </c>
      <c r="H6677">
        <v>3.0561000000000001E-2</v>
      </c>
      <c r="I6677">
        <v>7.7889999999999999E-3</v>
      </c>
      <c r="J6677">
        <v>-1.49E-2</v>
      </c>
      <c r="K6677">
        <v>1013.940002</v>
      </c>
      <c r="L6677">
        <v>50.190936999999998</v>
      </c>
      <c r="W6677">
        <f t="shared" si="104"/>
        <v>52709.626008860432</v>
      </c>
    </row>
    <row r="6678" spans="1:23" x14ac:dyDescent="0.3">
      <c r="A6678">
        <v>820.37249999999995</v>
      </c>
      <c r="B6678">
        <v>2875.663818</v>
      </c>
      <c r="C6678">
        <v>-50249.675780999998</v>
      </c>
      <c r="D6678">
        <v>15627.942383</v>
      </c>
      <c r="E6678">
        <v>-0.28955599999999998</v>
      </c>
      <c r="F6678">
        <v>9.9209499999999995</v>
      </c>
      <c r="G6678">
        <v>0.444054</v>
      </c>
      <c r="H6678">
        <v>6.7428000000000002E-2</v>
      </c>
      <c r="I6678">
        <v>1.2599000000000001E-2</v>
      </c>
      <c r="J6678">
        <v>-2.3525000000000001E-2</v>
      </c>
      <c r="K6678">
        <v>1013.940002</v>
      </c>
      <c r="L6678">
        <v>50.190936999999998</v>
      </c>
      <c r="W6678">
        <f t="shared" si="104"/>
        <v>52702.295411264015</v>
      </c>
    </row>
    <row r="6679" spans="1:23" x14ac:dyDescent="0.3">
      <c r="A6679">
        <v>820.38374999999996</v>
      </c>
      <c r="B6679">
        <v>2805.7666020000001</v>
      </c>
      <c r="C6679">
        <v>-50275.070312000003</v>
      </c>
      <c r="D6679">
        <v>15576.963867</v>
      </c>
      <c r="E6679">
        <v>-0.27525500000000003</v>
      </c>
      <c r="F6679">
        <v>9.9245199999999993</v>
      </c>
      <c r="G6679">
        <v>0.45108799999999999</v>
      </c>
      <c r="H6679">
        <v>5.7672000000000001E-2</v>
      </c>
      <c r="I6679">
        <v>1.2511E-2</v>
      </c>
      <c r="J6679">
        <v>-2.0201E-2</v>
      </c>
      <c r="K6679">
        <v>1013.940002</v>
      </c>
      <c r="L6679">
        <v>50.190936999999998</v>
      </c>
      <c r="W6679">
        <f t="shared" si="104"/>
        <v>52707.654324730356</v>
      </c>
    </row>
    <row r="6680" spans="1:23" x14ac:dyDescent="0.3">
      <c r="A6680">
        <v>820.39499999999998</v>
      </c>
      <c r="B6680">
        <v>2686.1484369999998</v>
      </c>
      <c r="C6680">
        <v>-50232.160155999998</v>
      </c>
      <c r="D6680">
        <v>15863.629883</v>
      </c>
      <c r="E6680">
        <v>-0.284692</v>
      </c>
      <c r="F6680">
        <v>9.9258729999999993</v>
      </c>
      <c r="G6680">
        <v>0.435228</v>
      </c>
      <c r="H6680">
        <v>1.1938000000000001E-2</v>
      </c>
      <c r="I6680">
        <v>6.437E-3</v>
      </c>
      <c r="J6680">
        <v>-8.0789999999999994E-3</v>
      </c>
      <c r="K6680">
        <v>1013.940002</v>
      </c>
      <c r="L6680">
        <v>50.190936999999998</v>
      </c>
      <c r="W6680">
        <f t="shared" si="104"/>
        <v>52745.995681458531</v>
      </c>
    </row>
    <row r="6681" spans="1:23" x14ac:dyDescent="0.3">
      <c r="A6681">
        <v>820.40625</v>
      </c>
      <c r="B6681">
        <v>2824.0625</v>
      </c>
      <c r="C6681">
        <v>-50241.753905999998</v>
      </c>
      <c r="D6681">
        <v>15687.637694999999</v>
      </c>
      <c r="E6681">
        <v>-0.28072999999999998</v>
      </c>
      <c r="F6681">
        <v>9.9205140000000007</v>
      </c>
      <c r="G6681">
        <v>0.45279900000000001</v>
      </c>
      <c r="H6681">
        <v>-2.5892999999999999E-2</v>
      </c>
      <c r="I6681">
        <v>2.4039999999999999E-3</v>
      </c>
      <c r="J6681">
        <v>4.8170000000000001E-3</v>
      </c>
      <c r="K6681">
        <v>1013.919983</v>
      </c>
      <c r="L6681">
        <v>50.188591000000002</v>
      </c>
      <c r="W6681">
        <f t="shared" si="104"/>
        <v>52709.687354456553</v>
      </c>
    </row>
    <row r="6682" spans="1:23" x14ac:dyDescent="0.3">
      <c r="A6682">
        <v>820.41750000000002</v>
      </c>
      <c r="B6682">
        <v>3016.5966800000001</v>
      </c>
      <c r="C6682">
        <v>-50234.261719000002</v>
      </c>
      <c r="D6682">
        <v>15505.958008</v>
      </c>
      <c r="E6682">
        <v>-0.27733000000000002</v>
      </c>
      <c r="F6682">
        <v>9.9301750000000002</v>
      </c>
      <c r="G6682">
        <v>0.44666</v>
      </c>
      <c r="H6682">
        <v>-2.9992000000000001E-2</v>
      </c>
      <c r="I6682">
        <v>1.212E-3</v>
      </c>
      <c r="J6682">
        <v>5.6299999999999996E-3</v>
      </c>
      <c r="K6682">
        <v>1013.919983</v>
      </c>
      <c r="L6682">
        <v>50.188591000000002</v>
      </c>
      <c r="W6682">
        <f t="shared" si="104"/>
        <v>52659.430681774706</v>
      </c>
    </row>
    <row r="6683" spans="1:23" x14ac:dyDescent="0.3">
      <c r="A6683">
        <v>820.42875000000004</v>
      </c>
      <c r="B6683">
        <v>2793.5539549999999</v>
      </c>
      <c r="C6683">
        <v>-50238.539062000003</v>
      </c>
      <c r="D6683">
        <v>15600.021484000001</v>
      </c>
      <c r="E6683">
        <v>-0.28624500000000003</v>
      </c>
      <c r="F6683">
        <v>9.9414339999999992</v>
      </c>
      <c r="G6683">
        <v>0.44108399999999998</v>
      </c>
      <c r="H6683">
        <v>9.1669999999999998E-3</v>
      </c>
      <c r="I6683">
        <v>5.0520000000000001E-3</v>
      </c>
      <c r="J6683">
        <v>-9.4179999999999993E-3</v>
      </c>
      <c r="K6683">
        <v>1013.919983</v>
      </c>
      <c r="L6683">
        <v>50.188591000000002</v>
      </c>
      <c r="W6683">
        <f t="shared" si="104"/>
        <v>52678.984624657089</v>
      </c>
    </row>
    <row r="6684" spans="1:23" x14ac:dyDescent="0.3">
      <c r="A6684">
        <v>820.44</v>
      </c>
      <c r="B6684">
        <v>2808.9982909999999</v>
      </c>
      <c r="C6684">
        <v>-50247.519530999998</v>
      </c>
      <c r="D6684">
        <v>15712.596680000001</v>
      </c>
      <c r="E6684">
        <v>-0.28441300000000003</v>
      </c>
      <c r="F6684">
        <v>9.9327900000000007</v>
      </c>
      <c r="G6684">
        <v>0.44094899999999998</v>
      </c>
      <c r="H6684">
        <v>5.9132999999999998E-2</v>
      </c>
      <c r="I6684">
        <v>1.1495999999999999E-2</v>
      </c>
      <c r="J6684">
        <v>-2.1930000000000002E-2</v>
      </c>
      <c r="K6684">
        <v>1013.919983</v>
      </c>
      <c r="L6684">
        <v>50.188591000000002</v>
      </c>
      <c r="W6684">
        <f t="shared" si="104"/>
        <v>52721.811281910777</v>
      </c>
    </row>
    <row r="6685" spans="1:23" x14ac:dyDescent="0.3">
      <c r="A6685">
        <v>820.45124999999996</v>
      </c>
      <c r="B6685">
        <v>2854.4426269999999</v>
      </c>
      <c r="C6685">
        <v>-50251.71875</v>
      </c>
      <c r="D6685">
        <v>15632.514648</v>
      </c>
      <c r="E6685">
        <v>-0.26664700000000002</v>
      </c>
      <c r="F6685">
        <v>9.9384949999999996</v>
      </c>
      <c r="G6685">
        <v>0.44183099999999997</v>
      </c>
      <c r="H6685">
        <v>6.6623000000000002E-2</v>
      </c>
      <c r="I6685">
        <v>1.2765E-2</v>
      </c>
      <c r="J6685">
        <v>-2.1974E-2</v>
      </c>
      <c r="K6685">
        <v>1013.919983</v>
      </c>
      <c r="L6685">
        <v>50.188591000000002</v>
      </c>
      <c r="W6685">
        <f t="shared" si="104"/>
        <v>52704.445678328411</v>
      </c>
    </row>
    <row r="6686" spans="1:23" x14ac:dyDescent="0.3">
      <c r="A6686">
        <v>820.46249999999998</v>
      </c>
      <c r="B6686">
        <v>2966.734375</v>
      </c>
      <c r="C6686">
        <v>-50253.34375</v>
      </c>
      <c r="D6686">
        <v>15840.935546999999</v>
      </c>
      <c r="E6686">
        <v>-0.282194</v>
      </c>
      <c r="F6686">
        <v>9.9322330000000001</v>
      </c>
      <c r="G6686">
        <v>0.43383300000000002</v>
      </c>
      <c r="H6686">
        <v>2.6182E-2</v>
      </c>
      <c r="I6686">
        <v>7.8510000000000003E-3</v>
      </c>
      <c r="J6686">
        <v>-1.2314E-2</v>
      </c>
      <c r="K6686">
        <v>1013.919983</v>
      </c>
      <c r="L6686">
        <v>50.188591000000002</v>
      </c>
      <c r="W6686">
        <f t="shared" si="104"/>
        <v>52774.381189282351</v>
      </c>
    </row>
    <row r="6687" spans="1:23" x14ac:dyDescent="0.3">
      <c r="A6687">
        <v>820.47375</v>
      </c>
      <c r="B6687">
        <v>2793.0878910000001</v>
      </c>
      <c r="C6687">
        <v>-50267.246094000002</v>
      </c>
      <c r="D6687">
        <v>15691.012694999999</v>
      </c>
      <c r="E6687">
        <v>-0.271395</v>
      </c>
      <c r="F6687">
        <v>9.9351389999999995</v>
      </c>
      <c r="G6687">
        <v>0.44120300000000001</v>
      </c>
      <c r="H6687">
        <v>-1.4007E-2</v>
      </c>
      <c r="I6687">
        <v>3.48E-3</v>
      </c>
      <c r="J6687">
        <v>1.0610000000000001E-3</v>
      </c>
      <c r="K6687">
        <v>1013.919983</v>
      </c>
      <c r="L6687">
        <v>50.188591000000002</v>
      </c>
      <c r="W6687">
        <f t="shared" si="104"/>
        <v>52733.340964102208</v>
      </c>
    </row>
    <row r="6688" spans="1:23" x14ac:dyDescent="0.3">
      <c r="A6688">
        <v>820.48500000000001</v>
      </c>
      <c r="B6688">
        <v>2799.014893</v>
      </c>
      <c r="C6688">
        <v>-50242.734375</v>
      </c>
      <c r="D6688">
        <v>15686.916015999999</v>
      </c>
      <c r="E6688">
        <v>-0.27773500000000001</v>
      </c>
      <c r="F6688">
        <v>9.9212720000000001</v>
      </c>
      <c r="G6688">
        <v>0.44046999999999997</v>
      </c>
      <c r="H6688">
        <v>-3.3811000000000001E-2</v>
      </c>
      <c r="I6688">
        <v>2.0990000000000002E-3</v>
      </c>
      <c r="J6688">
        <v>7.0130000000000001E-3</v>
      </c>
      <c r="K6688">
        <v>1013.919983</v>
      </c>
      <c r="L6688">
        <v>50.188591000000002</v>
      </c>
      <c r="W6688">
        <f t="shared" si="104"/>
        <v>52709.071097308093</v>
      </c>
    </row>
    <row r="6689" spans="1:23" x14ac:dyDescent="0.3">
      <c r="A6689">
        <v>820.49625000000003</v>
      </c>
      <c r="B6689">
        <v>2754.3576659999999</v>
      </c>
      <c r="C6689">
        <v>-50254.832030999998</v>
      </c>
      <c r="D6689">
        <v>15506.262694999999</v>
      </c>
      <c r="E6689">
        <v>-0.28617599999999999</v>
      </c>
      <c r="F6689">
        <v>9.925853</v>
      </c>
      <c r="G6689">
        <v>0.44520300000000002</v>
      </c>
      <c r="H6689">
        <v>-5.0899999999999999E-3</v>
      </c>
      <c r="I6689">
        <v>4.3550000000000004E-3</v>
      </c>
      <c r="J6689">
        <v>-3.9560000000000003E-3</v>
      </c>
      <c r="K6689">
        <v>1013.919983</v>
      </c>
      <c r="L6689">
        <v>50.188591000000002</v>
      </c>
      <c r="W6689">
        <f t="shared" si="104"/>
        <v>52664.777711318842</v>
      </c>
    </row>
    <row r="6690" spans="1:23" x14ac:dyDescent="0.3">
      <c r="A6690">
        <v>820.50750000000005</v>
      </c>
      <c r="B6690">
        <v>2870.2436520000001</v>
      </c>
      <c r="C6690">
        <v>-50257.644530999998</v>
      </c>
      <c r="D6690">
        <v>15553.510742</v>
      </c>
      <c r="E6690">
        <v>-0.28522999999999998</v>
      </c>
      <c r="F6690">
        <v>9.9200520000000001</v>
      </c>
      <c r="G6690">
        <v>0.437587</v>
      </c>
      <c r="H6690">
        <v>4.7412999999999997E-2</v>
      </c>
      <c r="I6690">
        <v>9.8499999999999994E-3</v>
      </c>
      <c r="J6690">
        <v>-1.9529000000000001E-2</v>
      </c>
      <c r="K6690">
        <v>1013.919983</v>
      </c>
      <c r="L6690">
        <v>50.190936999999998</v>
      </c>
      <c r="W6690">
        <f t="shared" si="104"/>
        <v>52687.577557026758</v>
      </c>
    </row>
    <row r="6691" spans="1:23" x14ac:dyDescent="0.3">
      <c r="A6691">
        <v>820.51874999999995</v>
      </c>
      <c r="B6691">
        <v>2735.0102539999998</v>
      </c>
      <c r="C6691">
        <v>-50246.050780999998</v>
      </c>
      <c r="D6691">
        <v>15616.511719</v>
      </c>
      <c r="E6691">
        <v>-0.27388299999999999</v>
      </c>
      <c r="F6691">
        <v>9.9269800000000004</v>
      </c>
      <c r="G6691">
        <v>0.45028600000000002</v>
      </c>
      <c r="H6691">
        <v>6.8806999999999993E-2</v>
      </c>
      <c r="I6691">
        <v>1.2928E-2</v>
      </c>
      <c r="J6691">
        <v>-2.1930999999999999E-2</v>
      </c>
      <c r="K6691">
        <v>1013.919983</v>
      </c>
      <c r="L6691">
        <v>50.190936999999998</v>
      </c>
      <c r="W6691">
        <f t="shared" si="104"/>
        <v>52687.961987971976</v>
      </c>
    </row>
    <row r="6692" spans="1:23" x14ac:dyDescent="0.3">
      <c r="A6692">
        <v>820.53</v>
      </c>
      <c r="B6692">
        <v>2841.6328119999998</v>
      </c>
      <c r="C6692">
        <v>-50250.742187000003</v>
      </c>
      <c r="D6692">
        <v>15603.745117</v>
      </c>
      <c r="E6692">
        <v>-0.27988299999999999</v>
      </c>
      <c r="F6692">
        <v>9.9296179999999996</v>
      </c>
      <c r="G6692">
        <v>0.44422200000000001</v>
      </c>
      <c r="H6692">
        <v>4.6040999999999999E-2</v>
      </c>
      <c r="I6692">
        <v>1.0182E-2</v>
      </c>
      <c r="J6692">
        <v>-1.7084999999999999E-2</v>
      </c>
      <c r="K6692">
        <v>1013.919983</v>
      </c>
      <c r="L6692">
        <v>50.190936999999998</v>
      </c>
      <c r="W6692">
        <f t="shared" si="104"/>
        <v>52694.295982192212</v>
      </c>
    </row>
    <row r="6693" spans="1:23" x14ac:dyDescent="0.3">
      <c r="A6693">
        <v>820.54124999999999</v>
      </c>
      <c r="B6693">
        <v>2793.928711</v>
      </c>
      <c r="C6693">
        <v>-50263.882812000003</v>
      </c>
      <c r="D6693">
        <v>15574.958008</v>
      </c>
      <c r="E6693">
        <v>-0.28358299999999997</v>
      </c>
      <c r="F6693">
        <v>9.929036</v>
      </c>
      <c r="G6693">
        <v>0.44460100000000002</v>
      </c>
      <c r="H6693">
        <v>1.222E-3</v>
      </c>
      <c r="I6693">
        <v>5.2269999999999999E-3</v>
      </c>
      <c r="J6693">
        <v>-3.0200000000000001E-3</v>
      </c>
      <c r="K6693">
        <v>1013.919983</v>
      </c>
      <c r="L6693">
        <v>50.190936999999998</v>
      </c>
      <c r="W6693">
        <f t="shared" si="104"/>
        <v>52695.761403850905</v>
      </c>
    </row>
    <row r="6694" spans="1:23" x14ac:dyDescent="0.3">
      <c r="A6694">
        <v>820.55250000000001</v>
      </c>
      <c r="B6694">
        <v>2911.404297</v>
      </c>
      <c r="C6694">
        <v>-50249.203125</v>
      </c>
      <c r="D6694">
        <v>15747.895508</v>
      </c>
      <c r="E6694">
        <v>-0.28251799999999999</v>
      </c>
      <c r="F6694">
        <v>9.9272840000000002</v>
      </c>
      <c r="G6694">
        <v>0.43660300000000002</v>
      </c>
      <c r="H6694">
        <v>-3.2510999999999998E-2</v>
      </c>
      <c r="I6694">
        <v>1.8010000000000001E-3</v>
      </c>
      <c r="J6694">
        <v>7.149E-3</v>
      </c>
      <c r="K6694">
        <v>1013.919983</v>
      </c>
      <c r="L6694">
        <v>50.190936999999998</v>
      </c>
      <c r="W6694">
        <f t="shared" si="104"/>
        <v>52739.500401586913</v>
      </c>
    </row>
    <row r="6695" spans="1:23" x14ac:dyDescent="0.3">
      <c r="A6695">
        <v>820.56375000000003</v>
      </c>
      <c r="B6695">
        <v>2703.186768</v>
      </c>
      <c r="C6695">
        <v>-50256.554687000003</v>
      </c>
      <c r="D6695">
        <v>15699.094727</v>
      </c>
      <c r="E6695">
        <v>-0.27080399999999999</v>
      </c>
      <c r="F6695">
        <v>9.9172519999999995</v>
      </c>
      <c r="G6695">
        <v>0.44107499999999999</v>
      </c>
      <c r="H6695">
        <v>-1.949E-2</v>
      </c>
      <c r="I6695">
        <v>3.2339999999999999E-3</v>
      </c>
      <c r="J6695">
        <v>1.323E-3</v>
      </c>
      <c r="K6695">
        <v>1013.919983</v>
      </c>
      <c r="L6695">
        <v>50.190936999999998</v>
      </c>
      <c r="W6695">
        <f t="shared" si="104"/>
        <v>52720.86952011918</v>
      </c>
    </row>
    <row r="6696" spans="1:23" x14ac:dyDescent="0.3">
      <c r="A6696">
        <v>820.57500000000005</v>
      </c>
      <c r="B6696">
        <v>2797.755615</v>
      </c>
      <c r="C6696">
        <v>-50241.269530999998</v>
      </c>
      <c r="D6696">
        <v>15710.388671999999</v>
      </c>
      <c r="E6696">
        <v>-0.271787</v>
      </c>
      <c r="F6696">
        <v>9.9301840000000006</v>
      </c>
      <c r="G6696">
        <v>0.44412000000000001</v>
      </c>
      <c r="H6696">
        <v>2.5822999999999999E-2</v>
      </c>
      <c r="I6696">
        <v>7.8110000000000002E-3</v>
      </c>
      <c r="J6696">
        <v>-1.2971E-2</v>
      </c>
      <c r="K6696">
        <v>1013.919983</v>
      </c>
      <c r="L6696">
        <v>50.190936999999998</v>
      </c>
      <c r="W6696">
        <f t="shared" si="104"/>
        <v>52714.598668615123</v>
      </c>
    </row>
    <row r="6697" spans="1:23" x14ac:dyDescent="0.3">
      <c r="A6697">
        <v>820.58624999999995</v>
      </c>
      <c r="B6697">
        <v>2770.085693</v>
      </c>
      <c r="C6697">
        <v>-50247.214844000002</v>
      </c>
      <c r="D6697">
        <v>15713.470703000001</v>
      </c>
      <c r="E6697">
        <v>-0.271729</v>
      </c>
      <c r="F6697">
        <v>9.9198730000000008</v>
      </c>
      <c r="G6697">
        <v>0.44319700000000001</v>
      </c>
      <c r="H6697">
        <v>6.2799999999999995E-2</v>
      </c>
      <c r="I6697">
        <v>1.2859000000000001E-2</v>
      </c>
      <c r="J6697">
        <v>-2.0993999999999999E-2</v>
      </c>
      <c r="K6697">
        <v>1013.919983</v>
      </c>
      <c r="L6697">
        <v>50.190936999999998</v>
      </c>
      <c r="W6697">
        <f t="shared" si="104"/>
        <v>52719.722456208896</v>
      </c>
    </row>
    <row r="6698" spans="1:23" x14ac:dyDescent="0.3">
      <c r="A6698">
        <v>820.59749999999997</v>
      </c>
      <c r="B6698">
        <v>2768.6289059999999</v>
      </c>
      <c r="C6698">
        <v>-50249.164062000003</v>
      </c>
      <c r="D6698">
        <v>15702.974609000001</v>
      </c>
      <c r="E6698">
        <v>-0.28334700000000002</v>
      </c>
      <c r="F6698">
        <v>9.9241019999999995</v>
      </c>
      <c r="G6698">
        <v>0.44723600000000002</v>
      </c>
      <c r="H6698">
        <v>6.7104999999999998E-2</v>
      </c>
      <c r="I6698">
        <v>1.2566000000000001E-2</v>
      </c>
      <c r="J6698">
        <v>-2.2626E-2</v>
      </c>
      <c r="K6698">
        <v>1013.919983</v>
      </c>
      <c r="L6698">
        <v>50.190936999999998</v>
      </c>
      <c r="W6698">
        <f t="shared" si="104"/>
        <v>52718.376364602031</v>
      </c>
    </row>
    <row r="6699" spans="1:23" x14ac:dyDescent="0.3">
      <c r="A6699">
        <v>820.60874999999999</v>
      </c>
      <c r="B6699">
        <v>2829.3869629999999</v>
      </c>
      <c r="C6699">
        <v>-50254.101562000003</v>
      </c>
      <c r="D6699">
        <v>15585.116211</v>
      </c>
      <c r="E6699">
        <v>-0.273563</v>
      </c>
      <c r="F6699">
        <v>9.9282079999999997</v>
      </c>
      <c r="G6699">
        <v>0.441942</v>
      </c>
      <c r="H6699">
        <v>1.8912999999999999E-2</v>
      </c>
      <c r="I6699">
        <v>6.672E-3</v>
      </c>
      <c r="J6699">
        <v>-1.0548999999999999E-2</v>
      </c>
      <c r="K6699">
        <v>1013.940002</v>
      </c>
      <c r="L6699">
        <v>50.193474000000002</v>
      </c>
      <c r="W6699">
        <f t="shared" si="104"/>
        <v>52691.327575803029</v>
      </c>
    </row>
    <row r="6700" spans="1:23" x14ac:dyDescent="0.3">
      <c r="A6700">
        <v>820.62</v>
      </c>
      <c r="B6700">
        <v>2825.0202640000002</v>
      </c>
      <c r="C6700">
        <v>-50247.003905999998</v>
      </c>
      <c r="D6700">
        <v>15634.464844</v>
      </c>
      <c r="E6700">
        <v>-0.27656900000000001</v>
      </c>
      <c r="F6700">
        <v>9.9173519999999993</v>
      </c>
      <c r="G6700">
        <v>0.44250699999999998</v>
      </c>
      <c r="H6700">
        <v>-2.2225999999999999E-2</v>
      </c>
      <c r="I6700">
        <v>2.2720000000000001E-3</v>
      </c>
      <c r="J6700">
        <v>3.2169999999999998E-3</v>
      </c>
      <c r="K6700">
        <v>1013.940002</v>
      </c>
      <c r="L6700">
        <v>50.193474000000002</v>
      </c>
      <c r="W6700">
        <f t="shared" si="104"/>
        <v>52698.943366825311</v>
      </c>
    </row>
    <row r="6701" spans="1:23" x14ac:dyDescent="0.3">
      <c r="A6701">
        <v>820.63125000000002</v>
      </c>
      <c r="B6701">
        <v>2874.3808589999999</v>
      </c>
      <c r="C6701">
        <v>-50232.074219000002</v>
      </c>
      <c r="D6701">
        <v>15656.506836</v>
      </c>
      <c r="E6701">
        <v>-0.26799899999999999</v>
      </c>
      <c r="F6701">
        <v>9.9224759999999996</v>
      </c>
      <c r="G6701">
        <v>0.45136399999999999</v>
      </c>
      <c r="H6701">
        <v>-3.2589E-2</v>
      </c>
      <c r="I6701">
        <v>1.4159999999999999E-3</v>
      </c>
      <c r="J6701">
        <v>6.6160000000000004E-3</v>
      </c>
      <c r="K6701">
        <v>1013.940002</v>
      </c>
      <c r="L6701">
        <v>50.193474000000002</v>
      </c>
      <c r="W6701">
        <f t="shared" si="104"/>
        <v>52693.92329264756</v>
      </c>
    </row>
    <row r="6702" spans="1:23" x14ac:dyDescent="0.3">
      <c r="A6702">
        <v>820.64250000000004</v>
      </c>
      <c r="B6702">
        <v>2838.476318</v>
      </c>
      <c r="C6702">
        <v>-50216.460937000003</v>
      </c>
      <c r="D6702">
        <v>15578.370117</v>
      </c>
      <c r="E6702">
        <v>-0.265602</v>
      </c>
      <c r="F6702">
        <v>9.9217080000000006</v>
      </c>
      <c r="G6702">
        <v>0.44617099999999998</v>
      </c>
      <c r="H6702">
        <v>7.8120000000000004E-3</v>
      </c>
      <c r="I6702">
        <v>5.7450000000000001E-3</v>
      </c>
      <c r="J6702">
        <v>-7.9889999999999996E-3</v>
      </c>
      <c r="K6702">
        <v>1013.940002</v>
      </c>
      <c r="L6702">
        <v>50.193474000000002</v>
      </c>
      <c r="W6702">
        <f t="shared" si="104"/>
        <v>52653.922098428084</v>
      </c>
    </row>
    <row r="6703" spans="1:23" x14ac:dyDescent="0.3">
      <c r="A6703">
        <v>820.65374999999995</v>
      </c>
      <c r="B6703">
        <v>2879.6691890000002</v>
      </c>
      <c r="C6703">
        <v>-50253.277344000002</v>
      </c>
      <c r="D6703">
        <v>15455.167969</v>
      </c>
      <c r="E6703">
        <v>-0.266208</v>
      </c>
      <c r="F6703">
        <v>9.9344619999999999</v>
      </c>
      <c r="G6703">
        <v>0.44820199999999999</v>
      </c>
      <c r="H6703">
        <v>5.6115999999999999E-2</v>
      </c>
      <c r="I6703">
        <v>1.1695000000000001E-2</v>
      </c>
      <c r="J6703">
        <v>-2.1333000000000001E-2</v>
      </c>
      <c r="K6703">
        <v>1013.940002</v>
      </c>
      <c r="L6703">
        <v>50.193474000000002</v>
      </c>
      <c r="W6703">
        <f t="shared" si="104"/>
        <v>52654.976929071607</v>
      </c>
    </row>
    <row r="6704" spans="1:23" x14ac:dyDescent="0.3">
      <c r="A6704">
        <v>820.66499999999996</v>
      </c>
      <c r="B6704">
        <v>2802.2124020000001</v>
      </c>
      <c r="C6704">
        <v>-50260.660155999998</v>
      </c>
      <c r="D6704">
        <v>15740.100586</v>
      </c>
      <c r="E6704">
        <v>-0.27398800000000001</v>
      </c>
      <c r="F6704">
        <v>9.9268509999999992</v>
      </c>
      <c r="G6704">
        <v>0.44405499999999998</v>
      </c>
      <c r="H6704">
        <v>7.3506000000000002E-2</v>
      </c>
      <c r="I6704">
        <v>1.3011E-2</v>
      </c>
      <c r="J6704">
        <v>-2.4386999999999999E-2</v>
      </c>
      <c r="K6704">
        <v>1013.940002</v>
      </c>
      <c r="L6704">
        <v>50.193474000000002</v>
      </c>
      <c r="W6704">
        <f t="shared" si="104"/>
        <v>52742.175913781233</v>
      </c>
    </row>
    <row r="6705" spans="1:23" x14ac:dyDescent="0.3">
      <c r="A6705">
        <v>820.67624999999998</v>
      </c>
      <c r="B6705">
        <v>2845.2353520000001</v>
      </c>
      <c r="C6705">
        <v>-50243.433594000002</v>
      </c>
      <c r="D6705">
        <v>15582.104492</v>
      </c>
      <c r="E6705">
        <v>-0.27705400000000002</v>
      </c>
      <c r="F6705">
        <v>9.9195630000000001</v>
      </c>
      <c r="G6705">
        <v>0.44859599999999999</v>
      </c>
      <c r="H6705">
        <v>3.8521E-2</v>
      </c>
      <c r="I6705">
        <v>9.2359999999999994E-3</v>
      </c>
      <c r="J6705">
        <v>-1.4648E-2</v>
      </c>
      <c r="K6705">
        <v>1013.940002</v>
      </c>
      <c r="L6705">
        <v>50.193474000000002</v>
      </c>
      <c r="W6705">
        <f t="shared" si="104"/>
        <v>52681.115818883001</v>
      </c>
    </row>
    <row r="6706" spans="1:23" x14ac:dyDescent="0.3">
      <c r="A6706">
        <v>820.6875</v>
      </c>
      <c r="B6706">
        <v>2768.9025879999999</v>
      </c>
      <c r="C6706">
        <v>-50245.957030999998</v>
      </c>
      <c r="D6706">
        <v>15637.930664</v>
      </c>
      <c r="E6706">
        <v>-0.27562799999999998</v>
      </c>
      <c r="F6706">
        <v>9.9215079999999993</v>
      </c>
      <c r="G6706">
        <v>0.44371899999999997</v>
      </c>
      <c r="H6706">
        <v>-1.142E-2</v>
      </c>
      <c r="I6706">
        <v>4.0289999999999996E-3</v>
      </c>
      <c r="J6706">
        <v>-7.27E-4</v>
      </c>
      <c r="K6706">
        <v>1013.940002</v>
      </c>
      <c r="L6706">
        <v>50.193474000000002</v>
      </c>
      <c r="W6706">
        <f t="shared" si="104"/>
        <v>52695.995056123596</v>
      </c>
    </row>
    <row r="6707" spans="1:23" x14ac:dyDescent="0.3">
      <c r="A6707">
        <v>820.69875000000002</v>
      </c>
      <c r="B6707">
        <v>2796.1066890000002</v>
      </c>
      <c r="C6707">
        <v>-50243.308594000002</v>
      </c>
      <c r="D6707">
        <v>15618.916015999999</v>
      </c>
      <c r="E6707">
        <v>-0.28342200000000001</v>
      </c>
      <c r="F6707">
        <v>9.92014</v>
      </c>
      <c r="G6707">
        <v>0.440357</v>
      </c>
      <c r="H6707">
        <v>-3.7087000000000002E-2</v>
      </c>
      <c r="I6707">
        <v>2.0599999999999999E-4</v>
      </c>
      <c r="J6707">
        <v>8.7720000000000003E-3</v>
      </c>
      <c r="K6707">
        <v>1013.940002</v>
      </c>
      <c r="L6707">
        <v>50.193474000000002</v>
      </c>
      <c r="W6707">
        <f t="shared" si="104"/>
        <v>52689.26654075805</v>
      </c>
    </row>
    <row r="6708" spans="1:23" x14ac:dyDescent="0.3">
      <c r="A6708">
        <v>820.71</v>
      </c>
      <c r="B6708">
        <v>2784.171875</v>
      </c>
      <c r="C6708">
        <v>-50256.398437000003</v>
      </c>
      <c r="D6708">
        <v>15637.834961</v>
      </c>
      <c r="E6708">
        <v>-0.27374199999999999</v>
      </c>
      <c r="F6708">
        <v>9.9293709999999997</v>
      </c>
      <c r="G6708">
        <v>0.44932800000000001</v>
      </c>
      <c r="H6708">
        <v>-1.2529999999999999E-2</v>
      </c>
      <c r="I6708">
        <v>3.346E-3</v>
      </c>
      <c r="J6708">
        <v>-1.3730000000000001E-3</v>
      </c>
      <c r="K6708">
        <v>1013.909973</v>
      </c>
      <c r="L6708">
        <v>50.193474000000002</v>
      </c>
      <c r="W6708">
        <f t="shared" si="104"/>
        <v>52706.727076868578</v>
      </c>
    </row>
    <row r="6709" spans="1:23" x14ac:dyDescent="0.3">
      <c r="A6709">
        <v>820.72125000000005</v>
      </c>
      <c r="B6709">
        <v>2841.9953609999998</v>
      </c>
      <c r="C6709">
        <v>-50250.984375</v>
      </c>
      <c r="D6709">
        <v>15599.840819999999</v>
      </c>
      <c r="E6709">
        <v>-0.27650999999999998</v>
      </c>
      <c r="F6709">
        <v>9.9321529999999996</v>
      </c>
      <c r="G6709">
        <v>0.441498</v>
      </c>
      <c r="H6709">
        <v>3.9392999999999997E-2</v>
      </c>
      <c r="I6709">
        <v>1.0331999999999999E-2</v>
      </c>
      <c r="J6709">
        <v>-1.5542E-2</v>
      </c>
      <c r="K6709">
        <v>1013.909973</v>
      </c>
      <c r="L6709">
        <v>50.193474000000002</v>
      </c>
      <c r="W6709">
        <f t="shared" si="104"/>
        <v>52693.390495372172</v>
      </c>
    </row>
    <row r="6710" spans="1:23" x14ac:dyDescent="0.3">
      <c r="A6710">
        <v>820.73249999999996</v>
      </c>
      <c r="B6710">
        <v>2759.8530270000001</v>
      </c>
      <c r="C6710">
        <v>-50229.003905999998</v>
      </c>
      <c r="D6710">
        <v>15688.644531</v>
      </c>
      <c r="E6710">
        <v>-0.27398600000000001</v>
      </c>
      <c r="F6710">
        <v>9.9283760000000001</v>
      </c>
      <c r="G6710">
        <v>0.45018000000000002</v>
      </c>
      <c r="H6710">
        <v>7.3708999999999997E-2</v>
      </c>
      <c r="I6710">
        <v>1.3875999999999999E-2</v>
      </c>
      <c r="J6710">
        <v>-2.3366000000000001E-2</v>
      </c>
      <c r="K6710">
        <v>1013.909973</v>
      </c>
      <c r="L6710">
        <v>50.193474000000002</v>
      </c>
      <c r="W6710">
        <f t="shared" si="104"/>
        <v>52694.432242312665</v>
      </c>
    </row>
    <row r="6711" spans="1:23" x14ac:dyDescent="0.3">
      <c r="A6711">
        <v>820.74374999999998</v>
      </c>
      <c r="B6711">
        <v>2780.5249020000001</v>
      </c>
      <c r="C6711">
        <v>-50239.847655999998</v>
      </c>
      <c r="D6711">
        <v>15744.852539</v>
      </c>
      <c r="E6711">
        <v>-0.27143600000000001</v>
      </c>
      <c r="F6711">
        <v>9.9218879999999992</v>
      </c>
      <c r="G6711">
        <v>0.45387699999999997</v>
      </c>
      <c r="H6711">
        <v>5.8184E-2</v>
      </c>
      <c r="I6711">
        <v>1.1730000000000001E-2</v>
      </c>
      <c r="J6711">
        <v>-2.0281E-2</v>
      </c>
      <c r="K6711">
        <v>1013.909973</v>
      </c>
      <c r="L6711">
        <v>50.193474000000002</v>
      </c>
      <c r="W6711">
        <f t="shared" si="104"/>
        <v>52722.613674813067</v>
      </c>
    </row>
    <row r="6712" spans="1:23" x14ac:dyDescent="0.3">
      <c r="A6712">
        <v>820.755</v>
      </c>
      <c r="B6712">
        <v>2788.9121089999999</v>
      </c>
      <c r="C6712">
        <v>-50274.703125</v>
      </c>
      <c r="D6712">
        <v>15859.746094</v>
      </c>
      <c r="E6712">
        <v>-0.26098100000000002</v>
      </c>
      <c r="F6712">
        <v>9.9190690000000004</v>
      </c>
      <c r="G6712">
        <v>0.449216</v>
      </c>
      <c r="H6712">
        <v>2.1329999999999999E-3</v>
      </c>
      <c r="I6712">
        <v>4.7390000000000002E-3</v>
      </c>
      <c r="J6712">
        <v>-5.4920000000000004E-3</v>
      </c>
      <c r="K6712">
        <v>1013.909973</v>
      </c>
      <c r="L6712">
        <v>50.193474000000002</v>
      </c>
      <c r="W6712">
        <f t="shared" si="104"/>
        <v>52790.674851007156</v>
      </c>
    </row>
    <row r="6713" spans="1:23" x14ac:dyDescent="0.3">
      <c r="A6713">
        <v>820.76625000000001</v>
      </c>
      <c r="B6713">
        <v>2778.5986330000001</v>
      </c>
      <c r="C6713">
        <v>-50255.371094000002</v>
      </c>
      <c r="D6713">
        <v>15683.105469</v>
      </c>
      <c r="E6713">
        <v>-0.27531699999999998</v>
      </c>
      <c r="F6713">
        <v>9.9334589999999992</v>
      </c>
      <c r="G6713">
        <v>0.44291799999999998</v>
      </c>
      <c r="H6713">
        <v>-3.3445999999999997E-2</v>
      </c>
      <c r="I6713">
        <v>1.062E-3</v>
      </c>
      <c r="J6713">
        <v>6.659E-3</v>
      </c>
      <c r="K6713">
        <v>1013.909973</v>
      </c>
      <c r="L6713">
        <v>50.193474000000002</v>
      </c>
      <c r="W6713">
        <f t="shared" si="104"/>
        <v>52718.902979014441</v>
      </c>
    </row>
    <row r="6714" spans="1:23" x14ac:dyDescent="0.3">
      <c r="A6714">
        <v>820.77750000000003</v>
      </c>
      <c r="B6714">
        <v>2722.0422359999998</v>
      </c>
      <c r="C6714">
        <v>-50250.855469000002</v>
      </c>
      <c r="D6714">
        <v>15697.100586</v>
      </c>
      <c r="E6714">
        <v>-0.28314499999999998</v>
      </c>
      <c r="F6714">
        <v>9.9275710000000004</v>
      </c>
      <c r="G6714">
        <v>0.44852599999999998</v>
      </c>
      <c r="H6714">
        <v>-2.5831E-2</v>
      </c>
      <c r="I6714">
        <v>1.343E-3</v>
      </c>
      <c r="J6714">
        <v>2.4320000000000001E-3</v>
      </c>
      <c r="K6714">
        <v>1013.909973</v>
      </c>
      <c r="L6714">
        <v>50.193474000000002</v>
      </c>
      <c r="W6714">
        <f t="shared" si="104"/>
        <v>52715.813150400107</v>
      </c>
    </row>
    <row r="6715" spans="1:23" x14ac:dyDescent="0.3">
      <c r="A6715">
        <v>820.78875000000005</v>
      </c>
      <c r="B6715">
        <v>2724.764893</v>
      </c>
      <c r="C6715">
        <v>-50244.058594000002</v>
      </c>
      <c r="D6715">
        <v>15594.515625</v>
      </c>
      <c r="E6715">
        <v>-0.27871099999999999</v>
      </c>
      <c r="F6715">
        <v>9.9243480000000002</v>
      </c>
      <c r="G6715">
        <v>0.45074500000000001</v>
      </c>
      <c r="H6715">
        <v>1.7493000000000002E-2</v>
      </c>
      <c r="I6715">
        <v>6.8609999999999999E-3</v>
      </c>
      <c r="J6715">
        <v>-1.1886000000000001E-2</v>
      </c>
      <c r="K6715">
        <v>1013.909973</v>
      </c>
      <c r="L6715">
        <v>50.193474000000002</v>
      </c>
      <c r="W6715">
        <f t="shared" si="104"/>
        <v>52679.01560676509</v>
      </c>
    </row>
    <row r="6716" spans="1:23" x14ac:dyDescent="0.3">
      <c r="A6716">
        <v>820.8</v>
      </c>
      <c r="B6716">
        <v>2875.6892090000001</v>
      </c>
      <c r="C6716">
        <v>-50246.066405999998</v>
      </c>
      <c r="D6716">
        <v>15594.751953000001</v>
      </c>
      <c r="E6716">
        <v>-0.27327400000000002</v>
      </c>
      <c r="F6716">
        <v>9.9393709999999995</v>
      </c>
      <c r="G6716">
        <v>0.45301000000000002</v>
      </c>
      <c r="H6716">
        <v>6.4867999999999995E-2</v>
      </c>
      <c r="I6716">
        <v>1.3074000000000001E-2</v>
      </c>
      <c r="J6716">
        <v>-2.2938E-2</v>
      </c>
      <c r="K6716">
        <v>1013.929993</v>
      </c>
      <c r="L6716">
        <v>50.193474000000002</v>
      </c>
      <c r="W6716">
        <f t="shared" si="104"/>
        <v>52689.022254911113</v>
      </c>
    </row>
    <row r="6717" spans="1:23" x14ac:dyDescent="0.3">
      <c r="A6717">
        <v>820.81124999999997</v>
      </c>
      <c r="B6717">
        <v>2913.3920899999998</v>
      </c>
      <c r="C6717">
        <v>-50274.226562000003</v>
      </c>
      <c r="D6717">
        <v>15520.696289</v>
      </c>
      <c r="E6717">
        <v>-0.26350899999999999</v>
      </c>
      <c r="F6717">
        <v>9.9355209999999996</v>
      </c>
      <c r="G6717">
        <v>0.44918599999999997</v>
      </c>
      <c r="H6717">
        <v>6.3962000000000005E-2</v>
      </c>
      <c r="I6717">
        <v>1.2085E-2</v>
      </c>
      <c r="J6717">
        <v>-2.1777999999999999E-2</v>
      </c>
      <c r="K6717">
        <v>1013.929993</v>
      </c>
      <c r="L6717">
        <v>50.193474000000002</v>
      </c>
      <c r="W6717">
        <f t="shared" si="104"/>
        <v>52696.088309975719</v>
      </c>
    </row>
    <row r="6718" spans="1:23" x14ac:dyDescent="0.3">
      <c r="A6718">
        <v>820.82249999999999</v>
      </c>
      <c r="B6718">
        <v>2779.8984369999998</v>
      </c>
      <c r="C6718">
        <v>-50250.503905999998</v>
      </c>
      <c r="D6718">
        <v>15614.262694999999</v>
      </c>
      <c r="E6718">
        <v>-0.28056599999999998</v>
      </c>
      <c r="F6718">
        <v>9.9242729999999995</v>
      </c>
      <c r="G6718">
        <v>0.44526900000000003</v>
      </c>
      <c r="H6718">
        <v>2.4568E-2</v>
      </c>
      <c r="I6718">
        <v>8.345E-3</v>
      </c>
      <c r="J6718">
        <v>-1.2385999999999999E-2</v>
      </c>
      <c r="K6718">
        <v>1013.929993</v>
      </c>
      <c r="L6718">
        <v>50.193474000000002</v>
      </c>
      <c r="W6718">
        <f t="shared" si="104"/>
        <v>52693.891274372829</v>
      </c>
    </row>
    <row r="6719" spans="1:23" x14ac:dyDescent="0.3">
      <c r="A6719">
        <v>820.83375000000001</v>
      </c>
      <c r="B6719">
        <v>2719.9096679999998</v>
      </c>
      <c r="C6719">
        <v>-50277.308594000002</v>
      </c>
      <c r="D6719">
        <v>15648.8125</v>
      </c>
      <c r="E6719">
        <v>-0.27496599999999999</v>
      </c>
      <c r="F6719">
        <v>9.9240069999999996</v>
      </c>
      <c r="G6719">
        <v>0.45807399999999998</v>
      </c>
      <c r="H6719">
        <v>-2.0725E-2</v>
      </c>
      <c r="I6719">
        <v>2.807E-3</v>
      </c>
      <c r="J6719">
        <v>3.6350000000000002E-3</v>
      </c>
      <c r="K6719">
        <v>1013.929993</v>
      </c>
      <c r="L6719">
        <v>50.193474000000002</v>
      </c>
      <c r="W6719">
        <f t="shared" si="104"/>
        <v>52726.568262295834</v>
      </c>
    </row>
    <row r="6720" spans="1:23" x14ac:dyDescent="0.3">
      <c r="A6720">
        <v>820.84500000000003</v>
      </c>
      <c r="B6720">
        <v>2825.624268</v>
      </c>
      <c r="C6720">
        <v>-50279.613280999998</v>
      </c>
      <c r="D6720">
        <v>15761.815430000001</v>
      </c>
      <c r="E6720">
        <v>-0.27637099999999998</v>
      </c>
      <c r="F6720">
        <v>9.9156390000000005</v>
      </c>
      <c r="G6720">
        <v>0.44938099999999997</v>
      </c>
      <c r="H6720">
        <v>-3.6507999999999999E-2</v>
      </c>
      <c r="I6720">
        <v>9.3899999999999995E-4</v>
      </c>
      <c r="J6720">
        <v>6.0679999999999996E-3</v>
      </c>
      <c r="K6720">
        <v>1013.929993</v>
      </c>
      <c r="L6720">
        <v>50.193474000000002</v>
      </c>
      <c r="W6720">
        <f t="shared" si="104"/>
        <v>52767.968407360619</v>
      </c>
    </row>
    <row r="6721" spans="1:23" x14ac:dyDescent="0.3">
      <c r="A6721">
        <v>820.85625000000005</v>
      </c>
      <c r="B6721">
        <v>2750.2954100000002</v>
      </c>
      <c r="C6721">
        <v>-50271.574219000002</v>
      </c>
      <c r="D6721">
        <v>15703.959961</v>
      </c>
      <c r="E6721">
        <v>-0.276059</v>
      </c>
      <c r="F6721">
        <v>9.9251559999999994</v>
      </c>
      <c r="G6721">
        <v>0.452625</v>
      </c>
      <c r="H6721">
        <v>8.0314610000000006E-5</v>
      </c>
      <c r="I6721">
        <v>4.6769999999999997E-3</v>
      </c>
      <c r="J6721">
        <v>-5.8809999999999999E-3</v>
      </c>
      <c r="K6721">
        <v>1013.929993</v>
      </c>
      <c r="L6721">
        <v>50.193474000000002</v>
      </c>
      <c r="W6721">
        <f t="shared" si="104"/>
        <v>52739.071453291479</v>
      </c>
    </row>
    <row r="6722" spans="1:23" x14ac:dyDescent="0.3">
      <c r="A6722">
        <v>820.86749999999995</v>
      </c>
      <c r="B6722">
        <v>2836.9016109999998</v>
      </c>
      <c r="C6722">
        <v>-50264.871094000002</v>
      </c>
      <c r="D6722">
        <v>15718.324219</v>
      </c>
      <c r="E6722">
        <v>-0.26753700000000002</v>
      </c>
      <c r="F6722">
        <v>9.9233340000000005</v>
      </c>
      <c r="G6722">
        <v>0.44504300000000002</v>
      </c>
      <c r="H6722">
        <v>5.0910999999999998E-2</v>
      </c>
      <c r="I6722">
        <v>1.0854000000000001E-2</v>
      </c>
      <c r="J6722">
        <v>-1.9821999999999999E-2</v>
      </c>
      <c r="K6722">
        <v>1013.929993</v>
      </c>
      <c r="L6722">
        <v>50.193474000000002</v>
      </c>
      <c r="W6722">
        <f t="shared" ref="W6722:W6785" si="105">SQRT((B6722)^2+(C6722)^2+(D6722)^2)</f>
        <v>52741.549020677558</v>
      </c>
    </row>
    <row r="6723" spans="1:23" x14ac:dyDescent="0.3">
      <c r="A6723">
        <v>820.87874999999997</v>
      </c>
      <c r="B6723">
        <v>2782.3479000000002</v>
      </c>
      <c r="C6723">
        <v>-50234.40625</v>
      </c>
      <c r="D6723">
        <v>15624.139648</v>
      </c>
      <c r="E6723">
        <v>-0.27352100000000001</v>
      </c>
      <c r="F6723">
        <v>9.9172150000000006</v>
      </c>
      <c r="G6723">
        <v>0.43326900000000002</v>
      </c>
      <c r="H6723">
        <v>7.2053000000000006E-2</v>
      </c>
      <c r="I6723">
        <v>1.4168E-2</v>
      </c>
      <c r="J6723">
        <v>-2.5117E-2</v>
      </c>
      <c r="K6723">
        <v>1013.929993</v>
      </c>
      <c r="L6723">
        <v>50.193474000000002</v>
      </c>
      <c r="W6723">
        <f t="shared" si="105"/>
        <v>52681.598028788758</v>
      </c>
    </row>
    <row r="6724" spans="1:23" x14ac:dyDescent="0.3">
      <c r="A6724">
        <v>820.89</v>
      </c>
      <c r="B6724">
        <v>2688.9057619999999</v>
      </c>
      <c r="C6724">
        <v>-50259.699219000002</v>
      </c>
      <c r="D6724">
        <v>15668.475586</v>
      </c>
      <c r="E6724">
        <v>-0.26461899999999999</v>
      </c>
      <c r="F6724">
        <v>9.9278390000000005</v>
      </c>
      <c r="G6724">
        <v>0.44756200000000002</v>
      </c>
      <c r="H6724">
        <v>3.6276999999999997E-2</v>
      </c>
      <c r="I6724">
        <v>9.1599999999999997E-3</v>
      </c>
      <c r="J6724">
        <v>-1.5569E-2</v>
      </c>
      <c r="K6724">
        <v>1013.929993</v>
      </c>
      <c r="L6724">
        <v>50.193474000000002</v>
      </c>
      <c r="W6724">
        <f t="shared" si="105"/>
        <v>52714.027610972247</v>
      </c>
    </row>
    <row r="6725" spans="1:23" x14ac:dyDescent="0.3">
      <c r="A6725">
        <v>820.90125</v>
      </c>
      <c r="B6725">
        <v>2676.1452640000002</v>
      </c>
      <c r="C6725">
        <v>-50256.40625</v>
      </c>
      <c r="D6725">
        <v>15719.929687</v>
      </c>
      <c r="E6725">
        <v>-0.27973100000000001</v>
      </c>
      <c r="F6725">
        <v>9.9239479999999993</v>
      </c>
      <c r="G6725">
        <v>0.43924299999999999</v>
      </c>
      <c r="H6725">
        <v>-4.5120000000000004E-3</v>
      </c>
      <c r="I6725">
        <v>4.7939999999999997E-3</v>
      </c>
      <c r="J6725">
        <v>-2.5409999999999999E-3</v>
      </c>
      <c r="K6725">
        <v>1013.940002</v>
      </c>
      <c r="L6725">
        <v>50.190936999999998</v>
      </c>
      <c r="W6725">
        <f t="shared" si="105"/>
        <v>52725.556535737887</v>
      </c>
    </row>
    <row r="6726" spans="1:23" x14ac:dyDescent="0.3">
      <c r="A6726">
        <v>820.91250000000002</v>
      </c>
      <c r="B6726">
        <v>2765.0297850000002</v>
      </c>
      <c r="C6726">
        <v>-50246.4375</v>
      </c>
      <c r="D6726">
        <v>15631.574219</v>
      </c>
      <c r="E6726">
        <v>-0.28562300000000002</v>
      </c>
      <c r="F6726">
        <v>9.9225759999999994</v>
      </c>
      <c r="G6726">
        <v>0.455125</v>
      </c>
      <c r="H6726">
        <v>-3.6776000000000003E-2</v>
      </c>
      <c r="I6726">
        <v>4.8099999999999998E-4</v>
      </c>
      <c r="J6726">
        <v>8.2850000000000007E-3</v>
      </c>
      <c r="K6726">
        <v>1013.940002</v>
      </c>
      <c r="L6726">
        <v>50.190936999999998</v>
      </c>
      <c r="W6726">
        <f t="shared" si="105"/>
        <v>52694.363870507521</v>
      </c>
    </row>
    <row r="6727" spans="1:23" x14ac:dyDescent="0.3">
      <c r="A6727">
        <v>820.92375000000004</v>
      </c>
      <c r="B6727">
        <v>2796.663086</v>
      </c>
      <c r="C6727">
        <v>-50221.878905999998</v>
      </c>
      <c r="D6727">
        <v>15550.264648</v>
      </c>
      <c r="E6727">
        <v>-0.279362</v>
      </c>
      <c r="F6727">
        <v>9.9185580000000009</v>
      </c>
      <c r="G6727">
        <v>0.44754300000000002</v>
      </c>
      <c r="H6727">
        <v>-1.6886000000000002E-2</v>
      </c>
      <c r="I6727">
        <v>2.0669999999999998E-3</v>
      </c>
      <c r="J6727">
        <v>-4.0024100000000002E-5</v>
      </c>
      <c r="K6727">
        <v>1013.940002</v>
      </c>
      <c r="L6727">
        <v>50.190936999999998</v>
      </c>
      <c r="W6727">
        <f t="shared" si="105"/>
        <v>52648.543910428911</v>
      </c>
    </row>
    <row r="6728" spans="1:23" x14ac:dyDescent="0.3">
      <c r="A6728">
        <v>820.93499999999995</v>
      </c>
      <c r="B6728">
        <v>2825.249268</v>
      </c>
      <c r="C6728">
        <v>-50240.984375</v>
      </c>
      <c r="D6728">
        <v>15732.641602</v>
      </c>
      <c r="E6728">
        <v>-0.26673400000000003</v>
      </c>
      <c r="F6728">
        <v>9.925103</v>
      </c>
      <c r="G6728">
        <v>0.44011600000000001</v>
      </c>
      <c r="H6728">
        <v>3.3902000000000002E-2</v>
      </c>
      <c r="I6728">
        <v>8.4159999999999999E-3</v>
      </c>
      <c r="J6728">
        <v>-1.5887999999999999E-2</v>
      </c>
      <c r="K6728">
        <v>1013.940002</v>
      </c>
      <c r="L6728">
        <v>50.190936999999998</v>
      </c>
      <c r="W6728">
        <f t="shared" si="105"/>
        <v>52722.429346268844</v>
      </c>
    </row>
    <row r="6729" spans="1:23" x14ac:dyDescent="0.3">
      <c r="A6729">
        <v>820.94624999999996</v>
      </c>
      <c r="B6729">
        <v>2902.0822750000002</v>
      </c>
      <c r="C6729">
        <v>-50296.425780999998</v>
      </c>
      <c r="D6729">
        <v>15744.441406</v>
      </c>
      <c r="E6729">
        <v>-0.28115800000000002</v>
      </c>
      <c r="F6729">
        <v>9.9287430000000008</v>
      </c>
      <c r="G6729">
        <v>0.440195</v>
      </c>
      <c r="H6729">
        <v>6.7007999999999998E-2</v>
      </c>
      <c r="I6729">
        <v>1.2478E-2</v>
      </c>
      <c r="J6729">
        <v>-2.2726E-2</v>
      </c>
      <c r="K6729">
        <v>1013.940002</v>
      </c>
      <c r="L6729">
        <v>50.190936999999998</v>
      </c>
      <c r="W6729">
        <f t="shared" si="105"/>
        <v>52782.951443259379</v>
      </c>
    </row>
    <row r="6730" spans="1:23" x14ac:dyDescent="0.3">
      <c r="A6730">
        <v>820.95749999999998</v>
      </c>
      <c r="B6730">
        <v>2898.7014159999999</v>
      </c>
      <c r="C6730">
        <v>-50253.515625</v>
      </c>
      <c r="D6730">
        <v>15749.895508</v>
      </c>
      <c r="E6730">
        <v>-0.27018500000000001</v>
      </c>
      <c r="F6730">
        <v>9.9244160000000008</v>
      </c>
      <c r="G6730">
        <v>0.44644099999999998</v>
      </c>
      <c r="H6730">
        <v>5.8264999999999997E-2</v>
      </c>
      <c r="I6730">
        <v>1.2605E-2</v>
      </c>
      <c r="J6730">
        <v>-2.0223999999999999E-2</v>
      </c>
      <c r="K6730">
        <v>1013.940002</v>
      </c>
      <c r="L6730">
        <v>50.190936999999998</v>
      </c>
      <c r="W6730">
        <f t="shared" si="105"/>
        <v>52743.506814433167</v>
      </c>
    </row>
    <row r="6731" spans="1:23" x14ac:dyDescent="0.3">
      <c r="A6731">
        <v>820.96875</v>
      </c>
      <c r="B6731">
        <v>2878.8310550000001</v>
      </c>
      <c r="C6731">
        <v>-50258.871094000002</v>
      </c>
      <c r="D6731">
        <v>15750.117187</v>
      </c>
      <c r="E6731">
        <v>-0.277283</v>
      </c>
      <c r="F6731">
        <v>9.9263870000000001</v>
      </c>
      <c r="G6731">
        <v>0.44128000000000001</v>
      </c>
      <c r="H6731">
        <v>7.1349999999999998E-3</v>
      </c>
      <c r="I6731">
        <v>6.0270000000000002E-3</v>
      </c>
      <c r="J6731">
        <v>-6.9420000000000003E-3</v>
      </c>
      <c r="K6731">
        <v>1013.940002</v>
      </c>
      <c r="L6731">
        <v>50.190936999999998</v>
      </c>
      <c r="W6731">
        <f t="shared" si="105"/>
        <v>52747.587464174838</v>
      </c>
    </row>
    <row r="6732" spans="1:23" x14ac:dyDescent="0.3">
      <c r="A6732">
        <v>820.98</v>
      </c>
      <c r="B6732">
        <v>2903.4565429999998</v>
      </c>
      <c r="C6732">
        <v>-50272.914062000003</v>
      </c>
      <c r="D6732">
        <v>15675.038086</v>
      </c>
      <c r="E6732">
        <v>-0.28945399999999999</v>
      </c>
      <c r="F6732">
        <v>9.9220559999999995</v>
      </c>
      <c r="G6732">
        <v>0.44055</v>
      </c>
      <c r="H6732">
        <v>-3.1606000000000002E-2</v>
      </c>
      <c r="I6732">
        <v>1.323E-3</v>
      </c>
      <c r="J6732">
        <v>5.7070000000000003E-3</v>
      </c>
      <c r="K6732">
        <v>1013.940002</v>
      </c>
      <c r="L6732">
        <v>50.190936999999998</v>
      </c>
      <c r="W6732">
        <f t="shared" si="105"/>
        <v>52739.954182572794</v>
      </c>
    </row>
    <row r="6733" spans="1:23" x14ac:dyDescent="0.3">
      <c r="A6733">
        <v>820.99125000000004</v>
      </c>
      <c r="B6733">
        <v>2796.1611330000001</v>
      </c>
      <c r="C6733">
        <v>-50268.183594000002</v>
      </c>
      <c r="D6733">
        <v>15666.809569999999</v>
      </c>
      <c r="E6733">
        <v>-0.27890900000000002</v>
      </c>
      <c r="F6733">
        <v>9.9288489999999996</v>
      </c>
      <c r="G6733">
        <v>0.445081</v>
      </c>
      <c r="H6733">
        <v>-3.1883000000000002E-2</v>
      </c>
      <c r="I6733">
        <v>1.0139999999999999E-3</v>
      </c>
      <c r="J6733">
        <v>5.3660000000000001E-3</v>
      </c>
      <c r="K6733">
        <v>1013.940002</v>
      </c>
      <c r="L6733">
        <v>50.190936999999998</v>
      </c>
      <c r="W6733">
        <f t="shared" si="105"/>
        <v>52727.200959508882</v>
      </c>
    </row>
    <row r="6734" spans="1:23" x14ac:dyDescent="0.3">
      <c r="A6734">
        <v>821.00250000000005</v>
      </c>
      <c r="B6734">
        <v>2846.5871579999998</v>
      </c>
      <c r="C6734">
        <v>-50254.304687000003</v>
      </c>
      <c r="D6734">
        <v>15716.840819999999</v>
      </c>
      <c r="E6734">
        <v>-0.27546399999999999</v>
      </c>
      <c r="F6734">
        <v>9.9304249999999996</v>
      </c>
      <c r="G6734">
        <v>0.440104</v>
      </c>
      <c r="H6734">
        <v>1.2862E-2</v>
      </c>
      <c r="I6734">
        <v>6.3460000000000001E-3</v>
      </c>
      <c r="J6734">
        <v>-1.0172E-2</v>
      </c>
      <c r="K6734">
        <v>1013.929993</v>
      </c>
      <c r="L6734">
        <v>50.190936999999998</v>
      </c>
      <c r="W6734">
        <f t="shared" si="105"/>
        <v>52731.558704282012</v>
      </c>
    </row>
    <row r="6735" spans="1:23" x14ac:dyDescent="0.3">
      <c r="A6735">
        <v>821.01374999999996</v>
      </c>
      <c r="B6735">
        <v>2853.5935060000002</v>
      </c>
      <c r="C6735">
        <v>-50244.199219000002</v>
      </c>
      <c r="D6735">
        <v>15618.935546999999</v>
      </c>
      <c r="E6735">
        <v>-0.28856100000000001</v>
      </c>
      <c r="F6735">
        <v>9.9255259999999996</v>
      </c>
      <c r="G6735">
        <v>0.44589699999999999</v>
      </c>
      <c r="H6735">
        <v>5.5481999999999997E-2</v>
      </c>
      <c r="I6735">
        <v>1.1405E-2</v>
      </c>
      <c r="J6735">
        <v>-2.077E-2</v>
      </c>
      <c r="K6735">
        <v>1013.929993</v>
      </c>
      <c r="L6735">
        <v>50.190936999999998</v>
      </c>
      <c r="W6735">
        <f t="shared" si="105"/>
        <v>52693.203534017419</v>
      </c>
    </row>
    <row r="6736" spans="1:23" x14ac:dyDescent="0.3">
      <c r="A6736">
        <v>821.02499999999998</v>
      </c>
      <c r="B6736">
        <v>2813.1164549999999</v>
      </c>
      <c r="C6736">
        <v>-50246.445312000003</v>
      </c>
      <c r="D6736">
        <v>15608.246094</v>
      </c>
      <c r="E6736">
        <v>-0.27937499999999998</v>
      </c>
      <c r="F6736">
        <v>9.9281640000000007</v>
      </c>
      <c r="G6736">
        <v>0.43861600000000001</v>
      </c>
      <c r="H6736">
        <v>6.9092000000000001E-2</v>
      </c>
      <c r="I6736">
        <v>1.2942E-2</v>
      </c>
      <c r="J6736">
        <v>-2.3060000000000001E-2</v>
      </c>
      <c r="K6736">
        <v>1013.929993</v>
      </c>
      <c r="L6736">
        <v>50.190936999999998</v>
      </c>
      <c r="W6736">
        <f t="shared" si="105"/>
        <v>52690.001298273513</v>
      </c>
    </row>
    <row r="6737" spans="1:23" x14ac:dyDescent="0.3">
      <c r="A6737">
        <v>821.03625</v>
      </c>
      <c r="B6737">
        <v>2707.3972170000002</v>
      </c>
      <c r="C6737">
        <v>-50275.820312000003</v>
      </c>
      <c r="D6737">
        <v>15657.984375</v>
      </c>
      <c r="E6737">
        <v>-0.27017999999999998</v>
      </c>
      <c r="F6737">
        <v>9.9233759999999993</v>
      </c>
      <c r="G6737">
        <v>0.44495699999999999</v>
      </c>
      <c r="H6737">
        <v>3.2342999999999997E-2</v>
      </c>
      <c r="I6737">
        <v>8.5950000000000002E-3</v>
      </c>
      <c r="J6737">
        <v>-1.3379E-2</v>
      </c>
      <c r="K6737">
        <v>1013.929993</v>
      </c>
      <c r="L6737">
        <v>50.190936999999998</v>
      </c>
      <c r="W6737">
        <f t="shared" si="105"/>
        <v>52727.228093489568</v>
      </c>
    </row>
    <row r="6738" spans="1:23" x14ac:dyDescent="0.3">
      <c r="A6738">
        <v>821.04750000000001</v>
      </c>
      <c r="B6738">
        <v>2725.2670899999998</v>
      </c>
      <c r="C6738">
        <v>-50243.207030999998</v>
      </c>
      <c r="D6738">
        <v>15722.294921999999</v>
      </c>
      <c r="E6738">
        <v>-0.26929799999999998</v>
      </c>
      <c r="F6738">
        <v>9.9216280000000001</v>
      </c>
      <c r="G6738">
        <v>0.45675399999999999</v>
      </c>
      <c r="H6738">
        <v>-1.8286E-2</v>
      </c>
      <c r="I6738">
        <v>3.2490000000000002E-3</v>
      </c>
      <c r="J6738">
        <v>1.2179999999999999E-3</v>
      </c>
      <c r="K6738">
        <v>1013.929993</v>
      </c>
      <c r="L6738">
        <v>50.190936999999998</v>
      </c>
      <c r="W6738">
        <f t="shared" si="105"/>
        <v>52716.197615971054</v>
      </c>
    </row>
    <row r="6739" spans="1:23" x14ac:dyDescent="0.3">
      <c r="A6739">
        <v>821.05875000000003</v>
      </c>
      <c r="B6739">
        <v>2883.7380370000001</v>
      </c>
      <c r="C6739">
        <v>-50242.484375</v>
      </c>
      <c r="D6739">
        <v>15753.884765999999</v>
      </c>
      <c r="E6739">
        <v>-0.28787200000000002</v>
      </c>
      <c r="F6739">
        <v>9.9300820000000005</v>
      </c>
      <c r="G6739">
        <v>0.44638100000000003</v>
      </c>
      <c r="H6739">
        <v>-3.3711999999999999E-2</v>
      </c>
      <c r="I6739">
        <v>1.642E-3</v>
      </c>
      <c r="J6739">
        <v>6.051E-3</v>
      </c>
      <c r="K6739">
        <v>1013.929993</v>
      </c>
      <c r="L6739">
        <v>50.190936999999998</v>
      </c>
      <c r="W6739">
        <f t="shared" si="105"/>
        <v>52733.367676060348</v>
      </c>
    </row>
    <row r="6740" spans="1:23" x14ac:dyDescent="0.3">
      <c r="A6740">
        <v>821.07</v>
      </c>
      <c r="B6740">
        <v>2838.2944339999999</v>
      </c>
      <c r="C6740">
        <v>-50248.742187000003</v>
      </c>
      <c r="D6740">
        <v>15763.550781</v>
      </c>
      <c r="E6740">
        <v>-0.27514100000000002</v>
      </c>
      <c r="F6740">
        <v>9.9278580000000005</v>
      </c>
      <c r="G6740">
        <v>0.45317299999999999</v>
      </c>
      <c r="H6740">
        <v>-6.4530000000000004E-3</v>
      </c>
      <c r="I6740">
        <v>4.7280000000000004E-3</v>
      </c>
      <c r="J6740">
        <v>-4.7910000000000001E-3</v>
      </c>
      <c r="K6740">
        <v>1013.929993</v>
      </c>
      <c r="L6740">
        <v>50.190936999999998</v>
      </c>
      <c r="W6740">
        <f t="shared" si="105"/>
        <v>52739.752937370067</v>
      </c>
    </row>
    <row r="6741" spans="1:23" x14ac:dyDescent="0.3">
      <c r="A6741">
        <v>821.08124999999995</v>
      </c>
      <c r="B6741">
        <v>2783.4716800000001</v>
      </c>
      <c r="C6741">
        <v>-50259.800780999998</v>
      </c>
      <c r="D6741">
        <v>15592.924805000001</v>
      </c>
      <c r="E6741">
        <v>-0.27879399999999999</v>
      </c>
      <c r="F6741">
        <v>9.9211639999999992</v>
      </c>
      <c r="G6741">
        <v>0.444187</v>
      </c>
      <c r="H6741">
        <v>3.9239000000000003E-2</v>
      </c>
      <c r="I6741">
        <v>8.8839999999999995E-3</v>
      </c>
      <c r="J6741">
        <v>-1.6636999999999999E-2</v>
      </c>
      <c r="K6741">
        <v>1013.929993</v>
      </c>
      <c r="L6741">
        <v>50.190936999999998</v>
      </c>
      <c r="W6741">
        <f t="shared" si="105"/>
        <v>52696.62791027101</v>
      </c>
    </row>
    <row r="6742" spans="1:23" x14ac:dyDescent="0.3">
      <c r="A6742">
        <v>821.09249999999997</v>
      </c>
      <c r="B6742">
        <v>2810.6633299999999</v>
      </c>
      <c r="C6742">
        <v>-50226.417969000002</v>
      </c>
      <c r="D6742">
        <v>15656.471680000001</v>
      </c>
      <c r="E6742">
        <v>-0.28317999999999999</v>
      </c>
      <c r="F6742">
        <v>9.9205590000000008</v>
      </c>
      <c r="G6742">
        <v>0.44033099999999997</v>
      </c>
      <c r="H6742">
        <v>7.1783E-2</v>
      </c>
      <c r="I6742">
        <v>1.2907E-2</v>
      </c>
      <c r="J6742">
        <v>-2.4521000000000001E-2</v>
      </c>
      <c r="K6742">
        <v>1013.929993</v>
      </c>
      <c r="L6742">
        <v>50.190936999999998</v>
      </c>
      <c r="W6742">
        <f t="shared" si="105"/>
        <v>52685.083238217769</v>
      </c>
    </row>
    <row r="6743" spans="1:23" x14ac:dyDescent="0.3">
      <c r="A6743">
        <v>821.10374999999999</v>
      </c>
      <c r="B6743">
        <v>2813.9406739999999</v>
      </c>
      <c r="C6743">
        <v>-50274.527344000002</v>
      </c>
      <c r="D6743">
        <v>15483.868164</v>
      </c>
      <c r="E6743">
        <v>-0.27934300000000001</v>
      </c>
      <c r="F6743">
        <v>9.92394</v>
      </c>
      <c r="G6743">
        <v>0.44964799999999999</v>
      </c>
      <c r="H6743">
        <v>5.0292000000000003E-2</v>
      </c>
      <c r="I6743">
        <v>1.1075E-2</v>
      </c>
      <c r="J6743">
        <v>-1.874E-2</v>
      </c>
      <c r="K6743">
        <v>1013.909973</v>
      </c>
      <c r="L6743">
        <v>50.193474000000002</v>
      </c>
      <c r="W6743">
        <f t="shared" si="105"/>
        <v>52680.134159847468</v>
      </c>
    </row>
    <row r="6744" spans="1:23" x14ac:dyDescent="0.3">
      <c r="A6744">
        <v>821.11500000000001</v>
      </c>
      <c r="B6744">
        <v>2926.4223630000001</v>
      </c>
      <c r="C6744">
        <v>-50218.570312000003</v>
      </c>
      <c r="D6744">
        <v>15632.725586</v>
      </c>
      <c r="E6744">
        <v>-0.273287</v>
      </c>
      <c r="F6744">
        <v>9.9270639999999997</v>
      </c>
      <c r="G6744">
        <v>0.444415</v>
      </c>
      <c r="H6744">
        <v>-1.1789999999999999E-3</v>
      </c>
      <c r="I6744">
        <v>4.3530000000000001E-3</v>
      </c>
      <c r="J6744">
        <v>-4.0660000000000002E-3</v>
      </c>
      <c r="K6744">
        <v>1013.909973</v>
      </c>
      <c r="L6744">
        <v>50.193474000000002</v>
      </c>
      <c r="W6744">
        <f t="shared" si="105"/>
        <v>52676.853183111969</v>
      </c>
    </row>
    <row r="6745" spans="1:23" x14ac:dyDescent="0.3">
      <c r="A6745">
        <v>821.12625000000003</v>
      </c>
      <c r="B6745">
        <v>2974.501221</v>
      </c>
      <c r="C6745">
        <v>-50228.875</v>
      </c>
      <c r="D6745">
        <v>15631.262694999999</v>
      </c>
      <c r="E6745">
        <v>-0.28083599999999997</v>
      </c>
      <c r="F6745">
        <v>9.9193420000000003</v>
      </c>
      <c r="G6745">
        <v>0.453347</v>
      </c>
      <c r="H6745">
        <v>-3.0918999999999999E-2</v>
      </c>
      <c r="I6745">
        <v>9.6299999999999999E-4</v>
      </c>
      <c r="J6745">
        <v>5.7990000000000003E-3</v>
      </c>
      <c r="K6745">
        <v>1013.909973</v>
      </c>
      <c r="L6745">
        <v>50.193474000000002</v>
      </c>
      <c r="W6745">
        <f t="shared" si="105"/>
        <v>52688.935410762046</v>
      </c>
    </row>
    <row r="6746" spans="1:23" x14ac:dyDescent="0.3">
      <c r="A6746">
        <v>821.13750000000005</v>
      </c>
      <c r="B6746">
        <v>2878.3996579999998</v>
      </c>
      <c r="C6746">
        <v>-50266.148437000003</v>
      </c>
      <c r="D6746">
        <v>15701.682617</v>
      </c>
      <c r="E6746">
        <v>-0.27763500000000002</v>
      </c>
      <c r="F6746">
        <v>9.9237509999999993</v>
      </c>
      <c r="G6746">
        <v>0.43887399999999999</v>
      </c>
      <c r="H6746">
        <v>-2.3011E-2</v>
      </c>
      <c r="I6746">
        <v>2.1280000000000001E-3</v>
      </c>
      <c r="J6746">
        <v>1.2409999999999999E-3</v>
      </c>
      <c r="K6746">
        <v>1013.909973</v>
      </c>
      <c r="L6746">
        <v>50.193474000000002</v>
      </c>
      <c r="W6746">
        <f t="shared" si="105"/>
        <v>52740.057833554682</v>
      </c>
    </row>
    <row r="6747" spans="1:23" x14ac:dyDescent="0.3">
      <c r="A6747">
        <v>821.14874999999995</v>
      </c>
      <c r="B6747">
        <v>2719.2185060000002</v>
      </c>
      <c r="C6747">
        <v>-50270.800780999998</v>
      </c>
      <c r="D6747">
        <v>15472.646484000001</v>
      </c>
      <c r="E6747">
        <v>-0.27683400000000002</v>
      </c>
      <c r="F6747">
        <v>9.9212679999999995</v>
      </c>
      <c r="G6747">
        <v>0.42844700000000002</v>
      </c>
      <c r="H6747">
        <v>2.7570999999999998E-2</v>
      </c>
      <c r="I6747">
        <v>7.3969999999999999E-3</v>
      </c>
      <c r="J6747">
        <v>-1.3580999999999999E-2</v>
      </c>
      <c r="K6747">
        <v>1013.909973</v>
      </c>
      <c r="L6747">
        <v>50.193474000000002</v>
      </c>
      <c r="W6747">
        <f t="shared" si="105"/>
        <v>52668.304981888308</v>
      </c>
    </row>
    <row r="6748" spans="1:23" x14ac:dyDescent="0.3">
      <c r="A6748">
        <v>821.16</v>
      </c>
      <c r="B6748">
        <v>2658.6545409999999</v>
      </c>
      <c r="C6748">
        <v>-50298.644530999998</v>
      </c>
      <c r="D6748">
        <v>15720.59375</v>
      </c>
      <c r="E6748">
        <v>-0.27826000000000001</v>
      </c>
      <c r="F6748">
        <v>9.9171139999999998</v>
      </c>
      <c r="G6748">
        <v>0.43845000000000001</v>
      </c>
      <c r="H6748">
        <v>6.4356999999999998E-2</v>
      </c>
      <c r="I6748">
        <v>1.3109000000000001E-2</v>
      </c>
      <c r="J6748">
        <v>-2.1899999999999999E-2</v>
      </c>
      <c r="K6748">
        <v>1013.909973</v>
      </c>
      <c r="L6748">
        <v>50.193474000000002</v>
      </c>
      <c r="W6748">
        <f t="shared" si="105"/>
        <v>52765.131985780303</v>
      </c>
    </row>
    <row r="6749" spans="1:23" x14ac:dyDescent="0.3">
      <c r="A6749">
        <v>821.17124999999999</v>
      </c>
      <c r="B6749">
        <v>2775.788818</v>
      </c>
      <c r="C6749">
        <v>-50264.304687000003</v>
      </c>
      <c r="D6749">
        <v>15687.338867</v>
      </c>
      <c r="E6749">
        <v>-0.27069900000000002</v>
      </c>
      <c r="F6749">
        <v>9.9246440000000007</v>
      </c>
      <c r="G6749">
        <v>0.44126900000000002</v>
      </c>
      <c r="H6749">
        <v>5.7648999999999999E-2</v>
      </c>
      <c r="I6749">
        <v>1.2093E-2</v>
      </c>
      <c r="J6749">
        <v>-1.9592999999999999E-2</v>
      </c>
      <c r="K6749">
        <v>1013.909973</v>
      </c>
      <c r="L6749">
        <v>50.193474000000002</v>
      </c>
      <c r="W6749">
        <f t="shared" si="105"/>
        <v>52728.53051202729</v>
      </c>
    </row>
    <row r="6750" spans="1:23" x14ac:dyDescent="0.3">
      <c r="A6750">
        <v>821.1825</v>
      </c>
      <c r="B6750">
        <v>2777.1733399999998</v>
      </c>
      <c r="C6750">
        <v>-50283.347655999998</v>
      </c>
      <c r="D6750">
        <v>15660.842773</v>
      </c>
      <c r="E6750">
        <v>-0.27901300000000001</v>
      </c>
      <c r="F6750">
        <v>9.9231780000000001</v>
      </c>
      <c r="G6750">
        <v>0.43261500000000003</v>
      </c>
      <c r="H6750">
        <v>1.8904000000000001E-2</v>
      </c>
      <c r="I6750">
        <v>7.7660000000000003E-3</v>
      </c>
      <c r="J6750">
        <v>-1.0170999999999999E-2</v>
      </c>
      <c r="K6750">
        <v>1013.909973</v>
      </c>
      <c r="L6750">
        <v>50.193474000000002</v>
      </c>
      <c r="W6750">
        <f t="shared" si="105"/>
        <v>52738.882616293587</v>
      </c>
    </row>
    <row r="6751" spans="1:23" x14ac:dyDescent="0.3">
      <c r="A6751">
        <v>821.19375000000002</v>
      </c>
      <c r="B6751">
        <v>2654.6606449999999</v>
      </c>
      <c r="C6751">
        <v>-50268.472655999998</v>
      </c>
      <c r="D6751">
        <v>15572.634765999999</v>
      </c>
      <c r="E6751">
        <v>-0.28099200000000002</v>
      </c>
      <c r="F6751">
        <v>9.9205579999999998</v>
      </c>
      <c r="G6751">
        <v>0.443855</v>
      </c>
      <c r="H6751">
        <v>-2.4406000000000001E-2</v>
      </c>
      <c r="I6751">
        <v>2.176E-3</v>
      </c>
      <c r="J6751">
        <v>4.0670000000000003E-3</v>
      </c>
      <c r="K6751">
        <v>1013.909973</v>
      </c>
      <c r="L6751">
        <v>50.193474000000002</v>
      </c>
      <c r="W6751">
        <f t="shared" si="105"/>
        <v>52692.25293970987</v>
      </c>
    </row>
    <row r="6752" spans="1:23" x14ac:dyDescent="0.3">
      <c r="A6752">
        <v>821.20500000000004</v>
      </c>
      <c r="B6752">
        <v>2772.3491210000002</v>
      </c>
      <c r="C6752">
        <v>-50282.738280999998</v>
      </c>
      <c r="D6752">
        <v>15634.649414</v>
      </c>
      <c r="E6752">
        <v>-0.26830999999999999</v>
      </c>
      <c r="F6752">
        <v>9.9225989999999999</v>
      </c>
      <c r="G6752">
        <v>0.45353100000000002</v>
      </c>
      <c r="H6752">
        <v>-3.5115E-2</v>
      </c>
      <c r="I6752">
        <v>1.057E-3</v>
      </c>
      <c r="J6752">
        <v>6.522E-3</v>
      </c>
      <c r="K6752">
        <v>1013.9499510000001</v>
      </c>
      <c r="L6752">
        <v>50.190936999999998</v>
      </c>
      <c r="W6752">
        <f t="shared" si="105"/>
        <v>52730.275468490981</v>
      </c>
    </row>
    <row r="6753" spans="1:23" x14ac:dyDescent="0.3">
      <c r="A6753">
        <v>821.21624999999995</v>
      </c>
      <c r="B6753">
        <v>2760.2951659999999</v>
      </c>
      <c r="C6753">
        <v>-50269.328125</v>
      </c>
      <c r="D6753">
        <v>15664.065430000001</v>
      </c>
      <c r="E6753">
        <v>-0.27837800000000001</v>
      </c>
      <c r="F6753">
        <v>9.9249179999999999</v>
      </c>
      <c r="G6753">
        <v>0.44547799999999999</v>
      </c>
      <c r="H6753">
        <v>7.6280000000000002E-3</v>
      </c>
      <c r="I6753">
        <v>5.836E-3</v>
      </c>
      <c r="J6753">
        <v>-6.9810000000000002E-3</v>
      </c>
      <c r="K6753">
        <v>1013.9499510000001</v>
      </c>
      <c r="L6753">
        <v>50.190936999999998</v>
      </c>
      <c r="W6753">
        <f t="shared" si="105"/>
        <v>52725.587007995273</v>
      </c>
    </row>
    <row r="6754" spans="1:23" x14ac:dyDescent="0.3">
      <c r="A6754">
        <v>821.22749999999996</v>
      </c>
      <c r="B6754">
        <v>2823.3098140000002</v>
      </c>
      <c r="C6754">
        <v>-50265.527344000002</v>
      </c>
      <c r="D6754">
        <v>15654.735352</v>
      </c>
      <c r="E6754">
        <v>-0.28103800000000001</v>
      </c>
      <c r="F6754">
        <v>9.9303749999999997</v>
      </c>
      <c r="G6754">
        <v>0.45397199999999999</v>
      </c>
      <c r="H6754">
        <v>5.4731000000000002E-2</v>
      </c>
      <c r="I6754">
        <v>1.0982E-2</v>
      </c>
      <c r="J6754">
        <v>-1.9896E-2</v>
      </c>
      <c r="K6754">
        <v>1013.9499510000001</v>
      </c>
      <c r="L6754">
        <v>50.190936999999998</v>
      </c>
      <c r="W6754">
        <f t="shared" si="105"/>
        <v>52722.528926611623</v>
      </c>
    </row>
    <row r="6755" spans="1:23" x14ac:dyDescent="0.3">
      <c r="A6755">
        <v>821.23874999999998</v>
      </c>
      <c r="B6755">
        <v>2781.9133299999999</v>
      </c>
      <c r="C6755">
        <v>-50283.832030999998</v>
      </c>
      <c r="D6755">
        <v>15697.808594</v>
      </c>
      <c r="E6755">
        <v>-0.27081699999999997</v>
      </c>
      <c r="F6755">
        <v>9.9152979999999999</v>
      </c>
      <c r="G6755">
        <v>0.44202900000000001</v>
      </c>
      <c r="H6755">
        <v>7.1570999999999996E-2</v>
      </c>
      <c r="I6755">
        <v>1.2699E-2</v>
      </c>
      <c r="J6755">
        <v>-2.3591000000000001E-2</v>
      </c>
      <c r="K6755">
        <v>1013.9499510000001</v>
      </c>
      <c r="L6755">
        <v>50.190936999999998</v>
      </c>
      <c r="W6755">
        <f t="shared" si="105"/>
        <v>52750.582936601881</v>
      </c>
    </row>
    <row r="6756" spans="1:23" x14ac:dyDescent="0.3">
      <c r="A6756">
        <v>821.25</v>
      </c>
      <c r="B6756">
        <v>2825.9697270000001</v>
      </c>
      <c r="C6756">
        <v>-50254.59375</v>
      </c>
      <c r="D6756">
        <v>15713.256836</v>
      </c>
      <c r="E6756">
        <v>-0.277368</v>
      </c>
      <c r="F6756">
        <v>9.9331270000000007</v>
      </c>
      <c r="G6756">
        <v>0.44111</v>
      </c>
      <c r="H6756">
        <v>3.9565000000000003E-2</v>
      </c>
      <c r="I6756">
        <v>9.3039999999999998E-3</v>
      </c>
      <c r="J6756">
        <v>-1.5643000000000001E-2</v>
      </c>
      <c r="K6756">
        <v>1013.9499510000001</v>
      </c>
      <c r="L6756">
        <v>50.190936999999998</v>
      </c>
      <c r="W6756">
        <f t="shared" si="105"/>
        <v>52729.657103659993</v>
      </c>
    </row>
    <row r="6757" spans="1:23" x14ac:dyDescent="0.3">
      <c r="A6757">
        <v>821.26125000000002</v>
      </c>
      <c r="B6757">
        <v>2851.3178710000002</v>
      </c>
      <c r="C6757">
        <v>-50234.78125</v>
      </c>
      <c r="D6757">
        <v>15642.266602</v>
      </c>
      <c r="E6757">
        <v>-0.27604899999999999</v>
      </c>
      <c r="F6757">
        <v>9.9202589999999997</v>
      </c>
      <c r="G6757">
        <v>0.443884</v>
      </c>
      <c r="H6757">
        <v>-9.0150000000000004E-3</v>
      </c>
      <c r="I6757">
        <v>3.3E-3</v>
      </c>
      <c r="J6757">
        <v>-1.193E-3</v>
      </c>
      <c r="K6757">
        <v>1013.9499510000001</v>
      </c>
      <c r="L6757">
        <v>50.190936999999998</v>
      </c>
      <c r="W6757">
        <f t="shared" si="105"/>
        <v>52691.021676229437</v>
      </c>
    </row>
    <row r="6758" spans="1:23" x14ac:dyDescent="0.3">
      <c r="A6758">
        <v>821.27250000000004</v>
      </c>
      <c r="B6758">
        <v>2760.3103030000002</v>
      </c>
      <c r="C6758">
        <v>-50213.78125</v>
      </c>
      <c r="D6758">
        <v>15634.384765999999</v>
      </c>
      <c r="E6758">
        <v>-0.27915000000000001</v>
      </c>
      <c r="F6758">
        <v>9.9266009999999998</v>
      </c>
      <c r="G6758">
        <v>0.42906499999999997</v>
      </c>
      <c r="H6758">
        <v>-3.4875000000000003E-2</v>
      </c>
      <c r="I6758">
        <v>2.5399999999999999E-4</v>
      </c>
      <c r="J6758">
        <v>5.849E-3</v>
      </c>
      <c r="K6758">
        <v>1013.9499510000001</v>
      </c>
      <c r="L6758">
        <v>50.190936999999998</v>
      </c>
      <c r="W6758">
        <f t="shared" si="105"/>
        <v>52663.812313608978</v>
      </c>
    </row>
    <row r="6759" spans="1:23" x14ac:dyDescent="0.3">
      <c r="A6759">
        <v>821.28375000000005</v>
      </c>
      <c r="B6759">
        <v>2927.7414549999999</v>
      </c>
      <c r="C6759">
        <v>-50234.117187000003</v>
      </c>
      <c r="D6759">
        <v>15686.210937</v>
      </c>
      <c r="E6759">
        <v>-0.26941999999999999</v>
      </c>
      <c r="F6759">
        <v>9.9354990000000001</v>
      </c>
      <c r="G6759">
        <v>0.44234499999999999</v>
      </c>
      <c r="H6759">
        <v>-9.6880000000000004E-3</v>
      </c>
      <c r="I6759">
        <v>3.7230000000000002E-3</v>
      </c>
      <c r="J6759">
        <v>-2.751E-3</v>
      </c>
      <c r="K6759">
        <v>1013.9499510000001</v>
      </c>
      <c r="L6759">
        <v>50.190936999999998</v>
      </c>
      <c r="W6759">
        <f t="shared" si="105"/>
        <v>52707.640937008684</v>
      </c>
    </row>
    <row r="6760" spans="1:23" x14ac:dyDescent="0.3">
      <c r="A6760">
        <v>821.29499999999996</v>
      </c>
      <c r="B6760">
        <v>2851.6152339999999</v>
      </c>
      <c r="C6760">
        <v>-50263.441405999998</v>
      </c>
      <c r="D6760">
        <v>15459.248046999999</v>
      </c>
      <c r="E6760">
        <v>-0.27038699999999999</v>
      </c>
      <c r="F6760">
        <v>9.9269599999999993</v>
      </c>
      <c r="G6760">
        <v>0.448708</v>
      </c>
      <c r="H6760">
        <v>4.0980999999999997E-2</v>
      </c>
      <c r="I6760">
        <v>9.1020000000000007E-3</v>
      </c>
      <c r="J6760">
        <v>-1.7531000000000001E-2</v>
      </c>
      <c r="K6760">
        <v>1013.9499510000001</v>
      </c>
      <c r="L6760">
        <v>50.190936999999998</v>
      </c>
      <c r="W6760">
        <f t="shared" si="105"/>
        <v>52664.348487338655</v>
      </c>
    </row>
    <row r="6761" spans="1:23" x14ac:dyDescent="0.3">
      <c r="A6761">
        <v>821.30624999999998</v>
      </c>
      <c r="B6761">
        <v>2807.5803219999998</v>
      </c>
      <c r="C6761">
        <v>-50261.253905999998</v>
      </c>
      <c r="D6761">
        <v>15598.992187</v>
      </c>
      <c r="E6761">
        <v>-0.279447</v>
      </c>
      <c r="F6761">
        <v>9.9264799999999997</v>
      </c>
      <c r="G6761">
        <v>0.46011000000000002</v>
      </c>
      <c r="H6761">
        <v>6.6997000000000001E-2</v>
      </c>
      <c r="I6761">
        <v>1.3050000000000001E-2</v>
      </c>
      <c r="J6761">
        <v>-2.2934E-2</v>
      </c>
      <c r="K6761">
        <v>1013.919983</v>
      </c>
      <c r="L6761">
        <v>50.193474000000002</v>
      </c>
      <c r="W6761">
        <f t="shared" si="105"/>
        <v>52701.088306769991</v>
      </c>
    </row>
    <row r="6762" spans="1:23" x14ac:dyDescent="0.3">
      <c r="A6762">
        <v>821.3175</v>
      </c>
      <c r="B6762">
        <v>2820.3710940000001</v>
      </c>
      <c r="C6762">
        <v>-50256.816405999998</v>
      </c>
      <c r="D6762">
        <v>15542.743164</v>
      </c>
      <c r="E6762">
        <v>-0.26699600000000001</v>
      </c>
      <c r="F6762">
        <v>9.9372679999999995</v>
      </c>
      <c r="G6762">
        <v>0.44384099999999999</v>
      </c>
      <c r="H6762">
        <v>5.5793000000000002E-2</v>
      </c>
      <c r="I6762">
        <v>1.1922E-2</v>
      </c>
      <c r="J6762">
        <v>-1.9237000000000001E-2</v>
      </c>
      <c r="K6762">
        <v>1013.919983</v>
      </c>
      <c r="L6762">
        <v>50.193474000000002</v>
      </c>
      <c r="W6762">
        <f t="shared" si="105"/>
        <v>52680.916406572978</v>
      </c>
    </row>
    <row r="6763" spans="1:23" x14ac:dyDescent="0.3">
      <c r="A6763">
        <v>821.32875000000001</v>
      </c>
      <c r="B6763">
        <v>2888.6430660000001</v>
      </c>
      <c r="C6763">
        <v>-50264.988280999998</v>
      </c>
      <c r="D6763">
        <v>15630.154296999999</v>
      </c>
      <c r="E6763">
        <v>-0.27354299999999998</v>
      </c>
      <c r="F6763">
        <v>9.9229500000000002</v>
      </c>
      <c r="G6763">
        <v>0.44882100000000003</v>
      </c>
      <c r="H6763">
        <v>9.7059999999999994E-3</v>
      </c>
      <c r="I6763">
        <v>5.8950000000000001E-3</v>
      </c>
      <c r="J6763">
        <v>-7.3130000000000001E-3</v>
      </c>
      <c r="K6763">
        <v>1013.919983</v>
      </c>
      <c r="L6763">
        <v>50.193474000000002</v>
      </c>
      <c r="W6763">
        <f t="shared" si="105"/>
        <v>52718.260868505939</v>
      </c>
    </row>
    <row r="6764" spans="1:23" x14ac:dyDescent="0.3">
      <c r="A6764">
        <v>821.34</v>
      </c>
      <c r="B6764">
        <v>2896.6140140000002</v>
      </c>
      <c r="C6764">
        <v>-50261.855469000002</v>
      </c>
      <c r="D6764">
        <v>15725.780273</v>
      </c>
      <c r="E6764">
        <v>-0.28342400000000001</v>
      </c>
      <c r="F6764">
        <v>9.9255770000000005</v>
      </c>
      <c r="G6764">
        <v>0.43275000000000002</v>
      </c>
      <c r="H6764">
        <v>-3.3149999999999999E-2</v>
      </c>
      <c r="I6764">
        <v>1.083E-3</v>
      </c>
      <c r="J6764">
        <v>5.5640000000000004E-3</v>
      </c>
      <c r="K6764">
        <v>1013.919983</v>
      </c>
      <c r="L6764">
        <v>50.193474000000002</v>
      </c>
      <c r="W6764">
        <f t="shared" si="105"/>
        <v>52744.143306412923</v>
      </c>
    </row>
    <row r="6765" spans="1:23" x14ac:dyDescent="0.3">
      <c r="A6765">
        <v>821.35125000000005</v>
      </c>
      <c r="B6765">
        <v>2752.7189939999998</v>
      </c>
      <c r="C6765">
        <v>-50240.996094000002</v>
      </c>
      <c r="D6765">
        <v>15719.349609000001</v>
      </c>
      <c r="E6765">
        <v>-0.27512399999999998</v>
      </c>
      <c r="F6765">
        <v>9.9162269999999992</v>
      </c>
      <c r="G6765">
        <v>0.45037199999999999</v>
      </c>
      <c r="H6765">
        <v>-2.7137999999999999E-2</v>
      </c>
      <c r="I6765">
        <v>1.2570000000000001E-3</v>
      </c>
      <c r="J6765">
        <v>2.2079999999999999E-3</v>
      </c>
      <c r="K6765">
        <v>1013.919983</v>
      </c>
      <c r="L6765">
        <v>50.193474000000002</v>
      </c>
      <c r="W6765">
        <f t="shared" si="105"/>
        <v>52714.638408199491</v>
      </c>
    </row>
    <row r="6766" spans="1:23" x14ac:dyDescent="0.3">
      <c r="A6766">
        <v>821.36249999999995</v>
      </c>
      <c r="B6766">
        <v>2865.9216310000002</v>
      </c>
      <c r="C6766">
        <v>-50251.324219000002</v>
      </c>
      <c r="D6766">
        <v>15639.241211</v>
      </c>
      <c r="E6766">
        <v>-0.27605000000000002</v>
      </c>
      <c r="F6766">
        <v>9.9212880000000006</v>
      </c>
      <c r="G6766">
        <v>0.45797900000000002</v>
      </c>
      <c r="H6766">
        <v>2.0660000000000001E-2</v>
      </c>
      <c r="I6766">
        <v>6.7400000000000003E-3</v>
      </c>
      <c r="J6766">
        <v>-1.2571000000000001E-2</v>
      </c>
      <c r="K6766">
        <v>1013.919983</v>
      </c>
      <c r="L6766">
        <v>50.193474000000002</v>
      </c>
      <c r="W6766">
        <f t="shared" si="105"/>
        <v>52706.687983726799</v>
      </c>
    </row>
    <row r="6767" spans="1:23" x14ac:dyDescent="0.3">
      <c r="A6767">
        <v>821.37374999999997</v>
      </c>
      <c r="B6767">
        <v>2775.9711910000001</v>
      </c>
      <c r="C6767">
        <v>-50273.164062000003</v>
      </c>
      <c r="D6767">
        <v>15671.163086</v>
      </c>
      <c r="E6767">
        <v>-0.27132600000000001</v>
      </c>
      <c r="F6767">
        <v>9.9278849999999998</v>
      </c>
      <c r="G6767">
        <v>0.440855</v>
      </c>
      <c r="H6767">
        <v>6.2137999999999999E-2</v>
      </c>
      <c r="I6767">
        <v>1.1858E-2</v>
      </c>
      <c r="J6767">
        <v>-2.3337E-2</v>
      </c>
      <c r="K6767">
        <v>1013.919983</v>
      </c>
      <c r="L6767">
        <v>50.193474000000002</v>
      </c>
      <c r="W6767">
        <f t="shared" si="105"/>
        <v>52732.1760723568</v>
      </c>
    </row>
    <row r="6768" spans="1:23" x14ac:dyDescent="0.3">
      <c r="A6768">
        <v>821.38499999999999</v>
      </c>
      <c r="B6768">
        <v>2819.4792480000001</v>
      </c>
      <c r="C6768">
        <v>-50267.675780999998</v>
      </c>
      <c r="D6768">
        <v>15729.193359000001</v>
      </c>
      <c r="E6768">
        <v>-0.27256599999999997</v>
      </c>
      <c r="F6768">
        <v>9.9280259999999991</v>
      </c>
      <c r="G6768">
        <v>0.44707599999999997</v>
      </c>
      <c r="H6768">
        <v>6.6418000000000005E-2</v>
      </c>
      <c r="I6768">
        <v>1.2751999999999999E-2</v>
      </c>
      <c r="J6768">
        <v>-2.2187999999999999E-2</v>
      </c>
      <c r="K6768">
        <v>1013.919983</v>
      </c>
      <c r="L6768">
        <v>50.193474000000002</v>
      </c>
      <c r="W6768">
        <f t="shared" si="105"/>
        <v>52746.527993588796</v>
      </c>
    </row>
    <row r="6769" spans="1:23" x14ac:dyDescent="0.3">
      <c r="A6769">
        <v>821.39625000000001</v>
      </c>
      <c r="B6769">
        <v>2886.1572270000001</v>
      </c>
      <c r="C6769">
        <v>-50241.355469000002</v>
      </c>
      <c r="D6769">
        <v>15733.850586</v>
      </c>
      <c r="E6769">
        <v>-0.27150299999999999</v>
      </c>
      <c r="F6769">
        <v>9.9330309999999997</v>
      </c>
      <c r="G6769">
        <v>0.44626900000000003</v>
      </c>
      <c r="H6769">
        <v>2.1065E-2</v>
      </c>
      <c r="I6769">
        <v>7.2560000000000003E-3</v>
      </c>
      <c r="J6769">
        <v>-1.0116999999999999E-2</v>
      </c>
      <c r="K6769">
        <v>1013.919983</v>
      </c>
      <c r="L6769">
        <v>50.193474000000002</v>
      </c>
      <c r="W6769">
        <f t="shared" si="105"/>
        <v>52726.442675036909</v>
      </c>
    </row>
    <row r="6770" spans="1:23" x14ac:dyDescent="0.3">
      <c r="A6770">
        <v>821.40750000000003</v>
      </c>
      <c r="B6770">
        <v>2940.0288089999999</v>
      </c>
      <c r="C6770">
        <v>-50243.917969000002</v>
      </c>
      <c r="D6770">
        <v>15814.865234000001</v>
      </c>
      <c r="E6770">
        <v>-0.27659299999999998</v>
      </c>
      <c r="F6770">
        <v>9.9261479999999995</v>
      </c>
      <c r="G6770">
        <v>0.451793</v>
      </c>
      <c r="H6770">
        <v>-2.3699999999999999E-2</v>
      </c>
      <c r="I6770">
        <v>2.48E-3</v>
      </c>
      <c r="J6770">
        <v>3.4299999999999999E-3</v>
      </c>
      <c r="K6770">
        <v>1013.899963</v>
      </c>
      <c r="L6770">
        <v>50.195819999999998</v>
      </c>
      <c r="W6770">
        <f t="shared" si="105"/>
        <v>52756.08992943784</v>
      </c>
    </row>
    <row r="6771" spans="1:23" x14ac:dyDescent="0.3">
      <c r="A6771">
        <v>821.41875000000005</v>
      </c>
      <c r="B6771">
        <v>2877.3195799999999</v>
      </c>
      <c r="C6771">
        <v>-50242.535155999998</v>
      </c>
      <c r="D6771">
        <v>15710.463867</v>
      </c>
      <c r="E6771">
        <v>-0.27274199999999998</v>
      </c>
      <c r="F6771">
        <v>9.9281900000000007</v>
      </c>
      <c r="G6771">
        <v>0.455737</v>
      </c>
      <c r="H6771">
        <v>-3.4047000000000001E-2</v>
      </c>
      <c r="I6771">
        <v>2.1699999999999999E-4</v>
      </c>
      <c r="J6771">
        <v>5.1770000000000002E-3</v>
      </c>
      <c r="K6771">
        <v>1013.899963</v>
      </c>
      <c r="L6771">
        <v>50.195819999999998</v>
      </c>
      <c r="W6771">
        <f t="shared" si="105"/>
        <v>52720.109842295089</v>
      </c>
    </row>
    <row r="6772" spans="1:23" x14ac:dyDescent="0.3">
      <c r="A6772">
        <v>821.43</v>
      </c>
      <c r="B6772">
        <v>2800.0026859999998</v>
      </c>
      <c r="C6772">
        <v>-50217.367187000003</v>
      </c>
      <c r="D6772">
        <v>15606.449219</v>
      </c>
      <c r="E6772">
        <v>-0.27195799999999998</v>
      </c>
      <c r="F6772">
        <v>9.9278639999999996</v>
      </c>
      <c r="G6772">
        <v>0.45135799999999998</v>
      </c>
      <c r="H6772">
        <v>3.0660000000000001E-3</v>
      </c>
      <c r="I6772">
        <v>4.431E-3</v>
      </c>
      <c r="J6772">
        <v>-7.3010000000000002E-3</v>
      </c>
      <c r="K6772">
        <v>1013.899963</v>
      </c>
      <c r="L6772">
        <v>50.195819999999998</v>
      </c>
      <c r="W6772">
        <f t="shared" si="105"/>
        <v>52661.04100244143</v>
      </c>
    </row>
    <row r="6773" spans="1:23" x14ac:dyDescent="0.3">
      <c r="A6773">
        <v>821.44124999999997</v>
      </c>
      <c r="B6773">
        <v>2788.131836</v>
      </c>
      <c r="C6773">
        <v>-50241.457030999998</v>
      </c>
      <c r="D6773">
        <v>15677.720703000001</v>
      </c>
      <c r="E6773">
        <v>-0.26843400000000001</v>
      </c>
      <c r="F6773">
        <v>9.9249089999999995</v>
      </c>
      <c r="G6773">
        <v>0.44938499999999998</v>
      </c>
      <c r="H6773">
        <v>5.4576E-2</v>
      </c>
      <c r="I6773">
        <v>1.1471E-2</v>
      </c>
      <c r="J6773">
        <v>-2.0983999999999999E-2</v>
      </c>
      <c r="K6773">
        <v>1013.899963</v>
      </c>
      <c r="L6773">
        <v>50.195819999999998</v>
      </c>
      <c r="W6773">
        <f t="shared" si="105"/>
        <v>52704.540697875462</v>
      </c>
    </row>
    <row r="6774" spans="1:23" x14ac:dyDescent="0.3">
      <c r="A6774">
        <v>821.45249999999999</v>
      </c>
      <c r="B6774">
        <v>2846.82251</v>
      </c>
      <c r="C6774">
        <v>-50200.886719000002</v>
      </c>
      <c r="D6774">
        <v>15782.624023</v>
      </c>
      <c r="E6774">
        <v>-0.277277</v>
      </c>
      <c r="F6774">
        <v>9.9382350000000006</v>
      </c>
      <c r="G6774">
        <v>0.437193</v>
      </c>
      <c r="H6774">
        <v>7.4774999999999994E-2</v>
      </c>
      <c r="I6774">
        <v>1.4115000000000001E-2</v>
      </c>
      <c r="J6774">
        <v>-2.4111E-2</v>
      </c>
      <c r="K6774">
        <v>1013.899963</v>
      </c>
      <c r="L6774">
        <v>50.195819999999998</v>
      </c>
      <c r="W6774">
        <f t="shared" si="105"/>
        <v>52700.328716514574</v>
      </c>
    </row>
    <row r="6775" spans="1:23" x14ac:dyDescent="0.3">
      <c r="A6775">
        <v>821.46375</v>
      </c>
      <c r="B6775">
        <v>2771.1220699999999</v>
      </c>
      <c r="C6775">
        <v>-50246.921875</v>
      </c>
      <c r="D6775">
        <v>15570.364258</v>
      </c>
      <c r="E6775">
        <v>-0.28422999999999998</v>
      </c>
      <c r="F6775">
        <v>9.9224829999999997</v>
      </c>
      <c r="G6775">
        <v>0.44631199999999999</v>
      </c>
      <c r="H6775">
        <v>4.6149000000000003E-2</v>
      </c>
      <c r="I6775">
        <v>1.0878000000000001E-2</v>
      </c>
      <c r="J6775">
        <v>-1.6802000000000001E-2</v>
      </c>
      <c r="K6775">
        <v>1013.899963</v>
      </c>
      <c r="L6775">
        <v>50.195819999999998</v>
      </c>
      <c r="W6775">
        <f t="shared" si="105"/>
        <v>52677.020782937208</v>
      </c>
    </row>
    <row r="6776" spans="1:23" x14ac:dyDescent="0.3">
      <c r="A6776">
        <v>821.47500000000002</v>
      </c>
      <c r="B6776">
        <v>2943.086914</v>
      </c>
      <c r="C6776">
        <v>-50254.4375</v>
      </c>
      <c r="D6776">
        <v>15499.84375</v>
      </c>
      <c r="E6776">
        <v>-0.28207599999999999</v>
      </c>
      <c r="F6776">
        <v>9.9241010000000003</v>
      </c>
      <c r="G6776">
        <v>0.44756899999999999</v>
      </c>
      <c r="H6776">
        <v>-4.9909999999999998E-3</v>
      </c>
      <c r="I6776">
        <v>4.2969999999999996E-3</v>
      </c>
      <c r="J6776">
        <v>-2.3370000000000001E-3</v>
      </c>
      <c r="K6776">
        <v>1013.899963</v>
      </c>
      <c r="L6776">
        <v>50.195819999999998</v>
      </c>
      <c r="W6776">
        <f t="shared" si="105"/>
        <v>52672.719744656992</v>
      </c>
    </row>
    <row r="6777" spans="1:23" x14ac:dyDescent="0.3">
      <c r="A6777">
        <v>821.48625000000004</v>
      </c>
      <c r="B6777">
        <v>2705.757568</v>
      </c>
      <c r="C6777">
        <v>-50231.417969000002</v>
      </c>
      <c r="D6777">
        <v>15626.260742</v>
      </c>
      <c r="E6777">
        <v>-0.269928</v>
      </c>
      <c r="F6777">
        <v>9.9212679999999995</v>
      </c>
      <c r="G6777">
        <v>0.434894</v>
      </c>
      <c r="H6777">
        <v>-3.6846999999999998E-2</v>
      </c>
      <c r="I6777">
        <v>2.1900000000000001E-4</v>
      </c>
      <c r="J6777">
        <v>7.3670000000000003E-3</v>
      </c>
      <c r="K6777">
        <v>1013.899963</v>
      </c>
      <c r="L6777">
        <v>50.195819999999998</v>
      </c>
      <c r="W6777">
        <f t="shared" si="105"/>
        <v>52675.387990693875</v>
      </c>
    </row>
    <row r="6778" spans="1:23" x14ac:dyDescent="0.3">
      <c r="A6778">
        <v>821.49749999999995</v>
      </c>
      <c r="B6778">
        <v>2787.7370609999998</v>
      </c>
      <c r="C6778">
        <v>-50279.171875</v>
      </c>
      <c r="D6778">
        <v>15611.978515999999</v>
      </c>
      <c r="E6778">
        <v>-0.27797899999999998</v>
      </c>
      <c r="F6778">
        <v>9.9314800000000005</v>
      </c>
      <c r="G6778">
        <v>0.43567800000000001</v>
      </c>
      <c r="H6778">
        <v>-1.9744000000000001E-2</v>
      </c>
      <c r="I6778">
        <v>3.0170000000000002E-3</v>
      </c>
      <c r="J6778">
        <v>6.4199999999999999E-4</v>
      </c>
      <c r="K6778">
        <v>1013.899963</v>
      </c>
      <c r="L6778">
        <v>50.195819999999998</v>
      </c>
      <c r="W6778">
        <f t="shared" si="105"/>
        <v>52720.96808235893</v>
      </c>
    </row>
    <row r="6779" spans="1:23" x14ac:dyDescent="0.3">
      <c r="A6779">
        <v>821.50874999999996</v>
      </c>
      <c r="B6779">
        <v>2778.4453119999998</v>
      </c>
      <c r="C6779">
        <v>-50270.582030999998</v>
      </c>
      <c r="D6779">
        <v>15679.110352</v>
      </c>
      <c r="E6779">
        <v>-0.27066099999999998</v>
      </c>
      <c r="F6779">
        <v>9.9203910000000004</v>
      </c>
      <c r="G6779">
        <v>0.43976999999999999</v>
      </c>
      <c r="H6779">
        <v>3.3017999999999999E-2</v>
      </c>
      <c r="I6779">
        <v>8.8079999999999999E-3</v>
      </c>
      <c r="J6779">
        <v>-1.5277000000000001E-2</v>
      </c>
      <c r="K6779">
        <v>1013.929993</v>
      </c>
      <c r="L6779">
        <v>50.195819999999998</v>
      </c>
      <c r="W6779">
        <f t="shared" si="105"/>
        <v>52732.207212646317</v>
      </c>
    </row>
    <row r="6780" spans="1:23" x14ac:dyDescent="0.3">
      <c r="A6780">
        <v>821.52</v>
      </c>
      <c r="B6780">
        <v>2846.404297</v>
      </c>
      <c r="C6780">
        <v>-50247.304687000003</v>
      </c>
      <c r="D6780">
        <v>15787.006836</v>
      </c>
      <c r="E6780">
        <v>-0.27377800000000002</v>
      </c>
      <c r="F6780">
        <v>9.9186169999999994</v>
      </c>
      <c r="G6780">
        <v>0.44682100000000002</v>
      </c>
      <c r="H6780">
        <v>6.9587999999999997E-2</v>
      </c>
      <c r="I6780">
        <v>1.3601E-2</v>
      </c>
      <c r="J6780">
        <v>-2.3369999999999998E-2</v>
      </c>
      <c r="K6780">
        <v>1013.929993</v>
      </c>
      <c r="L6780">
        <v>50.195819999999998</v>
      </c>
      <c r="W6780">
        <f t="shared" si="105"/>
        <v>52745.836144383022</v>
      </c>
    </row>
    <row r="6781" spans="1:23" x14ac:dyDescent="0.3">
      <c r="A6781">
        <v>821.53125</v>
      </c>
      <c r="B6781">
        <v>2725.9812010000001</v>
      </c>
      <c r="C6781">
        <v>-50237.839844000002</v>
      </c>
      <c r="D6781">
        <v>15643.755859000001</v>
      </c>
      <c r="E6781">
        <v>-0.28227000000000002</v>
      </c>
      <c r="F6781">
        <v>9.9275839999999995</v>
      </c>
      <c r="G6781">
        <v>0.44345299999999999</v>
      </c>
      <c r="H6781">
        <v>5.6135999999999998E-2</v>
      </c>
      <c r="I6781">
        <v>1.1828999999999999E-2</v>
      </c>
      <c r="J6781">
        <v>-2.0178999999999999E-2</v>
      </c>
      <c r="K6781">
        <v>1013.929993</v>
      </c>
      <c r="L6781">
        <v>50.195819999999998</v>
      </c>
      <c r="W6781">
        <f t="shared" si="105"/>
        <v>52687.746422442448</v>
      </c>
    </row>
    <row r="6782" spans="1:23" x14ac:dyDescent="0.3">
      <c r="A6782">
        <v>821.54250000000002</v>
      </c>
      <c r="B6782">
        <v>2682.681885</v>
      </c>
      <c r="C6782">
        <v>-50229.71875</v>
      </c>
      <c r="D6782">
        <v>15704.822265999999</v>
      </c>
      <c r="E6782">
        <v>-0.27029399999999998</v>
      </c>
      <c r="F6782">
        <v>9.9226519999999994</v>
      </c>
      <c r="G6782">
        <v>0.44895600000000002</v>
      </c>
      <c r="H6782">
        <v>1.1324000000000001E-2</v>
      </c>
      <c r="I6782">
        <v>6.4349999999999997E-3</v>
      </c>
      <c r="J6782">
        <v>-7.9559999999999995E-3</v>
      </c>
      <c r="K6782">
        <v>1013.929993</v>
      </c>
      <c r="L6782">
        <v>50.195819999999998</v>
      </c>
      <c r="W6782">
        <f t="shared" si="105"/>
        <v>52695.947379346522</v>
      </c>
    </row>
    <row r="6783" spans="1:23" x14ac:dyDescent="0.3">
      <c r="A6783">
        <v>821.55375000000004</v>
      </c>
      <c r="B6783">
        <v>2807.1682129999999</v>
      </c>
      <c r="C6783">
        <v>-50251.621094000002</v>
      </c>
      <c r="D6783">
        <v>15766.872069999999</v>
      </c>
      <c r="E6783">
        <v>-0.27498</v>
      </c>
      <c r="F6783">
        <v>9.9337169999999997</v>
      </c>
      <c r="G6783">
        <v>0.44674900000000001</v>
      </c>
      <c r="H6783">
        <v>-2.6289E-2</v>
      </c>
      <c r="I6783">
        <v>1.2199999999999999E-3</v>
      </c>
      <c r="J6783">
        <v>3.5890000000000002E-3</v>
      </c>
      <c r="K6783">
        <v>1013.929993</v>
      </c>
      <c r="L6783">
        <v>50.195819999999998</v>
      </c>
      <c r="W6783">
        <f t="shared" si="105"/>
        <v>52741.822786312281</v>
      </c>
    </row>
    <row r="6784" spans="1:23" x14ac:dyDescent="0.3">
      <c r="A6784">
        <v>821.56500000000005</v>
      </c>
      <c r="B6784">
        <v>2862.4499510000001</v>
      </c>
      <c r="C6784">
        <v>-50255.257812000003</v>
      </c>
      <c r="D6784">
        <v>15746.401367</v>
      </c>
      <c r="E6784">
        <v>-0.28190199999999999</v>
      </c>
      <c r="F6784">
        <v>9.9276630000000008</v>
      </c>
      <c r="G6784">
        <v>0.44613999999999998</v>
      </c>
      <c r="H6784">
        <v>-2.9574E-2</v>
      </c>
      <c r="I6784">
        <v>8.4599999999999996E-4</v>
      </c>
      <c r="J6784">
        <v>3.7230000000000002E-3</v>
      </c>
      <c r="K6784">
        <v>1013.929993</v>
      </c>
      <c r="L6784">
        <v>50.195819999999998</v>
      </c>
      <c r="W6784">
        <f t="shared" si="105"/>
        <v>52742.143618582922</v>
      </c>
    </row>
    <row r="6785" spans="1:23" x14ac:dyDescent="0.3">
      <c r="A6785">
        <v>821.57624999999996</v>
      </c>
      <c r="B6785">
        <v>2774.407471</v>
      </c>
      <c r="C6785">
        <v>-50250.84375</v>
      </c>
      <c r="D6785">
        <v>15696.894531</v>
      </c>
      <c r="E6785">
        <v>-0.275061</v>
      </c>
      <c r="F6785">
        <v>9.9343400000000006</v>
      </c>
      <c r="G6785">
        <v>0.44948399999999999</v>
      </c>
      <c r="H6785">
        <v>9.0469999999999995E-3</v>
      </c>
      <c r="I6785">
        <v>4.5139999999999998E-3</v>
      </c>
      <c r="J6785">
        <v>-8.3840000000000008E-3</v>
      </c>
      <c r="K6785">
        <v>1013.929993</v>
      </c>
      <c r="L6785">
        <v>50.195819999999998</v>
      </c>
      <c r="W6785">
        <f t="shared" si="105"/>
        <v>52718.470504363009</v>
      </c>
    </row>
    <row r="6786" spans="1:23" x14ac:dyDescent="0.3">
      <c r="A6786">
        <v>821.58749999999998</v>
      </c>
      <c r="B6786">
        <v>2842.326172</v>
      </c>
      <c r="C6786">
        <v>-50263.28125</v>
      </c>
      <c r="D6786">
        <v>15689.380859000001</v>
      </c>
      <c r="E6786">
        <v>-0.27988099999999999</v>
      </c>
      <c r="F6786">
        <v>9.9265819999999998</v>
      </c>
      <c r="G6786">
        <v>0.44801800000000003</v>
      </c>
      <c r="H6786">
        <v>6.4120999999999997E-2</v>
      </c>
      <c r="I6786">
        <v>1.1663E-2</v>
      </c>
      <c r="J6786">
        <v>-2.3643000000000001E-2</v>
      </c>
      <c r="K6786">
        <v>1013.929993</v>
      </c>
      <c r="L6786">
        <v>50.195819999999998</v>
      </c>
      <c r="W6786">
        <f t="shared" ref="W6786:W6849" si="106">SQRT((B6786)^2+(C6786)^2+(D6786)^2)</f>
        <v>52731.707082393921</v>
      </c>
    </row>
    <row r="6787" spans="1:23" x14ac:dyDescent="0.3">
      <c r="A6787">
        <v>821.59875</v>
      </c>
      <c r="B6787">
        <v>2823.5307619999999</v>
      </c>
      <c r="C6787">
        <v>-50258.960937000003</v>
      </c>
      <c r="D6787">
        <v>15604.864258</v>
      </c>
      <c r="E6787">
        <v>-0.28526800000000002</v>
      </c>
      <c r="F6787">
        <v>9.9394100000000005</v>
      </c>
      <c r="G6787">
        <v>0.44094</v>
      </c>
      <c r="H6787">
        <v>6.5639000000000003E-2</v>
      </c>
      <c r="I6787">
        <v>1.2026999999999999E-2</v>
      </c>
      <c r="J6787">
        <v>-2.2754E-2</v>
      </c>
      <c r="K6787">
        <v>1013.929993</v>
      </c>
      <c r="L6787">
        <v>50.195819999999998</v>
      </c>
      <c r="W6787">
        <f t="shared" si="106"/>
        <v>52701.492094071284</v>
      </c>
    </row>
    <row r="6788" spans="1:23" x14ac:dyDescent="0.3">
      <c r="A6788">
        <v>821.61</v>
      </c>
      <c r="B6788">
        <v>2824.5402829999998</v>
      </c>
      <c r="C6788">
        <v>-50250.828125</v>
      </c>
      <c r="D6788">
        <v>15698.842773</v>
      </c>
      <c r="E6788">
        <v>-0.26182699999999998</v>
      </c>
      <c r="F6788">
        <v>9.9251269999999998</v>
      </c>
      <c r="G6788">
        <v>0.43482599999999999</v>
      </c>
      <c r="H6788">
        <v>3.1019999999999999E-2</v>
      </c>
      <c r="I6788">
        <v>9.4590000000000004E-3</v>
      </c>
      <c r="J6788">
        <v>-1.3239000000000001E-2</v>
      </c>
      <c r="K6788">
        <v>1013.940002</v>
      </c>
      <c r="L6788">
        <v>50.190936999999998</v>
      </c>
      <c r="W6788">
        <f t="shared" si="106"/>
        <v>52721.697805267569</v>
      </c>
    </row>
    <row r="6789" spans="1:23" x14ac:dyDescent="0.3">
      <c r="A6789">
        <v>821.62125000000003</v>
      </c>
      <c r="B6789">
        <v>2765.345703</v>
      </c>
      <c r="C6789">
        <v>-50301.027344000002</v>
      </c>
      <c r="D6789">
        <v>15637.669921999999</v>
      </c>
      <c r="E6789">
        <v>-0.26649800000000001</v>
      </c>
      <c r="F6789">
        <v>9.9321859999999997</v>
      </c>
      <c r="G6789">
        <v>0.44267000000000001</v>
      </c>
      <c r="H6789">
        <v>-1.1383000000000001E-2</v>
      </c>
      <c r="I6789">
        <v>4.7359999999999998E-3</v>
      </c>
      <c r="J6789">
        <v>-9.1533249999999996E-5</v>
      </c>
      <c r="K6789">
        <v>1013.940002</v>
      </c>
      <c r="L6789">
        <v>50.190936999999998</v>
      </c>
      <c r="W6789">
        <f t="shared" si="106"/>
        <v>52748.243660887514</v>
      </c>
    </row>
    <row r="6790" spans="1:23" x14ac:dyDescent="0.3">
      <c r="A6790">
        <v>821.63250000000005</v>
      </c>
      <c r="B6790">
        <v>2746.685547</v>
      </c>
      <c r="C6790">
        <v>-50245.460937000003</v>
      </c>
      <c r="D6790">
        <v>15678.879883</v>
      </c>
      <c r="E6790">
        <v>-0.272648</v>
      </c>
      <c r="F6790">
        <v>9.9322149999999993</v>
      </c>
      <c r="G6790">
        <v>0.44998100000000002</v>
      </c>
      <c r="H6790">
        <v>-3.8663999999999997E-2</v>
      </c>
      <c r="I6790">
        <v>-2.05E-4</v>
      </c>
      <c r="J6790">
        <v>6.4089999999999998E-3</v>
      </c>
      <c r="K6790">
        <v>1013.940002</v>
      </c>
      <c r="L6790">
        <v>50.190936999999998</v>
      </c>
      <c r="W6790">
        <f t="shared" si="106"/>
        <v>52706.526167555698</v>
      </c>
    </row>
    <row r="6791" spans="1:23" x14ac:dyDescent="0.3">
      <c r="A6791">
        <v>821.64374999999995</v>
      </c>
      <c r="B6791">
        <v>2854.7509770000001</v>
      </c>
      <c r="C6791">
        <v>-50287.761719000002</v>
      </c>
      <c r="D6791">
        <v>15640.598633</v>
      </c>
      <c r="E6791">
        <v>-0.27337499999999998</v>
      </c>
      <c r="F6791">
        <v>9.9368160000000003</v>
      </c>
      <c r="G6791">
        <v>0.442606</v>
      </c>
      <c r="H6791">
        <v>-4.999E-3</v>
      </c>
      <c r="I6791">
        <v>5.0439999999999999E-3</v>
      </c>
      <c r="J6791">
        <v>-4.0270000000000002E-3</v>
      </c>
      <c r="K6791">
        <v>1013.940002</v>
      </c>
      <c r="L6791">
        <v>50.190936999999998</v>
      </c>
      <c r="W6791">
        <f t="shared" si="106"/>
        <v>52741.225881147337</v>
      </c>
    </row>
    <row r="6792" spans="1:23" x14ac:dyDescent="0.3">
      <c r="A6792">
        <v>821.65499999999997</v>
      </c>
      <c r="B6792">
        <v>2684.3876949999999</v>
      </c>
      <c r="C6792">
        <v>-50259.535155999998</v>
      </c>
      <c r="D6792">
        <v>15655.533203000001</v>
      </c>
      <c r="E6792">
        <v>-0.27800200000000003</v>
      </c>
      <c r="F6792">
        <v>9.9196399999999993</v>
      </c>
      <c r="G6792">
        <v>0.451594</v>
      </c>
      <c r="H6792">
        <v>4.1315999999999999E-2</v>
      </c>
      <c r="I6792">
        <v>1.0325000000000001E-2</v>
      </c>
      <c r="J6792">
        <v>-1.6792000000000001E-2</v>
      </c>
      <c r="K6792">
        <v>1013.940002</v>
      </c>
      <c r="L6792">
        <v>50.190936999999998</v>
      </c>
      <c r="W6792">
        <f t="shared" si="106"/>
        <v>52709.795401466916</v>
      </c>
    </row>
    <row r="6793" spans="1:23" x14ac:dyDescent="0.3">
      <c r="A6793">
        <v>821.66624999999999</v>
      </c>
      <c r="B6793">
        <v>2704.1232909999999</v>
      </c>
      <c r="C6793">
        <v>-50258.832030999998</v>
      </c>
      <c r="D6793">
        <v>15659.217773</v>
      </c>
      <c r="E6793">
        <v>-0.28646199999999999</v>
      </c>
      <c r="F6793">
        <v>9.9252059999999993</v>
      </c>
      <c r="G6793">
        <v>0.44458300000000001</v>
      </c>
      <c r="H6793">
        <v>6.6467999999999999E-2</v>
      </c>
      <c r="I6793">
        <v>1.2690999999999999E-2</v>
      </c>
      <c r="J6793">
        <v>-2.2790999999999999E-2</v>
      </c>
      <c r="K6793">
        <v>1013.940002</v>
      </c>
      <c r="L6793">
        <v>50.190936999999998</v>
      </c>
      <c r="W6793">
        <f t="shared" si="106"/>
        <v>52711.228226587918</v>
      </c>
    </row>
    <row r="6794" spans="1:23" x14ac:dyDescent="0.3">
      <c r="A6794">
        <v>821.67750000000001</v>
      </c>
      <c r="B6794">
        <v>2744.5808109999998</v>
      </c>
      <c r="C6794">
        <v>-50276.726562000003</v>
      </c>
      <c r="D6794">
        <v>15697.919921999999</v>
      </c>
      <c r="E6794">
        <v>-0.27893400000000002</v>
      </c>
      <c r="F6794">
        <v>9.9258290000000002</v>
      </c>
      <c r="G6794">
        <v>0.44486300000000001</v>
      </c>
      <c r="H6794">
        <v>4.4699000000000003E-2</v>
      </c>
      <c r="I6794">
        <v>8.9870000000000002E-3</v>
      </c>
      <c r="J6794">
        <v>-1.6888E-2</v>
      </c>
      <c r="K6794">
        <v>1013.940002</v>
      </c>
      <c r="L6794">
        <v>50.190936999999998</v>
      </c>
      <c r="W6794">
        <f t="shared" si="106"/>
        <v>52741.887030099242</v>
      </c>
    </row>
    <row r="6795" spans="1:23" x14ac:dyDescent="0.3">
      <c r="A6795">
        <v>821.68875000000003</v>
      </c>
      <c r="B6795">
        <v>2781.0625</v>
      </c>
      <c r="C6795">
        <v>-50249.097655999998</v>
      </c>
      <c r="D6795">
        <v>15730.446289</v>
      </c>
      <c r="E6795">
        <v>-0.27958899999999998</v>
      </c>
      <c r="F6795">
        <v>9.9276750000000007</v>
      </c>
      <c r="G6795">
        <v>0.44184800000000002</v>
      </c>
      <c r="H6795">
        <v>1.129E-3</v>
      </c>
      <c r="I6795">
        <v>5.1229999999999999E-3</v>
      </c>
      <c r="J6795">
        <v>-5.0879999999999996E-3</v>
      </c>
      <c r="K6795">
        <v>1013.940002</v>
      </c>
      <c r="L6795">
        <v>50.190936999999998</v>
      </c>
      <c r="W6795">
        <f t="shared" si="106"/>
        <v>52727.156801047451</v>
      </c>
    </row>
    <row r="6796" spans="1:23" x14ac:dyDescent="0.3">
      <c r="A6796">
        <v>821.7</v>
      </c>
      <c r="B6796">
        <v>2852.1376949999999</v>
      </c>
      <c r="C6796">
        <v>-50256.808594000002</v>
      </c>
      <c r="D6796">
        <v>15656.119140999999</v>
      </c>
      <c r="E6796">
        <v>-0.28081400000000001</v>
      </c>
      <c r="F6796">
        <v>9.9256899999999995</v>
      </c>
      <c r="G6796">
        <v>0.45039800000000002</v>
      </c>
      <c r="H6796">
        <v>-3.5496E-2</v>
      </c>
      <c r="I6796">
        <v>1.1540000000000001E-3</v>
      </c>
      <c r="J6796">
        <v>6.2589999999999998E-3</v>
      </c>
      <c r="K6796">
        <v>1013.929993</v>
      </c>
      <c r="L6796">
        <v>50.193474000000002</v>
      </c>
      <c r="W6796">
        <f t="shared" si="106"/>
        <v>52716.179357407709</v>
      </c>
    </row>
    <row r="6797" spans="1:23" x14ac:dyDescent="0.3">
      <c r="A6797">
        <v>821.71124999999995</v>
      </c>
      <c r="B6797">
        <v>2773.5646969999998</v>
      </c>
      <c r="C6797">
        <v>-50252.09375</v>
      </c>
      <c r="D6797">
        <v>15516.494140999999</v>
      </c>
      <c r="E6797">
        <v>-0.28594999999999998</v>
      </c>
      <c r="F6797">
        <v>9.9275880000000001</v>
      </c>
      <c r="G6797">
        <v>0.44626300000000002</v>
      </c>
      <c r="H6797">
        <v>-2.1055000000000001E-2</v>
      </c>
      <c r="I6797">
        <v>1.8910000000000001E-3</v>
      </c>
      <c r="J6797">
        <v>2.5300000000000002E-4</v>
      </c>
      <c r="K6797">
        <v>1013.929993</v>
      </c>
      <c r="L6797">
        <v>50.193474000000002</v>
      </c>
      <c r="W6797">
        <f t="shared" si="106"/>
        <v>52666.186285081632</v>
      </c>
    </row>
    <row r="6798" spans="1:23" x14ac:dyDescent="0.3">
      <c r="A6798">
        <v>821.72249999999997</v>
      </c>
      <c r="B6798">
        <v>2810.2763669999999</v>
      </c>
      <c r="C6798">
        <v>-50262.210937000003</v>
      </c>
      <c r="D6798">
        <v>15637.791992</v>
      </c>
      <c r="E6798">
        <v>-0.28034199999999998</v>
      </c>
      <c r="F6798">
        <v>9.9293879999999994</v>
      </c>
      <c r="G6798">
        <v>0.44864999999999999</v>
      </c>
      <c r="H6798">
        <v>2.4320000000000001E-2</v>
      </c>
      <c r="I6798">
        <v>7.613E-3</v>
      </c>
      <c r="J6798">
        <v>-1.2059E-2</v>
      </c>
      <c r="K6798">
        <v>1013.929993</v>
      </c>
      <c r="L6798">
        <v>50.193474000000002</v>
      </c>
      <c r="W6798">
        <f t="shared" si="106"/>
        <v>52713.641876837355</v>
      </c>
    </row>
    <row r="6799" spans="1:23" x14ac:dyDescent="0.3">
      <c r="A6799">
        <v>821.73374999999999</v>
      </c>
      <c r="B6799">
        <v>2764.3234859999998</v>
      </c>
      <c r="C6799">
        <v>-50274.800780999998</v>
      </c>
      <c r="D6799">
        <v>15478.305664</v>
      </c>
      <c r="E6799">
        <v>-0.279586</v>
      </c>
      <c r="F6799">
        <v>9.9268149999999995</v>
      </c>
      <c r="G6799">
        <v>0.44502199999999997</v>
      </c>
      <c r="H6799">
        <v>6.3199000000000005E-2</v>
      </c>
      <c r="I6799">
        <v>1.1981E-2</v>
      </c>
      <c r="J6799">
        <v>-2.2117000000000001E-2</v>
      </c>
      <c r="K6799">
        <v>1013.929993</v>
      </c>
      <c r="L6799">
        <v>50.193474000000002</v>
      </c>
      <c r="W6799">
        <f t="shared" si="106"/>
        <v>52676.133344548973</v>
      </c>
    </row>
    <row r="6800" spans="1:23" x14ac:dyDescent="0.3">
      <c r="A6800">
        <v>821.745</v>
      </c>
      <c r="B6800">
        <v>2839.3010250000002</v>
      </c>
      <c r="C6800">
        <v>-50256.535155999998</v>
      </c>
      <c r="D6800">
        <v>15637.716796999999</v>
      </c>
      <c r="E6800">
        <v>-0.28263100000000002</v>
      </c>
      <c r="F6800">
        <v>9.9304009999999998</v>
      </c>
      <c r="G6800">
        <v>0.44080200000000003</v>
      </c>
      <c r="H6800">
        <v>5.9895999999999998E-2</v>
      </c>
      <c r="I6800">
        <v>1.1975E-2</v>
      </c>
      <c r="J6800">
        <v>-1.9779000000000001E-2</v>
      </c>
      <c r="K6800">
        <v>1013.929993</v>
      </c>
      <c r="L6800">
        <v>50.193474000000002</v>
      </c>
      <c r="W6800">
        <f t="shared" si="106"/>
        <v>52709.763259001702</v>
      </c>
    </row>
    <row r="6801" spans="1:23" x14ac:dyDescent="0.3">
      <c r="A6801">
        <v>821.75625000000002</v>
      </c>
      <c r="B6801">
        <v>2722.344971</v>
      </c>
      <c r="C6801">
        <v>-50214.625</v>
      </c>
      <c r="D6801">
        <v>15509.705078000001</v>
      </c>
      <c r="E6801">
        <v>-0.27225899999999997</v>
      </c>
      <c r="F6801">
        <v>9.9251450000000006</v>
      </c>
      <c r="G6801">
        <v>0.44579000000000002</v>
      </c>
      <c r="H6801">
        <v>1.7177999999999999E-2</v>
      </c>
      <c r="I6801">
        <v>7.1180000000000002E-3</v>
      </c>
      <c r="J6801">
        <v>-9.6790000000000001E-3</v>
      </c>
      <c r="K6801">
        <v>1013.929993</v>
      </c>
      <c r="L6801">
        <v>50.193474000000002</v>
      </c>
      <c r="W6801">
        <f t="shared" si="106"/>
        <v>52625.760589641774</v>
      </c>
    </row>
    <row r="6802" spans="1:23" x14ac:dyDescent="0.3">
      <c r="A6802">
        <v>821.76750000000004</v>
      </c>
      <c r="B6802">
        <v>2774.633789</v>
      </c>
      <c r="C6802">
        <v>-50203.378905999998</v>
      </c>
      <c r="D6802">
        <v>15528.097656</v>
      </c>
      <c r="E6802">
        <v>-0.26636900000000002</v>
      </c>
      <c r="F6802">
        <v>9.9192180000000008</v>
      </c>
      <c r="G6802">
        <v>0.44119199999999997</v>
      </c>
      <c r="H6802">
        <v>-2.6716E-2</v>
      </c>
      <c r="I6802">
        <v>9.9500000000000001E-4</v>
      </c>
      <c r="J6802">
        <v>4.5240000000000002E-3</v>
      </c>
      <c r="K6802">
        <v>1013.929993</v>
      </c>
      <c r="L6802">
        <v>50.193474000000002</v>
      </c>
      <c r="W6802">
        <f t="shared" si="106"/>
        <v>52623.185603465128</v>
      </c>
    </row>
    <row r="6803" spans="1:23" x14ac:dyDescent="0.3">
      <c r="A6803">
        <v>821.77874999999995</v>
      </c>
      <c r="B6803">
        <v>2830.492432</v>
      </c>
      <c r="C6803">
        <v>-50237.464844000002</v>
      </c>
      <c r="D6803">
        <v>15718.650390999999</v>
      </c>
      <c r="E6803">
        <v>-0.270621</v>
      </c>
      <c r="F6803">
        <v>9.91526</v>
      </c>
      <c r="G6803">
        <v>0.44671499999999997</v>
      </c>
      <c r="H6803">
        <v>-3.6063999999999999E-2</v>
      </c>
      <c r="I6803">
        <v>-4.2200000000000001E-4</v>
      </c>
      <c r="J6803">
        <v>5.6340000000000001E-3</v>
      </c>
      <c r="K6803">
        <v>1013.929993</v>
      </c>
      <c r="L6803">
        <v>50.193474000000002</v>
      </c>
      <c r="W6803">
        <f t="shared" si="106"/>
        <v>52715.183120939924</v>
      </c>
    </row>
    <row r="6804" spans="1:23" x14ac:dyDescent="0.3">
      <c r="A6804">
        <v>821.79</v>
      </c>
      <c r="B6804">
        <v>2855.125732</v>
      </c>
      <c r="C6804">
        <v>-50250.074219000002</v>
      </c>
      <c r="D6804">
        <v>15575.250977</v>
      </c>
      <c r="E6804">
        <v>-0.27324100000000001</v>
      </c>
      <c r="F6804">
        <v>9.9177569999999999</v>
      </c>
      <c r="G6804">
        <v>0.452822</v>
      </c>
      <c r="H6804">
        <v>6.862E-3</v>
      </c>
      <c r="I6804">
        <v>5.0740000000000004E-3</v>
      </c>
      <c r="J6804">
        <v>-8.8380000000000004E-3</v>
      </c>
      <c r="K6804">
        <v>1013.929993</v>
      </c>
      <c r="L6804">
        <v>50.193474000000002</v>
      </c>
      <c r="W6804">
        <f t="shared" si="106"/>
        <v>52685.957758752724</v>
      </c>
    </row>
    <row r="6805" spans="1:23" x14ac:dyDescent="0.3">
      <c r="A6805">
        <v>821.80124999999998</v>
      </c>
      <c r="B6805">
        <v>2854.369385</v>
      </c>
      <c r="C6805">
        <v>-50254.9375</v>
      </c>
      <c r="D6805">
        <v>15698.754883</v>
      </c>
      <c r="E6805">
        <v>-0.275702</v>
      </c>
      <c r="F6805">
        <v>9.9264200000000002</v>
      </c>
      <c r="G6805">
        <v>0.44872000000000001</v>
      </c>
      <c r="H6805">
        <v>5.5299000000000001E-2</v>
      </c>
      <c r="I6805">
        <v>1.0940999999999999E-2</v>
      </c>
      <c r="J6805">
        <v>-2.1472000000000002E-2</v>
      </c>
      <c r="K6805">
        <v>1013.929993</v>
      </c>
      <c r="L6805">
        <v>50.190936999999998</v>
      </c>
      <c r="W6805">
        <f t="shared" si="106"/>
        <v>52727.19481056666</v>
      </c>
    </row>
    <row r="6806" spans="1:23" x14ac:dyDescent="0.3">
      <c r="A6806">
        <v>821.8125</v>
      </c>
      <c r="B6806">
        <v>2712.3576659999999</v>
      </c>
      <c r="C6806">
        <v>-50248.425780999998</v>
      </c>
      <c r="D6806">
        <v>15637.762694999999</v>
      </c>
      <c r="E6806">
        <v>-0.27040500000000001</v>
      </c>
      <c r="F6806">
        <v>9.9274430000000002</v>
      </c>
      <c r="G6806">
        <v>0.44400000000000001</v>
      </c>
      <c r="H6806">
        <v>6.7720000000000002E-2</v>
      </c>
      <c r="I6806">
        <v>1.2449E-2</v>
      </c>
      <c r="J6806">
        <v>-2.2807999999999998E-2</v>
      </c>
      <c r="K6806">
        <v>1013.929993</v>
      </c>
      <c r="L6806">
        <v>50.190936999999998</v>
      </c>
      <c r="W6806">
        <f t="shared" si="106"/>
        <v>52695.3584263558</v>
      </c>
    </row>
    <row r="6807" spans="1:23" x14ac:dyDescent="0.3">
      <c r="A6807">
        <v>821.82375000000002</v>
      </c>
      <c r="B6807">
        <v>2833.5451659999999</v>
      </c>
      <c r="C6807">
        <v>-50264.710937000003</v>
      </c>
      <c r="D6807">
        <v>15687.047852</v>
      </c>
      <c r="E6807">
        <v>-0.27280300000000002</v>
      </c>
      <c r="F6807">
        <v>9.9250360000000004</v>
      </c>
      <c r="G6807">
        <v>0.43418200000000001</v>
      </c>
      <c r="H6807">
        <v>3.8103999999999999E-2</v>
      </c>
      <c r="I6807">
        <v>9.2960000000000004E-3</v>
      </c>
      <c r="J6807">
        <v>-1.5678999999999998E-2</v>
      </c>
      <c r="K6807">
        <v>1013.929993</v>
      </c>
      <c r="L6807">
        <v>50.190936999999998</v>
      </c>
      <c r="W6807">
        <f t="shared" si="106"/>
        <v>52731.903190562611</v>
      </c>
    </row>
    <row r="6808" spans="1:23" x14ac:dyDescent="0.3">
      <c r="A6808">
        <v>821.83500000000004</v>
      </c>
      <c r="B6808">
        <v>2847.91626</v>
      </c>
      <c r="C6808">
        <v>-50265.589844000002</v>
      </c>
      <c r="D6808">
        <v>15468.09375</v>
      </c>
      <c r="E6808">
        <v>-0.27176699999999998</v>
      </c>
      <c r="F6808">
        <v>9.926831</v>
      </c>
      <c r="G6808">
        <v>0.43962099999999998</v>
      </c>
      <c r="H6808">
        <v>-1.3270000000000001E-2</v>
      </c>
      <c r="I6808">
        <v>4.0610000000000004E-3</v>
      </c>
      <c r="J6808">
        <v>-3.8900000000000002E-4</v>
      </c>
      <c r="K6808">
        <v>1013.929993</v>
      </c>
      <c r="L6808">
        <v>50.190936999999998</v>
      </c>
      <c r="W6808">
        <f t="shared" si="106"/>
        <v>52668.796014794163</v>
      </c>
    </row>
    <row r="6809" spans="1:23" x14ac:dyDescent="0.3">
      <c r="A6809">
        <v>821.84625000000005</v>
      </c>
      <c r="B6809">
        <v>2745.6647950000001</v>
      </c>
      <c r="C6809">
        <v>-50250.789062000003</v>
      </c>
      <c r="D6809">
        <v>15578.380859000001</v>
      </c>
      <c r="E6809">
        <v>-0.27702399999999999</v>
      </c>
      <c r="F6809">
        <v>9.9316610000000001</v>
      </c>
      <c r="G6809">
        <v>0.44567600000000002</v>
      </c>
      <c r="H6809">
        <v>-3.4294999999999999E-2</v>
      </c>
      <c r="I6809">
        <v>4.0700000000000003E-4</v>
      </c>
      <c r="J6809">
        <v>5.6800000000000002E-3</v>
      </c>
      <c r="K6809">
        <v>1013.929993</v>
      </c>
      <c r="L6809">
        <v>50.190936999999998</v>
      </c>
      <c r="W6809">
        <f t="shared" si="106"/>
        <v>52681.746617857869</v>
      </c>
    </row>
    <row r="6810" spans="1:23" x14ac:dyDescent="0.3">
      <c r="A6810">
        <v>821.85749999999996</v>
      </c>
      <c r="B6810">
        <v>2712.718018</v>
      </c>
      <c r="C6810">
        <v>-50244.128905999998</v>
      </c>
      <c r="D6810">
        <v>15765.814453000001</v>
      </c>
      <c r="E6810">
        <v>-0.26962900000000001</v>
      </c>
      <c r="F6810">
        <v>9.9237000000000002</v>
      </c>
      <c r="G6810">
        <v>0.448606</v>
      </c>
      <c r="H6810">
        <v>-8.9980000000000008E-3</v>
      </c>
      <c r="I6810">
        <v>3.7959999999999999E-3</v>
      </c>
      <c r="J6810">
        <v>-2.5799999999999998E-3</v>
      </c>
      <c r="K6810">
        <v>1013.929993</v>
      </c>
      <c r="L6810">
        <v>50.190936999999998</v>
      </c>
      <c r="W6810">
        <f t="shared" si="106"/>
        <v>52729.424744959528</v>
      </c>
    </row>
    <row r="6811" spans="1:23" x14ac:dyDescent="0.3">
      <c r="A6811">
        <v>821.86874999999998</v>
      </c>
      <c r="B6811">
        <v>2727.648193</v>
      </c>
      <c r="C6811">
        <v>-50254.726562000003</v>
      </c>
      <c r="D6811">
        <v>15648.510742</v>
      </c>
      <c r="E6811">
        <v>-0.27457100000000001</v>
      </c>
      <c r="F6811">
        <v>9.9253149999999994</v>
      </c>
      <c r="G6811">
        <v>0.447187</v>
      </c>
      <c r="H6811">
        <v>4.2514000000000003E-2</v>
      </c>
      <c r="I6811">
        <v>9.6699999999999998E-3</v>
      </c>
      <c r="J6811">
        <v>-1.7940000000000001E-2</v>
      </c>
      <c r="K6811">
        <v>1013.929993</v>
      </c>
      <c r="L6811">
        <v>50.190936999999998</v>
      </c>
      <c r="W6811">
        <f t="shared" si="106"/>
        <v>52705.345980542188</v>
      </c>
    </row>
    <row r="6812" spans="1:23" x14ac:dyDescent="0.3">
      <c r="A6812">
        <v>821.88</v>
      </c>
      <c r="B6812">
        <v>2842.2770999999998</v>
      </c>
      <c r="C6812">
        <v>-50223.152344000002</v>
      </c>
      <c r="D6812">
        <v>15632.084961</v>
      </c>
      <c r="E6812">
        <v>-0.275005</v>
      </c>
      <c r="F6812">
        <v>9.9385449999999995</v>
      </c>
      <c r="G6812">
        <v>0.44564100000000001</v>
      </c>
      <c r="H6812">
        <v>6.9836999999999996E-2</v>
      </c>
      <c r="I6812">
        <v>1.2952999999999999E-2</v>
      </c>
      <c r="J6812">
        <v>-2.3581000000000001E-2</v>
      </c>
      <c r="K6812">
        <v>1013.929993</v>
      </c>
      <c r="L6812">
        <v>50.190936999999998</v>
      </c>
      <c r="W6812">
        <f t="shared" si="106"/>
        <v>52676.424050135938</v>
      </c>
    </row>
    <row r="6813" spans="1:23" x14ac:dyDescent="0.3">
      <c r="A6813">
        <v>821.89125000000001</v>
      </c>
      <c r="B6813">
        <v>2912.141846</v>
      </c>
      <c r="C6813">
        <v>-50230.761719000002</v>
      </c>
      <c r="D6813">
        <v>15758.895508</v>
      </c>
      <c r="E6813">
        <v>-0.27809499999999998</v>
      </c>
      <c r="F6813">
        <v>9.9410329999999991</v>
      </c>
      <c r="G6813">
        <v>0.44728400000000001</v>
      </c>
      <c r="H6813">
        <v>5.5841000000000002E-2</v>
      </c>
      <c r="I6813">
        <v>1.145E-2</v>
      </c>
      <c r="J6813">
        <v>-2.0159E-2</v>
      </c>
      <c r="K6813">
        <v>1013.929993</v>
      </c>
      <c r="L6813">
        <v>50.190936999999998</v>
      </c>
      <c r="W6813">
        <f t="shared" si="106"/>
        <v>52725.25752079588</v>
      </c>
    </row>
    <row r="6814" spans="1:23" x14ac:dyDescent="0.3">
      <c r="A6814">
        <v>821.90250000000003</v>
      </c>
      <c r="B6814">
        <v>2889.5432129999999</v>
      </c>
      <c r="C6814">
        <v>-50238.507812000003</v>
      </c>
      <c r="D6814">
        <v>15625.537109000001</v>
      </c>
      <c r="E6814">
        <v>-0.27951700000000002</v>
      </c>
      <c r="F6814">
        <v>9.9361510000000006</v>
      </c>
      <c r="G6814">
        <v>0.435589</v>
      </c>
      <c r="H6814">
        <v>6.4120000000000002E-3</v>
      </c>
      <c r="I6814">
        <v>5.0359999999999997E-3</v>
      </c>
      <c r="J6814">
        <v>-6.3559999999999997E-3</v>
      </c>
      <c r="K6814">
        <v>1013.919983</v>
      </c>
      <c r="L6814">
        <v>50.193474000000002</v>
      </c>
      <c r="W6814">
        <f t="shared" si="106"/>
        <v>52691.693245718685</v>
      </c>
    </row>
    <row r="6815" spans="1:23" x14ac:dyDescent="0.3">
      <c r="A6815">
        <v>821.91375000000005</v>
      </c>
      <c r="B6815">
        <v>2771.2761230000001</v>
      </c>
      <c r="C6815">
        <v>-50273.53125</v>
      </c>
      <c r="D6815">
        <v>15625.039062</v>
      </c>
      <c r="E6815">
        <v>-0.26558100000000001</v>
      </c>
      <c r="F6815">
        <v>9.9408220000000007</v>
      </c>
      <c r="G6815">
        <v>0.43314999999999998</v>
      </c>
      <c r="H6815">
        <v>-3.1477999999999999E-2</v>
      </c>
      <c r="I6815">
        <v>1.062E-3</v>
      </c>
      <c r="J6815">
        <v>5.6259999999999999E-3</v>
      </c>
      <c r="K6815">
        <v>1013.919983</v>
      </c>
      <c r="L6815">
        <v>50.193474000000002</v>
      </c>
      <c r="W6815">
        <f t="shared" si="106"/>
        <v>52718.59028259066</v>
      </c>
    </row>
    <row r="6816" spans="1:23" x14ac:dyDescent="0.3">
      <c r="A6816">
        <v>821.92499999999995</v>
      </c>
      <c r="B6816">
        <v>2834.9514159999999</v>
      </c>
      <c r="C6816">
        <v>-50231.625</v>
      </c>
      <c r="D6816">
        <v>15658.797852</v>
      </c>
      <c r="E6816">
        <v>-0.27737699999999998</v>
      </c>
      <c r="F6816">
        <v>9.9292870000000004</v>
      </c>
      <c r="G6816">
        <v>0.43951899999999999</v>
      </c>
      <c r="H6816">
        <v>-2.7163E-2</v>
      </c>
      <c r="I6816">
        <v>1.3810000000000001E-3</v>
      </c>
      <c r="J6816">
        <v>3.7109999999999999E-3</v>
      </c>
      <c r="K6816">
        <v>1013.919983</v>
      </c>
      <c r="L6816">
        <v>50.193474000000002</v>
      </c>
      <c r="W6816">
        <f t="shared" si="106"/>
        <v>52692.039719880886</v>
      </c>
    </row>
    <row r="6817" spans="1:23" x14ac:dyDescent="0.3">
      <c r="A6817">
        <v>821.93624999999997</v>
      </c>
      <c r="B6817">
        <v>2713.0893550000001</v>
      </c>
      <c r="C6817">
        <v>-50260.742187000003</v>
      </c>
      <c r="D6817">
        <v>15427.555664</v>
      </c>
      <c r="E6817">
        <v>-0.26279200000000003</v>
      </c>
      <c r="F6817">
        <v>9.9351420000000008</v>
      </c>
      <c r="G6817">
        <v>0.44552199999999997</v>
      </c>
      <c r="H6817">
        <v>2.1576000000000001E-2</v>
      </c>
      <c r="I6817">
        <v>6.8820000000000001E-3</v>
      </c>
      <c r="J6817">
        <v>-1.2584E-2</v>
      </c>
      <c r="K6817">
        <v>1013.919983</v>
      </c>
      <c r="L6817">
        <v>50.193474000000002</v>
      </c>
      <c r="W6817">
        <f t="shared" si="106"/>
        <v>52645.15678390667</v>
      </c>
    </row>
    <row r="6818" spans="1:23" x14ac:dyDescent="0.3">
      <c r="A6818">
        <v>821.94749999999999</v>
      </c>
      <c r="B6818">
        <v>2825.576172</v>
      </c>
      <c r="C6818">
        <v>-50268.84375</v>
      </c>
      <c r="D6818">
        <v>15663.778319999999</v>
      </c>
      <c r="E6818">
        <v>-0.270924</v>
      </c>
      <c r="F6818">
        <v>9.9331180000000003</v>
      </c>
      <c r="G6818">
        <v>0.44296600000000003</v>
      </c>
      <c r="H6818">
        <v>5.9706000000000002E-2</v>
      </c>
      <c r="I6818">
        <v>1.2468E-2</v>
      </c>
      <c r="J6818">
        <v>-2.1225999999999998E-2</v>
      </c>
      <c r="K6818">
        <v>1013.919983</v>
      </c>
      <c r="L6818">
        <v>50.193474000000002</v>
      </c>
      <c r="W6818">
        <f t="shared" si="106"/>
        <v>52728.49783488801</v>
      </c>
    </row>
    <row r="6819" spans="1:23" x14ac:dyDescent="0.3">
      <c r="A6819">
        <v>821.95875000000001</v>
      </c>
      <c r="B6819">
        <v>2921.4709469999998</v>
      </c>
      <c r="C6819">
        <v>-50234.386719000002</v>
      </c>
      <c r="D6819">
        <v>15614.551758</v>
      </c>
      <c r="E6819">
        <v>-0.27260800000000002</v>
      </c>
      <c r="F6819">
        <v>9.9207409999999996</v>
      </c>
      <c r="G6819">
        <v>0.44530399999999998</v>
      </c>
      <c r="H6819">
        <v>6.5675999999999998E-2</v>
      </c>
      <c r="I6819">
        <v>1.2697999999999999E-2</v>
      </c>
      <c r="J6819">
        <v>-2.2114999999999999E-2</v>
      </c>
      <c r="K6819">
        <v>1013.919983</v>
      </c>
      <c r="L6819">
        <v>50.193474000000002</v>
      </c>
      <c r="W6819">
        <f t="shared" si="106"/>
        <v>52686.267927529938</v>
      </c>
    </row>
    <row r="6820" spans="1:23" x14ac:dyDescent="0.3">
      <c r="A6820">
        <v>821.97</v>
      </c>
      <c r="B6820">
        <v>2832.5339359999998</v>
      </c>
      <c r="C6820">
        <v>-50210.347655999998</v>
      </c>
      <c r="D6820">
        <v>15612.210937</v>
      </c>
      <c r="E6820">
        <v>-0.286331</v>
      </c>
      <c r="F6820">
        <v>9.9230769999999993</v>
      </c>
      <c r="G6820">
        <v>0.446102</v>
      </c>
      <c r="H6820">
        <v>2.8125000000000001E-2</v>
      </c>
      <c r="I6820">
        <v>8.345E-3</v>
      </c>
      <c r="J6820">
        <v>-1.2493000000000001E-2</v>
      </c>
      <c r="K6820">
        <v>1013.919983</v>
      </c>
      <c r="L6820">
        <v>50.193474000000002</v>
      </c>
      <c r="W6820">
        <f t="shared" si="106"/>
        <v>52657.795154909007</v>
      </c>
    </row>
    <row r="6821" spans="1:23" x14ac:dyDescent="0.3">
      <c r="A6821">
        <v>821.98125000000005</v>
      </c>
      <c r="B6821">
        <v>2849.2814939999998</v>
      </c>
      <c r="C6821">
        <v>-50241.0625</v>
      </c>
      <c r="D6821">
        <v>15691.994140999999</v>
      </c>
      <c r="E6821">
        <v>-0.28390300000000002</v>
      </c>
      <c r="F6821">
        <v>9.9166609999999995</v>
      </c>
      <c r="G6821">
        <v>0.44186999999999999</v>
      </c>
      <c r="H6821">
        <v>-2.0118E-2</v>
      </c>
      <c r="I6821">
        <v>3.058E-3</v>
      </c>
      <c r="J6821">
        <v>2.6080000000000001E-3</v>
      </c>
      <c r="K6821">
        <v>1013.919983</v>
      </c>
      <c r="L6821">
        <v>50.193474000000002</v>
      </c>
      <c r="W6821">
        <f t="shared" si="106"/>
        <v>52711.682256233631</v>
      </c>
    </row>
    <row r="6822" spans="1:23" x14ac:dyDescent="0.3">
      <c r="A6822">
        <v>821.99249999999995</v>
      </c>
      <c r="B6822">
        <v>2844.593018</v>
      </c>
      <c r="C6822">
        <v>-50245.296875</v>
      </c>
      <c r="D6822">
        <v>15578.266602</v>
      </c>
      <c r="E6822">
        <v>-0.26596900000000001</v>
      </c>
      <c r="F6822">
        <v>9.9152210000000007</v>
      </c>
      <c r="G6822">
        <v>0.44344</v>
      </c>
      <c r="H6822">
        <v>-3.5011E-2</v>
      </c>
      <c r="I6822">
        <v>1.7799999999999999E-4</v>
      </c>
      <c r="J6822">
        <v>6.4920000000000004E-3</v>
      </c>
      <c r="K6822">
        <v>1013.919983</v>
      </c>
      <c r="L6822">
        <v>50.193474000000002</v>
      </c>
      <c r="W6822">
        <f t="shared" si="106"/>
        <v>52681.723185730436</v>
      </c>
    </row>
    <row r="6823" spans="1:23" x14ac:dyDescent="0.3">
      <c r="A6823">
        <v>822.00374999999997</v>
      </c>
      <c r="B6823">
        <v>2793.4140619999998</v>
      </c>
      <c r="C6823">
        <v>-50263.4375</v>
      </c>
      <c r="D6823">
        <v>15673.542969</v>
      </c>
      <c r="E6823">
        <v>-0.26458900000000002</v>
      </c>
      <c r="F6823">
        <v>9.9206369999999993</v>
      </c>
      <c r="G6823">
        <v>0.45679700000000001</v>
      </c>
      <c r="H6823">
        <v>1.132E-3</v>
      </c>
      <c r="I6823">
        <v>5.2469999999999999E-3</v>
      </c>
      <c r="J6823">
        <v>-6.6410000000000002E-3</v>
      </c>
      <c r="K6823">
        <v>1013.919983</v>
      </c>
      <c r="L6823">
        <v>50.193474000000002</v>
      </c>
      <c r="W6823">
        <f t="shared" si="106"/>
        <v>52724.531867426522</v>
      </c>
    </row>
    <row r="6824" spans="1:23" x14ac:dyDescent="0.3">
      <c r="A6824">
        <v>822.01499999999999</v>
      </c>
      <c r="B6824">
        <v>2868.1281739999999</v>
      </c>
      <c r="C6824">
        <v>-50245.917969000002</v>
      </c>
      <c r="D6824">
        <v>15503.643555000001</v>
      </c>
      <c r="E6824">
        <v>-0.27278799999999997</v>
      </c>
      <c r="F6824">
        <v>9.9208250000000007</v>
      </c>
      <c r="G6824">
        <v>0.44480700000000001</v>
      </c>
      <c r="H6824">
        <v>5.5370000000000003E-2</v>
      </c>
      <c r="I6824">
        <v>1.1217E-2</v>
      </c>
      <c r="J6824">
        <v>-2.1713E-2</v>
      </c>
      <c r="K6824">
        <v>1013.919983</v>
      </c>
      <c r="L6824">
        <v>50.193474000000002</v>
      </c>
      <c r="W6824">
        <f t="shared" si="106"/>
        <v>52661.574181280062</v>
      </c>
    </row>
    <row r="6825" spans="1:23" x14ac:dyDescent="0.3">
      <c r="A6825">
        <v>822.02625</v>
      </c>
      <c r="B6825">
        <v>2815.8256839999999</v>
      </c>
      <c r="C6825">
        <v>-50261.542969000002</v>
      </c>
      <c r="D6825">
        <v>15688.125977</v>
      </c>
      <c r="E6825">
        <v>-0.26690999999999998</v>
      </c>
      <c r="F6825">
        <v>9.9185979999999994</v>
      </c>
      <c r="G6825">
        <v>0.44926100000000002</v>
      </c>
      <c r="H6825">
        <v>7.2472999999999996E-2</v>
      </c>
      <c r="I6825">
        <v>1.37E-2</v>
      </c>
      <c r="J6825">
        <v>-2.4001000000000001E-2</v>
      </c>
      <c r="K6825">
        <v>1013.919983</v>
      </c>
      <c r="L6825">
        <v>50.193474000000002</v>
      </c>
      <c r="W6825">
        <f t="shared" si="106"/>
        <v>52728.254973756993</v>
      </c>
    </row>
    <row r="6826" spans="1:23" x14ac:dyDescent="0.3">
      <c r="A6826">
        <v>822.03750000000002</v>
      </c>
      <c r="B6826">
        <v>2774.6528320000002</v>
      </c>
      <c r="C6826">
        <v>-50265.3125</v>
      </c>
      <c r="D6826">
        <v>15766.472656</v>
      </c>
      <c r="E6826">
        <v>-0.26394000000000001</v>
      </c>
      <c r="F6826">
        <v>9.9240159999999999</v>
      </c>
      <c r="G6826">
        <v>0.44123000000000001</v>
      </c>
      <c r="H6826">
        <v>4.1895000000000002E-2</v>
      </c>
      <c r="I6826">
        <v>1.008E-2</v>
      </c>
      <c r="J6826">
        <v>-1.7263000000000001E-2</v>
      </c>
      <c r="K6826">
        <v>1013.919983</v>
      </c>
      <c r="L6826">
        <v>50.193474000000002</v>
      </c>
      <c r="W6826">
        <f t="shared" si="106"/>
        <v>52753.028340306475</v>
      </c>
    </row>
    <row r="6827" spans="1:23" x14ac:dyDescent="0.3">
      <c r="A6827">
        <v>822.04875000000004</v>
      </c>
      <c r="B6827">
        <v>2789.4790039999998</v>
      </c>
      <c r="C6827">
        <v>-50282.226562000003</v>
      </c>
      <c r="D6827">
        <v>15766.902344</v>
      </c>
      <c r="E6827">
        <v>-0.27249600000000002</v>
      </c>
      <c r="F6827">
        <v>9.9322809999999997</v>
      </c>
      <c r="G6827">
        <v>0.45664300000000002</v>
      </c>
      <c r="H6827">
        <v>-7.7029999999999998E-3</v>
      </c>
      <c r="I6827">
        <v>3.9750000000000002E-3</v>
      </c>
      <c r="J6827">
        <v>-2.1350000000000002E-3</v>
      </c>
      <c r="K6827">
        <v>1013.919983</v>
      </c>
      <c r="L6827">
        <v>50.193474000000002</v>
      </c>
      <c r="W6827">
        <f t="shared" si="106"/>
        <v>52770.055056549711</v>
      </c>
    </row>
    <row r="6828" spans="1:23" x14ac:dyDescent="0.3">
      <c r="A6828">
        <v>822.06</v>
      </c>
      <c r="B6828">
        <v>2846.7646479999999</v>
      </c>
      <c r="C6828">
        <v>-50225.621094000002</v>
      </c>
      <c r="D6828">
        <v>15666.716796999999</v>
      </c>
      <c r="E6828">
        <v>-0.27664800000000001</v>
      </c>
      <c r="F6828">
        <v>9.9217980000000008</v>
      </c>
      <c r="G6828">
        <v>0.45020399999999999</v>
      </c>
      <c r="H6828">
        <v>-3.5593E-2</v>
      </c>
      <c r="I6828">
        <v>8.6600000000000002E-4</v>
      </c>
      <c r="J6828">
        <v>6.1609999999999998E-3</v>
      </c>
      <c r="K6828">
        <v>1013.919983</v>
      </c>
      <c r="L6828">
        <v>50.193474000000002</v>
      </c>
      <c r="W6828">
        <f t="shared" si="106"/>
        <v>52689.307249541271</v>
      </c>
    </row>
    <row r="6829" spans="1:23" x14ac:dyDescent="0.3">
      <c r="A6829">
        <v>822.07124999999996</v>
      </c>
      <c r="B6829">
        <v>2722.6987300000001</v>
      </c>
      <c r="C6829">
        <v>-50237.050780999998</v>
      </c>
      <c r="D6829">
        <v>15651.950194999999</v>
      </c>
      <c r="E6829">
        <v>-0.27386199999999999</v>
      </c>
      <c r="F6829">
        <v>9.9254510000000007</v>
      </c>
      <c r="G6829">
        <v>0.46043299999999998</v>
      </c>
      <c r="H6829">
        <v>-1.6913000000000001E-2</v>
      </c>
      <c r="I6829">
        <v>2.3140000000000001E-3</v>
      </c>
      <c r="J6829">
        <v>5.3300000000000005E-4</v>
      </c>
      <c r="K6829">
        <v>1013.919983</v>
      </c>
      <c r="L6829">
        <v>50.193474000000002</v>
      </c>
      <c r="W6829">
        <f t="shared" si="106"/>
        <v>52689.257960744486</v>
      </c>
    </row>
    <row r="6830" spans="1:23" x14ac:dyDescent="0.3">
      <c r="A6830">
        <v>822.08249999999998</v>
      </c>
      <c r="B6830">
        <v>2709.2036130000001</v>
      </c>
      <c r="C6830">
        <v>-50267.5625</v>
      </c>
      <c r="D6830">
        <v>15548.096680000001</v>
      </c>
      <c r="E6830">
        <v>-0.28267399999999998</v>
      </c>
      <c r="F6830">
        <v>9.9205279999999991</v>
      </c>
      <c r="G6830">
        <v>0.453928</v>
      </c>
      <c r="H6830">
        <v>3.4145000000000002E-2</v>
      </c>
      <c r="I6830">
        <v>8.8459999999999997E-3</v>
      </c>
      <c r="J6830">
        <v>-1.5402000000000001E-2</v>
      </c>
      <c r="K6830">
        <v>1013.919983</v>
      </c>
      <c r="L6830">
        <v>50.193474000000002</v>
      </c>
      <c r="W6830">
        <f t="shared" si="106"/>
        <v>52686.914260361897</v>
      </c>
    </row>
    <row r="6831" spans="1:23" x14ac:dyDescent="0.3">
      <c r="A6831">
        <v>822.09375</v>
      </c>
      <c r="B6831">
        <v>2814.1896969999998</v>
      </c>
      <c r="C6831">
        <v>-50245.976562000003</v>
      </c>
      <c r="D6831">
        <v>15599.189453000001</v>
      </c>
      <c r="E6831">
        <v>-0.27175300000000002</v>
      </c>
      <c r="F6831">
        <v>9.9285829999999997</v>
      </c>
      <c r="G6831">
        <v>0.44839099999999998</v>
      </c>
      <c r="H6831">
        <v>6.4216999999999996E-2</v>
      </c>
      <c r="I6831">
        <v>1.1934E-2</v>
      </c>
      <c r="J6831">
        <v>-2.2601E-2</v>
      </c>
      <c r="K6831">
        <v>1013.919983</v>
      </c>
      <c r="L6831">
        <v>50.193474000000002</v>
      </c>
      <c r="W6831">
        <f t="shared" si="106"/>
        <v>52686.929459879721</v>
      </c>
    </row>
    <row r="6832" spans="1:23" x14ac:dyDescent="0.3">
      <c r="A6832">
        <v>822.10500000000002</v>
      </c>
      <c r="B6832">
        <v>2722.2829590000001</v>
      </c>
      <c r="C6832">
        <v>-50276.6875</v>
      </c>
      <c r="D6832">
        <v>15657.211914</v>
      </c>
      <c r="E6832">
        <v>-0.27286700000000003</v>
      </c>
      <c r="F6832">
        <v>9.9217479999999991</v>
      </c>
      <c r="G6832">
        <v>0.444218</v>
      </c>
      <c r="H6832">
        <v>5.4711999999999997E-2</v>
      </c>
      <c r="I6832">
        <v>1.1767E-2</v>
      </c>
      <c r="J6832">
        <v>-1.9443999999999999E-2</v>
      </c>
      <c r="K6832">
        <v>1013.929993</v>
      </c>
      <c r="L6832">
        <v>50.193474000000002</v>
      </c>
      <c r="W6832">
        <f t="shared" si="106"/>
        <v>52728.592010420885</v>
      </c>
    </row>
    <row r="6833" spans="1:23" x14ac:dyDescent="0.3">
      <c r="A6833">
        <v>822.11625000000004</v>
      </c>
      <c r="B6833">
        <v>2750.2370609999998</v>
      </c>
      <c r="C6833">
        <v>-50201.460937000003</v>
      </c>
      <c r="D6833">
        <v>15520.581055000001</v>
      </c>
      <c r="E6833">
        <v>-0.26997700000000002</v>
      </c>
      <c r="F6833">
        <v>9.9181030000000003</v>
      </c>
      <c r="G6833">
        <v>0.438722</v>
      </c>
      <c r="H6833">
        <v>1.2122000000000001E-2</v>
      </c>
      <c r="I6833">
        <v>6.7809999999999997E-3</v>
      </c>
      <c r="J6833">
        <v>-8.6899999999999998E-3</v>
      </c>
      <c r="K6833">
        <v>1013.929993</v>
      </c>
      <c r="L6833">
        <v>50.193474000000002</v>
      </c>
      <c r="W6833">
        <f t="shared" si="106"/>
        <v>52617.857428687268</v>
      </c>
    </row>
    <row r="6834" spans="1:23" x14ac:dyDescent="0.3">
      <c r="A6834">
        <v>822.12750000000005</v>
      </c>
      <c r="B6834">
        <v>2725.3876949999999</v>
      </c>
      <c r="C6834">
        <v>-50231.066405999998</v>
      </c>
      <c r="D6834">
        <v>15762.091796999999</v>
      </c>
      <c r="E6834">
        <v>-0.27076600000000001</v>
      </c>
      <c r="F6834">
        <v>9.9208750000000006</v>
      </c>
      <c r="G6834">
        <v>0.44940400000000003</v>
      </c>
      <c r="H6834">
        <v>-3.0612E-2</v>
      </c>
      <c r="I6834">
        <v>1.727E-3</v>
      </c>
      <c r="J6834">
        <v>6.3769999999999999E-3</v>
      </c>
      <c r="K6834">
        <v>1013.929993</v>
      </c>
      <c r="L6834">
        <v>50.193474000000002</v>
      </c>
      <c r="W6834">
        <f t="shared" si="106"/>
        <v>52716.518361791437</v>
      </c>
    </row>
    <row r="6835" spans="1:23" x14ac:dyDescent="0.3">
      <c r="A6835">
        <v>822.13874999999996</v>
      </c>
      <c r="B6835">
        <v>2805.3312989999999</v>
      </c>
      <c r="C6835">
        <v>-50268.710937000003</v>
      </c>
      <c r="D6835">
        <v>15730.852539</v>
      </c>
      <c r="E6835">
        <v>-0.28658099999999997</v>
      </c>
      <c r="F6835">
        <v>9.9294069999999994</v>
      </c>
      <c r="G6835">
        <v>0.44131700000000001</v>
      </c>
      <c r="H6835">
        <v>-3.1210999999999999E-2</v>
      </c>
      <c r="I6835">
        <v>1.031E-3</v>
      </c>
      <c r="J6835">
        <v>4.5149999999999999E-3</v>
      </c>
      <c r="K6835">
        <v>1013.929993</v>
      </c>
      <c r="L6835">
        <v>50.193474000000002</v>
      </c>
      <c r="W6835">
        <f t="shared" si="106"/>
        <v>52747.254948182614</v>
      </c>
    </row>
    <row r="6836" spans="1:23" x14ac:dyDescent="0.3">
      <c r="A6836">
        <v>822.15</v>
      </c>
      <c r="B6836">
        <v>2808.2126459999999</v>
      </c>
      <c r="C6836">
        <v>-50221.539062000003</v>
      </c>
      <c r="D6836">
        <v>15656.752930000001</v>
      </c>
      <c r="E6836">
        <v>-0.29129899999999997</v>
      </c>
      <c r="F6836">
        <v>9.9197880000000005</v>
      </c>
      <c r="G6836">
        <v>0.44844800000000001</v>
      </c>
      <c r="H6836">
        <v>1.2794E-2</v>
      </c>
      <c r="I6836">
        <v>6.9210000000000001E-3</v>
      </c>
      <c r="J6836">
        <v>-9.5090000000000001E-3</v>
      </c>
      <c r="K6836">
        <v>1013.929993</v>
      </c>
      <c r="L6836">
        <v>50.193474000000002</v>
      </c>
      <c r="W6836">
        <f t="shared" si="106"/>
        <v>52680.38492961313</v>
      </c>
    </row>
    <row r="6837" spans="1:23" x14ac:dyDescent="0.3">
      <c r="A6837">
        <v>822.16125</v>
      </c>
      <c r="B6837">
        <v>2868.5573730000001</v>
      </c>
      <c r="C6837">
        <v>-50283.941405999998</v>
      </c>
      <c r="D6837">
        <v>15555.694336</v>
      </c>
      <c r="E6837">
        <v>-0.27860400000000002</v>
      </c>
      <c r="F6837">
        <v>9.9288329999999991</v>
      </c>
      <c r="G6837">
        <v>0.43009700000000001</v>
      </c>
      <c r="H6837">
        <v>6.1630999999999998E-2</v>
      </c>
      <c r="I6837">
        <v>1.1403E-2</v>
      </c>
      <c r="J6837">
        <v>-2.3331000000000001E-2</v>
      </c>
      <c r="K6837">
        <v>1013.929993</v>
      </c>
      <c r="L6837">
        <v>50.193474000000002</v>
      </c>
      <c r="W6837">
        <f t="shared" si="106"/>
        <v>52713.214766311648</v>
      </c>
    </row>
    <row r="6838" spans="1:23" x14ac:dyDescent="0.3">
      <c r="A6838">
        <v>822.17250000000001</v>
      </c>
      <c r="B6838">
        <v>2856.0666500000002</v>
      </c>
      <c r="C6838">
        <v>-50257.953125</v>
      </c>
      <c r="D6838">
        <v>15564.941406</v>
      </c>
      <c r="E6838">
        <v>-0.280059</v>
      </c>
      <c r="F6838">
        <v>9.9258860000000002</v>
      </c>
      <c r="G6838">
        <v>0.442583</v>
      </c>
      <c r="H6838">
        <v>6.6864999999999994E-2</v>
      </c>
      <c r="I6838">
        <v>1.2239E-2</v>
      </c>
      <c r="J6838">
        <v>-2.1839000000000001E-2</v>
      </c>
      <c r="K6838">
        <v>1013.929993</v>
      </c>
      <c r="L6838">
        <v>50.193474000000002</v>
      </c>
      <c r="W6838">
        <f t="shared" si="106"/>
        <v>52690.477033294665</v>
      </c>
    </row>
    <row r="6839" spans="1:23" x14ac:dyDescent="0.3">
      <c r="A6839">
        <v>822.18375000000003</v>
      </c>
      <c r="B6839">
        <v>2793.9838869999999</v>
      </c>
      <c r="C6839">
        <v>-50232.941405999998</v>
      </c>
      <c r="D6839">
        <v>15542.933594</v>
      </c>
      <c r="E6839">
        <v>-0.282142</v>
      </c>
      <c r="F6839">
        <v>9.9290450000000003</v>
      </c>
      <c r="G6839">
        <v>0.45513599999999999</v>
      </c>
      <c r="H6839">
        <v>2.9871999999999999E-2</v>
      </c>
      <c r="I6839">
        <v>8.7130000000000003E-3</v>
      </c>
      <c r="J6839">
        <v>-1.3377E-2</v>
      </c>
      <c r="K6839">
        <v>1013.929993</v>
      </c>
      <c r="L6839">
        <v>50.193474000000002</v>
      </c>
      <c r="W6839">
        <f t="shared" si="106"/>
        <v>52656.78999869759</v>
      </c>
    </row>
    <row r="6840" spans="1:23" x14ac:dyDescent="0.3">
      <c r="A6840">
        <v>822.19500000000005</v>
      </c>
      <c r="B6840">
        <v>2873.4035640000002</v>
      </c>
      <c r="C6840">
        <v>-50244.066405999998</v>
      </c>
      <c r="D6840">
        <v>15801.900390999999</v>
      </c>
      <c r="E6840">
        <v>-0.27998600000000001</v>
      </c>
      <c r="F6840">
        <v>9.9281410000000001</v>
      </c>
      <c r="G6840">
        <v>0.44832</v>
      </c>
      <c r="H6840">
        <v>-1.9494000000000001E-2</v>
      </c>
      <c r="I6840">
        <v>3.4299999999999999E-3</v>
      </c>
      <c r="J6840">
        <v>1.518E-3</v>
      </c>
      <c r="K6840">
        <v>1013.929993</v>
      </c>
      <c r="L6840">
        <v>50.193474000000002</v>
      </c>
      <c r="W6840">
        <f t="shared" si="106"/>
        <v>52748.674988280334</v>
      </c>
    </row>
    <row r="6841" spans="1:23" x14ac:dyDescent="0.3">
      <c r="A6841">
        <v>822.20624999999995</v>
      </c>
      <c r="B6841">
        <v>2794.235107</v>
      </c>
      <c r="C6841">
        <v>-50261.335937000003</v>
      </c>
      <c r="D6841">
        <v>15740.050781</v>
      </c>
      <c r="E6841">
        <v>-0.27785500000000002</v>
      </c>
      <c r="F6841">
        <v>9.9305240000000001</v>
      </c>
      <c r="G6841">
        <v>0.43421199999999999</v>
      </c>
      <c r="H6841">
        <v>-3.5846999999999997E-2</v>
      </c>
      <c r="I6841">
        <v>7.6000000000000004E-4</v>
      </c>
      <c r="J6841">
        <v>6.2179999999999996E-3</v>
      </c>
      <c r="K6841">
        <v>1013.969971</v>
      </c>
      <c r="L6841">
        <v>50.198162000000004</v>
      </c>
      <c r="W6841">
        <f t="shared" si="106"/>
        <v>52742.381806225036</v>
      </c>
    </row>
    <row r="6842" spans="1:23" x14ac:dyDescent="0.3">
      <c r="A6842">
        <v>822.21749999999997</v>
      </c>
      <c r="B6842">
        <v>2751.4243160000001</v>
      </c>
      <c r="C6842">
        <v>-50255.476562000003</v>
      </c>
      <c r="D6842">
        <v>15697.40625</v>
      </c>
      <c r="E6842">
        <v>-0.27985199999999999</v>
      </c>
      <c r="F6842">
        <v>9.919022</v>
      </c>
      <c r="G6842">
        <v>0.43737599999999999</v>
      </c>
      <c r="H6842">
        <v>-3.0339999999999998E-3</v>
      </c>
      <c r="I6842">
        <v>4.5469999999999998E-3</v>
      </c>
      <c r="J6842">
        <v>-4.1910000000000003E-3</v>
      </c>
      <c r="K6842">
        <v>1013.969971</v>
      </c>
      <c r="L6842">
        <v>50.198162000000004</v>
      </c>
      <c r="W6842">
        <f t="shared" si="106"/>
        <v>52721.834406799113</v>
      </c>
    </row>
    <row r="6843" spans="1:23" x14ac:dyDescent="0.3">
      <c r="A6843">
        <v>822.22874999999999</v>
      </c>
      <c r="B6843">
        <v>2821.430664</v>
      </c>
      <c r="C6843">
        <v>-50271.605469000002</v>
      </c>
      <c r="D6843">
        <v>15756.286133</v>
      </c>
      <c r="E6843">
        <v>-0.28300599999999998</v>
      </c>
      <c r="F6843">
        <v>9.9212930000000004</v>
      </c>
      <c r="G6843">
        <v>0.44723299999999999</v>
      </c>
      <c r="H6843">
        <v>4.3980999999999999E-2</v>
      </c>
      <c r="I6843">
        <v>1.0373E-2</v>
      </c>
      <c r="J6843">
        <v>-1.8796E-2</v>
      </c>
      <c r="K6843">
        <v>1013.969971</v>
      </c>
      <c r="L6843">
        <v>50.198162000000004</v>
      </c>
      <c r="W6843">
        <f t="shared" si="106"/>
        <v>52758.4622608309</v>
      </c>
    </row>
    <row r="6844" spans="1:23" x14ac:dyDescent="0.3">
      <c r="A6844">
        <v>822.24</v>
      </c>
      <c r="B6844">
        <v>2721.6210940000001</v>
      </c>
      <c r="C6844">
        <v>-50294.839844000002</v>
      </c>
      <c r="D6844">
        <v>15615.756836</v>
      </c>
      <c r="E6844">
        <v>-0.26986300000000002</v>
      </c>
      <c r="F6844">
        <v>9.9243649999999999</v>
      </c>
      <c r="G6844">
        <v>0.44744800000000001</v>
      </c>
      <c r="H6844">
        <v>7.1444999999999995E-2</v>
      </c>
      <c r="I6844">
        <v>1.3155E-2</v>
      </c>
      <c r="J6844">
        <v>-2.4538000000000001E-2</v>
      </c>
      <c r="K6844">
        <v>1013.969971</v>
      </c>
      <c r="L6844">
        <v>50.198162000000004</v>
      </c>
      <c r="W6844">
        <f t="shared" si="106"/>
        <v>52733.57562193177</v>
      </c>
    </row>
    <row r="6845" spans="1:23" x14ac:dyDescent="0.3">
      <c r="A6845">
        <v>822.25125000000003</v>
      </c>
      <c r="B6845">
        <v>2813.0346679999998</v>
      </c>
      <c r="C6845">
        <v>-50275.984375</v>
      </c>
      <c r="D6845">
        <v>15634.749023</v>
      </c>
      <c r="E6845">
        <v>-0.27118799999999998</v>
      </c>
      <c r="F6845">
        <v>9.9272639999999992</v>
      </c>
      <c r="G6845">
        <v>0.44579400000000002</v>
      </c>
      <c r="H6845">
        <v>4.5622999999999997E-2</v>
      </c>
      <c r="I6845">
        <v>1.0493000000000001E-2</v>
      </c>
      <c r="J6845">
        <v>-1.7439E-2</v>
      </c>
      <c r="K6845">
        <v>1013.969971</v>
      </c>
      <c r="L6845">
        <v>50.198162000000004</v>
      </c>
      <c r="W6845">
        <f t="shared" si="106"/>
        <v>52726.019629124414</v>
      </c>
    </row>
    <row r="6846" spans="1:23" x14ac:dyDescent="0.3">
      <c r="A6846">
        <v>822.26250000000005</v>
      </c>
      <c r="B6846">
        <v>2898.938721</v>
      </c>
      <c r="C6846">
        <v>-50261.050780999998</v>
      </c>
      <c r="D6846">
        <v>15606.747069999999</v>
      </c>
      <c r="E6846">
        <v>-0.272648</v>
      </c>
      <c r="F6846">
        <v>9.9226799999999997</v>
      </c>
      <c r="G6846">
        <v>0.43975900000000001</v>
      </c>
      <c r="H6846">
        <v>-4.4900000000000002E-4</v>
      </c>
      <c r="I6846">
        <v>4.7200000000000002E-3</v>
      </c>
      <c r="J6846">
        <v>-4.1929999999999997E-3</v>
      </c>
      <c r="K6846">
        <v>1013.969971</v>
      </c>
      <c r="L6846">
        <v>50.198162000000004</v>
      </c>
      <c r="W6846">
        <f t="shared" si="106"/>
        <v>52708.136235550272</v>
      </c>
    </row>
    <row r="6847" spans="1:23" x14ac:dyDescent="0.3">
      <c r="A6847">
        <v>822.27374999999995</v>
      </c>
      <c r="B6847">
        <v>2888.4497070000002</v>
      </c>
      <c r="C6847">
        <v>-50238.402344000002</v>
      </c>
      <c r="D6847">
        <v>15602.099609000001</v>
      </c>
      <c r="E6847">
        <v>-0.27374399999999999</v>
      </c>
      <c r="F6847">
        <v>9.9255150000000008</v>
      </c>
      <c r="G6847">
        <v>0.44249500000000003</v>
      </c>
      <c r="H6847">
        <v>-3.4211999999999999E-2</v>
      </c>
      <c r="I6847">
        <v>6.0400000000000004E-4</v>
      </c>
      <c r="J6847">
        <v>6.5360000000000001E-3</v>
      </c>
      <c r="K6847">
        <v>1013.969971</v>
      </c>
      <c r="L6847">
        <v>50.198162000000004</v>
      </c>
      <c r="W6847">
        <f t="shared" si="106"/>
        <v>52684.587157883769</v>
      </c>
    </row>
    <row r="6848" spans="1:23" x14ac:dyDescent="0.3">
      <c r="A6848">
        <v>822.28499999999997</v>
      </c>
      <c r="B6848">
        <v>2791.445068</v>
      </c>
      <c r="C6848">
        <v>-50244.527344000002</v>
      </c>
      <c r="D6848">
        <v>15651.272461</v>
      </c>
      <c r="E6848">
        <v>-0.28704099999999999</v>
      </c>
      <c r="F6848">
        <v>9.9338639999999998</v>
      </c>
      <c r="G6848">
        <v>0.45495099999999999</v>
      </c>
      <c r="H6848">
        <v>-2.2037999999999999E-2</v>
      </c>
      <c r="I6848">
        <v>2.297E-3</v>
      </c>
      <c r="J6848">
        <v>1.5560000000000001E-3</v>
      </c>
      <c r="K6848">
        <v>1013.969971</v>
      </c>
      <c r="L6848">
        <v>50.198162000000004</v>
      </c>
      <c r="W6848">
        <f t="shared" si="106"/>
        <v>52699.782003705506</v>
      </c>
    </row>
    <row r="6849" spans="1:23" x14ac:dyDescent="0.3">
      <c r="A6849">
        <v>822.29624999999999</v>
      </c>
      <c r="B6849">
        <v>2845.0964359999998</v>
      </c>
      <c r="C6849">
        <v>-50252.605469000002</v>
      </c>
      <c r="D6849">
        <v>15710.737305000001</v>
      </c>
      <c r="E6849">
        <v>-0.28095300000000001</v>
      </c>
      <c r="F6849">
        <v>9.9195329999999995</v>
      </c>
      <c r="G6849">
        <v>0.44197999999999998</v>
      </c>
      <c r="H6849">
        <v>2.2158000000000001E-2</v>
      </c>
      <c r="I6849">
        <v>6.6990000000000001E-3</v>
      </c>
      <c r="J6849">
        <v>-1.2517E-2</v>
      </c>
      <c r="K6849">
        <v>1013.969971</v>
      </c>
      <c r="L6849">
        <v>50.198162000000004</v>
      </c>
      <c r="W6849">
        <f t="shared" si="106"/>
        <v>52728.039948587386</v>
      </c>
    </row>
    <row r="6850" spans="1:23" x14ac:dyDescent="0.3">
      <c r="A6850">
        <v>822.3075</v>
      </c>
      <c r="B6850">
        <v>2724.8227539999998</v>
      </c>
      <c r="C6850">
        <v>-50262.75</v>
      </c>
      <c r="D6850">
        <v>15747.570312</v>
      </c>
      <c r="E6850">
        <v>-0.27773799999999998</v>
      </c>
      <c r="F6850">
        <v>9.9233019999999996</v>
      </c>
      <c r="G6850">
        <v>0.43864599999999998</v>
      </c>
      <c r="H6850">
        <v>6.3908999999999994E-2</v>
      </c>
      <c r="I6850">
        <v>1.1769E-2</v>
      </c>
      <c r="J6850">
        <v>-2.3029000000000001E-2</v>
      </c>
      <c r="K6850">
        <v>1013.959961</v>
      </c>
      <c r="L6850">
        <v>50.198162000000004</v>
      </c>
      <c r="W6850">
        <f t="shared" ref="W6850:W6913" si="107">SQRT((B6850)^2+(C6850)^2+(D6850)^2)</f>
        <v>52742.342262499114</v>
      </c>
    </row>
    <row r="6851" spans="1:23" x14ac:dyDescent="0.3">
      <c r="A6851">
        <v>822.31875000000002</v>
      </c>
      <c r="B6851">
        <v>2758.0349120000001</v>
      </c>
      <c r="C6851">
        <v>-50247.535155999998</v>
      </c>
      <c r="D6851">
        <v>15717.341796999999</v>
      </c>
      <c r="E6851">
        <v>-0.27116699999999999</v>
      </c>
      <c r="F6851">
        <v>9.9202670000000008</v>
      </c>
      <c r="G6851">
        <v>0.43887500000000002</v>
      </c>
      <c r="H6851">
        <v>6.0470999999999997E-2</v>
      </c>
      <c r="I6851">
        <v>1.2718E-2</v>
      </c>
      <c r="J6851">
        <v>-2.0514000000000001E-2</v>
      </c>
      <c r="K6851">
        <v>1013.959961</v>
      </c>
      <c r="L6851">
        <v>50.198162000000004</v>
      </c>
      <c r="W6851">
        <f t="shared" si="107"/>
        <v>52720.54987377303</v>
      </c>
    </row>
    <row r="6852" spans="1:23" x14ac:dyDescent="0.3">
      <c r="A6852">
        <v>822.33</v>
      </c>
      <c r="B6852">
        <v>2763.8623050000001</v>
      </c>
      <c r="C6852">
        <v>-50249.824219000002</v>
      </c>
      <c r="D6852">
        <v>15672.370117</v>
      </c>
      <c r="E6852">
        <v>-0.27604600000000001</v>
      </c>
      <c r="F6852">
        <v>9.9184129999999993</v>
      </c>
      <c r="G6852">
        <v>0.444216</v>
      </c>
      <c r="H6852">
        <v>1.7631000000000001E-2</v>
      </c>
      <c r="I6852">
        <v>7.7409999999999996E-3</v>
      </c>
      <c r="J6852">
        <v>-9.0299999999999998E-3</v>
      </c>
      <c r="K6852">
        <v>1013.959961</v>
      </c>
      <c r="L6852">
        <v>50.198162000000004</v>
      </c>
      <c r="W6852">
        <f t="shared" si="107"/>
        <v>52709.64763651559</v>
      </c>
    </row>
    <row r="6853" spans="1:23" x14ac:dyDescent="0.3">
      <c r="A6853">
        <v>822.34124999999995</v>
      </c>
      <c r="B6853">
        <v>2840.733643</v>
      </c>
      <c r="C6853">
        <v>-50259.988280999998</v>
      </c>
      <c r="D6853">
        <v>15619.125</v>
      </c>
      <c r="E6853">
        <v>-0.27481800000000001</v>
      </c>
      <c r="F6853">
        <v>9.9271659999999997</v>
      </c>
      <c r="G6853">
        <v>0.44511400000000001</v>
      </c>
      <c r="H6853">
        <v>-2.4820999999999999E-2</v>
      </c>
      <c r="I6853">
        <v>2.6949999999999999E-3</v>
      </c>
      <c r="J6853">
        <v>4.0959999999999998E-3</v>
      </c>
      <c r="K6853">
        <v>1013.959961</v>
      </c>
      <c r="L6853">
        <v>50.198162000000004</v>
      </c>
      <c r="W6853">
        <f t="shared" si="107"/>
        <v>52707.620468034358</v>
      </c>
    </row>
    <row r="6854" spans="1:23" x14ac:dyDescent="0.3">
      <c r="A6854">
        <v>822.35249999999996</v>
      </c>
      <c r="B6854">
        <v>2803.3286130000001</v>
      </c>
      <c r="C6854">
        <v>-50257.015625</v>
      </c>
      <c r="D6854">
        <v>15546.671875</v>
      </c>
      <c r="E6854">
        <v>-0.27954200000000001</v>
      </c>
      <c r="F6854">
        <v>9.9154959999999992</v>
      </c>
      <c r="G6854">
        <v>0.44300499999999998</v>
      </c>
      <c r="H6854">
        <v>-3.5836E-2</v>
      </c>
      <c r="I6854">
        <v>4.3800000000000002E-4</v>
      </c>
      <c r="J6854">
        <v>6.3200000000000001E-3</v>
      </c>
      <c r="K6854">
        <v>1013.959961</v>
      </c>
      <c r="L6854">
        <v>50.198162000000004</v>
      </c>
      <c r="W6854">
        <f t="shared" si="107"/>
        <v>52681.356068659385</v>
      </c>
    </row>
    <row r="6855" spans="1:23" x14ac:dyDescent="0.3">
      <c r="A6855">
        <v>822.36374999999998</v>
      </c>
      <c r="B6855">
        <v>2875.7802729999999</v>
      </c>
      <c r="C6855">
        <v>-50237.804687000003</v>
      </c>
      <c r="D6855">
        <v>15490.158203000001</v>
      </c>
      <c r="E6855">
        <v>-0.29061900000000002</v>
      </c>
      <c r="F6855">
        <v>9.9197050000000004</v>
      </c>
      <c r="G6855">
        <v>0.442664</v>
      </c>
      <c r="H6855">
        <v>3.8279999999999998E-3</v>
      </c>
      <c r="I6855">
        <v>5.8919999999999997E-3</v>
      </c>
      <c r="J6855">
        <v>-6.7809999999999997E-3</v>
      </c>
      <c r="K6855">
        <v>1013.959961</v>
      </c>
      <c r="L6855">
        <v>50.198162000000004</v>
      </c>
      <c r="W6855">
        <f t="shared" si="107"/>
        <v>52650.281415218509</v>
      </c>
    </row>
    <row r="6856" spans="1:23" x14ac:dyDescent="0.3">
      <c r="A6856">
        <v>822.375</v>
      </c>
      <c r="B6856">
        <v>2842.0908199999999</v>
      </c>
      <c r="C6856">
        <v>-50233.910155999998</v>
      </c>
      <c r="D6856">
        <v>15654.958984000001</v>
      </c>
      <c r="E6856">
        <v>-0.27804000000000001</v>
      </c>
      <c r="F6856">
        <v>9.9296760000000006</v>
      </c>
      <c r="G6856">
        <v>0.44292599999999999</v>
      </c>
      <c r="H6856">
        <v>5.1722999999999998E-2</v>
      </c>
      <c r="I6856">
        <v>1.0884E-2</v>
      </c>
      <c r="J6856">
        <v>-2.0621E-2</v>
      </c>
      <c r="K6856">
        <v>1013.959961</v>
      </c>
      <c r="L6856">
        <v>50.198162000000004</v>
      </c>
      <c r="W6856">
        <f t="shared" si="107"/>
        <v>52693.462123691686</v>
      </c>
    </row>
    <row r="6857" spans="1:23" x14ac:dyDescent="0.3">
      <c r="A6857">
        <v>822.38625000000002</v>
      </c>
      <c r="B6857">
        <v>2872.6647950000001</v>
      </c>
      <c r="C6857">
        <v>-50243.457030999998</v>
      </c>
      <c r="D6857">
        <v>15713.058594</v>
      </c>
      <c r="E6857">
        <v>-0.27940599999999999</v>
      </c>
      <c r="F6857">
        <v>9.9307809999999996</v>
      </c>
      <c r="G6857">
        <v>0.45219500000000001</v>
      </c>
      <c r="H6857">
        <v>6.6626000000000005E-2</v>
      </c>
      <c r="I6857">
        <v>1.3051E-2</v>
      </c>
      <c r="J6857">
        <v>-2.3066E-2</v>
      </c>
      <c r="K6857">
        <v>1013.959961</v>
      </c>
      <c r="L6857">
        <v>50.198162000000004</v>
      </c>
      <c r="W6857">
        <f t="shared" si="107"/>
        <v>52721.507829621609</v>
      </c>
    </row>
    <row r="6858" spans="1:23" x14ac:dyDescent="0.3">
      <c r="A6858">
        <v>822.39750000000004</v>
      </c>
      <c r="B6858">
        <v>2800.4838869999999</v>
      </c>
      <c r="C6858">
        <v>-50274.910155999998</v>
      </c>
      <c r="D6858">
        <v>15588.954102</v>
      </c>
      <c r="E6858">
        <v>-0.27485900000000002</v>
      </c>
      <c r="F6858">
        <v>9.9188109999999998</v>
      </c>
      <c r="G6858">
        <v>0.450986</v>
      </c>
      <c r="H6858">
        <v>3.6457000000000003E-2</v>
      </c>
      <c r="I6858">
        <v>9.8980000000000005E-3</v>
      </c>
      <c r="J6858">
        <v>-1.5502999999999999E-2</v>
      </c>
      <c r="K6858">
        <v>1013.959961</v>
      </c>
      <c r="L6858">
        <v>50.198162000000004</v>
      </c>
      <c r="W6858">
        <f t="shared" si="107"/>
        <v>52710.76542025814</v>
      </c>
    </row>
    <row r="6859" spans="1:23" x14ac:dyDescent="0.3">
      <c r="A6859">
        <v>822.40875000000005</v>
      </c>
      <c r="B6859">
        <v>2732.6032709999999</v>
      </c>
      <c r="C6859">
        <v>-50239.175780999998</v>
      </c>
      <c r="D6859">
        <v>15680.842773</v>
      </c>
      <c r="E6859">
        <v>-0.27177200000000001</v>
      </c>
      <c r="F6859">
        <v>9.9242899999999992</v>
      </c>
      <c r="G6859">
        <v>0.45344400000000001</v>
      </c>
      <c r="H6859">
        <v>-9.9080000000000001E-3</v>
      </c>
      <c r="I6859">
        <v>5.012E-3</v>
      </c>
      <c r="J6859">
        <v>-3.57E-4</v>
      </c>
      <c r="K6859">
        <v>1013.940002</v>
      </c>
      <c r="L6859">
        <v>50.193474000000002</v>
      </c>
      <c r="W6859">
        <f t="shared" si="107"/>
        <v>52700.38646786609</v>
      </c>
    </row>
    <row r="6860" spans="1:23" x14ac:dyDescent="0.3">
      <c r="A6860">
        <v>822.42</v>
      </c>
      <c r="B6860">
        <v>2839.3571780000002</v>
      </c>
      <c r="C6860">
        <v>-50267.425780999998</v>
      </c>
      <c r="D6860">
        <v>15638.708984000001</v>
      </c>
      <c r="E6860">
        <v>-0.275953</v>
      </c>
      <c r="F6860">
        <v>9.9268260000000001</v>
      </c>
      <c r="G6860">
        <v>0.43434699999999998</v>
      </c>
      <c r="H6860">
        <v>-3.5874999999999997E-2</v>
      </c>
      <c r="I6860">
        <v>1.4400000000000001E-3</v>
      </c>
      <c r="J6860">
        <v>6.4060000000000002E-3</v>
      </c>
      <c r="K6860">
        <v>1013.940002</v>
      </c>
      <c r="L6860">
        <v>50.193474000000002</v>
      </c>
      <c r="W6860">
        <f t="shared" si="107"/>
        <v>52720.444445384237</v>
      </c>
    </row>
    <row r="6861" spans="1:23" x14ac:dyDescent="0.3">
      <c r="A6861">
        <v>822.43124999999998</v>
      </c>
      <c r="B6861">
        <v>2726.3688959999999</v>
      </c>
      <c r="C6861">
        <v>-50276.984375</v>
      </c>
      <c r="D6861">
        <v>15697.692383</v>
      </c>
      <c r="E6861">
        <v>-0.27958899999999998</v>
      </c>
      <c r="F6861">
        <v>9.9294399999999996</v>
      </c>
      <c r="G6861">
        <v>0.444998</v>
      </c>
      <c r="H6861">
        <v>-8.0459999999999993E-3</v>
      </c>
      <c r="I6861">
        <v>4.5129999999999997E-3</v>
      </c>
      <c r="J6861">
        <v>-3.2989999999999998E-3</v>
      </c>
      <c r="K6861">
        <v>1013.940002</v>
      </c>
      <c r="L6861">
        <v>50.193474000000002</v>
      </c>
      <c r="W6861">
        <f t="shared" si="107"/>
        <v>52741.120497694836</v>
      </c>
    </row>
    <row r="6862" spans="1:23" x14ac:dyDescent="0.3">
      <c r="A6862">
        <v>822.4425</v>
      </c>
      <c r="B6862">
        <v>2868.3107909999999</v>
      </c>
      <c r="C6862">
        <v>-50250.070312000003</v>
      </c>
      <c r="D6862">
        <v>15687.602539</v>
      </c>
      <c r="E6862">
        <v>-0.27127200000000001</v>
      </c>
      <c r="F6862">
        <v>9.9185750000000006</v>
      </c>
      <c r="G6862">
        <v>0.45475500000000002</v>
      </c>
      <c r="H6862">
        <v>4.4070999999999999E-2</v>
      </c>
      <c r="I6862">
        <v>9.9109999999999997E-3</v>
      </c>
      <c r="J6862">
        <v>-2.0025000000000001E-2</v>
      </c>
      <c r="K6862">
        <v>1013.940002</v>
      </c>
      <c r="L6862">
        <v>50.193474000000002</v>
      </c>
      <c r="W6862">
        <f t="shared" si="107"/>
        <v>52719.992854479322</v>
      </c>
    </row>
    <row r="6863" spans="1:23" x14ac:dyDescent="0.3">
      <c r="A6863">
        <v>822.45375000000001</v>
      </c>
      <c r="B6863">
        <v>2842.2729490000002</v>
      </c>
      <c r="C6863">
        <v>-50289.191405999998</v>
      </c>
      <c r="D6863">
        <v>15668.064453000001</v>
      </c>
      <c r="E6863">
        <v>-0.277196</v>
      </c>
      <c r="F6863">
        <v>9.9209800000000001</v>
      </c>
      <c r="G6863">
        <v>0.44396200000000002</v>
      </c>
      <c r="H6863">
        <v>6.8112000000000006E-2</v>
      </c>
      <c r="I6863">
        <v>1.3103E-2</v>
      </c>
      <c r="J6863">
        <v>-2.3633000000000001E-2</v>
      </c>
      <c r="K6863">
        <v>1013.940002</v>
      </c>
      <c r="L6863">
        <v>50.193474000000002</v>
      </c>
      <c r="W6863">
        <f t="shared" si="107"/>
        <v>52750.066649145418</v>
      </c>
    </row>
    <row r="6864" spans="1:23" x14ac:dyDescent="0.3">
      <c r="A6864">
        <v>822.46500000000003</v>
      </c>
      <c r="B6864">
        <v>2772.7680660000001</v>
      </c>
      <c r="C6864">
        <v>-50275.488280999998</v>
      </c>
      <c r="D6864">
        <v>15680.088867</v>
      </c>
      <c r="E6864">
        <v>-0.29156399999999999</v>
      </c>
      <c r="F6864">
        <v>9.9188779999999994</v>
      </c>
      <c r="G6864">
        <v>0.44403999999999999</v>
      </c>
      <c r="H6864">
        <v>4.9325000000000001E-2</v>
      </c>
      <c r="I6864">
        <v>9.7780000000000002E-3</v>
      </c>
      <c r="J6864">
        <v>-1.8030999999999998E-2</v>
      </c>
      <c r="K6864">
        <v>1013.940002</v>
      </c>
      <c r="L6864">
        <v>50.193474000000002</v>
      </c>
      <c r="W6864">
        <f t="shared" si="107"/>
        <v>52736.876580982826</v>
      </c>
    </row>
    <row r="6865" spans="1:23" x14ac:dyDescent="0.3">
      <c r="A6865">
        <v>822.47625000000005</v>
      </c>
      <c r="B6865">
        <v>2905.742432</v>
      </c>
      <c r="C6865">
        <v>-50287.320312000003</v>
      </c>
      <c r="D6865">
        <v>15626.416992</v>
      </c>
      <c r="E6865">
        <v>-0.28159499999999998</v>
      </c>
      <c r="F6865">
        <v>9.9318100000000005</v>
      </c>
      <c r="G6865">
        <v>0.452627</v>
      </c>
      <c r="H6865">
        <v>5.9179999999999996E-3</v>
      </c>
      <c r="I6865">
        <v>4.862E-3</v>
      </c>
      <c r="J6865">
        <v>-5.9750000000000003E-3</v>
      </c>
      <c r="K6865">
        <v>1013.940002</v>
      </c>
      <c r="L6865">
        <v>50.193474000000002</v>
      </c>
      <c r="W6865">
        <f t="shared" si="107"/>
        <v>52739.385958225568</v>
      </c>
    </row>
    <row r="6866" spans="1:23" x14ac:dyDescent="0.3">
      <c r="A6866">
        <v>822.48749999999995</v>
      </c>
      <c r="B6866">
        <v>2762.5285640000002</v>
      </c>
      <c r="C6866">
        <v>-50273.769530999998</v>
      </c>
      <c r="D6866">
        <v>15645.079102</v>
      </c>
      <c r="E6866">
        <v>-0.27544099999999999</v>
      </c>
      <c r="F6866">
        <v>9.9323530000000009</v>
      </c>
      <c r="G6866">
        <v>0.43494899999999997</v>
      </c>
      <c r="H6866">
        <v>-3.6052000000000001E-2</v>
      </c>
      <c r="I6866">
        <v>1.6000000000000001E-4</v>
      </c>
      <c r="J6866">
        <v>6.8960000000000002E-3</v>
      </c>
      <c r="K6866">
        <v>1013.940002</v>
      </c>
      <c r="L6866">
        <v>50.193474000000002</v>
      </c>
      <c r="W6866">
        <f t="shared" si="107"/>
        <v>52724.301484522839</v>
      </c>
    </row>
    <row r="6867" spans="1:23" x14ac:dyDescent="0.3">
      <c r="A6867">
        <v>822.49874999999997</v>
      </c>
      <c r="B6867">
        <v>2667.1501459999999</v>
      </c>
      <c r="C6867">
        <v>-50252.175780999998</v>
      </c>
      <c r="D6867">
        <v>15670.050781</v>
      </c>
      <c r="E6867">
        <v>-0.27606399999999998</v>
      </c>
      <c r="F6867">
        <v>9.9266989999999993</v>
      </c>
      <c r="G6867">
        <v>0.42890299999999998</v>
      </c>
      <c r="H6867">
        <v>-2.6464000000000001E-2</v>
      </c>
      <c r="I6867">
        <v>2.1840000000000002E-3</v>
      </c>
      <c r="J6867">
        <v>2.6419999999999998E-3</v>
      </c>
      <c r="K6867">
        <v>1013.940002</v>
      </c>
      <c r="L6867">
        <v>50.193474000000002</v>
      </c>
      <c r="W6867">
        <f t="shared" si="107"/>
        <v>52706.217395151303</v>
      </c>
    </row>
    <row r="6868" spans="1:23" x14ac:dyDescent="0.3">
      <c r="A6868">
        <v>822.51</v>
      </c>
      <c r="B6868">
        <v>2794.6704100000002</v>
      </c>
      <c r="C6868">
        <v>-50248.289062000003</v>
      </c>
      <c r="D6868">
        <v>15663.957031</v>
      </c>
      <c r="E6868">
        <v>-0.27452100000000002</v>
      </c>
      <c r="F6868">
        <v>9.9244769999999995</v>
      </c>
      <c r="G6868">
        <v>0.43869999999999998</v>
      </c>
      <c r="H6868">
        <v>2.1097999999999999E-2</v>
      </c>
      <c r="I6868">
        <v>7.8869999999999999E-3</v>
      </c>
      <c r="J6868">
        <v>-1.0775E-2</v>
      </c>
      <c r="K6868">
        <v>1013.940002</v>
      </c>
      <c r="L6868">
        <v>50.193474000000002</v>
      </c>
      <c r="W6868">
        <f t="shared" si="107"/>
        <v>52707.30771181405</v>
      </c>
    </row>
    <row r="6869" spans="1:23" x14ac:dyDescent="0.3">
      <c r="A6869">
        <v>822.52125000000001</v>
      </c>
      <c r="B6869">
        <v>2766.0795899999998</v>
      </c>
      <c r="C6869">
        <v>-50237.324219000002</v>
      </c>
      <c r="D6869">
        <v>15739.749023</v>
      </c>
      <c r="E6869">
        <v>-0.26508100000000001</v>
      </c>
      <c r="F6869">
        <v>9.9309019999999997</v>
      </c>
      <c r="G6869">
        <v>0.44355699999999998</v>
      </c>
      <c r="H6869">
        <v>6.1206000000000003E-2</v>
      </c>
      <c r="I6869">
        <v>1.2404E-2</v>
      </c>
      <c r="J6869">
        <v>-2.1536E-2</v>
      </c>
      <c r="K6869">
        <v>1013.940002</v>
      </c>
      <c r="L6869">
        <v>50.193474000000002</v>
      </c>
      <c r="W6869">
        <f t="shared" si="107"/>
        <v>52717.925227479958</v>
      </c>
    </row>
    <row r="6870" spans="1:23" x14ac:dyDescent="0.3">
      <c r="A6870">
        <v>822.53250000000003</v>
      </c>
      <c r="B6870">
        <v>2907.7219239999999</v>
      </c>
      <c r="C6870">
        <v>-50252.589844000002</v>
      </c>
      <c r="D6870">
        <v>15768.03125</v>
      </c>
      <c r="E6870">
        <v>-0.27196199999999998</v>
      </c>
      <c r="F6870">
        <v>9.9342579999999998</v>
      </c>
      <c r="G6870">
        <v>0.439801</v>
      </c>
      <c r="H6870">
        <v>6.454E-2</v>
      </c>
      <c r="I6870">
        <v>1.3323E-2</v>
      </c>
      <c r="J6870">
        <v>-2.1675E-2</v>
      </c>
      <c r="K6870">
        <v>1013.940002</v>
      </c>
      <c r="L6870">
        <v>50.193474000000002</v>
      </c>
      <c r="W6870">
        <f t="shared" si="107"/>
        <v>52748.539717394822</v>
      </c>
    </row>
    <row r="6871" spans="1:23" x14ac:dyDescent="0.3">
      <c r="A6871">
        <v>822.54375000000005</v>
      </c>
      <c r="B6871">
        <v>2848.1030270000001</v>
      </c>
      <c r="C6871">
        <v>-50244.109375</v>
      </c>
      <c r="D6871">
        <v>15529.789062</v>
      </c>
      <c r="E6871">
        <v>-0.28102500000000002</v>
      </c>
      <c r="F6871">
        <v>9.9261870000000005</v>
      </c>
      <c r="G6871">
        <v>0.44017499999999998</v>
      </c>
      <c r="H6871">
        <v>2.4659E-2</v>
      </c>
      <c r="I6871">
        <v>8.1810000000000008E-3</v>
      </c>
      <c r="J6871">
        <v>-1.1660999999999999E-2</v>
      </c>
      <c r="K6871">
        <v>1013.940002</v>
      </c>
      <c r="L6871">
        <v>50.193474000000002</v>
      </c>
      <c r="W6871">
        <f t="shared" si="107"/>
        <v>52666.46528911528</v>
      </c>
    </row>
    <row r="6872" spans="1:23" x14ac:dyDescent="0.3">
      <c r="A6872">
        <v>822.55499999999995</v>
      </c>
      <c r="B6872">
        <v>2782.626221</v>
      </c>
      <c r="C6872">
        <v>-50252.957030999998</v>
      </c>
      <c r="D6872">
        <v>15545.316406</v>
      </c>
      <c r="E6872">
        <v>-0.26802100000000001</v>
      </c>
      <c r="F6872">
        <v>9.9275610000000007</v>
      </c>
      <c r="G6872">
        <v>0.45019900000000002</v>
      </c>
      <c r="H6872">
        <v>-2.2582000000000001E-2</v>
      </c>
      <c r="I6872">
        <v>2.2269999999999998E-3</v>
      </c>
      <c r="J6872">
        <v>4.2059999999999997E-3</v>
      </c>
      <c r="K6872">
        <v>1013.940002</v>
      </c>
      <c r="L6872">
        <v>50.193474000000002</v>
      </c>
      <c r="W6872">
        <f t="shared" si="107"/>
        <v>52675.986570808353</v>
      </c>
    </row>
    <row r="6873" spans="1:23" x14ac:dyDescent="0.3">
      <c r="A6873">
        <v>822.56624999999997</v>
      </c>
      <c r="B6873">
        <v>2841.1235350000002</v>
      </c>
      <c r="C6873">
        <v>-50256.078125</v>
      </c>
      <c r="D6873">
        <v>15572.401367</v>
      </c>
      <c r="E6873">
        <v>-0.27943099999999998</v>
      </c>
      <c r="F6873">
        <v>9.9297339999999998</v>
      </c>
      <c r="G6873">
        <v>0.43587399999999998</v>
      </c>
      <c r="H6873">
        <v>-3.5730999999999999E-2</v>
      </c>
      <c r="I6873">
        <v>8.6499999999999999E-4</v>
      </c>
      <c r="J6873">
        <v>6.1599999999999997E-3</v>
      </c>
      <c r="K6873">
        <v>1013.940002</v>
      </c>
      <c r="L6873">
        <v>50.193474000000002</v>
      </c>
      <c r="W6873">
        <f t="shared" si="107"/>
        <v>52690.084985528141</v>
      </c>
    </row>
    <row r="6874" spans="1:23" x14ac:dyDescent="0.3">
      <c r="A6874">
        <v>822.57749999999999</v>
      </c>
      <c r="B6874">
        <v>2839.2778320000002</v>
      </c>
      <c r="C6874">
        <v>-50248.769530999998</v>
      </c>
      <c r="D6874">
        <v>15520.978515999999</v>
      </c>
      <c r="E6874">
        <v>-0.285084</v>
      </c>
      <c r="F6874">
        <v>9.9222599999999996</v>
      </c>
      <c r="G6874">
        <v>0.447104</v>
      </c>
      <c r="H6874">
        <v>9.8499999999999998E-4</v>
      </c>
      <c r="I6874">
        <v>5.2139999999999999E-3</v>
      </c>
      <c r="J6874">
        <v>-5.2199999999999998E-3</v>
      </c>
      <c r="K6874">
        <v>1013.940002</v>
      </c>
      <c r="L6874">
        <v>50.193474000000002</v>
      </c>
      <c r="W6874">
        <f t="shared" si="107"/>
        <v>52667.83754893468</v>
      </c>
    </row>
    <row r="6875" spans="1:23" x14ac:dyDescent="0.3">
      <c r="A6875">
        <v>822.58875</v>
      </c>
      <c r="B6875">
        <v>2775.7451169999999</v>
      </c>
      <c r="C6875">
        <v>-50242.339844000002</v>
      </c>
      <c r="D6875">
        <v>15645.299805000001</v>
      </c>
      <c r="E6875">
        <v>-0.28460200000000002</v>
      </c>
      <c r="F6875">
        <v>9.9236749999999994</v>
      </c>
      <c r="G6875">
        <v>0.442884</v>
      </c>
      <c r="H6875">
        <v>4.7890000000000002E-2</v>
      </c>
      <c r="I6875">
        <v>1.0225E-2</v>
      </c>
      <c r="J6875">
        <v>-1.8745000000000001E-2</v>
      </c>
      <c r="K6875">
        <v>1013.940002</v>
      </c>
      <c r="L6875">
        <v>50.193474000000002</v>
      </c>
      <c r="W6875">
        <f t="shared" si="107"/>
        <v>52695.093509195642</v>
      </c>
    </row>
    <row r="6876" spans="1:23" x14ac:dyDescent="0.3">
      <c r="A6876">
        <v>822.6</v>
      </c>
      <c r="B6876">
        <v>2723.4028320000002</v>
      </c>
      <c r="C6876">
        <v>-50266.402344000002</v>
      </c>
      <c r="D6876">
        <v>15628.613281</v>
      </c>
      <c r="E6876">
        <v>-0.26806999999999997</v>
      </c>
      <c r="F6876">
        <v>9.9159220000000001</v>
      </c>
      <c r="G6876">
        <v>0.44999</v>
      </c>
      <c r="H6876">
        <v>7.1768999999999999E-2</v>
      </c>
      <c r="I6876">
        <v>1.2911000000000001E-2</v>
      </c>
      <c r="J6876">
        <v>-2.4055E-2</v>
      </c>
      <c r="K6876">
        <v>1013.959961</v>
      </c>
      <c r="L6876">
        <v>50.193474000000002</v>
      </c>
      <c r="W6876">
        <f t="shared" si="107"/>
        <v>52710.35648410362</v>
      </c>
    </row>
    <row r="6877" spans="1:23" x14ac:dyDescent="0.3">
      <c r="A6877">
        <v>822.61125000000004</v>
      </c>
      <c r="B6877">
        <v>2844.2299800000001</v>
      </c>
      <c r="C6877">
        <v>-50258.902344000002</v>
      </c>
      <c r="D6877">
        <v>15424.985352</v>
      </c>
      <c r="E6877">
        <v>-0.28537699999999999</v>
      </c>
      <c r="F6877">
        <v>9.9205819999999996</v>
      </c>
      <c r="G6877">
        <v>0.42799900000000002</v>
      </c>
      <c r="H6877">
        <v>4.0626000000000002E-2</v>
      </c>
      <c r="I6877">
        <v>9.6819999999999996E-3</v>
      </c>
      <c r="J6877">
        <v>-1.5261E-2</v>
      </c>
      <c r="K6877">
        <v>1013.959961</v>
      </c>
      <c r="L6877">
        <v>50.193474000000002</v>
      </c>
      <c r="W6877">
        <f t="shared" si="107"/>
        <v>52649.568679261509</v>
      </c>
    </row>
    <row r="6878" spans="1:23" x14ac:dyDescent="0.3">
      <c r="A6878">
        <v>822.62249999999995</v>
      </c>
      <c r="B6878">
        <v>2881.2839359999998</v>
      </c>
      <c r="C6878">
        <v>-50261.34375</v>
      </c>
      <c r="D6878">
        <v>15599.590819999999</v>
      </c>
      <c r="E6878">
        <v>-0.28191699999999997</v>
      </c>
      <c r="F6878">
        <v>9.9179370000000002</v>
      </c>
      <c r="G6878">
        <v>0.43675599999999998</v>
      </c>
      <c r="H6878">
        <v>-9.2289999999999994E-3</v>
      </c>
      <c r="I6878">
        <v>4.2459999999999998E-3</v>
      </c>
      <c r="J6878">
        <v>-4.08E-4</v>
      </c>
      <c r="K6878">
        <v>1013.959961</v>
      </c>
      <c r="L6878">
        <v>50.193474000000002</v>
      </c>
      <c r="W6878">
        <f t="shared" si="107"/>
        <v>52705.329013553681</v>
      </c>
    </row>
    <row r="6879" spans="1:23" x14ac:dyDescent="0.3">
      <c r="A6879">
        <v>822.63374999999996</v>
      </c>
      <c r="B6879">
        <v>2709.2089839999999</v>
      </c>
      <c r="C6879">
        <v>-50267.246094000002</v>
      </c>
      <c r="D6879">
        <v>15648.909180000001</v>
      </c>
      <c r="E6879">
        <v>-0.27311800000000003</v>
      </c>
      <c r="F6879">
        <v>9.9204329999999992</v>
      </c>
      <c r="G6879">
        <v>0.44994299999999998</v>
      </c>
      <c r="H6879">
        <v>-3.4308999999999999E-2</v>
      </c>
      <c r="I6879">
        <v>5.5000000000000003E-4</v>
      </c>
      <c r="J6879">
        <v>6.2859999999999999E-3</v>
      </c>
      <c r="K6879">
        <v>1013.959961</v>
      </c>
      <c r="L6879">
        <v>50.193474000000002</v>
      </c>
      <c r="W6879">
        <f t="shared" si="107"/>
        <v>52716.450959047244</v>
      </c>
    </row>
    <row r="6880" spans="1:23" x14ac:dyDescent="0.3">
      <c r="A6880">
        <v>822.64499999999998</v>
      </c>
      <c r="B6880">
        <v>2705.6875</v>
      </c>
      <c r="C6880">
        <v>-50225.917969000002</v>
      </c>
      <c r="D6880">
        <v>15598.521484000001</v>
      </c>
      <c r="E6880">
        <v>-0.26650200000000002</v>
      </c>
      <c r="F6880">
        <v>9.9327629999999996</v>
      </c>
      <c r="G6880">
        <v>0.44653199999999998</v>
      </c>
      <c r="H6880">
        <v>-1.2801999999999999E-2</v>
      </c>
      <c r="I6880">
        <v>2.7460000000000002E-3</v>
      </c>
      <c r="J6880">
        <v>-1.2639999999999999E-3</v>
      </c>
      <c r="K6880">
        <v>1013.959961</v>
      </c>
      <c r="L6880">
        <v>50.193474000000002</v>
      </c>
      <c r="W6880">
        <f t="shared" si="107"/>
        <v>52661.916535226701</v>
      </c>
    </row>
    <row r="6881" spans="1:23" x14ac:dyDescent="0.3">
      <c r="A6881">
        <v>822.65625</v>
      </c>
      <c r="B6881">
        <v>2796.1689449999999</v>
      </c>
      <c r="C6881">
        <v>-50232.136719000002</v>
      </c>
      <c r="D6881">
        <v>15535.493164</v>
      </c>
      <c r="E6881">
        <v>-0.28101300000000001</v>
      </c>
      <c r="F6881">
        <v>9.9195180000000001</v>
      </c>
      <c r="G6881">
        <v>0.44255800000000001</v>
      </c>
      <c r="H6881">
        <v>3.0466E-2</v>
      </c>
      <c r="I6881">
        <v>8.2120000000000005E-3</v>
      </c>
      <c r="J6881">
        <v>-1.49E-2</v>
      </c>
      <c r="K6881">
        <v>1013.959961</v>
      </c>
      <c r="L6881">
        <v>50.193474000000002</v>
      </c>
      <c r="W6881">
        <f t="shared" si="107"/>
        <v>52653.942568187442</v>
      </c>
    </row>
    <row r="6882" spans="1:23" x14ac:dyDescent="0.3">
      <c r="A6882">
        <v>822.66750000000002</v>
      </c>
      <c r="B6882">
        <v>2762.0749510000001</v>
      </c>
      <c r="C6882">
        <v>-50249.453125</v>
      </c>
      <c r="D6882">
        <v>15534.46875</v>
      </c>
      <c r="E6882">
        <v>-0.27594400000000002</v>
      </c>
      <c r="F6882">
        <v>9.9237760000000002</v>
      </c>
      <c r="G6882">
        <v>0.43492399999999998</v>
      </c>
      <c r="H6882">
        <v>6.6695000000000004E-2</v>
      </c>
      <c r="I6882">
        <v>1.2623000000000001E-2</v>
      </c>
      <c r="J6882">
        <v>-2.2185E-2</v>
      </c>
      <c r="K6882">
        <v>1013.959961</v>
      </c>
      <c r="L6882">
        <v>50.193474000000002</v>
      </c>
      <c r="W6882">
        <f t="shared" si="107"/>
        <v>52668.361629551764</v>
      </c>
    </row>
    <row r="6883" spans="1:23" x14ac:dyDescent="0.3">
      <c r="A6883">
        <v>822.67875000000004</v>
      </c>
      <c r="B6883">
        <v>2764.591797</v>
      </c>
      <c r="C6883">
        <v>-50244.25</v>
      </c>
      <c r="D6883">
        <v>15545.112305000001</v>
      </c>
      <c r="E6883">
        <v>-0.27369300000000002</v>
      </c>
      <c r="F6883">
        <v>9.9238250000000008</v>
      </c>
      <c r="G6883">
        <v>0.44603300000000001</v>
      </c>
      <c r="H6883">
        <v>5.2311999999999997E-2</v>
      </c>
      <c r="I6883">
        <v>1.1313999999999999E-2</v>
      </c>
      <c r="J6883">
        <v>-1.9175999999999999E-2</v>
      </c>
      <c r="K6883">
        <v>1013.959961</v>
      </c>
      <c r="L6883">
        <v>50.193474000000002</v>
      </c>
      <c r="W6883">
        <f t="shared" si="107"/>
        <v>52666.670128664882</v>
      </c>
    </row>
    <row r="6884" spans="1:23" x14ac:dyDescent="0.3">
      <c r="A6884">
        <v>822.69</v>
      </c>
      <c r="B6884">
        <v>2886.7006839999999</v>
      </c>
      <c r="C6884">
        <v>-50194.277344000002</v>
      </c>
      <c r="D6884">
        <v>15639.869140999999</v>
      </c>
      <c r="E6884">
        <v>-0.26594099999999998</v>
      </c>
      <c r="F6884">
        <v>9.9402069999999991</v>
      </c>
      <c r="G6884">
        <v>0.45266099999999998</v>
      </c>
      <c r="H6884">
        <v>7.5630000000000003E-3</v>
      </c>
      <c r="I6884">
        <v>6.5459999999999997E-3</v>
      </c>
      <c r="J6884">
        <v>-5.679E-3</v>
      </c>
      <c r="K6884">
        <v>1013.959961</v>
      </c>
      <c r="L6884">
        <v>50.193474000000002</v>
      </c>
      <c r="W6884">
        <f t="shared" si="107"/>
        <v>52653.623101102945</v>
      </c>
    </row>
    <row r="6885" spans="1:23" x14ac:dyDescent="0.3">
      <c r="A6885">
        <v>822.70124999999996</v>
      </c>
      <c r="B6885">
        <v>2808.249268</v>
      </c>
      <c r="C6885">
        <v>-50253.289062000003</v>
      </c>
      <c r="D6885">
        <v>15700.636719</v>
      </c>
      <c r="E6885">
        <v>-0.28345500000000001</v>
      </c>
      <c r="F6885">
        <v>9.9324320000000004</v>
      </c>
      <c r="G6885">
        <v>0.45008300000000001</v>
      </c>
      <c r="H6885">
        <v>-2.3873999999999999E-2</v>
      </c>
      <c r="I6885">
        <v>1.7769999999999999E-3</v>
      </c>
      <c r="J6885">
        <v>4.5739999999999999E-3</v>
      </c>
      <c r="K6885">
        <v>1013.969971</v>
      </c>
      <c r="L6885">
        <v>50.198162000000004</v>
      </c>
      <c r="W6885">
        <f t="shared" si="107"/>
        <v>52723.707370424578</v>
      </c>
    </row>
    <row r="6886" spans="1:23" x14ac:dyDescent="0.3">
      <c r="A6886">
        <v>822.71249999999998</v>
      </c>
      <c r="B6886">
        <v>2753.6359859999998</v>
      </c>
      <c r="C6886">
        <v>-50241.355469000002</v>
      </c>
      <c r="D6886">
        <v>15528.007812</v>
      </c>
      <c r="E6886">
        <v>-0.26751999999999998</v>
      </c>
      <c r="F6886">
        <v>9.9422470000000001</v>
      </c>
      <c r="G6886">
        <v>0.44545699999999999</v>
      </c>
      <c r="H6886">
        <v>-2.9918E-2</v>
      </c>
      <c r="I6886">
        <v>6.78E-4</v>
      </c>
      <c r="J6886">
        <v>4.6090000000000002E-3</v>
      </c>
      <c r="K6886">
        <v>1013.969971</v>
      </c>
      <c r="L6886">
        <v>50.198162000000004</v>
      </c>
      <c r="W6886">
        <f t="shared" si="107"/>
        <v>52658.28839902929</v>
      </c>
    </row>
    <row r="6887" spans="1:23" x14ac:dyDescent="0.3">
      <c r="A6887">
        <v>822.72375</v>
      </c>
      <c r="B6887">
        <v>2813.6684570000002</v>
      </c>
      <c r="C6887">
        <v>-50275.554687000003</v>
      </c>
      <c r="D6887">
        <v>15581.700194999999</v>
      </c>
      <c r="E6887">
        <v>-0.27899200000000002</v>
      </c>
      <c r="F6887">
        <v>9.9354610000000001</v>
      </c>
      <c r="G6887">
        <v>0.440805</v>
      </c>
      <c r="H6887">
        <v>1.6115000000000001E-2</v>
      </c>
      <c r="I6887">
        <v>7.3159999999999996E-3</v>
      </c>
      <c r="J6887">
        <v>-9.3889999999999998E-3</v>
      </c>
      <c r="K6887">
        <v>1013.969971</v>
      </c>
      <c r="L6887">
        <v>50.198162000000004</v>
      </c>
      <c r="W6887">
        <f t="shared" si="107"/>
        <v>52709.937490366159</v>
      </c>
    </row>
    <row r="6888" spans="1:23" x14ac:dyDescent="0.3">
      <c r="A6888">
        <v>822.73500000000001</v>
      </c>
      <c r="B6888">
        <v>2749.5820309999999</v>
      </c>
      <c r="C6888">
        <v>-50247.367187000003</v>
      </c>
      <c r="D6888">
        <v>15762.602539</v>
      </c>
      <c r="E6888">
        <v>-0.28744700000000001</v>
      </c>
      <c r="F6888">
        <v>9.9251360000000002</v>
      </c>
      <c r="G6888">
        <v>0.44806600000000002</v>
      </c>
      <c r="H6888">
        <v>5.7685E-2</v>
      </c>
      <c r="I6888">
        <v>1.1639999999999999E-2</v>
      </c>
      <c r="J6888">
        <v>-2.1252E-2</v>
      </c>
      <c r="K6888">
        <v>1013.969971</v>
      </c>
      <c r="L6888">
        <v>50.198162000000004</v>
      </c>
      <c r="W6888">
        <f t="shared" si="107"/>
        <v>52733.459486107036</v>
      </c>
    </row>
    <row r="6889" spans="1:23" x14ac:dyDescent="0.3">
      <c r="A6889">
        <v>822.74625000000003</v>
      </c>
      <c r="B6889">
        <v>2810.3085940000001</v>
      </c>
      <c r="C6889">
        <v>-50246.242187000003</v>
      </c>
      <c r="D6889">
        <v>15687.398437</v>
      </c>
      <c r="E6889">
        <v>-0.27089000000000002</v>
      </c>
      <c r="F6889">
        <v>9.9287589999999994</v>
      </c>
      <c r="G6889">
        <v>0.445245</v>
      </c>
      <c r="H6889">
        <v>6.5537999999999999E-2</v>
      </c>
      <c r="I6889">
        <v>1.2637000000000001E-2</v>
      </c>
      <c r="J6889">
        <v>-2.2592000000000001E-2</v>
      </c>
      <c r="K6889">
        <v>1013.969971</v>
      </c>
      <c r="L6889">
        <v>50.198162000000004</v>
      </c>
      <c r="W6889">
        <f t="shared" si="107"/>
        <v>52713.159249179509</v>
      </c>
    </row>
    <row r="6890" spans="1:23" x14ac:dyDescent="0.3">
      <c r="A6890">
        <v>822.75750000000005</v>
      </c>
      <c r="B6890">
        <v>2919.1508789999998</v>
      </c>
      <c r="C6890">
        <v>-50256.070312000003</v>
      </c>
      <c r="D6890">
        <v>15561.239258</v>
      </c>
      <c r="E6890">
        <v>-0.271478</v>
      </c>
      <c r="F6890">
        <v>9.9302019999999995</v>
      </c>
      <c r="G6890">
        <v>0.44471100000000002</v>
      </c>
      <c r="H6890">
        <v>3.1510999999999997E-2</v>
      </c>
      <c r="I6890">
        <v>8.3750000000000005E-3</v>
      </c>
      <c r="J6890">
        <v>-1.3591000000000001E-2</v>
      </c>
      <c r="K6890">
        <v>1013.969971</v>
      </c>
      <c r="L6890">
        <v>50.198162000000004</v>
      </c>
      <c r="W6890">
        <f t="shared" si="107"/>
        <v>52691.044896678359</v>
      </c>
    </row>
    <row r="6891" spans="1:23" x14ac:dyDescent="0.3">
      <c r="A6891">
        <v>822.76874999999995</v>
      </c>
      <c r="B6891">
        <v>2923.8569339999999</v>
      </c>
      <c r="C6891">
        <v>-50255.671875</v>
      </c>
      <c r="D6891">
        <v>15652.815430000001</v>
      </c>
      <c r="E6891">
        <v>-0.280476</v>
      </c>
      <c r="F6891">
        <v>9.9200250000000008</v>
      </c>
      <c r="G6891">
        <v>0.44208799999999998</v>
      </c>
      <c r="H6891">
        <v>-1.5431E-2</v>
      </c>
      <c r="I6891">
        <v>3.4610000000000001E-3</v>
      </c>
      <c r="J6891">
        <v>1.24E-3</v>
      </c>
      <c r="K6891">
        <v>1013.969971</v>
      </c>
      <c r="L6891">
        <v>50.198162000000004</v>
      </c>
      <c r="W6891">
        <f t="shared" si="107"/>
        <v>52718.043646021353</v>
      </c>
    </row>
    <row r="6892" spans="1:23" x14ac:dyDescent="0.3">
      <c r="A6892">
        <v>822.78</v>
      </c>
      <c r="B6892">
        <v>2825.0507809999999</v>
      </c>
      <c r="C6892">
        <v>-50243.648437000003</v>
      </c>
      <c r="D6892">
        <v>15579.466796999999</v>
      </c>
      <c r="E6892">
        <v>-0.279061</v>
      </c>
      <c r="F6892">
        <v>9.9303869999999996</v>
      </c>
      <c r="G6892">
        <v>0.45086900000000002</v>
      </c>
      <c r="H6892">
        <v>-3.7248999999999997E-2</v>
      </c>
      <c r="I6892">
        <v>5.5999999999999995E-4</v>
      </c>
      <c r="J6892">
        <v>8.0940000000000005E-3</v>
      </c>
      <c r="K6892">
        <v>1013.969971</v>
      </c>
      <c r="L6892">
        <v>50.198162000000004</v>
      </c>
      <c r="W6892">
        <f t="shared" si="107"/>
        <v>52679.45430483223</v>
      </c>
    </row>
    <row r="6893" spans="1:23" x14ac:dyDescent="0.3">
      <c r="A6893">
        <v>822.79124999999999</v>
      </c>
      <c r="B6893">
        <v>2826.1264649999998</v>
      </c>
      <c r="C6893">
        <v>-50234.710937000003</v>
      </c>
      <c r="D6893">
        <v>15721.011719</v>
      </c>
      <c r="E6893">
        <v>-0.27623399999999998</v>
      </c>
      <c r="F6893">
        <v>9.9333740000000006</v>
      </c>
      <c r="G6893">
        <v>0.43803999999999998</v>
      </c>
      <c r="H6893">
        <v>7.0904909999999993E-5</v>
      </c>
      <c r="I6893">
        <v>5.4790000000000004E-3</v>
      </c>
      <c r="J6893">
        <v>-4.6299999999999996E-3</v>
      </c>
      <c r="K6893">
        <v>1013.969971</v>
      </c>
      <c r="L6893">
        <v>50.198162000000004</v>
      </c>
      <c r="W6893">
        <f t="shared" si="107"/>
        <v>52713.028590558679</v>
      </c>
    </row>
    <row r="6894" spans="1:23" x14ac:dyDescent="0.3">
      <c r="A6894">
        <v>822.80250000000001</v>
      </c>
      <c r="B6894">
        <v>2935.1821289999998</v>
      </c>
      <c r="C6894">
        <v>-50193.203125</v>
      </c>
      <c r="D6894">
        <v>15578.268555000001</v>
      </c>
      <c r="E6894">
        <v>-0.281443</v>
      </c>
      <c r="F6894">
        <v>9.9210759999999993</v>
      </c>
      <c r="G6894">
        <v>0.45596700000000001</v>
      </c>
      <c r="H6894">
        <v>4.6073000000000003E-2</v>
      </c>
      <c r="I6894">
        <v>1.0335E-2</v>
      </c>
      <c r="J6894">
        <v>-1.8759000000000001E-2</v>
      </c>
      <c r="K6894">
        <v>1013.929993</v>
      </c>
      <c r="L6894">
        <v>50.190936999999998</v>
      </c>
      <c r="W6894">
        <f t="shared" si="107"/>
        <v>52637.015352787748</v>
      </c>
    </row>
    <row r="6895" spans="1:23" x14ac:dyDescent="0.3">
      <c r="A6895">
        <v>822.81375000000003</v>
      </c>
      <c r="B6895">
        <v>2859.038086</v>
      </c>
      <c r="C6895">
        <v>-50218.652344000002</v>
      </c>
      <c r="D6895">
        <v>15494.524414</v>
      </c>
      <c r="E6895">
        <v>-0.26899200000000001</v>
      </c>
      <c r="F6895">
        <v>9.9182620000000004</v>
      </c>
      <c r="G6895">
        <v>0.46003300000000003</v>
      </c>
      <c r="H6895">
        <v>7.0430999999999994E-2</v>
      </c>
      <c r="I6895">
        <v>1.3148999999999999E-2</v>
      </c>
      <c r="J6895">
        <v>-2.4063000000000001E-2</v>
      </c>
      <c r="K6895">
        <v>1013.929993</v>
      </c>
      <c r="L6895">
        <v>50.190936999999998</v>
      </c>
      <c r="W6895">
        <f t="shared" si="107"/>
        <v>52632.38004157495</v>
      </c>
    </row>
    <row r="6896" spans="1:23" x14ac:dyDescent="0.3">
      <c r="A6896">
        <v>822.82500000000005</v>
      </c>
      <c r="B6896">
        <v>2913.4682619999999</v>
      </c>
      <c r="C6896">
        <v>-50243.628905999998</v>
      </c>
      <c r="D6896">
        <v>15558.470703000001</v>
      </c>
      <c r="E6896">
        <v>-0.27689399999999997</v>
      </c>
      <c r="F6896">
        <v>9.9252199999999995</v>
      </c>
      <c r="G6896">
        <v>0.44497999999999999</v>
      </c>
      <c r="H6896">
        <v>4.5651999999999998E-2</v>
      </c>
      <c r="I6896">
        <v>1.0919E-2</v>
      </c>
      <c r="J6896">
        <v>-1.7298999999999998E-2</v>
      </c>
      <c r="K6896">
        <v>1013.929993</v>
      </c>
      <c r="L6896">
        <v>50.190936999999998</v>
      </c>
      <c r="W6896">
        <f t="shared" si="107"/>
        <v>52678.046220162993</v>
      </c>
    </row>
    <row r="6897" spans="1:23" x14ac:dyDescent="0.3">
      <c r="A6897">
        <v>822.83624999999995</v>
      </c>
      <c r="B6897">
        <v>2745.5122070000002</v>
      </c>
      <c r="C6897">
        <v>-50270.554687000003</v>
      </c>
      <c r="D6897">
        <v>15631.244140999999</v>
      </c>
      <c r="E6897">
        <v>-0.269816</v>
      </c>
      <c r="F6897">
        <v>9.9261789999999994</v>
      </c>
      <c r="G6897">
        <v>0.45788299999999998</v>
      </c>
      <c r="H6897">
        <v>-4.6499999999999996E-3</v>
      </c>
      <c r="I6897">
        <v>4.9449999999999997E-3</v>
      </c>
      <c r="J6897">
        <v>-1.9369999999999999E-3</v>
      </c>
      <c r="K6897">
        <v>1013.929993</v>
      </c>
      <c r="L6897">
        <v>50.190936999999998</v>
      </c>
      <c r="W6897">
        <f t="shared" si="107"/>
        <v>52716.243219836819</v>
      </c>
    </row>
    <row r="6898" spans="1:23" x14ac:dyDescent="0.3">
      <c r="A6898">
        <v>822.84749999999997</v>
      </c>
      <c r="B6898">
        <v>2751.7426759999998</v>
      </c>
      <c r="C6898">
        <v>-50229.683594000002</v>
      </c>
      <c r="D6898">
        <v>15721.213867</v>
      </c>
      <c r="E6898">
        <v>-0.26821400000000001</v>
      </c>
      <c r="F6898">
        <v>9.9296439999999997</v>
      </c>
      <c r="G6898">
        <v>0.43607499999999999</v>
      </c>
      <c r="H6898">
        <v>-3.8704000000000002E-2</v>
      </c>
      <c r="I6898">
        <v>7.3700000000000002E-4</v>
      </c>
      <c r="J6898">
        <v>7.0699999999999999E-3</v>
      </c>
      <c r="K6898">
        <v>1013.929993</v>
      </c>
      <c r="L6898">
        <v>50.190936999999998</v>
      </c>
      <c r="W6898">
        <f t="shared" si="107"/>
        <v>52704.361936752684</v>
      </c>
    </row>
    <row r="6899" spans="1:23" x14ac:dyDescent="0.3">
      <c r="A6899">
        <v>822.85874999999999</v>
      </c>
      <c r="B6899">
        <v>2789.1657709999999</v>
      </c>
      <c r="C6899">
        <v>-50237.859375</v>
      </c>
      <c r="D6899">
        <v>15625.300781</v>
      </c>
      <c r="E6899">
        <v>-0.27577699999999999</v>
      </c>
      <c r="F6899">
        <v>9.924042</v>
      </c>
      <c r="G6899">
        <v>0.44206200000000001</v>
      </c>
      <c r="H6899">
        <v>-2.3227999999999999E-2</v>
      </c>
      <c r="I6899">
        <v>2.4650000000000002E-3</v>
      </c>
      <c r="J6899">
        <v>1.474E-3</v>
      </c>
      <c r="K6899">
        <v>1013.929993</v>
      </c>
      <c r="L6899">
        <v>50.190936999999998</v>
      </c>
      <c r="W6899">
        <f t="shared" si="107"/>
        <v>52685.595609968317</v>
      </c>
    </row>
    <row r="6900" spans="1:23" x14ac:dyDescent="0.3">
      <c r="A6900">
        <v>822.87</v>
      </c>
      <c r="B6900">
        <v>2876.7390140000002</v>
      </c>
      <c r="C6900">
        <v>-50245.257812000003</v>
      </c>
      <c r="D6900">
        <v>15546.318359000001</v>
      </c>
      <c r="E6900">
        <v>-0.27357799999999999</v>
      </c>
      <c r="F6900">
        <v>9.9213989999999992</v>
      </c>
      <c r="G6900">
        <v>0.44658300000000001</v>
      </c>
      <c r="H6900">
        <v>2.7607E-2</v>
      </c>
      <c r="I6900">
        <v>7.711E-3</v>
      </c>
      <c r="J6900">
        <v>-1.3939999999999999E-2</v>
      </c>
      <c r="K6900">
        <v>1013.929993</v>
      </c>
      <c r="L6900">
        <v>50.190936999999998</v>
      </c>
      <c r="W6900">
        <f t="shared" si="107"/>
        <v>52673.993340816654</v>
      </c>
    </row>
    <row r="6901" spans="1:23" x14ac:dyDescent="0.3">
      <c r="A6901">
        <v>822.88125000000002</v>
      </c>
      <c r="B6901">
        <v>2839.7084960000002</v>
      </c>
      <c r="C6901">
        <v>-50241.320312000003</v>
      </c>
      <c r="D6901">
        <v>15511.969727</v>
      </c>
      <c r="E6901">
        <v>-0.28614499999999998</v>
      </c>
      <c r="F6901">
        <v>9.9233580000000003</v>
      </c>
      <c r="G6901">
        <v>0.44395800000000002</v>
      </c>
      <c r="H6901">
        <v>6.5303E-2</v>
      </c>
      <c r="I6901">
        <v>1.2201E-2</v>
      </c>
      <c r="J6901">
        <v>-2.3434E-2</v>
      </c>
      <c r="K6901">
        <v>1013.929993</v>
      </c>
      <c r="L6901">
        <v>50.190936999999998</v>
      </c>
      <c r="W6901">
        <f t="shared" si="107"/>
        <v>52658.099242629367</v>
      </c>
    </row>
    <row r="6902" spans="1:23" x14ac:dyDescent="0.3">
      <c r="A6902">
        <v>822.89250000000004</v>
      </c>
      <c r="B6902">
        <v>2775.4262699999999</v>
      </c>
      <c r="C6902">
        <v>-50235.738280999998</v>
      </c>
      <c r="D6902">
        <v>15540.806640999999</v>
      </c>
      <c r="E6902">
        <v>-0.26949800000000002</v>
      </c>
      <c r="F6902">
        <v>9.9344429999999999</v>
      </c>
      <c r="G6902">
        <v>0.449436</v>
      </c>
      <c r="H6902">
        <v>5.8085999999999999E-2</v>
      </c>
      <c r="I6902">
        <v>1.1365E-2</v>
      </c>
      <c r="J6902">
        <v>-2.0483999999999999E-2</v>
      </c>
      <c r="K6902">
        <v>1013.929993</v>
      </c>
      <c r="L6902">
        <v>50.190936999999998</v>
      </c>
      <c r="W6902">
        <f t="shared" si="107"/>
        <v>52657.84901294663</v>
      </c>
    </row>
    <row r="6903" spans="1:23" x14ac:dyDescent="0.3">
      <c r="A6903">
        <v>822.90374999999995</v>
      </c>
      <c r="B6903">
        <v>2878.046875</v>
      </c>
      <c r="C6903">
        <v>-50272.394530999998</v>
      </c>
      <c r="D6903">
        <v>15671.197265999999</v>
      </c>
      <c r="E6903">
        <v>-0.27668700000000002</v>
      </c>
      <c r="F6903">
        <v>9.9187729999999998</v>
      </c>
      <c r="G6903">
        <v>0.44164399999999998</v>
      </c>
      <c r="H6903">
        <v>1.3996E-2</v>
      </c>
      <c r="I6903">
        <v>6.3819999999999997E-3</v>
      </c>
      <c r="J6903">
        <v>-7.4009999999999996E-3</v>
      </c>
      <c r="K6903">
        <v>1013.940002</v>
      </c>
      <c r="L6903">
        <v>50.193474000000002</v>
      </c>
      <c r="W6903">
        <f t="shared" si="107"/>
        <v>52736.924724950557</v>
      </c>
    </row>
    <row r="6904" spans="1:23" x14ac:dyDescent="0.3">
      <c r="A6904">
        <v>822.91499999999996</v>
      </c>
      <c r="B6904">
        <v>2810.85376</v>
      </c>
      <c r="C6904">
        <v>-50275.535155999998</v>
      </c>
      <c r="D6904">
        <v>15864.076171999999</v>
      </c>
      <c r="E6904">
        <v>-0.269594</v>
      </c>
      <c r="F6904">
        <v>9.9266380000000005</v>
      </c>
      <c r="G6904">
        <v>0.43800299999999998</v>
      </c>
      <c r="H6904">
        <v>-2.7629000000000001E-2</v>
      </c>
      <c r="I6904">
        <v>2.4610000000000001E-3</v>
      </c>
      <c r="J6904">
        <v>5.1939999999999998E-3</v>
      </c>
      <c r="K6904">
        <v>1013.940002</v>
      </c>
      <c r="L6904">
        <v>50.193474000000002</v>
      </c>
      <c r="W6904">
        <f t="shared" si="107"/>
        <v>52793.931913367807</v>
      </c>
    </row>
    <row r="6905" spans="1:23" x14ac:dyDescent="0.3">
      <c r="A6905">
        <v>822.92624999999998</v>
      </c>
      <c r="B6905">
        <v>2757.904297</v>
      </c>
      <c r="C6905">
        <v>-50239.144530999998</v>
      </c>
      <c r="D6905">
        <v>15658.821289</v>
      </c>
      <c r="E6905">
        <v>-0.27530199999999999</v>
      </c>
      <c r="F6905">
        <v>9.9226589999999995</v>
      </c>
      <c r="G6905">
        <v>0.450932</v>
      </c>
      <c r="H6905">
        <v>-3.4491000000000001E-2</v>
      </c>
      <c r="I6905">
        <v>1.784E-3</v>
      </c>
      <c r="J6905">
        <v>5.8060000000000004E-3</v>
      </c>
      <c r="K6905">
        <v>1013.940002</v>
      </c>
      <c r="L6905">
        <v>50.193474000000002</v>
      </c>
      <c r="W6905">
        <f t="shared" si="107"/>
        <v>52695.126562889644</v>
      </c>
    </row>
    <row r="6906" spans="1:23" x14ac:dyDescent="0.3">
      <c r="A6906">
        <v>822.9375</v>
      </c>
      <c r="B6906">
        <v>2784.8957519999999</v>
      </c>
      <c r="C6906">
        <v>-50228.914062000003</v>
      </c>
      <c r="D6906">
        <v>15616.179687</v>
      </c>
      <c r="E6906">
        <v>-0.27674100000000001</v>
      </c>
      <c r="F6906">
        <v>9.9310589999999994</v>
      </c>
      <c r="G6906">
        <v>0.43901000000000001</v>
      </c>
      <c r="H6906">
        <v>4.646E-3</v>
      </c>
      <c r="I6906">
        <v>6.1419999999999999E-3</v>
      </c>
      <c r="J6906">
        <v>-5.9880000000000003E-3</v>
      </c>
      <c r="K6906">
        <v>1013.940002</v>
      </c>
      <c r="L6906">
        <v>50.193474000000002</v>
      </c>
      <c r="W6906">
        <f t="shared" si="107"/>
        <v>52674.13521087898</v>
      </c>
    </row>
    <row r="6907" spans="1:23" x14ac:dyDescent="0.3">
      <c r="A6907">
        <v>822.94875000000002</v>
      </c>
      <c r="B6907">
        <v>2844.8325199999999</v>
      </c>
      <c r="C6907">
        <v>-50247.90625</v>
      </c>
      <c r="D6907">
        <v>15577.491211</v>
      </c>
      <c r="E6907">
        <v>-0.27767500000000001</v>
      </c>
      <c r="F6907">
        <v>9.9197129999999998</v>
      </c>
      <c r="G6907">
        <v>0.45149699999999998</v>
      </c>
      <c r="H6907">
        <v>5.1593E-2</v>
      </c>
      <c r="I6907">
        <v>1.1620999999999999E-2</v>
      </c>
      <c r="J6907">
        <v>-1.9605999999999998E-2</v>
      </c>
      <c r="K6907">
        <v>1013.940002</v>
      </c>
      <c r="L6907">
        <v>50.193474000000002</v>
      </c>
      <c r="W6907">
        <f t="shared" si="107"/>
        <v>52683.995548975035</v>
      </c>
    </row>
    <row r="6908" spans="1:23" x14ac:dyDescent="0.3">
      <c r="A6908">
        <v>822.96</v>
      </c>
      <c r="B6908">
        <v>2809.97876</v>
      </c>
      <c r="C6908">
        <v>-50236.273437000003</v>
      </c>
      <c r="D6908">
        <v>15699.985352</v>
      </c>
      <c r="E6908">
        <v>-0.27418500000000001</v>
      </c>
      <c r="F6908">
        <v>9.9234349999999996</v>
      </c>
      <c r="G6908">
        <v>0.431255</v>
      </c>
      <c r="H6908">
        <v>6.8595000000000003E-2</v>
      </c>
      <c r="I6908">
        <v>1.2364999999999999E-2</v>
      </c>
      <c r="J6908">
        <v>-2.3039E-2</v>
      </c>
      <c r="K6908">
        <v>1013.940002</v>
      </c>
      <c r="L6908">
        <v>50.193474000000002</v>
      </c>
      <c r="W6908">
        <f t="shared" si="107"/>
        <v>52707.387428345355</v>
      </c>
    </row>
    <row r="6909" spans="1:23" x14ac:dyDescent="0.3">
      <c r="A6909">
        <v>822.97125000000005</v>
      </c>
      <c r="B6909">
        <v>2893.1088869999999</v>
      </c>
      <c r="C6909">
        <v>-50264.867187000003</v>
      </c>
      <c r="D6909">
        <v>15567.581055000001</v>
      </c>
      <c r="E6909">
        <v>-0.283578</v>
      </c>
      <c r="F6909">
        <v>9.9302569999999992</v>
      </c>
      <c r="G6909">
        <v>0.44473699999999999</v>
      </c>
      <c r="H6909">
        <v>3.6385000000000001E-2</v>
      </c>
      <c r="I6909">
        <v>8.7530000000000004E-3</v>
      </c>
      <c r="J6909">
        <v>-1.4881E-2</v>
      </c>
      <c r="K6909">
        <v>1013.940002</v>
      </c>
      <c r="L6909">
        <v>50.193474000000002</v>
      </c>
      <c r="W6909">
        <f t="shared" si="107"/>
        <v>52699.872222452141</v>
      </c>
    </row>
    <row r="6910" spans="1:23" x14ac:dyDescent="0.3">
      <c r="A6910">
        <v>822.98249999999996</v>
      </c>
      <c r="B6910">
        <v>2790.163086</v>
      </c>
      <c r="C6910">
        <v>-50238.246094000002</v>
      </c>
      <c r="D6910">
        <v>15548.577148</v>
      </c>
      <c r="E6910">
        <v>-0.28146300000000002</v>
      </c>
      <c r="F6910">
        <v>9.9335799999999992</v>
      </c>
      <c r="G6910">
        <v>0.44562800000000002</v>
      </c>
      <c r="H6910">
        <v>-1.6234999999999999E-2</v>
      </c>
      <c r="I6910">
        <v>2.859E-3</v>
      </c>
      <c r="J6910">
        <v>1.469E-3</v>
      </c>
      <c r="K6910">
        <v>1013.940002</v>
      </c>
      <c r="L6910">
        <v>50.193474000000002</v>
      </c>
      <c r="W6910">
        <f t="shared" si="107"/>
        <v>52663.313909923017</v>
      </c>
    </row>
    <row r="6911" spans="1:23" x14ac:dyDescent="0.3">
      <c r="A6911">
        <v>822.99374999999998</v>
      </c>
      <c r="B6911">
        <v>2763.060547</v>
      </c>
      <c r="C6911">
        <v>-50224.011719000002</v>
      </c>
      <c r="D6911">
        <v>15668.620117</v>
      </c>
      <c r="E6911">
        <v>-0.28609499999999999</v>
      </c>
      <c r="F6911">
        <v>9.9286089999999998</v>
      </c>
      <c r="G6911">
        <v>0.43534600000000001</v>
      </c>
      <c r="H6911">
        <v>-3.8911000000000001E-2</v>
      </c>
      <c r="I6911">
        <v>-6.6399999999999999E-4</v>
      </c>
      <c r="J6911">
        <v>7.5929999999999999E-3</v>
      </c>
      <c r="K6911">
        <v>1013.940002</v>
      </c>
      <c r="L6911">
        <v>50.193474000000002</v>
      </c>
      <c r="W6911">
        <f t="shared" si="107"/>
        <v>52683.882859063218</v>
      </c>
    </row>
    <row r="6912" spans="1:23" x14ac:dyDescent="0.3">
      <c r="A6912">
        <v>823.005</v>
      </c>
      <c r="B6912">
        <v>2737.032471</v>
      </c>
      <c r="C6912">
        <v>-50215.902344000002</v>
      </c>
      <c r="D6912">
        <v>15818.331055000001</v>
      </c>
      <c r="E6912">
        <v>-0.27459099999999997</v>
      </c>
      <c r="F6912">
        <v>9.920852</v>
      </c>
      <c r="G6912">
        <v>0.44475500000000001</v>
      </c>
      <c r="H6912">
        <v>-8.633E-3</v>
      </c>
      <c r="I6912">
        <v>3.0920000000000001E-3</v>
      </c>
      <c r="J6912">
        <v>-1.9810000000000001E-3</v>
      </c>
      <c r="K6912">
        <v>1013.959961</v>
      </c>
      <c r="L6912">
        <v>50.198162000000004</v>
      </c>
      <c r="W6912">
        <f t="shared" si="107"/>
        <v>52719.520031341621</v>
      </c>
    </row>
    <row r="6913" spans="1:23" x14ac:dyDescent="0.3">
      <c r="A6913">
        <v>823.01625000000001</v>
      </c>
      <c r="B6913">
        <v>2765.3972170000002</v>
      </c>
      <c r="C6913">
        <v>-50236.425780999998</v>
      </c>
      <c r="D6913">
        <v>15620.052734000001</v>
      </c>
      <c r="E6913">
        <v>-0.27515299999999998</v>
      </c>
      <c r="F6913">
        <v>9.9209230000000002</v>
      </c>
      <c r="G6913">
        <v>0.44036199999999998</v>
      </c>
      <c r="H6913">
        <v>3.8870000000000002E-2</v>
      </c>
      <c r="I6913">
        <v>8.933E-3</v>
      </c>
      <c r="J6913">
        <v>-1.6298E-2</v>
      </c>
      <c r="K6913">
        <v>1013.959961</v>
      </c>
      <c r="L6913">
        <v>50.198162000000004</v>
      </c>
      <c r="W6913">
        <f t="shared" si="107"/>
        <v>52681.419347153635</v>
      </c>
    </row>
    <row r="6914" spans="1:23" x14ac:dyDescent="0.3">
      <c r="A6914">
        <v>823.02750000000003</v>
      </c>
      <c r="B6914">
        <v>2770.9389649999998</v>
      </c>
      <c r="C6914">
        <v>-50248.835937000003</v>
      </c>
      <c r="D6914">
        <v>15652.310546999999</v>
      </c>
      <c r="E6914">
        <v>-0.27329700000000001</v>
      </c>
      <c r="F6914">
        <v>9.9241910000000004</v>
      </c>
      <c r="G6914">
        <v>0.44647799999999999</v>
      </c>
      <c r="H6914">
        <v>6.9376999999999994E-2</v>
      </c>
      <c r="I6914">
        <v>1.3209E-2</v>
      </c>
      <c r="J6914">
        <v>-2.3725E-2</v>
      </c>
      <c r="K6914">
        <v>1013.959961</v>
      </c>
      <c r="L6914">
        <v>50.198162000000004</v>
      </c>
      <c r="W6914">
        <f t="shared" ref="W6914:W6977" si="108">SQRT((B6914)^2+(C6914)^2+(D6914)^2)</f>
        <v>52703.116048588869</v>
      </c>
    </row>
    <row r="6915" spans="1:23" x14ac:dyDescent="0.3">
      <c r="A6915">
        <v>823.03875000000005</v>
      </c>
      <c r="B6915">
        <v>2760.0983890000002</v>
      </c>
      <c r="C6915">
        <v>-50250.910155999998</v>
      </c>
      <c r="D6915">
        <v>15625.723633</v>
      </c>
      <c r="E6915">
        <v>-0.27548</v>
      </c>
      <c r="F6915">
        <v>9.9192619999999998</v>
      </c>
      <c r="G6915">
        <v>0.44172899999999998</v>
      </c>
      <c r="H6915">
        <v>5.1934000000000001E-2</v>
      </c>
      <c r="I6915">
        <v>1.1468000000000001E-2</v>
      </c>
      <c r="J6915">
        <v>-1.7835E-2</v>
      </c>
      <c r="K6915">
        <v>1013.959961</v>
      </c>
      <c r="L6915">
        <v>50.198162000000004</v>
      </c>
      <c r="W6915">
        <f t="shared" si="108"/>
        <v>52696.635126716006</v>
      </c>
    </row>
    <row r="6916" spans="1:23" x14ac:dyDescent="0.3">
      <c r="A6916">
        <v>823.05</v>
      </c>
      <c r="B6916">
        <v>2829.2680660000001</v>
      </c>
      <c r="C6916">
        <v>-50278.558594000002</v>
      </c>
      <c r="D6916">
        <v>15697.673828000001</v>
      </c>
      <c r="E6916">
        <v>-0.27125300000000002</v>
      </c>
      <c r="F6916">
        <v>9.9201879999999996</v>
      </c>
      <c r="G6916">
        <v>0.44502399999999998</v>
      </c>
      <c r="H6916">
        <v>2.9169999999999999E-3</v>
      </c>
      <c r="I6916">
        <v>5.587E-3</v>
      </c>
      <c r="J6916">
        <v>-3.9329999999999999E-3</v>
      </c>
      <c r="K6916">
        <v>1013.959961</v>
      </c>
      <c r="L6916">
        <v>50.198162000000004</v>
      </c>
      <c r="W6916">
        <f t="shared" si="108"/>
        <v>52748.034804055547</v>
      </c>
    </row>
    <row r="6917" spans="1:23" x14ac:dyDescent="0.3">
      <c r="A6917">
        <v>823.06124999999997</v>
      </c>
      <c r="B6917">
        <v>2747.9401859999998</v>
      </c>
      <c r="C6917">
        <v>-50266.757812000003</v>
      </c>
      <c r="D6917">
        <v>15593.282227</v>
      </c>
      <c r="E6917">
        <v>-0.284746</v>
      </c>
      <c r="F6917">
        <v>9.9322719999999993</v>
      </c>
      <c r="G6917">
        <v>0.44527299999999997</v>
      </c>
      <c r="H6917">
        <v>-3.4407E-2</v>
      </c>
      <c r="I6917">
        <v>7.8700000000000005E-4</v>
      </c>
      <c r="J6917">
        <v>6.4580000000000002E-3</v>
      </c>
      <c r="K6917">
        <v>1013.959961</v>
      </c>
      <c r="L6917">
        <v>50.198162000000004</v>
      </c>
      <c r="W6917">
        <f t="shared" si="108"/>
        <v>52701.504407435765</v>
      </c>
    </row>
    <row r="6918" spans="1:23" x14ac:dyDescent="0.3">
      <c r="A6918">
        <v>823.07249999999999</v>
      </c>
      <c r="B6918">
        <v>2784.5053710000002</v>
      </c>
      <c r="C6918">
        <v>-50259.261719000002</v>
      </c>
      <c r="D6918">
        <v>15468.508789</v>
      </c>
      <c r="E6918">
        <v>-0.27703699999999998</v>
      </c>
      <c r="F6918">
        <v>9.9239709999999999</v>
      </c>
      <c r="G6918">
        <v>0.44212200000000001</v>
      </c>
      <c r="H6918">
        <v>-2.3019999999999999E-2</v>
      </c>
      <c r="I6918">
        <v>2.2780000000000001E-3</v>
      </c>
      <c r="J6918">
        <v>2.8110000000000001E-3</v>
      </c>
      <c r="K6918">
        <v>1013.959961</v>
      </c>
      <c r="L6918">
        <v>50.198162000000004</v>
      </c>
      <c r="W6918">
        <f t="shared" si="108"/>
        <v>52659.487491385989</v>
      </c>
    </row>
    <row r="6919" spans="1:23" x14ac:dyDescent="0.3">
      <c r="A6919">
        <v>823.08375000000001</v>
      </c>
      <c r="B6919">
        <v>2814.20874</v>
      </c>
      <c r="C6919">
        <v>-50285.8125</v>
      </c>
      <c r="D6919">
        <v>15603.536133</v>
      </c>
      <c r="E6919">
        <v>-0.28325499999999998</v>
      </c>
      <c r="F6919">
        <v>9.9176780000000004</v>
      </c>
      <c r="G6919">
        <v>0.444826</v>
      </c>
      <c r="H6919">
        <v>2.0045E-2</v>
      </c>
      <c r="I6919">
        <v>7.4409999999999997E-3</v>
      </c>
      <c r="J6919">
        <v>-1.2049000000000001E-2</v>
      </c>
      <c r="K6919">
        <v>1013.959961</v>
      </c>
      <c r="L6919">
        <v>50.198162000000004</v>
      </c>
      <c r="W6919">
        <f t="shared" si="108"/>
        <v>52726.208373742229</v>
      </c>
    </row>
    <row r="6920" spans="1:23" x14ac:dyDescent="0.3">
      <c r="A6920">
        <v>823.09500000000003</v>
      </c>
      <c r="B6920">
        <v>2835.8188479999999</v>
      </c>
      <c r="C6920">
        <v>-50252.070312000003</v>
      </c>
      <c r="D6920">
        <v>15549.071289</v>
      </c>
      <c r="E6920">
        <v>-0.26706800000000003</v>
      </c>
      <c r="F6920">
        <v>9.9190349999999992</v>
      </c>
      <c r="G6920">
        <v>0.43821300000000002</v>
      </c>
      <c r="H6920">
        <v>6.5713999999999995E-2</v>
      </c>
      <c r="I6920">
        <v>1.1962E-2</v>
      </c>
      <c r="J6920">
        <v>-2.3275000000000001E-2</v>
      </c>
      <c r="K6920">
        <v>1013.959961</v>
      </c>
      <c r="L6920">
        <v>50.198162000000004</v>
      </c>
      <c r="W6920">
        <f t="shared" si="108"/>
        <v>52679.085576073441</v>
      </c>
    </row>
    <row r="6921" spans="1:23" x14ac:dyDescent="0.3">
      <c r="A6921">
        <v>823.10625000000005</v>
      </c>
      <c r="B6921">
        <v>2918.8317870000001</v>
      </c>
      <c r="C6921">
        <v>-50204.324219000002</v>
      </c>
      <c r="D6921">
        <v>15653.797852</v>
      </c>
      <c r="E6921">
        <v>-0.27370299999999997</v>
      </c>
      <c r="F6921">
        <v>9.9279869999999999</v>
      </c>
      <c r="G6921">
        <v>0.44412000000000001</v>
      </c>
      <c r="H6921">
        <v>6.2578999999999996E-2</v>
      </c>
      <c r="I6921">
        <v>1.2643E-2</v>
      </c>
      <c r="J6921">
        <v>-2.1208999999999999E-2</v>
      </c>
      <c r="K6921">
        <v>1013.9499510000001</v>
      </c>
      <c r="L6921">
        <v>50.198162000000004</v>
      </c>
      <c r="W6921">
        <f t="shared" si="108"/>
        <v>52669.10988880058</v>
      </c>
    </row>
    <row r="6922" spans="1:23" x14ac:dyDescent="0.3">
      <c r="A6922">
        <v>823.11749999999995</v>
      </c>
      <c r="B6922">
        <v>2786.4594729999999</v>
      </c>
      <c r="C6922">
        <v>-50244.800780999998</v>
      </c>
      <c r="D6922">
        <v>15592.365234000001</v>
      </c>
      <c r="E6922">
        <v>-0.27136500000000002</v>
      </c>
      <c r="F6922">
        <v>9.9274000000000004</v>
      </c>
      <c r="G6922">
        <v>0.44260500000000003</v>
      </c>
      <c r="H6922">
        <v>1.9258000000000001E-2</v>
      </c>
      <c r="I6922">
        <v>6.9470000000000001E-3</v>
      </c>
      <c r="J6922">
        <v>-9.4900000000000002E-3</v>
      </c>
      <c r="K6922">
        <v>1013.9499510000001</v>
      </c>
      <c r="L6922">
        <v>50.198162000000004</v>
      </c>
      <c r="W6922">
        <f t="shared" si="108"/>
        <v>52682.314067507526</v>
      </c>
    </row>
    <row r="6923" spans="1:23" x14ac:dyDescent="0.3">
      <c r="A6923">
        <v>823.12874999999997</v>
      </c>
      <c r="B6923">
        <v>2803.6035160000001</v>
      </c>
      <c r="C6923">
        <v>-50244.550780999998</v>
      </c>
      <c r="D6923">
        <v>15604.599609000001</v>
      </c>
      <c r="E6923">
        <v>-0.27386500000000003</v>
      </c>
      <c r="F6923">
        <v>9.931438</v>
      </c>
      <c r="G6923">
        <v>0.44061699999999998</v>
      </c>
      <c r="H6923">
        <v>-2.1378000000000001E-2</v>
      </c>
      <c r="I6923">
        <v>3.258E-3</v>
      </c>
      <c r="J6923">
        <v>2.4989999999999999E-3</v>
      </c>
      <c r="K6923">
        <v>1013.9499510000001</v>
      </c>
      <c r="L6923">
        <v>50.198162000000004</v>
      </c>
      <c r="W6923">
        <f t="shared" si="108"/>
        <v>52686.607452146869</v>
      </c>
    </row>
    <row r="6924" spans="1:23" x14ac:dyDescent="0.3">
      <c r="A6924">
        <v>823.14</v>
      </c>
      <c r="B6924">
        <v>2885.608154</v>
      </c>
      <c r="C6924">
        <v>-50260.265625</v>
      </c>
      <c r="D6924">
        <v>15515.915039</v>
      </c>
      <c r="E6924">
        <v>-0.27034000000000002</v>
      </c>
      <c r="F6924">
        <v>9.9209840000000007</v>
      </c>
      <c r="G6924">
        <v>0.45385300000000001</v>
      </c>
      <c r="H6924">
        <v>-3.6132999999999998E-2</v>
      </c>
      <c r="I6924">
        <v>8.1099999999999998E-4</v>
      </c>
      <c r="J6924">
        <v>6.3499999999999997E-3</v>
      </c>
      <c r="K6924">
        <v>1013.9499510000001</v>
      </c>
      <c r="L6924">
        <v>50.198162000000004</v>
      </c>
      <c r="W6924">
        <f t="shared" si="108"/>
        <v>52679.831573491712</v>
      </c>
    </row>
    <row r="6925" spans="1:23" x14ac:dyDescent="0.3">
      <c r="A6925">
        <v>823.15125</v>
      </c>
      <c r="B6925">
        <v>2928.0576169999999</v>
      </c>
      <c r="C6925">
        <v>-50257.832030999998</v>
      </c>
      <c r="D6925">
        <v>15593.585937</v>
      </c>
      <c r="E6925">
        <v>-0.27912500000000001</v>
      </c>
      <c r="F6925">
        <v>9.9221830000000004</v>
      </c>
      <c r="G6925">
        <v>0.43412800000000001</v>
      </c>
      <c r="H6925">
        <v>5.3700000000000004E-4</v>
      </c>
      <c r="I6925">
        <v>5.359E-3</v>
      </c>
      <c r="J6925">
        <v>-7.1349999999999998E-3</v>
      </c>
      <c r="K6925">
        <v>1013.9499510000001</v>
      </c>
      <c r="L6925">
        <v>50.198162000000004</v>
      </c>
      <c r="W6925">
        <f t="shared" si="108"/>
        <v>52702.78099151206</v>
      </c>
    </row>
    <row r="6926" spans="1:23" x14ac:dyDescent="0.3">
      <c r="A6926">
        <v>823.16250000000002</v>
      </c>
      <c r="B6926">
        <v>2847.8867190000001</v>
      </c>
      <c r="C6926">
        <v>-50255.414062000003</v>
      </c>
      <c r="D6926">
        <v>15569.984375</v>
      </c>
      <c r="E6926">
        <v>-0.28051599999999999</v>
      </c>
      <c r="F6926">
        <v>9.9174179999999996</v>
      </c>
      <c r="G6926">
        <v>0.43826399999999999</v>
      </c>
      <c r="H6926">
        <v>4.9287999999999998E-2</v>
      </c>
      <c r="I6926">
        <v>1.1152E-2</v>
      </c>
      <c r="J6926">
        <v>-2.0164000000000001E-2</v>
      </c>
      <c r="K6926">
        <v>1013.9499510000001</v>
      </c>
      <c r="L6926">
        <v>50.198162000000004</v>
      </c>
      <c r="W6926">
        <f t="shared" si="108"/>
        <v>52689.102428728736</v>
      </c>
    </row>
    <row r="6927" spans="1:23" x14ac:dyDescent="0.3">
      <c r="A6927">
        <v>823.17375000000004</v>
      </c>
      <c r="B6927">
        <v>2831.8264159999999</v>
      </c>
      <c r="C6927">
        <v>-50243.234375</v>
      </c>
      <c r="D6927">
        <v>15511.560546999999</v>
      </c>
      <c r="E6927">
        <v>-0.27379599999999998</v>
      </c>
      <c r="F6927">
        <v>9.9223060000000007</v>
      </c>
      <c r="G6927">
        <v>0.44069700000000001</v>
      </c>
      <c r="H6927">
        <v>6.8067000000000003E-2</v>
      </c>
      <c r="I6927">
        <v>1.3357000000000001E-2</v>
      </c>
      <c r="J6927">
        <v>-2.2471999999999999E-2</v>
      </c>
      <c r="K6927">
        <v>1013.9499510000001</v>
      </c>
      <c r="L6927">
        <v>50.198162000000004</v>
      </c>
      <c r="W6927">
        <f t="shared" si="108"/>
        <v>52659.380474088226</v>
      </c>
    </row>
    <row r="6928" spans="1:23" x14ac:dyDescent="0.3">
      <c r="A6928">
        <v>823.18499999999995</v>
      </c>
      <c r="B6928">
        <v>2904.9594729999999</v>
      </c>
      <c r="C6928">
        <v>-50256.945312000003</v>
      </c>
      <c r="D6928">
        <v>15602.017578000001</v>
      </c>
      <c r="E6928">
        <v>-0.269177</v>
      </c>
      <c r="F6928">
        <v>9.9252579999999995</v>
      </c>
      <c r="G6928">
        <v>0.450517</v>
      </c>
      <c r="H6928">
        <v>4.2602000000000001E-2</v>
      </c>
      <c r="I6928">
        <v>1.0262E-2</v>
      </c>
      <c r="J6928">
        <v>-1.6052E-2</v>
      </c>
      <c r="K6928">
        <v>1013.9499510000001</v>
      </c>
      <c r="L6928">
        <v>50.198162000000004</v>
      </c>
      <c r="W6928">
        <f t="shared" si="108"/>
        <v>52703.152601503381</v>
      </c>
    </row>
    <row r="6929" spans="1:23" x14ac:dyDescent="0.3">
      <c r="A6929">
        <v>823.19624999999996</v>
      </c>
      <c r="B6929">
        <v>2912.7822270000001</v>
      </c>
      <c r="C6929">
        <v>-50252.863280999998</v>
      </c>
      <c r="D6929">
        <v>15478.883789</v>
      </c>
      <c r="E6929">
        <v>-0.27246100000000001</v>
      </c>
      <c r="F6929">
        <v>9.9257279999999994</v>
      </c>
      <c r="G6929">
        <v>0.43934299999999998</v>
      </c>
      <c r="H6929">
        <v>-1.0959E-2</v>
      </c>
      <c r="I6929">
        <v>4.5820000000000001E-3</v>
      </c>
      <c r="J6929">
        <v>3.8099999999999999E-4</v>
      </c>
      <c r="K6929">
        <v>1013.9499510000001</v>
      </c>
      <c r="L6929">
        <v>50.198162000000004</v>
      </c>
      <c r="W6929">
        <f t="shared" si="108"/>
        <v>52663.368783189064</v>
      </c>
    </row>
    <row r="6930" spans="1:23" x14ac:dyDescent="0.3">
      <c r="A6930">
        <v>823.20749999999998</v>
      </c>
      <c r="B6930">
        <v>2910.936768</v>
      </c>
      <c r="C6930">
        <v>-50240.574219000002</v>
      </c>
      <c r="D6930">
        <v>15744.514648</v>
      </c>
      <c r="E6930">
        <v>-0.27121699999999999</v>
      </c>
      <c r="F6930">
        <v>9.9324619999999992</v>
      </c>
      <c r="G6930">
        <v>0.44232700000000003</v>
      </c>
      <c r="H6930">
        <v>-3.6333999999999998E-2</v>
      </c>
      <c r="I6930">
        <v>6.4599999999999998E-4</v>
      </c>
      <c r="J6930">
        <v>5.8060000000000004E-3</v>
      </c>
      <c r="K6930">
        <v>1013.959961</v>
      </c>
      <c r="L6930">
        <v>50.198162000000004</v>
      </c>
      <c r="W6930">
        <f t="shared" si="108"/>
        <v>52730.243619987465</v>
      </c>
    </row>
    <row r="6931" spans="1:23" x14ac:dyDescent="0.3">
      <c r="A6931">
        <v>823.21875</v>
      </c>
      <c r="B6931">
        <v>2920.092529</v>
      </c>
      <c r="C6931">
        <v>-50246.507812000003</v>
      </c>
      <c r="D6931">
        <v>15806.085937</v>
      </c>
      <c r="E6931">
        <v>-0.27865200000000001</v>
      </c>
      <c r="F6931">
        <v>9.9289620000000003</v>
      </c>
      <c r="G6931">
        <v>0.44769399999999998</v>
      </c>
      <c r="H6931">
        <v>-2.0527E-2</v>
      </c>
      <c r="I6931">
        <v>2.4009999999999999E-3</v>
      </c>
      <c r="J6931">
        <v>3.28E-4</v>
      </c>
      <c r="K6931">
        <v>1013.959961</v>
      </c>
      <c r="L6931">
        <v>50.198162000000004</v>
      </c>
      <c r="W6931">
        <f t="shared" si="108"/>
        <v>52754.818171681036</v>
      </c>
    </row>
    <row r="6932" spans="1:23" x14ac:dyDescent="0.3">
      <c r="A6932">
        <v>823.23</v>
      </c>
      <c r="B6932">
        <v>2715.951172</v>
      </c>
      <c r="C6932">
        <v>-50244.378905999998</v>
      </c>
      <c r="D6932">
        <v>15707.962890999999</v>
      </c>
      <c r="E6932">
        <v>-0.27325300000000002</v>
      </c>
      <c r="F6932">
        <v>9.9292020000000001</v>
      </c>
      <c r="G6932">
        <v>0.43853799999999998</v>
      </c>
      <c r="H6932">
        <v>3.4122E-2</v>
      </c>
      <c r="I6932">
        <v>9.3629999999999998E-3</v>
      </c>
      <c r="J6932">
        <v>-1.6223000000000001E-2</v>
      </c>
      <c r="K6932">
        <v>1013.959961</v>
      </c>
      <c r="L6932">
        <v>50.198162000000004</v>
      </c>
      <c r="W6932">
        <f t="shared" si="108"/>
        <v>52712.561127338697</v>
      </c>
    </row>
    <row r="6933" spans="1:23" x14ac:dyDescent="0.3">
      <c r="A6933">
        <v>823.24125000000004</v>
      </c>
      <c r="B6933">
        <v>2889.3813479999999</v>
      </c>
      <c r="C6933">
        <v>-50262.777344000002</v>
      </c>
      <c r="D6933">
        <v>15729.974609000001</v>
      </c>
      <c r="E6933">
        <v>-0.28020600000000001</v>
      </c>
      <c r="F6933">
        <v>9.9307339999999993</v>
      </c>
      <c r="G6933">
        <v>0.45151599999999997</v>
      </c>
      <c r="H6933">
        <v>6.6202999999999998E-2</v>
      </c>
      <c r="I6933">
        <v>1.2891E-2</v>
      </c>
      <c r="J6933">
        <v>-2.3612000000000001E-2</v>
      </c>
      <c r="K6933">
        <v>1013.959961</v>
      </c>
      <c r="L6933">
        <v>50.198162000000004</v>
      </c>
      <c r="W6933">
        <f t="shared" si="108"/>
        <v>52745.875782912874</v>
      </c>
    </row>
    <row r="6934" spans="1:23" x14ac:dyDescent="0.3">
      <c r="A6934">
        <v>823.25250000000005</v>
      </c>
      <c r="B6934">
        <v>2901.6967770000001</v>
      </c>
      <c r="C6934">
        <v>-50223.582030999998</v>
      </c>
      <c r="D6934">
        <v>15850.054687</v>
      </c>
      <c r="E6934">
        <v>-0.28604800000000002</v>
      </c>
      <c r="F6934">
        <v>9.9301370000000002</v>
      </c>
      <c r="G6934">
        <v>0.44341799999999998</v>
      </c>
      <c r="H6934">
        <v>4.9829999999999999E-2</v>
      </c>
      <c r="I6934">
        <v>1.0606000000000001E-2</v>
      </c>
      <c r="J6934">
        <v>-1.7915E-2</v>
      </c>
      <c r="K6934">
        <v>1013.959961</v>
      </c>
      <c r="L6934">
        <v>50.198162000000004</v>
      </c>
      <c r="W6934">
        <f t="shared" si="108"/>
        <v>52745.163472977583</v>
      </c>
    </row>
    <row r="6935" spans="1:23" x14ac:dyDescent="0.3">
      <c r="A6935">
        <v>823.26374999999996</v>
      </c>
      <c r="B6935">
        <v>2801.4897460000002</v>
      </c>
      <c r="C6935">
        <v>-50232.386719000002</v>
      </c>
      <c r="D6935">
        <v>15714.575194999999</v>
      </c>
      <c r="E6935">
        <v>-0.28233999999999998</v>
      </c>
      <c r="F6935">
        <v>9.9289050000000003</v>
      </c>
      <c r="G6935">
        <v>0.46015699999999998</v>
      </c>
      <c r="H6935">
        <v>9.2479999999999993E-3</v>
      </c>
      <c r="I6935">
        <v>6.352E-3</v>
      </c>
      <c r="J6935">
        <v>-5.9890000000000004E-3</v>
      </c>
      <c r="K6935">
        <v>1013.959961</v>
      </c>
      <c r="L6935">
        <v>50.198162000000004</v>
      </c>
      <c r="W6935">
        <f t="shared" si="108"/>
        <v>52707.579092986431</v>
      </c>
    </row>
    <row r="6936" spans="1:23" x14ac:dyDescent="0.3">
      <c r="A6936">
        <v>823.27499999999998</v>
      </c>
      <c r="B6936">
        <v>2873.8828119999998</v>
      </c>
      <c r="C6936">
        <v>-50244.324219000002</v>
      </c>
      <c r="D6936">
        <v>15625.108398</v>
      </c>
      <c r="E6936">
        <v>-0.27576800000000001</v>
      </c>
      <c r="F6936">
        <v>9.9336369999999992</v>
      </c>
      <c r="G6936">
        <v>0.44221899999999997</v>
      </c>
      <c r="H6936">
        <v>-3.3063000000000002E-2</v>
      </c>
      <c r="I6936">
        <v>1.676E-3</v>
      </c>
      <c r="J6936">
        <v>6.5789999999999998E-3</v>
      </c>
      <c r="K6936">
        <v>1013.959961</v>
      </c>
      <c r="L6936">
        <v>50.198162000000004</v>
      </c>
      <c r="W6936">
        <f t="shared" si="108"/>
        <v>52696.25538015343</v>
      </c>
    </row>
    <row r="6937" spans="1:23" x14ac:dyDescent="0.3">
      <c r="A6937">
        <v>823.28625</v>
      </c>
      <c r="B6937">
        <v>2794.984375</v>
      </c>
      <c r="C6937">
        <v>-50260.902344000002</v>
      </c>
      <c r="D6937">
        <v>15769.817383</v>
      </c>
      <c r="E6937">
        <v>-0.28461199999999998</v>
      </c>
      <c r="F6937">
        <v>9.9289649999999998</v>
      </c>
      <c r="G6937">
        <v>0.42687399999999998</v>
      </c>
      <c r="H6937">
        <v>-2.9447000000000001E-2</v>
      </c>
      <c r="I6937">
        <v>1.5460000000000001E-3</v>
      </c>
      <c r="J6937">
        <v>4.333E-3</v>
      </c>
      <c r="K6937">
        <v>1013.959961</v>
      </c>
      <c r="L6937">
        <v>50.198162000000004</v>
      </c>
      <c r="W6937">
        <f t="shared" si="108"/>
        <v>52750.89935141171</v>
      </c>
    </row>
    <row r="6938" spans="1:23" x14ac:dyDescent="0.3">
      <c r="A6938">
        <v>823.29750000000001</v>
      </c>
      <c r="B6938">
        <v>2731.9487300000001</v>
      </c>
      <c r="C6938">
        <v>-50252.011719000002</v>
      </c>
      <c r="D6938">
        <v>15697.277344</v>
      </c>
      <c r="E6938">
        <v>-0.28875000000000001</v>
      </c>
      <c r="F6938">
        <v>9.924061</v>
      </c>
      <c r="G6938">
        <v>0.44240299999999999</v>
      </c>
      <c r="H6938">
        <v>1.7007000000000001E-2</v>
      </c>
      <c r="I6938">
        <v>7.1980000000000004E-3</v>
      </c>
      <c r="J6938">
        <v>-1.0571000000000001E-2</v>
      </c>
      <c r="K6938">
        <v>1013.959961</v>
      </c>
      <c r="L6938">
        <v>50.198162000000004</v>
      </c>
      <c r="W6938">
        <f t="shared" si="108"/>
        <v>52717.480418589024</v>
      </c>
    </row>
    <row r="6939" spans="1:23" x14ac:dyDescent="0.3">
      <c r="A6939">
        <v>823.30875000000003</v>
      </c>
      <c r="B6939">
        <v>2772.9191890000002</v>
      </c>
      <c r="C6939">
        <v>-50214.597655999998</v>
      </c>
      <c r="D6939">
        <v>15705.228515999999</v>
      </c>
      <c r="E6939">
        <v>-0.28595799999999999</v>
      </c>
      <c r="F6939">
        <v>9.9363410000000005</v>
      </c>
      <c r="G6939">
        <v>0.44172499999999998</v>
      </c>
      <c r="H6939">
        <v>5.9964000000000003E-2</v>
      </c>
      <c r="I6939">
        <v>1.1743999999999999E-2</v>
      </c>
      <c r="J6939">
        <v>-2.2241E-2</v>
      </c>
      <c r="K6939">
        <v>1013.9499510000001</v>
      </c>
      <c r="L6939">
        <v>50.198162000000004</v>
      </c>
      <c r="W6939">
        <f t="shared" si="108"/>
        <v>52686.327460950102</v>
      </c>
    </row>
    <row r="6940" spans="1:23" x14ac:dyDescent="0.3">
      <c r="A6940">
        <v>823.32</v>
      </c>
      <c r="B6940">
        <v>2724.508057</v>
      </c>
      <c r="C6940">
        <v>-50263.039062000003</v>
      </c>
      <c r="D6940">
        <v>15792.735352</v>
      </c>
      <c r="E6940">
        <v>-0.27695799999999998</v>
      </c>
      <c r="F6940">
        <v>9.9299079999999993</v>
      </c>
      <c r="G6940">
        <v>0.45127600000000001</v>
      </c>
      <c r="H6940">
        <v>6.5454999999999999E-2</v>
      </c>
      <c r="I6940">
        <v>1.3455E-2</v>
      </c>
      <c r="J6940">
        <v>-2.1506999999999998E-2</v>
      </c>
      <c r="K6940">
        <v>1013.9499510000001</v>
      </c>
      <c r="L6940">
        <v>50.198162000000004</v>
      </c>
      <c r="W6940">
        <f t="shared" si="108"/>
        <v>52756.104194672167</v>
      </c>
    </row>
    <row r="6941" spans="1:23" x14ac:dyDescent="0.3">
      <c r="A6941">
        <v>823.33124999999995</v>
      </c>
      <c r="B6941">
        <v>2796.4765619999998</v>
      </c>
      <c r="C6941">
        <v>-50263.636719000002</v>
      </c>
      <c r="D6941">
        <v>15713.291015999999</v>
      </c>
      <c r="E6941">
        <v>-0.27280599999999999</v>
      </c>
      <c r="F6941">
        <v>9.9397859999999998</v>
      </c>
      <c r="G6941">
        <v>0.43998399999999999</v>
      </c>
      <c r="H6941">
        <v>2.8978E-2</v>
      </c>
      <c r="I6941">
        <v>9.3509999999999999E-3</v>
      </c>
      <c r="J6941">
        <v>-1.0768E-2</v>
      </c>
      <c r="K6941">
        <v>1013.9499510000001</v>
      </c>
      <c r="L6941">
        <v>50.198162000000004</v>
      </c>
      <c r="W6941">
        <f t="shared" si="108"/>
        <v>52736.713700560889</v>
      </c>
    </row>
    <row r="6942" spans="1:23" x14ac:dyDescent="0.3">
      <c r="A6942">
        <v>823.34249999999997</v>
      </c>
      <c r="B6942">
        <v>2800.7770999999998</v>
      </c>
      <c r="C6942">
        <v>-50261.183594000002</v>
      </c>
      <c r="D6942">
        <v>15633.118164</v>
      </c>
      <c r="E6942">
        <v>-0.268069</v>
      </c>
      <c r="F6942">
        <v>9.9280179999999998</v>
      </c>
      <c r="G6942">
        <v>0.445772</v>
      </c>
      <c r="H6942">
        <v>-2.2918999999999998E-2</v>
      </c>
      <c r="I6942">
        <v>2.8860000000000001E-3</v>
      </c>
      <c r="J6942">
        <v>4.3200000000000001E-3</v>
      </c>
      <c r="K6942">
        <v>1013.9499510000001</v>
      </c>
      <c r="L6942">
        <v>50.198162000000004</v>
      </c>
      <c r="W6942">
        <f t="shared" si="108"/>
        <v>52710.770362073497</v>
      </c>
    </row>
    <row r="6943" spans="1:23" x14ac:dyDescent="0.3">
      <c r="A6943">
        <v>823.35374999999999</v>
      </c>
      <c r="B6943">
        <v>2786.0942380000001</v>
      </c>
      <c r="C6943">
        <v>-50253.597655999998</v>
      </c>
      <c r="D6943">
        <v>15639</v>
      </c>
      <c r="E6943">
        <v>-0.27653299999999997</v>
      </c>
      <c r="F6943">
        <v>9.935181</v>
      </c>
      <c r="G6943">
        <v>0.44305</v>
      </c>
      <c r="H6943">
        <v>-3.7041999999999999E-2</v>
      </c>
      <c r="I6943">
        <v>9.990000000000001E-4</v>
      </c>
      <c r="J6943">
        <v>6.875E-3</v>
      </c>
      <c r="K6943">
        <v>1013.9499510000001</v>
      </c>
      <c r="L6943">
        <v>50.198162000000004</v>
      </c>
      <c r="W6943">
        <f t="shared" si="108"/>
        <v>52704.503787381829</v>
      </c>
    </row>
    <row r="6944" spans="1:23" x14ac:dyDescent="0.3">
      <c r="A6944">
        <v>823.36500000000001</v>
      </c>
      <c r="B6944">
        <v>2808.7963869999999</v>
      </c>
      <c r="C6944">
        <v>-50262.648437000003</v>
      </c>
      <c r="D6944">
        <v>15721.184569999999</v>
      </c>
      <c r="E6944">
        <v>-0.26981100000000002</v>
      </c>
      <c r="F6944">
        <v>9.9221380000000003</v>
      </c>
      <c r="G6944">
        <v>0.43260100000000001</v>
      </c>
      <c r="H6944">
        <v>-4.0749999999999996E-3</v>
      </c>
      <c r="I6944">
        <v>4.4710000000000001E-3</v>
      </c>
      <c r="J6944">
        <v>-3.9740000000000001E-3</v>
      </c>
      <c r="K6944">
        <v>1013.9499510000001</v>
      </c>
      <c r="L6944">
        <v>50.198162000000004</v>
      </c>
      <c r="W6944">
        <f t="shared" si="108"/>
        <v>52738.778989744249</v>
      </c>
    </row>
    <row r="6945" spans="1:23" x14ac:dyDescent="0.3">
      <c r="A6945">
        <v>823.37625000000003</v>
      </c>
      <c r="B6945">
        <v>2821.044922</v>
      </c>
      <c r="C6945">
        <v>-50263.300780999998</v>
      </c>
      <c r="D6945">
        <v>15575.891602</v>
      </c>
      <c r="E6945">
        <v>-0.27070300000000003</v>
      </c>
      <c r="F6945">
        <v>9.9277470000000001</v>
      </c>
      <c r="G6945">
        <v>0.442054</v>
      </c>
      <c r="H6945">
        <v>4.1735000000000001E-2</v>
      </c>
      <c r="I6945">
        <v>9.9489999999999995E-3</v>
      </c>
      <c r="J6945">
        <v>-1.6910000000000001E-2</v>
      </c>
      <c r="K6945">
        <v>1013.9499510000001</v>
      </c>
      <c r="L6945">
        <v>50.198162000000004</v>
      </c>
      <c r="W6945">
        <f t="shared" si="108"/>
        <v>52696.926846358612</v>
      </c>
    </row>
    <row r="6946" spans="1:23" x14ac:dyDescent="0.3">
      <c r="A6946">
        <v>823.38750000000005</v>
      </c>
      <c r="B6946">
        <v>2713.110107</v>
      </c>
      <c r="C6946">
        <v>-50256.707030999998</v>
      </c>
      <c r="D6946">
        <v>15494.165039</v>
      </c>
      <c r="E6946">
        <v>-0.26244800000000001</v>
      </c>
      <c r="F6946">
        <v>9.9309229999999999</v>
      </c>
      <c r="G6946">
        <v>0.44755099999999998</v>
      </c>
      <c r="H6946">
        <v>6.8064E-2</v>
      </c>
      <c r="I6946">
        <v>1.2909E-2</v>
      </c>
      <c r="J6946">
        <v>-2.2804000000000001E-2</v>
      </c>
      <c r="K6946">
        <v>1013.9499510000001</v>
      </c>
      <c r="L6946">
        <v>50.198162000000004</v>
      </c>
      <c r="W6946">
        <f t="shared" si="108"/>
        <v>52660.865149636877</v>
      </c>
    </row>
    <row r="6947" spans="1:23" x14ac:dyDescent="0.3">
      <c r="A6947">
        <v>823.39874999999995</v>
      </c>
      <c r="B6947">
        <v>2773.1467290000001</v>
      </c>
      <c r="C6947">
        <v>-50262.585937000003</v>
      </c>
      <c r="D6947">
        <v>15618.011719</v>
      </c>
      <c r="E6947">
        <v>-0.28113100000000002</v>
      </c>
      <c r="F6947">
        <v>9.9250690000000006</v>
      </c>
      <c r="G6947">
        <v>0.442023</v>
      </c>
      <c r="H6947">
        <v>4.4256999999999998E-2</v>
      </c>
      <c r="I6947">
        <v>1.0551E-2</v>
      </c>
      <c r="J6947">
        <v>-1.7104999999999999E-2</v>
      </c>
      <c r="K6947">
        <v>1013.9499510000001</v>
      </c>
      <c r="L6947">
        <v>50.198162000000004</v>
      </c>
      <c r="W6947">
        <f t="shared" si="108"/>
        <v>52706.168309882814</v>
      </c>
    </row>
    <row r="6948" spans="1:23" x14ac:dyDescent="0.3">
      <c r="A6948">
        <v>823.41</v>
      </c>
      <c r="B6948">
        <v>2903.858643</v>
      </c>
      <c r="C6948">
        <v>-50257.199219000002</v>
      </c>
      <c r="D6948">
        <v>15668.795898</v>
      </c>
      <c r="E6948">
        <v>-0.27418399999999998</v>
      </c>
      <c r="F6948">
        <v>9.9246949999999998</v>
      </c>
      <c r="G6948">
        <v>0.44903500000000002</v>
      </c>
      <c r="H6948">
        <v>2.6830810000000001E-5</v>
      </c>
      <c r="I6948">
        <v>5.2319999999999997E-3</v>
      </c>
      <c r="J6948">
        <v>-3.6700000000000001E-3</v>
      </c>
      <c r="K6948">
        <v>1013.969971</v>
      </c>
      <c r="L6948">
        <v>50.198162000000004</v>
      </c>
      <c r="W6948">
        <f t="shared" si="108"/>
        <v>52723.141344669151</v>
      </c>
    </row>
    <row r="6949" spans="1:23" x14ac:dyDescent="0.3">
      <c r="A6949">
        <v>823.42124999999999</v>
      </c>
      <c r="B6949">
        <v>2689.624268</v>
      </c>
      <c r="C6949">
        <v>-50244.589844000002</v>
      </c>
      <c r="D6949">
        <v>15713.750977</v>
      </c>
      <c r="E6949">
        <v>-0.28050399999999998</v>
      </c>
      <c r="F6949">
        <v>9.9298540000000006</v>
      </c>
      <c r="G6949">
        <v>0.45350400000000002</v>
      </c>
      <c r="H6949">
        <v>-3.6052000000000001E-2</v>
      </c>
      <c r="I6949">
        <v>1.01E-4</v>
      </c>
      <c r="J6949">
        <v>7.221E-3</v>
      </c>
      <c r="K6949">
        <v>1013.969971</v>
      </c>
      <c r="L6949">
        <v>50.198162000000004</v>
      </c>
      <c r="W6949">
        <f t="shared" si="108"/>
        <v>52713.137423814675</v>
      </c>
    </row>
    <row r="6950" spans="1:23" x14ac:dyDescent="0.3">
      <c r="A6950">
        <v>823.4325</v>
      </c>
      <c r="B6950">
        <v>2789.046875</v>
      </c>
      <c r="C6950">
        <v>-50248.070312000003</v>
      </c>
      <c r="D6950">
        <v>15607.947265999999</v>
      </c>
      <c r="E6950">
        <v>-0.27609299999999998</v>
      </c>
      <c r="F6950">
        <v>9.9245000000000001</v>
      </c>
      <c r="G6950">
        <v>0.445239</v>
      </c>
      <c r="H6950">
        <v>-1.9206000000000001E-2</v>
      </c>
      <c r="I6950">
        <v>2.4529999999999999E-3</v>
      </c>
      <c r="J6950">
        <v>9.0499999999999999E-4</v>
      </c>
      <c r="K6950">
        <v>1013.969971</v>
      </c>
      <c r="L6950">
        <v>50.198162000000004</v>
      </c>
      <c r="W6950">
        <f t="shared" si="108"/>
        <v>52690.182865585884</v>
      </c>
    </row>
    <row r="6951" spans="1:23" x14ac:dyDescent="0.3">
      <c r="A6951">
        <v>823.44375000000002</v>
      </c>
      <c r="B6951">
        <v>2830.4311520000001</v>
      </c>
      <c r="C6951">
        <v>-50242.726562000003</v>
      </c>
      <c r="D6951">
        <v>15650.253906</v>
      </c>
      <c r="E6951">
        <v>-0.28391699999999997</v>
      </c>
      <c r="F6951">
        <v>9.9214819999999992</v>
      </c>
      <c r="G6951">
        <v>0.43783</v>
      </c>
      <c r="H6951">
        <v>2.4226000000000001E-2</v>
      </c>
      <c r="I6951">
        <v>7.6689999999999996E-3</v>
      </c>
      <c r="J6951">
        <v>-1.3981E-2</v>
      </c>
      <c r="K6951">
        <v>1013.969971</v>
      </c>
      <c r="L6951">
        <v>50.198162000000004</v>
      </c>
      <c r="W6951">
        <f t="shared" si="108"/>
        <v>52699.842127015727</v>
      </c>
    </row>
    <row r="6952" spans="1:23" x14ac:dyDescent="0.3">
      <c r="A6952">
        <v>823.45500000000004</v>
      </c>
      <c r="B6952">
        <v>2818.8862300000001</v>
      </c>
      <c r="C6952">
        <v>-50239.996094000002</v>
      </c>
      <c r="D6952">
        <v>15702.858398</v>
      </c>
      <c r="E6952">
        <v>-0.27946199999999999</v>
      </c>
      <c r="F6952">
        <v>9.9249720000000003</v>
      </c>
      <c r="G6952">
        <v>0.45051099999999999</v>
      </c>
      <c r="H6952">
        <v>6.7929000000000003E-2</v>
      </c>
      <c r="I6952">
        <v>1.2961E-2</v>
      </c>
      <c r="J6952">
        <v>-2.4528000000000001E-2</v>
      </c>
      <c r="K6952">
        <v>1013.969971</v>
      </c>
      <c r="L6952">
        <v>50.198162000000004</v>
      </c>
      <c r="W6952">
        <f t="shared" si="108"/>
        <v>52712.266968614225</v>
      </c>
    </row>
    <row r="6953" spans="1:23" x14ac:dyDescent="0.3">
      <c r="A6953">
        <v>823.46624999999995</v>
      </c>
      <c r="B6953">
        <v>2779.8420409999999</v>
      </c>
      <c r="C6953">
        <v>-50241.304687000003</v>
      </c>
      <c r="D6953">
        <v>15584.807617</v>
      </c>
      <c r="E6953">
        <v>-0.27612100000000001</v>
      </c>
      <c r="F6953">
        <v>9.9172999999999991</v>
      </c>
      <c r="G6953">
        <v>0.44843</v>
      </c>
      <c r="H6953">
        <v>5.9722999999999998E-2</v>
      </c>
      <c r="I6953">
        <v>1.1676000000000001E-2</v>
      </c>
      <c r="J6953">
        <v>-2.1774999999999999E-2</v>
      </c>
      <c r="K6953">
        <v>1013.969971</v>
      </c>
      <c r="L6953">
        <v>50.198162000000004</v>
      </c>
      <c r="W6953">
        <f t="shared" si="108"/>
        <v>52676.393639691974</v>
      </c>
    </row>
    <row r="6954" spans="1:23" x14ac:dyDescent="0.3">
      <c r="A6954">
        <v>823.47749999999996</v>
      </c>
      <c r="B6954">
        <v>2814.126953</v>
      </c>
      <c r="C6954">
        <v>-50253.433594000002</v>
      </c>
      <c r="D6954">
        <v>15718.782227</v>
      </c>
      <c r="E6954">
        <v>-0.28314299999999998</v>
      </c>
      <c r="F6954">
        <v>9.9271320000000003</v>
      </c>
      <c r="G6954">
        <v>0.44563000000000003</v>
      </c>
      <c r="H6954">
        <v>2.0948000000000001E-2</v>
      </c>
      <c r="I6954">
        <v>8.6309999999999998E-3</v>
      </c>
      <c r="J6954">
        <v>-9.2879999999999994E-3</v>
      </c>
      <c r="K6954">
        <v>1013.969971</v>
      </c>
      <c r="L6954">
        <v>50.198162000000004</v>
      </c>
      <c r="W6954">
        <f t="shared" si="108"/>
        <v>52729.564887205546</v>
      </c>
    </row>
    <row r="6955" spans="1:23" x14ac:dyDescent="0.3">
      <c r="A6955">
        <v>823.48874999999998</v>
      </c>
      <c r="B6955">
        <v>2834.196289</v>
      </c>
      <c r="C6955">
        <v>-50245.878905999998</v>
      </c>
      <c r="D6955">
        <v>15733.351562</v>
      </c>
      <c r="E6955">
        <v>-0.278582</v>
      </c>
      <c r="F6955">
        <v>9.9348600000000005</v>
      </c>
      <c r="G6955">
        <v>0.45224300000000001</v>
      </c>
      <c r="H6955">
        <v>-2.4622999999999999E-2</v>
      </c>
      <c r="I6955">
        <v>2.3649999999999999E-3</v>
      </c>
      <c r="J6955">
        <v>4.2789999999999998E-3</v>
      </c>
      <c r="K6955">
        <v>1013.969971</v>
      </c>
      <c r="L6955">
        <v>50.198162000000004</v>
      </c>
      <c r="W6955">
        <f t="shared" si="108"/>
        <v>52727.785531107649</v>
      </c>
    </row>
    <row r="6956" spans="1:23" x14ac:dyDescent="0.3">
      <c r="A6956">
        <v>823.5</v>
      </c>
      <c r="B6956">
        <v>2812.5410160000001</v>
      </c>
      <c r="C6956">
        <v>-50247.5625</v>
      </c>
      <c r="D6956">
        <v>15597.535156</v>
      </c>
      <c r="E6956">
        <v>-0.28707700000000003</v>
      </c>
      <c r="F6956">
        <v>9.9335609999999992</v>
      </c>
      <c r="G6956">
        <v>0.450042</v>
      </c>
      <c r="H6956">
        <v>-3.4706000000000001E-2</v>
      </c>
      <c r="I6956">
        <v>1.07E-3</v>
      </c>
      <c r="J6956">
        <v>6.8219999999999999E-3</v>
      </c>
      <c r="K6956">
        <v>1013.97998</v>
      </c>
      <c r="L6956">
        <v>50.198162000000004</v>
      </c>
      <c r="W6956">
        <f t="shared" si="108"/>
        <v>52687.86413492907</v>
      </c>
    </row>
    <row r="6957" spans="1:23" x14ac:dyDescent="0.3">
      <c r="A6957">
        <v>823.51125000000002</v>
      </c>
      <c r="B6957">
        <v>2797.4047850000002</v>
      </c>
      <c r="C6957">
        <v>-50300.867187000003</v>
      </c>
      <c r="D6957">
        <v>15602.925781</v>
      </c>
      <c r="E6957">
        <v>-0.26871899999999999</v>
      </c>
      <c r="F6957">
        <v>9.9259249999999994</v>
      </c>
      <c r="G6957">
        <v>0.44197599999999998</v>
      </c>
      <c r="H6957">
        <v>9.247E-3</v>
      </c>
      <c r="I6957">
        <v>5.9230000000000003E-3</v>
      </c>
      <c r="J6957">
        <v>-7.7349999999999997E-3</v>
      </c>
      <c r="K6957">
        <v>1013.97998</v>
      </c>
      <c r="L6957">
        <v>50.198162000000004</v>
      </c>
      <c r="W6957">
        <f t="shared" si="108"/>
        <v>52739.491903342685</v>
      </c>
    </row>
    <row r="6958" spans="1:23" x14ac:dyDescent="0.3">
      <c r="A6958">
        <v>823.52250000000004</v>
      </c>
      <c r="B6958">
        <v>2800.6076659999999</v>
      </c>
      <c r="C6958">
        <v>-50244.785155999998</v>
      </c>
      <c r="D6958">
        <v>15557.133789</v>
      </c>
      <c r="E6958">
        <v>-0.27737000000000001</v>
      </c>
      <c r="F6958">
        <v>9.9153939999999992</v>
      </c>
      <c r="G6958">
        <v>0.43085200000000001</v>
      </c>
      <c r="H6958">
        <v>5.6691999999999999E-2</v>
      </c>
      <c r="I6958">
        <v>1.0994E-2</v>
      </c>
      <c r="J6958">
        <v>-2.1840999999999999E-2</v>
      </c>
      <c r="K6958">
        <v>1013.97998</v>
      </c>
      <c r="L6958">
        <v>50.198162000000004</v>
      </c>
      <c r="W6958">
        <f t="shared" si="108"/>
        <v>52672.632840976359</v>
      </c>
    </row>
    <row r="6959" spans="1:23" x14ac:dyDescent="0.3">
      <c r="A6959">
        <v>823.53375000000005</v>
      </c>
      <c r="B6959">
        <v>2840.2236330000001</v>
      </c>
      <c r="C6959">
        <v>-50245.84375</v>
      </c>
      <c r="D6959">
        <v>15613.875977</v>
      </c>
      <c r="E6959">
        <v>-0.28128700000000001</v>
      </c>
      <c r="F6959">
        <v>9.9139630000000007</v>
      </c>
      <c r="G6959">
        <v>0.44252200000000003</v>
      </c>
      <c r="H6959">
        <v>6.5753000000000006E-2</v>
      </c>
      <c r="I6959">
        <v>1.1821E-2</v>
      </c>
      <c r="J6959">
        <v>-2.2180999999999999E-2</v>
      </c>
      <c r="K6959">
        <v>1013.97998</v>
      </c>
      <c r="L6959">
        <v>50.198162000000004</v>
      </c>
      <c r="W6959">
        <f t="shared" si="108"/>
        <v>52692.549828794617</v>
      </c>
    </row>
    <row r="6960" spans="1:23" x14ac:dyDescent="0.3">
      <c r="A6960">
        <v>823.54499999999996</v>
      </c>
      <c r="B6960">
        <v>2834.5732419999999</v>
      </c>
      <c r="C6960">
        <v>-50251.632812000003</v>
      </c>
      <c r="D6960">
        <v>15628.440430000001</v>
      </c>
      <c r="E6960">
        <v>-0.27924700000000002</v>
      </c>
      <c r="F6960">
        <v>9.9223529999999993</v>
      </c>
      <c r="G6960">
        <v>0.43731900000000001</v>
      </c>
      <c r="H6960">
        <v>3.6144000000000003E-2</v>
      </c>
      <c r="I6960">
        <v>1.0167000000000001E-2</v>
      </c>
      <c r="J6960">
        <v>-1.4481000000000001E-2</v>
      </c>
      <c r="K6960">
        <v>1013.97998</v>
      </c>
      <c r="L6960">
        <v>50.198162000000004</v>
      </c>
      <c r="W6960">
        <f t="shared" si="108"/>
        <v>52702.083032935203</v>
      </c>
    </row>
    <row r="6961" spans="1:23" x14ac:dyDescent="0.3">
      <c r="A6961">
        <v>823.55624999999998</v>
      </c>
      <c r="B6961">
        <v>2787.7192380000001</v>
      </c>
      <c r="C6961">
        <v>-50261.792969000002</v>
      </c>
      <c r="D6961">
        <v>15624.383789</v>
      </c>
      <c r="E6961">
        <v>-0.283912</v>
      </c>
      <c r="F6961">
        <v>9.933859</v>
      </c>
      <c r="G6961">
        <v>0.44973999999999997</v>
      </c>
      <c r="H6961">
        <v>-1.6136000000000001E-2</v>
      </c>
      <c r="I6961">
        <v>3.7460000000000002E-3</v>
      </c>
      <c r="J6961">
        <v>2.3289999999999999E-3</v>
      </c>
      <c r="K6961">
        <v>1013.97998</v>
      </c>
      <c r="L6961">
        <v>50.198162000000004</v>
      </c>
      <c r="W6961">
        <f t="shared" si="108"/>
        <v>52708.0693992343</v>
      </c>
    </row>
    <row r="6962" spans="1:23" x14ac:dyDescent="0.3">
      <c r="A6962">
        <v>823.5675</v>
      </c>
      <c r="B6962">
        <v>2688.0507809999999</v>
      </c>
      <c r="C6962">
        <v>-50237.609375</v>
      </c>
      <c r="D6962">
        <v>15578.063477</v>
      </c>
      <c r="E6962">
        <v>-0.273061</v>
      </c>
      <c r="F6962">
        <v>9.9407910000000008</v>
      </c>
      <c r="G6962">
        <v>0.44419900000000001</v>
      </c>
      <c r="H6962">
        <v>-3.5411999999999999E-2</v>
      </c>
      <c r="I6962">
        <v>2.4499999999999999E-4</v>
      </c>
      <c r="J6962">
        <v>6.8019999999999999E-3</v>
      </c>
      <c r="K6962">
        <v>1013.97998</v>
      </c>
      <c r="L6962">
        <v>50.198162000000004</v>
      </c>
      <c r="W6962">
        <f t="shared" si="108"/>
        <v>52666.109353262123</v>
      </c>
    </row>
    <row r="6963" spans="1:23" x14ac:dyDescent="0.3">
      <c r="A6963">
        <v>823.57875000000001</v>
      </c>
      <c r="B6963">
        <v>2700.8664549999999</v>
      </c>
      <c r="C6963">
        <v>-50240.207030999998</v>
      </c>
      <c r="D6963">
        <v>15661.499023</v>
      </c>
      <c r="E6963">
        <v>-0.27102599999999999</v>
      </c>
      <c r="F6963">
        <v>9.9374920000000007</v>
      </c>
      <c r="G6963">
        <v>0.45480999999999999</v>
      </c>
      <c r="H6963">
        <v>-5.9579999999999998E-3</v>
      </c>
      <c r="I6963">
        <v>4.1669999999999997E-3</v>
      </c>
      <c r="J6963">
        <v>-2.8869999999999998E-3</v>
      </c>
      <c r="K6963">
        <v>1013.97998</v>
      </c>
      <c r="L6963">
        <v>50.198162000000004</v>
      </c>
      <c r="W6963">
        <f t="shared" si="108"/>
        <v>52693.981001371641</v>
      </c>
    </row>
    <row r="6964" spans="1:23" x14ac:dyDescent="0.3">
      <c r="A6964">
        <v>823.59</v>
      </c>
      <c r="B6964">
        <v>2809.2282709999999</v>
      </c>
      <c r="C6964">
        <v>-50242.238280999998</v>
      </c>
      <c r="D6964">
        <v>15660.819336</v>
      </c>
      <c r="E6964">
        <v>-0.27294099999999999</v>
      </c>
      <c r="F6964">
        <v>9.9269400000000001</v>
      </c>
      <c r="G6964">
        <v>0.44048500000000002</v>
      </c>
      <c r="H6964">
        <v>4.4070999999999999E-2</v>
      </c>
      <c r="I6964">
        <v>9.4280000000000006E-3</v>
      </c>
      <c r="J6964">
        <v>-1.8627999999999999E-2</v>
      </c>
      <c r="K6964">
        <v>1013.97998</v>
      </c>
      <c r="L6964">
        <v>50.198162000000004</v>
      </c>
      <c r="W6964">
        <f t="shared" si="108"/>
        <v>52701.380752672871</v>
      </c>
    </row>
    <row r="6965" spans="1:23" x14ac:dyDescent="0.3">
      <c r="A6965">
        <v>823.60125000000005</v>
      </c>
      <c r="B6965">
        <v>2858.654297</v>
      </c>
      <c r="C6965">
        <v>-50247.242187000003</v>
      </c>
      <c r="D6965">
        <v>15758.967773</v>
      </c>
      <c r="E6965">
        <v>-0.27441500000000002</v>
      </c>
      <c r="F6965">
        <v>9.9344000000000001</v>
      </c>
      <c r="G6965">
        <v>0.43883100000000003</v>
      </c>
      <c r="H6965">
        <v>7.1201E-2</v>
      </c>
      <c r="I6965">
        <v>1.3236E-2</v>
      </c>
      <c r="J6965">
        <v>-2.5443E-2</v>
      </c>
      <c r="K6965">
        <v>1013.940002</v>
      </c>
      <c r="L6965">
        <v>50.198162000000004</v>
      </c>
      <c r="W6965">
        <f t="shared" si="108"/>
        <v>52738.053785281481</v>
      </c>
    </row>
    <row r="6966" spans="1:23" x14ac:dyDescent="0.3">
      <c r="A6966">
        <v>823.61249999999995</v>
      </c>
      <c r="B6966">
        <v>2809.813232</v>
      </c>
      <c r="C6966">
        <v>-50259.558594000002</v>
      </c>
      <c r="D6966">
        <v>15636.000977</v>
      </c>
      <c r="E6966">
        <v>-0.27843200000000001</v>
      </c>
      <c r="F6966">
        <v>9.932207</v>
      </c>
      <c r="G6966">
        <v>0.44762099999999999</v>
      </c>
      <c r="H6966">
        <v>5.1580000000000001E-2</v>
      </c>
      <c r="I6966">
        <v>1.1846000000000001E-2</v>
      </c>
      <c r="J6966">
        <v>-1.8751E-2</v>
      </c>
      <c r="K6966">
        <v>1013.940002</v>
      </c>
      <c r="L6966">
        <v>50.198162000000004</v>
      </c>
      <c r="W6966">
        <f t="shared" si="108"/>
        <v>52710.556883941063</v>
      </c>
    </row>
    <row r="6967" spans="1:23" x14ac:dyDescent="0.3">
      <c r="A6967">
        <v>823.62374999999997</v>
      </c>
      <c r="B6967">
        <v>2761.3374020000001</v>
      </c>
      <c r="C6967">
        <v>-50240.582030999998</v>
      </c>
      <c r="D6967">
        <v>15712.241211</v>
      </c>
      <c r="E6967">
        <v>-0.28232299999999999</v>
      </c>
      <c r="F6967">
        <v>9.9257369999999998</v>
      </c>
      <c r="G6967">
        <v>0.44057299999999999</v>
      </c>
      <c r="H6967">
        <v>2.0579999999999999E-3</v>
      </c>
      <c r="I6967">
        <v>6.1850000000000004E-3</v>
      </c>
      <c r="J6967">
        <v>-3.47E-3</v>
      </c>
      <c r="K6967">
        <v>1013.940002</v>
      </c>
      <c r="L6967">
        <v>50.198162000000004</v>
      </c>
      <c r="W6967">
        <f t="shared" si="108"/>
        <v>52712.575263725928</v>
      </c>
    </row>
    <row r="6968" spans="1:23" x14ac:dyDescent="0.3">
      <c r="A6968">
        <v>823.63499999999999</v>
      </c>
      <c r="B6968">
        <v>2721.5104980000001</v>
      </c>
      <c r="C6968">
        <v>-50247.445312000003</v>
      </c>
      <c r="D6968">
        <v>15530.479492</v>
      </c>
      <c r="E6968">
        <v>-0.28043800000000002</v>
      </c>
      <c r="F6968">
        <v>9.9239669999999993</v>
      </c>
      <c r="G6968">
        <v>0.44889899999999999</v>
      </c>
      <c r="H6968">
        <v>-3.5185000000000001E-2</v>
      </c>
      <c r="I6968">
        <v>1.2570000000000001E-3</v>
      </c>
      <c r="J6968">
        <v>7.2820000000000003E-3</v>
      </c>
      <c r="K6968">
        <v>1013.940002</v>
      </c>
      <c r="L6968">
        <v>50.198162000000004</v>
      </c>
      <c r="W6968">
        <f t="shared" si="108"/>
        <v>52663.157643884093</v>
      </c>
    </row>
    <row r="6969" spans="1:23" x14ac:dyDescent="0.3">
      <c r="A6969">
        <v>823.64625000000001</v>
      </c>
      <c r="B6969">
        <v>2771.7795409999999</v>
      </c>
      <c r="C6969">
        <v>-50265.996094000002</v>
      </c>
      <c r="D6969">
        <v>15628.354492</v>
      </c>
      <c r="E6969">
        <v>-0.27588299999999999</v>
      </c>
      <c r="F6969">
        <v>9.9322979999999994</v>
      </c>
      <c r="G6969">
        <v>0.442467</v>
      </c>
      <c r="H6969">
        <v>-2.0879999999999999E-2</v>
      </c>
      <c r="I6969">
        <v>2.0370000000000002E-3</v>
      </c>
      <c r="J6969">
        <v>3.0699999999999998E-4</v>
      </c>
      <c r="K6969">
        <v>1013.940002</v>
      </c>
      <c r="L6969">
        <v>50.198162000000004</v>
      </c>
      <c r="W6969">
        <f t="shared" si="108"/>
        <v>52712.413995884745</v>
      </c>
    </row>
    <row r="6970" spans="1:23" x14ac:dyDescent="0.3">
      <c r="A6970">
        <v>823.65750000000003</v>
      </c>
      <c r="B6970">
        <v>2714.7563479999999</v>
      </c>
      <c r="C6970">
        <v>-50268.242187000003</v>
      </c>
      <c r="D6970">
        <v>15668.124023</v>
      </c>
      <c r="E6970">
        <v>-0.273731</v>
      </c>
      <c r="F6970">
        <v>9.9278110000000002</v>
      </c>
      <c r="G6970">
        <v>0.45166499999999998</v>
      </c>
      <c r="H6970">
        <v>2.4527E-2</v>
      </c>
      <c r="I6970">
        <v>7.7559999999999999E-3</v>
      </c>
      <c r="J6970">
        <v>-1.2267E-2</v>
      </c>
      <c r="K6970">
        <v>1013.940002</v>
      </c>
      <c r="L6970">
        <v>50.198162000000004</v>
      </c>
      <c r="W6970">
        <f t="shared" si="108"/>
        <v>52723.393147634226</v>
      </c>
    </row>
    <row r="6971" spans="1:23" x14ac:dyDescent="0.3">
      <c r="A6971">
        <v>823.66875000000005</v>
      </c>
      <c r="B6971">
        <v>2641.7209469999998</v>
      </c>
      <c r="C6971">
        <v>-50242.523437000003</v>
      </c>
      <c r="D6971">
        <v>15603.860352</v>
      </c>
      <c r="E6971">
        <v>-0.27444800000000003</v>
      </c>
      <c r="F6971">
        <v>9.9275459999999995</v>
      </c>
      <c r="G6971">
        <v>0.44852500000000001</v>
      </c>
      <c r="H6971">
        <v>6.1094000000000002E-2</v>
      </c>
      <c r="I6971">
        <v>1.1646999999999999E-2</v>
      </c>
      <c r="J6971">
        <v>-2.3056E-2</v>
      </c>
      <c r="K6971">
        <v>1013.940002</v>
      </c>
      <c r="L6971">
        <v>50.198162000000004</v>
      </c>
      <c r="W6971">
        <f t="shared" si="108"/>
        <v>52676.088586416809</v>
      </c>
    </row>
    <row r="6972" spans="1:23" x14ac:dyDescent="0.3">
      <c r="A6972">
        <v>823.68</v>
      </c>
      <c r="B6972">
        <v>2827.8911130000001</v>
      </c>
      <c r="C6972">
        <v>-50256.667969000002</v>
      </c>
      <c r="D6972">
        <v>15671.193359000001</v>
      </c>
      <c r="E6972">
        <v>-0.26399800000000001</v>
      </c>
      <c r="F6972">
        <v>9.9233410000000006</v>
      </c>
      <c r="G6972">
        <v>0.43820599999999998</v>
      </c>
      <c r="H6972">
        <v>6.4219999999999999E-2</v>
      </c>
      <c r="I6972">
        <v>1.2706E-2</v>
      </c>
      <c r="J6972">
        <v>-2.1512E-2</v>
      </c>
      <c r="K6972">
        <v>1013.940002</v>
      </c>
      <c r="L6972">
        <v>50.198162000000004</v>
      </c>
      <c r="W6972">
        <f t="shared" si="108"/>
        <v>52719.217983468428</v>
      </c>
    </row>
    <row r="6973" spans="1:23" x14ac:dyDescent="0.3">
      <c r="A6973">
        <v>823.69124999999997</v>
      </c>
      <c r="B6973">
        <v>2849.0339359999998</v>
      </c>
      <c r="C6973">
        <v>-50285.210937000003</v>
      </c>
      <c r="D6973">
        <v>15625.773437</v>
      </c>
      <c r="E6973">
        <v>-0.275312</v>
      </c>
      <c r="F6973">
        <v>9.9362929999999992</v>
      </c>
      <c r="G6973">
        <v>0.435</v>
      </c>
      <c r="H6973">
        <v>2.1780000000000001E-2</v>
      </c>
      <c r="I6973">
        <v>7.7510000000000001E-3</v>
      </c>
      <c r="J6973">
        <v>-9.9480000000000002E-3</v>
      </c>
      <c r="K6973">
        <v>1013.940002</v>
      </c>
      <c r="L6973">
        <v>50.198162000000004</v>
      </c>
      <c r="W6973">
        <f t="shared" si="108"/>
        <v>52734.089817228465</v>
      </c>
    </row>
    <row r="6974" spans="1:23" x14ac:dyDescent="0.3">
      <c r="A6974">
        <v>823.70249999999999</v>
      </c>
      <c r="B6974">
        <v>2809.4023440000001</v>
      </c>
      <c r="C6974">
        <v>-50250.289062000003</v>
      </c>
      <c r="D6974">
        <v>15536.623046999999</v>
      </c>
      <c r="E6974">
        <v>-0.271615</v>
      </c>
      <c r="F6974">
        <v>9.9238029999999995</v>
      </c>
      <c r="G6974">
        <v>0.44488899999999998</v>
      </c>
      <c r="H6974">
        <v>-2.9498E-2</v>
      </c>
      <c r="I6974">
        <v>1.555E-3</v>
      </c>
      <c r="J6974">
        <v>5.1339999999999997E-3</v>
      </c>
      <c r="K6974">
        <v>1013.969971</v>
      </c>
      <c r="L6974">
        <v>50.203045000000003</v>
      </c>
      <c r="W6974">
        <f t="shared" si="108"/>
        <v>52672.297728973259</v>
      </c>
    </row>
    <row r="6975" spans="1:23" x14ac:dyDescent="0.3">
      <c r="A6975">
        <v>823.71375</v>
      </c>
      <c r="B6975">
        <v>2764.4033199999999</v>
      </c>
      <c r="C6975">
        <v>-50251.789062000003</v>
      </c>
      <c r="D6975">
        <v>15463.602539</v>
      </c>
      <c r="E6975">
        <v>-0.27004600000000001</v>
      </c>
      <c r="F6975">
        <v>9.9260169999999999</v>
      </c>
      <c r="G6975">
        <v>0.46033400000000002</v>
      </c>
      <c r="H6975">
        <v>-3.3124000000000001E-2</v>
      </c>
      <c r="I6975">
        <v>8.9999999999999998E-4</v>
      </c>
      <c r="J6975">
        <v>5.7190000000000001E-3</v>
      </c>
      <c r="K6975">
        <v>1013.969971</v>
      </c>
      <c r="L6975">
        <v>50.203045000000003</v>
      </c>
      <c r="W6975">
        <f t="shared" si="108"/>
        <v>52649.855015294554</v>
      </c>
    </row>
    <row r="6976" spans="1:23" x14ac:dyDescent="0.3">
      <c r="A6976">
        <v>823.72500000000002</v>
      </c>
      <c r="B6976">
        <v>2618.7563479999999</v>
      </c>
      <c r="C6976">
        <v>-50273.160155999998</v>
      </c>
      <c r="D6976">
        <v>15663.555664</v>
      </c>
      <c r="E6976">
        <v>-0.26858799999999999</v>
      </c>
      <c r="F6976">
        <v>9.9219729999999995</v>
      </c>
      <c r="G6976">
        <v>0.44178400000000001</v>
      </c>
      <c r="H6976">
        <v>6.9979999999999999E-3</v>
      </c>
      <c r="I6976">
        <v>5.6049999999999997E-3</v>
      </c>
      <c r="J6976">
        <v>-7.8709999999999995E-3</v>
      </c>
      <c r="K6976">
        <v>1013.969971</v>
      </c>
      <c r="L6976">
        <v>50.203045000000003</v>
      </c>
      <c r="W6976">
        <f t="shared" si="108"/>
        <v>52721.869209278251</v>
      </c>
    </row>
    <row r="6977" spans="1:23" x14ac:dyDescent="0.3">
      <c r="A6977">
        <v>823.73625000000004</v>
      </c>
      <c r="B6977">
        <v>2766.891846</v>
      </c>
      <c r="C6977">
        <v>-50267.273437000003</v>
      </c>
      <c r="D6977">
        <v>15644.455078000001</v>
      </c>
      <c r="E6977">
        <v>-0.26906799999999997</v>
      </c>
      <c r="F6977">
        <v>9.9223730000000003</v>
      </c>
      <c r="G6977">
        <v>0.44661299999999998</v>
      </c>
      <c r="H6977">
        <v>5.1129000000000001E-2</v>
      </c>
      <c r="I6977">
        <v>1.0933E-2</v>
      </c>
      <c r="J6977">
        <v>-2.0582E-2</v>
      </c>
      <c r="K6977">
        <v>1013.969971</v>
      </c>
      <c r="L6977">
        <v>50.203045000000003</v>
      </c>
      <c r="W6977">
        <f t="shared" si="108"/>
        <v>52718.150991524235</v>
      </c>
    </row>
    <row r="6978" spans="1:23" x14ac:dyDescent="0.3">
      <c r="A6978">
        <v>823.74749999999995</v>
      </c>
      <c r="B6978">
        <v>2892.1323240000002</v>
      </c>
      <c r="C6978">
        <v>-50244.871094000002</v>
      </c>
      <c r="D6978">
        <v>15619.612305000001</v>
      </c>
      <c r="E6978">
        <v>-0.26207799999999998</v>
      </c>
      <c r="F6978">
        <v>9.9265989999999995</v>
      </c>
      <c r="G6978">
        <v>0.44890200000000002</v>
      </c>
      <c r="H6978">
        <v>6.4588999999999994E-2</v>
      </c>
      <c r="I6978">
        <v>1.2966E-2</v>
      </c>
      <c r="J6978">
        <v>-2.1822000000000001E-2</v>
      </c>
      <c r="K6978">
        <v>1013.969971</v>
      </c>
      <c r="L6978">
        <v>50.203045000000003</v>
      </c>
      <c r="W6978">
        <f t="shared" ref="W6978:W7041" si="109">SQRT((B6978)^2+(C6978)^2+(D6978)^2)</f>
        <v>52696.145866568935</v>
      </c>
    </row>
    <row r="6979" spans="1:23" x14ac:dyDescent="0.3">
      <c r="A6979">
        <v>823.75874999999996</v>
      </c>
      <c r="B6979">
        <v>2707.5031739999999</v>
      </c>
      <c r="C6979">
        <v>-50249.058594000002</v>
      </c>
      <c r="D6979">
        <v>15674.178711</v>
      </c>
      <c r="E6979">
        <v>-0.28469899999999998</v>
      </c>
      <c r="F6979">
        <v>9.9274559999999994</v>
      </c>
      <c r="G6979">
        <v>0.45219799999999999</v>
      </c>
      <c r="H6979">
        <v>4.3515999999999999E-2</v>
      </c>
      <c r="I6979">
        <v>1.0234999999999999E-2</v>
      </c>
      <c r="J6979">
        <v>-1.6877E-2</v>
      </c>
      <c r="K6979">
        <v>1013.969971</v>
      </c>
      <c r="L6979">
        <v>50.203045000000003</v>
      </c>
      <c r="W6979">
        <f t="shared" si="109"/>
        <v>52706.530347622305</v>
      </c>
    </row>
    <row r="6980" spans="1:23" x14ac:dyDescent="0.3">
      <c r="A6980">
        <v>823.77</v>
      </c>
      <c r="B6980">
        <v>2878.4477539999998</v>
      </c>
      <c r="C6980">
        <v>-50249.019530999998</v>
      </c>
      <c r="D6980">
        <v>15519.328125</v>
      </c>
      <c r="E6980">
        <v>-0.27391599999999999</v>
      </c>
      <c r="F6980">
        <v>9.923057</v>
      </c>
      <c r="G6980">
        <v>0.44614300000000001</v>
      </c>
      <c r="H6980">
        <v>-1.2376E-2</v>
      </c>
      <c r="I6980">
        <v>4.0299999999999997E-3</v>
      </c>
      <c r="J6980">
        <v>5.0799999999999999E-4</v>
      </c>
      <c r="K6980">
        <v>1013.969971</v>
      </c>
      <c r="L6980">
        <v>50.203045000000003</v>
      </c>
      <c r="W6980">
        <f t="shared" si="109"/>
        <v>52669.71587877367</v>
      </c>
    </row>
    <row r="6981" spans="1:23" x14ac:dyDescent="0.3">
      <c r="A6981">
        <v>823.78125</v>
      </c>
      <c r="B6981">
        <v>2808.445557</v>
      </c>
      <c r="C6981">
        <v>-50259.777344000002</v>
      </c>
      <c r="D6981">
        <v>15695.058594</v>
      </c>
      <c r="E6981">
        <v>-0.278945</v>
      </c>
      <c r="F6981">
        <v>9.9355790000000006</v>
      </c>
      <c r="G6981">
        <v>0.43715300000000001</v>
      </c>
      <c r="H6981">
        <v>-3.6492999999999998E-2</v>
      </c>
      <c r="I6981">
        <v>1.175E-3</v>
      </c>
      <c r="J6981">
        <v>6.5640000000000004E-3</v>
      </c>
      <c r="K6981">
        <v>1013.969971</v>
      </c>
      <c r="L6981">
        <v>50.203045000000003</v>
      </c>
      <c r="W6981">
        <f t="shared" si="109"/>
        <v>52728.241478207688</v>
      </c>
    </row>
    <row r="6982" spans="1:23" x14ac:dyDescent="0.3">
      <c r="A6982">
        <v>823.79250000000002</v>
      </c>
      <c r="B6982">
        <v>2723.2211910000001</v>
      </c>
      <c r="C6982">
        <v>-50235.5625</v>
      </c>
      <c r="D6982">
        <v>15806.113281</v>
      </c>
      <c r="E6982">
        <v>-0.28151399999999999</v>
      </c>
      <c r="F6982">
        <v>9.9285350000000001</v>
      </c>
      <c r="G6982">
        <v>0.43829699999999999</v>
      </c>
      <c r="H6982">
        <v>-1.397E-2</v>
      </c>
      <c r="I6982">
        <v>3.408E-3</v>
      </c>
      <c r="J6982">
        <v>-1.9959999999999999E-3</v>
      </c>
      <c r="K6982">
        <v>1013.969971</v>
      </c>
      <c r="L6982">
        <v>50.203045000000003</v>
      </c>
      <c r="W6982">
        <f t="shared" si="109"/>
        <v>52733.868532455708</v>
      </c>
    </row>
    <row r="6983" spans="1:23" x14ac:dyDescent="0.3">
      <c r="A6983">
        <v>823.80375000000004</v>
      </c>
      <c r="B6983">
        <v>2785.7954100000002</v>
      </c>
      <c r="C6983">
        <v>-50231.746094000002</v>
      </c>
      <c r="D6983">
        <v>15634.945312</v>
      </c>
      <c r="E6983">
        <v>-0.28268500000000002</v>
      </c>
      <c r="F6983">
        <v>9.9339099999999991</v>
      </c>
      <c r="G6983">
        <v>0.44564399999999998</v>
      </c>
      <c r="H6983">
        <v>3.2514000000000001E-2</v>
      </c>
      <c r="I6983">
        <v>9.1059999999999995E-3</v>
      </c>
      <c r="J6983">
        <v>-1.5609E-2</v>
      </c>
      <c r="K6983">
        <v>1013.97998</v>
      </c>
      <c r="L6983">
        <v>50.200702999999997</v>
      </c>
      <c r="W6983">
        <f t="shared" si="109"/>
        <v>52682.449512410603</v>
      </c>
    </row>
    <row r="6984" spans="1:23" x14ac:dyDescent="0.3">
      <c r="A6984">
        <v>823.81500000000005</v>
      </c>
      <c r="B6984">
        <v>2800.788086</v>
      </c>
      <c r="C6984">
        <v>-50230.664062000003</v>
      </c>
      <c r="D6984">
        <v>15797.246094</v>
      </c>
      <c r="E6984">
        <v>-0.27618500000000001</v>
      </c>
      <c r="F6984">
        <v>9.9312269999999998</v>
      </c>
      <c r="G6984">
        <v>0.442743</v>
      </c>
      <c r="H6984">
        <v>6.7612000000000005E-2</v>
      </c>
      <c r="I6984">
        <v>1.2723999999999999E-2</v>
      </c>
      <c r="J6984">
        <v>-2.3435999999999998E-2</v>
      </c>
      <c r="K6984">
        <v>1013.97998</v>
      </c>
      <c r="L6984">
        <v>50.200702999999997</v>
      </c>
      <c r="W6984">
        <f t="shared" si="109"/>
        <v>52730.60790628699</v>
      </c>
    </row>
    <row r="6985" spans="1:23" x14ac:dyDescent="0.3">
      <c r="A6985">
        <v>823.82624999999996</v>
      </c>
      <c r="B6985">
        <v>2707.0695799999999</v>
      </c>
      <c r="C6985">
        <v>-50232.78125</v>
      </c>
      <c r="D6985">
        <v>15701.163086</v>
      </c>
      <c r="E6985">
        <v>-0.27510299999999999</v>
      </c>
      <c r="F6985">
        <v>9.9254259999999999</v>
      </c>
      <c r="G6985">
        <v>0.454596</v>
      </c>
      <c r="H6985">
        <v>5.5513E-2</v>
      </c>
      <c r="I6985">
        <v>1.1282E-2</v>
      </c>
      <c r="J6985">
        <v>-1.9566E-2</v>
      </c>
      <c r="K6985">
        <v>1013.97998</v>
      </c>
      <c r="L6985">
        <v>50.200702999999997</v>
      </c>
      <c r="W6985">
        <f t="shared" si="109"/>
        <v>52699.023331314995</v>
      </c>
    </row>
    <row r="6986" spans="1:23" x14ac:dyDescent="0.3">
      <c r="A6986">
        <v>823.83749999999998</v>
      </c>
      <c r="B6986">
        <v>2799.6362300000001</v>
      </c>
      <c r="C6986">
        <v>-50248.304687000003</v>
      </c>
      <c r="D6986">
        <v>15666.800781</v>
      </c>
      <c r="E6986">
        <v>-0.27578999999999998</v>
      </c>
      <c r="F6986">
        <v>9.9235199999999999</v>
      </c>
      <c r="G6986">
        <v>0.45456800000000003</v>
      </c>
      <c r="H6986">
        <v>5.0000000000000001E-3</v>
      </c>
      <c r="I6986">
        <v>6.5050000000000004E-3</v>
      </c>
      <c r="J6986">
        <v>-4.7670000000000004E-3</v>
      </c>
      <c r="K6986">
        <v>1013.97998</v>
      </c>
      <c r="L6986">
        <v>50.200702999999997</v>
      </c>
      <c r="W6986">
        <f t="shared" si="109"/>
        <v>52708.431333605986</v>
      </c>
    </row>
    <row r="6987" spans="1:23" x14ac:dyDescent="0.3">
      <c r="A6987">
        <v>823.84875</v>
      </c>
      <c r="B6987">
        <v>2769.3291020000001</v>
      </c>
      <c r="C6987">
        <v>-50246.589844000002</v>
      </c>
      <c r="D6987">
        <v>15636.415039</v>
      </c>
      <c r="E6987">
        <v>-0.27781699999999998</v>
      </c>
      <c r="F6987">
        <v>9.9414510000000007</v>
      </c>
      <c r="G6987">
        <v>0.451125</v>
      </c>
      <c r="H6987">
        <v>-3.4261E-2</v>
      </c>
      <c r="I6987">
        <v>1.459E-3</v>
      </c>
      <c r="J6987">
        <v>7.123E-3</v>
      </c>
      <c r="K6987">
        <v>1013.97998</v>
      </c>
      <c r="L6987">
        <v>50.200702999999997</v>
      </c>
      <c r="W6987">
        <f t="shared" si="109"/>
        <v>52696.171112313408</v>
      </c>
    </row>
    <row r="6988" spans="1:23" x14ac:dyDescent="0.3">
      <c r="A6988">
        <v>823.86</v>
      </c>
      <c r="B6988">
        <v>2946.108154</v>
      </c>
      <c r="C6988">
        <v>-50262.253905999998</v>
      </c>
      <c r="D6988">
        <v>15597.590819999999</v>
      </c>
      <c r="E6988">
        <v>-0.28069899999999998</v>
      </c>
      <c r="F6988">
        <v>9.932544</v>
      </c>
      <c r="G6988">
        <v>0.45052300000000001</v>
      </c>
      <c r="H6988">
        <v>-2.7191E-2</v>
      </c>
      <c r="I6988">
        <v>1.5449999999999999E-3</v>
      </c>
      <c r="J6988">
        <v>3.127E-3</v>
      </c>
      <c r="K6988">
        <v>1013.97998</v>
      </c>
      <c r="L6988">
        <v>50.200702999999997</v>
      </c>
      <c r="W6988">
        <f t="shared" si="109"/>
        <v>52709.188576133725</v>
      </c>
    </row>
    <row r="6989" spans="1:23" x14ac:dyDescent="0.3">
      <c r="A6989">
        <v>823.87125000000003</v>
      </c>
      <c r="B6989">
        <v>2913.4052729999999</v>
      </c>
      <c r="C6989">
        <v>-50257.675780999998</v>
      </c>
      <c r="D6989">
        <v>15483.319336</v>
      </c>
      <c r="E6989">
        <v>-0.27973999999999999</v>
      </c>
      <c r="F6989">
        <v>9.9308130000000006</v>
      </c>
      <c r="G6989">
        <v>0.43099500000000002</v>
      </c>
      <c r="H6989">
        <v>1.6999E-2</v>
      </c>
      <c r="I6989">
        <v>7.2480000000000001E-3</v>
      </c>
      <c r="J6989">
        <v>-1.0921E-2</v>
      </c>
      <c r="K6989">
        <v>1013.97998</v>
      </c>
      <c r="L6989">
        <v>50.200702999999997</v>
      </c>
      <c r="W6989">
        <f t="shared" si="109"/>
        <v>52669.299243994217</v>
      </c>
    </row>
    <row r="6990" spans="1:23" x14ac:dyDescent="0.3">
      <c r="A6990">
        <v>823.88250000000005</v>
      </c>
      <c r="B6990">
        <v>2809.9411620000001</v>
      </c>
      <c r="C6990">
        <v>-50241.035155999998</v>
      </c>
      <c r="D6990">
        <v>15568.568359000001</v>
      </c>
      <c r="E6990">
        <v>-0.27846599999999999</v>
      </c>
      <c r="F6990">
        <v>9.9196170000000006</v>
      </c>
      <c r="G6990">
        <v>0.44584499999999999</v>
      </c>
      <c r="H6990">
        <v>6.0769999999999998E-2</v>
      </c>
      <c r="I6990">
        <v>1.2106E-2</v>
      </c>
      <c r="J6990">
        <v>-2.2289E-2</v>
      </c>
      <c r="K6990">
        <v>1013.97998</v>
      </c>
      <c r="L6990">
        <v>50.200702999999997</v>
      </c>
      <c r="W6990">
        <f t="shared" si="109"/>
        <v>52672.931412910613</v>
      </c>
    </row>
    <row r="6991" spans="1:23" x14ac:dyDescent="0.3">
      <c r="A6991">
        <v>823.89374999999995</v>
      </c>
      <c r="B6991">
        <v>2705.4328609999998</v>
      </c>
      <c r="C6991">
        <v>-50251.566405999998</v>
      </c>
      <c r="D6991">
        <v>15515.973633</v>
      </c>
      <c r="E6991">
        <v>-0.270847</v>
      </c>
      <c r="F6991">
        <v>9.9317440000000001</v>
      </c>
      <c r="G6991">
        <v>0.44015700000000002</v>
      </c>
      <c r="H6991">
        <v>6.7930000000000004E-2</v>
      </c>
      <c r="I6991">
        <v>1.2512000000000001E-2</v>
      </c>
      <c r="J6991">
        <v>-2.2838000000000001E-2</v>
      </c>
      <c r="K6991">
        <v>1013.97998</v>
      </c>
      <c r="L6991">
        <v>50.200702999999997</v>
      </c>
      <c r="W6991">
        <f t="shared" si="109"/>
        <v>52661.985634819706</v>
      </c>
    </row>
    <row r="6992" spans="1:23" x14ac:dyDescent="0.3">
      <c r="A6992">
        <v>823.90499999999997</v>
      </c>
      <c r="B6992">
        <v>2775.455078</v>
      </c>
      <c r="C6992">
        <v>-50235.242187000003</v>
      </c>
      <c r="D6992">
        <v>15613.118164</v>
      </c>
      <c r="E6992">
        <v>-0.27857500000000002</v>
      </c>
      <c r="F6992">
        <v>9.9354440000000004</v>
      </c>
      <c r="G6992">
        <v>0.439224</v>
      </c>
      <c r="H6992">
        <v>2.6192E-2</v>
      </c>
      <c r="I6992">
        <v>8.1720000000000004E-3</v>
      </c>
      <c r="J6992">
        <v>-1.1323E-2</v>
      </c>
      <c r="K6992">
        <v>1013.969971</v>
      </c>
      <c r="L6992">
        <v>50.203045000000003</v>
      </c>
      <c r="W6992">
        <f t="shared" si="109"/>
        <v>52678.763911841816</v>
      </c>
    </row>
    <row r="6993" spans="1:23" x14ac:dyDescent="0.3">
      <c r="A6993">
        <v>823.91624999999999</v>
      </c>
      <c r="B6993">
        <v>2776.250732</v>
      </c>
      <c r="C6993">
        <v>-50250.371094000002</v>
      </c>
      <c r="D6993">
        <v>15604.584961</v>
      </c>
      <c r="E6993">
        <v>-0.26884200000000003</v>
      </c>
      <c r="F6993">
        <v>9.9397590000000005</v>
      </c>
      <c r="G6993">
        <v>0.45183299999999998</v>
      </c>
      <c r="H6993">
        <v>-2.0601000000000001E-2</v>
      </c>
      <c r="I6993">
        <v>2.6710000000000002E-3</v>
      </c>
      <c r="J6993">
        <v>2.5990000000000002E-3</v>
      </c>
      <c r="K6993">
        <v>1013.969971</v>
      </c>
      <c r="L6993">
        <v>50.203045000000003</v>
      </c>
      <c r="W6993">
        <f t="shared" si="109"/>
        <v>52690.705394943325</v>
      </c>
    </row>
    <row r="6994" spans="1:23" x14ac:dyDescent="0.3">
      <c r="A6994">
        <v>823.92750000000001</v>
      </c>
      <c r="B6994">
        <v>2750.232422</v>
      </c>
      <c r="C6994">
        <v>-50228.621094000002</v>
      </c>
      <c r="D6994">
        <v>15632.416992</v>
      </c>
      <c r="E6994">
        <v>-0.27132200000000001</v>
      </c>
      <c r="F6994">
        <v>9.9324560000000002</v>
      </c>
      <c r="G6994">
        <v>0.44463999999999998</v>
      </c>
      <c r="H6994">
        <v>-3.6056999999999999E-2</v>
      </c>
      <c r="I6994">
        <v>5.6700000000000001E-4</v>
      </c>
      <c r="J6994">
        <v>6.5100000000000002E-3</v>
      </c>
      <c r="K6994">
        <v>1013.969971</v>
      </c>
      <c r="L6994">
        <v>50.203045000000003</v>
      </c>
      <c r="W6994">
        <f t="shared" si="109"/>
        <v>52676.850858716032</v>
      </c>
    </row>
    <row r="6995" spans="1:23" x14ac:dyDescent="0.3">
      <c r="A6995">
        <v>823.93875000000003</v>
      </c>
      <c r="B6995">
        <v>2925.5893550000001</v>
      </c>
      <c r="C6995">
        <v>-50258.59375</v>
      </c>
      <c r="D6995">
        <v>15606.125977</v>
      </c>
      <c r="E6995">
        <v>-0.27315299999999998</v>
      </c>
      <c r="F6995">
        <v>9.9270099999999992</v>
      </c>
      <c r="G6995">
        <v>0.44879999999999998</v>
      </c>
      <c r="H6995">
        <v>-6.5290000000000001E-3</v>
      </c>
      <c r="I6995">
        <v>4.5019999999999999E-3</v>
      </c>
      <c r="J6995">
        <v>-3.7209999999999999E-3</v>
      </c>
      <c r="K6995">
        <v>1013.969971</v>
      </c>
      <c r="L6995">
        <v>50.203045000000003</v>
      </c>
      <c r="W6995">
        <f t="shared" si="109"/>
        <v>52707.081941724136</v>
      </c>
    </row>
    <row r="6996" spans="1:23" x14ac:dyDescent="0.3">
      <c r="A6996">
        <v>823.95</v>
      </c>
      <c r="B6996">
        <v>2801.657471</v>
      </c>
      <c r="C6996">
        <v>-50246.273437000003</v>
      </c>
      <c r="D6996">
        <v>15597.729492</v>
      </c>
      <c r="E6996">
        <v>-0.27295900000000001</v>
      </c>
      <c r="F6996">
        <v>9.9324189999999994</v>
      </c>
      <c r="G6996">
        <v>0.43831500000000001</v>
      </c>
      <c r="H6996">
        <v>4.9676999999999999E-2</v>
      </c>
      <c r="I6996">
        <v>1.0779E-2</v>
      </c>
      <c r="J6996">
        <v>-1.8969E-2</v>
      </c>
      <c r="K6996">
        <v>1013.969971</v>
      </c>
      <c r="L6996">
        <v>50.203045000000003</v>
      </c>
      <c r="W6996">
        <f t="shared" si="109"/>
        <v>52686.112441479199</v>
      </c>
    </row>
    <row r="6997" spans="1:23" x14ac:dyDescent="0.3">
      <c r="A6997">
        <v>823.96124999999995</v>
      </c>
      <c r="B6997">
        <v>2877.443115</v>
      </c>
      <c r="C6997">
        <v>-50223.035155999998</v>
      </c>
      <c r="D6997">
        <v>15632.419921999999</v>
      </c>
      <c r="E6997">
        <v>-0.274202</v>
      </c>
      <c r="F6997">
        <v>9.9257899999999992</v>
      </c>
      <c r="G6997">
        <v>0.44660100000000003</v>
      </c>
      <c r="H6997">
        <v>7.2063000000000002E-2</v>
      </c>
      <c r="I6997">
        <v>1.2923E-2</v>
      </c>
      <c r="J6997">
        <v>-2.5048999999999998E-2</v>
      </c>
      <c r="K6997">
        <v>1013.969971</v>
      </c>
      <c r="L6997">
        <v>50.203045000000003</v>
      </c>
      <c r="W6997">
        <f t="shared" si="109"/>
        <v>52678.320889893737</v>
      </c>
    </row>
    <row r="6998" spans="1:23" x14ac:dyDescent="0.3">
      <c r="A6998">
        <v>823.97249999999997</v>
      </c>
      <c r="B6998">
        <v>2795.3046869999998</v>
      </c>
      <c r="C6998">
        <v>-50238.082030999998</v>
      </c>
      <c r="D6998">
        <v>15705.368164</v>
      </c>
      <c r="E6998">
        <v>-0.27524900000000002</v>
      </c>
      <c r="F6998">
        <v>9.9233239999999991</v>
      </c>
      <c r="G6998">
        <v>0.45736100000000002</v>
      </c>
      <c r="H6998">
        <v>4.9808999999999999E-2</v>
      </c>
      <c r="I6998">
        <v>1.1594E-2</v>
      </c>
      <c r="J6998">
        <v>-1.8925999999999998E-2</v>
      </c>
      <c r="K6998">
        <v>1013.969971</v>
      </c>
      <c r="L6998">
        <v>50.203045000000003</v>
      </c>
      <c r="W6998">
        <f t="shared" si="109"/>
        <v>52709.934581760142</v>
      </c>
    </row>
    <row r="6999" spans="1:23" x14ac:dyDescent="0.3">
      <c r="A6999">
        <v>823.98374999999999</v>
      </c>
      <c r="B6999">
        <v>2766.6904300000001</v>
      </c>
      <c r="C6999">
        <v>-50247.171875</v>
      </c>
      <c r="D6999">
        <v>15521.208984000001</v>
      </c>
      <c r="E6999">
        <v>-0.28666900000000001</v>
      </c>
      <c r="F6999">
        <v>9.9234930000000006</v>
      </c>
      <c r="G6999">
        <v>0.45367299999999999</v>
      </c>
      <c r="H6999">
        <v>-9.3300000000000002E-4</v>
      </c>
      <c r="I6999">
        <v>5.071E-3</v>
      </c>
      <c r="J6999">
        <v>-3.4480000000000001E-3</v>
      </c>
      <c r="K6999">
        <v>1013.969971</v>
      </c>
      <c r="L6999">
        <v>50.203045000000003</v>
      </c>
      <c r="W6999">
        <f t="shared" si="109"/>
        <v>52662.517844252819</v>
      </c>
    </row>
    <row r="7000" spans="1:23" x14ac:dyDescent="0.3">
      <c r="A7000">
        <v>823.995</v>
      </c>
      <c r="B7000">
        <v>2898.1188959999999</v>
      </c>
      <c r="C7000">
        <v>-50225.386719000002</v>
      </c>
      <c r="D7000">
        <v>15590.481444999999</v>
      </c>
      <c r="E7000">
        <v>-0.28223900000000002</v>
      </c>
      <c r="F7000">
        <v>9.9207529999999995</v>
      </c>
      <c r="G7000">
        <v>0.44392799999999999</v>
      </c>
      <c r="H7000">
        <v>-3.6263999999999998E-2</v>
      </c>
      <c r="I7000">
        <v>1.2440000000000001E-3</v>
      </c>
      <c r="J7000">
        <v>7.1459999999999996E-3</v>
      </c>
      <c r="K7000">
        <v>1013.969971</v>
      </c>
      <c r="L7000">
        <v>50.203045000000003</v>
      </c>
      <c r="W7000">
        <f t="shared" si="109"/>
        <v>52669.266901062365</v>
      </c>
    </row>
    <row r="7001" spans="1:23" x14ac:dyDescent="0.3">
      <c r="A7001">
        <v>824.00625000000002</v>
      </c>
      <c r="B7001">
        <v>2920.5808109999998</v>
      </c>
      <c r="C7001">
        <v>-50227.136719000002</v>
      </c>
      <c r="D7001">
        <v>15634.264648</v>
      </c>
      <c r="E7001">
        <v>-0.265934</v>
      </c>
      <c r="F7001">
        <v>9.9212050000000005</v>
      </c>
      <c r="G7001">
        <v>0.44858500000000001</v>
      </c>
      <c r="H7001">
        <v>-2.0403999999999999E-2</v>
      </c>
      <c r="I7001">
        <v>2.5560000000000001E-3</v>
      </c>
      <c r="J7001">
        <v>1.7949999999999999E-3</v>
      </c>
      <c r="K7001">
        <v>1013.969971</v>
      </c>
      <c r="L7001">
        <v>50.203045000000003</v>
      </c>
      <c r="W7001">
        <f t="shared" si="109"/>
        <v>52685.152427855821</v>
      </c>
    </row>
    <row r="7002" spans="1:23" x14ac:dyDescent="0.3">
      <c r="A7002">
        <v>824.01750000000004</v>
      </c>
      <c r="B7002">
        <v>2875.6533199999999</v>
      </c>
      <c r="C7002">
        <v>-50254.523437000003</v>
      </c>
      <c r="D7002">
        <v>15638.736328000001</v>
      </c>
      <c r="E7002">
        <v>-0.27136900000000003</v>
      </c>
      <c r="F7002">
        <v>9.9304240000000004</v>
      </c>
      <c r="G7002">
        <v>0.446297</v>
      </c>
      <c r="H7002">
        <v>2.7966000000000001E-2</v>
      </c>
      <c r="I7002">
        <v>7.7739999999999997E-3</v>
      </c>
      <c r="J7002">
        <v>-1.3384999999999999E-2</v>
      </c>
      <c r="K7002">
        <v>1013.969971</v>
      </c>
      <c r="L7002">
        <v>50.203045000000003</v>
      </c>
      <c r="W7002">
        <f t="shared" si="109"/>
        <v>52710.118400867934</v>
      </c>
    </row>
    <row r="7003" spans="1:23" x14ac:dyDescent="0.3">
      <c r="A7003">
        <v>824.02874999999995</v>
      </c>
      <c r="B7003">
        <v>2850.0900879999999</v>
      </c>
      <c r="C7003">
        <v>-50235.03125</v>
      </c>
      <c r="D7003">
        <v>15586.676758</v>
      </c>
      <c r="E7003">
        <v>-0.28628300000000001</v>
      </c>
      <c r="F7003">
        <v>9.933738</v>
      </c>
      <c r="G7003">
        <v>0.44823400000000002</v>
      </c>
      <c r="H7003">
        <v>6.3566999999999999E-2</v>
      </c>
      <c r="I7003">
        <v>1.2465E-2</v>
      </c>
      <c r="J7003">
        <v>-2.2578999999999998E-2</v>
      </c>
      <c r="K7003">
        <v>1013.969971</v>
      </c>
      <c r="L7003">
        <v>50.203045000000003</v>
      </c>
      <c r="W7003">
        <f t="shared" si="109"/>
        <v>52674.717565038445</v>
      </c>
    </row>
    <row r="7004" spans="1:23" x14ac:dyDescent="0.3">
      <c r="A7004">
        <v>824.04</v>
      </c>
      <c r="B7004">
        <v>2824.3447270000001</v>
      </c>
      <c r="C7004">
        <v>-50237.886719000002</v>
      </c>
      <c r="D7004">
        <v>15762.472656</v>
      </c>
      <c r="E7004">
        <v>-0.29002899999999998</v>
      </c>
      <c r="F7004">
        <v>9.9248329999999996</v>
      </c>
      <c r="G7004">
        <v>0.44217400000000001</v>
      </c>
      <c r="H7004">
        <v>6.3172000000000006E-2</v>
      </c>
      <c r="I7004">
        <v>1.3155999999999999E-2</v>
      </c>
      <c r="J7004">
        <v>-2.2196E-2</v>
      </c>
      <c r="K7004">
        <v>1013.969971</v>
      </c>
      <c r="L7004">
        <v>50.203045000000003</v>
      </c>
      <c r="W7004">
        <f t="shared" si="109"/>
        <v>52728.338958847904</v>
      </c>
    </row>
    <row r="7005" spans="1:23" x14ac:dyDescent="0.3">
      <c r="A7005">
        <v>824.05124999999998</v>
      </c>
      <c r="B7005">
        <v>2809.7290039999998</v>
      </c>
      <c r="C7005">
        <v>-50247.847655999998</v>
      </c>
      <c r="D7005">
        <v>15585.403319999999</v>
      </c>
      <c r="E7005">
        <v>-0.28886800000000001</v>
      </c>
      <c r="F7005">
        <v>9.929532</v>
      </c>
      <c r="G7005">
        <v>0.45245999999999997</v>
      </c>
      <c r="H7005">
        <v>1.3358E-2</v>
      </c>
      <c r="I7005">
        <v>7.9249999999999998E-3</v>
      </c>
      <c r="J7005">
        <v>-6.8329999999999997E-3</v>
      </c>
      <c r="K7005">
        <v>1013.969971</v>
      </c>
      <c r="L7005">
        <v>50.203045000000003</v>
      </c>
      <c r="W7005">
        <f t="shared" si="109"/>
        <v>52684.395866172468</v>
      </c>
    </row>
    <row r="7006" spans="1:23" x14ac:dyDescent="0.3">
      <c r="A7006">
        <v>824.0625</v>
      </c>
      <c r="B7006">
        <v>2803.78125</v>
      </c>
      <c r="C7006">
        <v>-50273.378905999998</v>
      </c>
      <c r="D7006">
        <v>15425.401367</v>
      </c>
      <c r="E7006">
        <v>-0.28824899999999998</v>
      </c>
      <c r="F7006">
        <v>9.9224259999999997</v>
      </c>
      <c r="G7006">
        <v>0.45285199999999998</v>
      </c>
      <c r="H7006">
        <v>-2.9100000000000001E-2</v>
      </c>
      <c r="I7006">
        <v>2.2659999999999998E-3</v>
      </c>
      <c r="J7006">
        <v>5.4879999999999998E-3</v>
      </c>
      <c r="K7006">
        <v>1013.969971</v>
      </c>
      <c r="L7006">
        <v>50.203045000000003</v>
      </c>
      <c r="W7006">
        <f t="shared" si="109"/>
        <v>52661.34087978716</v>
      </c>
    </row>
    <row r="7007" spans="1:23" x14ac:dyDescent="0.3">
      <c r="A7007">
        <v>824.07375000000002</v>
      </c>
      <c r="B7007">
        <v>2712.9702149999998</v>
      </c>
      <c r="C7007">
        <v>-50220.378905999998</v>
      </c>
      <c r="D7007">
        <v>15613.884765999999</v>
      </c>
      <c r="E7007">
        <v>-0.27387299999999998</v>
      </c>
      <c r="F7007">
        <v>9.9305289999999999</v>
      </c>
      <c r="G7007">
        <v>0.44483400000000001</v>
      </c>
      <c r="H7007">
        <v>-3.0064E-2</v>
      </c>
      <c r="I7007">
        <v>1.3849999999999999E-3</v>
      </c>
      <c r="J7007">
        <v>5.0769999999999999E-3</v>
      </c>
      <c r="K7007">
        <v>1013.969971</v>
      </c>
      <c r="L7007">
        <v>50.203045000000003</v>
      </c>
      <c r="W7007">
        <f t="shared" si="109"/>
        <v>52661.561525799945</v>
      </c>
    </row>
    <row r="7008" spans="1:23" x14ac:dyDescent="0.3">
      <c r="A7008">
        <v>824.08500000000004</v>
      </c>
      <c r="B7008">
        <v>2808.6826169999999</v>
      </c>
      <c r="C7008">
        <v>-50240.371094000002</v>
      </c>
      <c r="D7008">
        <v>15702.694336</v>
      </c>
      <c r="E7008">
        <v>-0.28338000000000002</v>
      </c>
      <c r="F7008">
        <v>9.9265919999999994</v>
      </c>
      <c r="G7008">
        <v>0.45321400000000001</v>
      </c>
      <c r="H7008">
        <v>1.5561E-2</v>
      </c>
      <c r="I7008">
        <v>6.3879999999999996E-3</v>
      </c>
      <c r="J7008">
        <v>-9.75E-3</v>
      </c>
      <c r="K7008">
        <v>1013.969971</v>
      </c>
      <c r="L7008">
        <v>50.203045000000003</v>
      </c>
      <c r="W7008">
        <f t="shared" si="109"/>
        <v>52712.03083846908</v>
      </c>
    </row>
    <row r="7009" spans="1:23" x14ac:dyDescent="0.3">
      <c r="A7009">
        <v>824.09625000000005</v>
      </c>
      <c r="B7009">
        <v>2741.2202149999998</v>
      </c>
      <c r="C7009">
        <v>-50254.09375</v>
      </c>
      <c r="D7009">
        <v>15757.416992</v>
      </c>
      <c r="E7009">
        <v>-0.29019800000000001</v>
      </c>
      <c r="F7009">
        <v>9.9296729999999993</v>
      </c>
      <c r="G7009">
        <v>0.45148199999999999</v>
      </c>
      <c r="H7009">
        <v>5.6883000000000003E-2</v>
      </c>
      <c r="I7009">
        <v>1.1254999999999999E-2</v>
      </c>
      <c r="J7009">
        <v>-2.1291999999999998E-2</v>
      </c>
      <c r="K7009">
        <v>1013.969971</v>
      </c>
      <c r="L7009">
        <v>50.203045000000003</v>
      </c>
      <c r="W7009">
        <f t="shared" si="109"/>
        <v>52737.884079290518</v>
      </c>
    </row>
    <row r="7010" spans="1:23" x14ac:dyDescent="0.3">
      <c r="A7010">
        <v>824.10749999999996</v>
      </c>
      <c r="B7010">
        <v>2826.4487300000001</v>
      </c>
      <c r="C7010">
        <v>-50231.527344000002</v>
      </c>
      <c r="D7010">
        <v>15682.091796999999</v>
      </c>
      <c r="E7010">
        <v>-0.27441100000000002</v>
      </c>
      <c r="F7010">
        <v>9.9355440000000002</v>
      </c>
      <c r="G7010">
        <v>0.44159399999999999</v>
      </c>
      <c r="H7010">
        <v>7.4291999999999997E-2</v>
      </c>
      <c r="I7010">
        <v>1.4063000000000001E-2</v>
      </c>
      <c r="J7010">
        <v>-2.4951000000000001E-2</v>
      </c>
      <c r="K7010">
        <v>1013.959961</v>
      </c>
      <c r="L7010">
        <v>50.205584999999999</v>
      </c>
      <c r="W7010">
        <f t="shared" si="109"/>
        <v>52698.417005294126</v>
      </c>
    </row>
    <row r="7011" spans="1:23" x14ac:dyDescent="0.3">
      <c r="A7011">
        <v>824.11874999999998</v>
      </c>
      <c r="B7011">
        <v>2814.2680660000001</v>
      </c>
      <c r="C7011">
        <v>-50243.960937000003</v>
      </c>
      <c r="D7011">
        <v>15634.727539</v>
      </c>
      <c r="E7011">
        <v>-0.28625400000000001</v>
      </c>
      <c r="F7011">
        <v>9.9335989999999992</v>
      </c>
      <c r="G7011">
        <v>0.439413</v>
      </c>
      <c r="H7011">
        <v>3.1685999999999999E-2</v>
      </c>
      <c r="I7011">
        <v>8.9479999999999994E-3</v>
      </c>
      <c r="J7011">
        <v>-1.1731999999999999E-2</v>
      </c>
      <c r="K7011">
        <v>1013.959961</v>
      </c>
      <c r="L7011">
        <v>50.205584999999999</v>
      </c>
      <c r="W7011">
        <f t="shared" si="109"/>
        <v>52695.544599186513</v>
      </c>
    </row>
    <row r="7012" spans="1:23" x14ac:dyDescent="0.3">
      <c r="A7012">
        <v>824.13</v>
      </c>
      <c r="B7012">
        <v>2878.3305660000001</v>
      </c>
      <c r="C7012">
        <v>-50243.367187000003</v>
      </c>
      <c r="D7012">
        <v>15694.789062</v>
      </c>
      <c r="E7012">
        <v>-0.28181099999999998</v>
      </c>
      <c r="F7012">
        <v>9.9313780000000005</v>
      </c>
      <c r="G7012">
        <v>0.43643399999999999</v>
      </c>
      <c r="H7012">
        <v>-1.8464999999999999E-2</v>
      </c>
      <c r="I7012">
        <v>3.153E-3</v>
      </c>
      <c r="J7012">
        <v>2.085E-3</v>
      </c>
      <c r="K7012">
        <v>1013.959961</v>
      </c>
      <c r="L7012">
        <v>50.205584999999999</v>
      </c>
      <c r="W7012">
        <f t="shared" si="109"/>
        <v>52716.289103421856</v>
      </c>
    </row>
    <row r="7013" spans="1:23" x14ac:dyDescent="0.3">
      <c r="A7013">
        <v>824.14125000000001</v>
      </c>
      <c r="B7013">
        <v>2851.7009280000002</v>
      </c>
      <c r="C7013">
        <v>-50266.238280999998</v>
      </c>
      <c r="D7013">
        <v>15591.355469</v>
      </c>
      <c r="E7013">
        <v>-0.27937299999999998</v>
      </c>
      <c r="F7013">
        <v>9.9303989999999995</v>
      </c>
      <c r="G7013">
        <v>0.45202199999999998</v>
      </c>
      <c r="H7013">
        <v>-3.4866000000000001E-2</v>
      </c>
      <c r="I7013">
        <v>8.2700000000000004E-4</v>
      </c>
      <c r="J7013">
        <v>7.3940000000000004E-3</v>
      </c>
      <c r="K7013">
        <v>1013.959961</v>
      </c>
      <c r="L7013">
        <v>50.205584999999999</v>
      </c>
      <c r="W7013">
        <f t="shared" si="109"/>
        <v>52705.951034638791</v>
      </c>
    </row>
    <row r="7014" spans="1:23" x14ac:dyDescent="0.3">
      <c r="A7014">
        <v>824.15250000000003</v>
      </c>
      <c r="B7014">
        <v>3030.8466800000001</v>
      </c>
      <c r="C7014">
        <v>-50262.273437000003</v>
      </c>
      <c r="D7014">
        <v>15721.112305000001</v>
      </c>
      <c r="E7014">
        <v>-0.27562799999999998</v>
      </c>
      <c r="F7014">
        <v>9.9383060000000008</v>
      </c>
      <c r="G7014">
        <v>0.43946600000000002</v>
      </c>
      <c r="H7014">
        <v>-8.4670000000000006E-3</v>
      </c>
      <c r="I7014">
        <v>4.3210000000000002E-3</v>
      </c>
      <c r="J7014">
        <v>-2.3939999999999999E-3</v>
      </c>
      <c r="K7014">
        <v>1013.959961</v>
      </c>
      <c r="L7014">
        <v>50.205584999999999</v>
      </c>
      <c r="W7014">
        <f t="shared" si="109"/>
        <v>52750.692268062659</v>
      </c>
    </row>
    <row r="7015" spans="1:23" x14ac:dyDescent="0.3">
      <c r="A7015">
        <v>824.16375000000005</v>
      </c>
      <c r="B7015">
        <v>2962.313721</v>
      </c>
      <c r="C7015">
        <v>-50196.976562000003</v>
      </c>
      <c r="D7015">
        <v>15617.624023</v>
      </c>
      <c r="E7015">
        <v>-0.28692699999999999</v>
      </c>
      <c r="F7015">
        <v>9.9244850000000007</v>
      </c>
      <c r="G7015">
        <v>0.45638499999999999</v>
      </c>
      <c r="H7015">
        <v>4.7684999999999998E-2</v>
      </c>
      <c r="I7015">
        <v>1.0475999999999999E-2</v>
      </c>
      <c r="J7015">
        <v>-1.9789999999999999E-2</v>
      </c>
      <c r="K7015">
        <v>1013.959961</v>
      </c>
      <c r="L7015">
        <v>50.205584999999999</v>
      </c>
      <c r="W7015">
        <f t="shared" si="109"/>
        <v>52653.793203067427</v>
      </c>
    </row>
    <row r="7016" spans="1:23" x14ac:dyDescent="0.3">
      <c r="A7016">
        <v>824.17499999999995</v>
      </c>
      <c r="B7016">
        <v>2993.8420409999999</v>
      </c>
      <c r="C7016">
        <v>-50210.59375</v>
      </c>
      <c r="D7016">
        <v>15555.533203000001</v>
      </c>
      <c r="E7016">
        <v>-0.29619299999999998</v>
      </c>
      <c r="F7016">
        <v>9.9365210000000008</v>
      </c>
      <c r="G7016">
        <v>0.44563900000000001</v>
      </c>
      <c r="H7016">
        <v>6.8185999999999997E-2</v>
      </c>
      <c r="I7016">
        <v>1.2182999999999999E-2</v>
      </c>
      <c r="J7016">
        <v>-2.3428000000000001E-2</v>
      </c>
      <c r="K7016">
        <v>1013.959961</v>
      </c>
      <c r="L7016">
        <v>50.205584999999999</v>
      </c>
      <c r="W7016">
        <f t="shared" si="109"/>
        <v>52650.179753953671</v>
      </c>
    </row>
    <row r="7017" spans="1:23" x14ac:dyDescent="0.3">
      <c r="A7017">
        <v>824.18624999999997</v>
      </c>
      <c r="B7017">
        <v>2850.273682</v>
      </c>
      <c r="C7017">
        <v>-50270.910155999998</v>
      </c>
      <c r="D7017">
        <v>15679.869140999999</v>
      </c>
      <c r="E7017">
        <v>-0.28017399999999998</v>
      </c>
      <c r="F7017">
        <v>9.9345929999999996</v>
      </c>
      <c r="G7017">
        <v>0.436226</v>
      </c>
      <c r="H7017">
        <v>5.3602999999999998E-2</v>
      </c>
      <c r="I7017">
        <v>1.1464999999999999E-2</v>
      </c>
      <c r="J7017">
        <v>-1.9848999999999999E-2</v>
      </c>
      <c r="K7017">
        <v>1013.959961</v>
      </c>
      <c r="L7017">
        <v>50.205584999999999</v>
      </c>
      <c r="W7017">
        <f t="shared" si="109"/>
        <v>52736.578996497388</v>
      </c>
    </row>
    <row r="7018" spans="1:23" x14ac:dyDescent="0.3">
      <c r="A7018">
        <v>824.19749999999999</v>
      </c>
      <c r="B7018">
        <v>2747.6369629999999</v>
      </c>
      <c r="C7018">
        <v>-50233.757812000003</v>
      </c>
      <c r="D7018">
        <v>15622.291015999999</v>
      </c>
      <c r="E7018">
        <v>-0.28933300000000001</v>
      </c>
      <c r="F7018">
        <v>9.9318050000000007</v>
      </c>
      <c r="G7018">
        <v>0.44007499999999999</v>
      </c>
      <c r="H7018">
        <v>-1.727E-3</v>
      </c>
      <c r="I7018">
        <v>5.1279999999999997E-3</v>
      </c>
      <c r="J7018">
        <v>-2.9239999999999999E-3</v>
      </c>
      <c r="K7018">
        <v>1013.959961</v>
      </c>
      <c r="L7018">
        <v>50.205584999999999</v>
      </c>
      <c r="W7018">
        <f t="shared" si="109"/>
        <v>52678.609599947777</v>
      </c>
    </row>
    <row r="7019" spans="1:23" x14ac:dyDescent="0.3">
      <c r="A7019">
        <v>824.20875000000001</v>
      </c>
      <c r="B7019">
        <v>2884.709961</v>
      </c>
      <c r="C7019">
        <v>-50223.058594000002</v>
      </c>
      <c r="D7019">
        <v>15538.293944999999</v>
      </c>
      <c r="E7019">
        <v>-0.287858</v>
      </c>
      <c r="F7019">
        <v>9.9235810000000004</v>
      </c>
      <c r="G7019">
        <v>0.441052</v>
      </c>
      <c r="H7019">
        <v>-3.3183999999999998E-2</v>
      </c>
      <c r="I7019">
        <v>7.7899999999999996E-4</v>
      </c>
      <c r="J7019">
        <v>6.5500000000000003E-3</v>
      </c>
      <c r="K7019">
        <v>1013.969971</v>
      </c>
      <c r="L7019">
        <v>50.203045000000003</v>
      </c>
      <c r="W7019">
        <f t="shared" si="109"/>
        <v>52650.885508381281</v>
      </c>
    </row>
    <row r="7020" spans="1:23" x14ac:dyDescent="0.3">
      <c r="A7020">
        <v>824.22</v>
      </c>
      <c r="B7020">
        <v>2848.2521969999998</v>
      </c>
      <c r="C7020">
        <v>-50227.640625</v>
      </c>
      <c r="D7020">
        <v>15588.871094</v>
      </c>
      <c r="E7020">
        <v>-0.27255299999999999</v>
      </c>
      <c r="F7020">
        <v>9.9283570000000001</v>
      </c>
      <c r="G7020">
        <v>0.43251299999999998</v>
      </c>
      <c r="H7020">
        <v>-2.5930000000000002E-2</v>
      </c>
      <c r="I7020">
        <v>2.2980000000000001E-3</v>
      </c>
      <c r="J7020">
        <v>2.1689999999999999E-3</v>
      </c>
      <c r="K7020">
        <v>1013.969971</v>
      </c>
      <c r="L7020">
        <v>50.203045000000003</v>
      </c>
      <c r="W7020">
        <f t="shared" si="109"/>
        <v>52668.219310293891</v>
      </c>
    </row>
    <row r="7021" spans="1:23" x14ac:dyDescent="0.3">
      <c r="A7021">
        <v>824.23125000000005</v>
      </c>
      <c r="B7021">
        <v>2784.7053219999998</v>
      </c>
      <c r="C7021">
        <v>-50244.675780999998</v>
      </c>
      <c r="D7021">
        <v>15558.520508</v>
      </c>
      <c r="E7021">
        <v>-0.26570700000000003</v>
      </c>
      <c r="F7021">
        <v>9.9273629999999997</v>
      </c>
      <c r="G7021">
        <v>0.43054100000000001</v>
      </c>
      <c r="H7021">
        <v>2.6786000000000001E-2</v>
      </c>
      <c r="I7021">
        <v>6.9100000000000003E-3</v>
      </c>
      <c r="J7021">
        <v>-1.2956000000000001E-2</v>
      </c>
      <c r="K7021">
        <v>1013.969971</v>
      </c>
      <c r="L7021">
        <v>50.203045000000003</v>
      </c>
      <c r="W7021">
        <f t="shared" si="109"/>
        <v>52672.094969405189</v>
      </c>
    </row>
    <row r="7022" spans="1:23" x14ac:dyDescent="0.3">
      <c r="A7022">
        <v>824.24249999999995</v>
      </c>
      <c r="B7022">
        <v>2743.6220699999999</v>
      </c>
      <c r="C7022">
        <v>-50236.210937000003</v>
      </c>
      <c r="D7022">
        <v>15688.296875</v>
      </c>
      <c r="E7022">
        <v>-0.27587299999999998</v>
      </c>
      <c r="F7022">
        <v>9.9244599999999998</v>
      </c>
      <c r="G7022">
        <v>0.45056400000000002</v>
      </c>
      <c r="H7022">
        <v>6.1487E-2</v>
      </c>
      <c r="I7022">
        <v>1.1782000000000001E-2</v>
      </c>
      <c r="J7022">
        <v>-2.2010999999999999E-2</v>
      </c>
      <c r="K7022">
        <v>1013.969971</v>
      </c>
      <c r="L7022">
        <v>50.203045000000003</v>
      </c>
      <c r="W7022">
        <f t="shared" si="109"/>
        <v>52700.351139322447</v>
      </c>
    </row>
    <row r="7023" spans="1:23" x14ac:dyDescent="0.3">
      <c r="A7023">
        <v>824.25374999999997</v>
      </c>
      <c r="B7023">
        <v>2801.5429690000001</v>
      </c>
      <c r="C7023">
        <v>-50226.476562000003</v>
      </c>
      <c r="D7023">
        <v>15577.470703000001</v>
      </c>
      <c r="E7023">
        <v>-0.282026</v>
      </c>
      <c r="F7023">
        <v>9.9350229999999993</v>
      </c>
      <c r="G7023">
        <v>0.44485999999999998</v>
      </c>
      <c r="H7023">
        <v>6.2934000000000004E-2</v>
      </c>
      <c r="I7023">
        <v>1.3323E-2</v>
      </c>
      <c r="J7023">
        <v>-2.1103E-2</v>
      </c>
      <c r="K7023">
        <v>1013.969971</v>
      </c>
      <c r="L7023">
        <v>50.203045000000003</v>
      </c>
      <c r="W7023">
        <f t="shared" si="109"/>
        <v>52661.230372477177</v>
      </c>
    </row>
    <row r="7024" spans="1:23" x14ac:dyDescent="0.3">
      <c r="A7024">
        <v>824.26499999999999</v>
      </c>
      <c r="B7024">
        <v>2932.9121089999999</v>
      </c>
      <c r="C7024">
        <v>-50237.859375</v>
      </c>
      <c r="D7024">
        <v>15547.21875</v>
      </c>
      <c r="E7024">
        <v>-0.27685999999999999</v>
      </c>
      <c r="F7024">
        <v>9.9318200000000001</v>
      </c>
      <c r="G7024">
        <v>0.44381199999999998</v>
      </c>
      <c r="H7024">
        <v>2.4539999999999999E-2</v>
      </c>
      <c r="I7024">
        <v>8.1989999999999997E-3</v>
      </c>
      <c r="J7024">
        <v>-1.1016E-2</v>
      </c>
      <c r="K7024">
        <v>1013.969971</v>
      </c>
      <c r="L7024">
        <v>50.203045000000003</v>
      </c>
      <c r="W7024">
        <f t="shared" si="109"/>
        <v>52670.299969543994</v>
      </c>
    </row>
    <row r="7025" spans="1:23" x14ac:dyDescent="0.3">
      <c r="A7025">
        <v>824.27625</v>
      </c>
      <c r="B7025">
        <v>3077.673096</v>
      </c>
      <c r="C7025">
        <v>-50243.054687000003</v>
      </c>
      <c r="D7025">
        <v>15632.269531</v>
      </c>
      <c r="E7025">
        <v>-0.26857300000000001</v>
      </c>
      <c r="F7025">
        <v>9.9207719999999995</v>
      </c>
      <c r="G7025">
        <v>0.44062499999999999</v>
      </c>
      <c r="H7025">
        <v>-2.1923000000000002E-2</v>
      </c>
      <c r="I7025">
        <v>2.1120000000000002E-3</v>
      </c>
      <c r="J7025">
        <v>3.3379999999999998E-3</v>
      </c>
      <c r="K7025">
        <v>1013.969971</v>
      </c>
      <c r="L7025">
        <v>50.203045000000003</v>
      </c>
      <c r="W7025">
        <f t="shared" si="109"/>
        <v>52708.675440163985</v>
      </c>
    </row>
    <row r="7026" spans="1:23" x14ac:dyDescent="0.3">
      <c r="A7026">
        <v>824.28750000000002</v>
      </c>
      <c r="B7026">
        <v>2830.6171869999998</v>
      </c>
      <c r="C7026">
        <v>-50277.792969000002</v>
      </c>
      <c r="D7026">
        <v>15672.745117</v>
      </c>
      <c r="E7026">
        <v>-0.28361700000000001</v>
      </c>
      <c r="F7026">
        <v>9.9197019999999991</v>
      </c>
      <c r="G7026">
        <v>0.44057600000000002</v>
      </c>
      <c r="H7026">
        <v>-3.2650999999999999E-2</v>
      </c>
      <c r="I7026">
        <v>1.3760000000000001E-3</v>
      </c>
      <c r="J7026">
        <v>5.1380000000000002E-3</v>
      </c>
      <c r="K7026">
        <v>1013.969971</v>
      </c>
      <c r="L7026">
        <v>50.203045000000003</v>
      </c>
      <c r="W7026">
        <f t="shared" si="109"/>
        <v>52739.963964676848</v>
      </c>
    </row>
    <row r="7027" spans="1:23" x14ac:dyDescent="0.3">
      <c r="A7027">
        <v>824.29875000000004</v>
      </c>
      <c r="B7027">
        <v>2882.713135</v>
      </c>
      <c r="C7027">
        <v>-50245.96875</v>
      </c>
      <c r="D7027">
        <v>15561.650390999999</v>
      </c>
      <c r="E7027">
        <v>-0.27290900000000001</v>
      </c>
      <c r="F7027">
        <v>9.9209359999999993</v>
      </c>
      <c r="G7027">
        <v>0.45663799999999999</v>
      </c>
      <c r="H7027">
        <v>5.9610000000000002E-3</v>
      </c>
      <c r="I7027">
        <v>6.2820000000000003E-3</v>
      </c>
      <c r="J7027">
        <v>-7.3499999999999998E-3</v>
      </c>
      <c r="K7027">
        <v>1013.969971</v>
      </c>
      <c r="L7027">
        <v>50.203045000000003</v>
      </c>
      <c r="W7027">
        <f t="shared" si="109"/>
        <v>52679.525183285281</v>
      </c>
    </row>
    <row r="7028" spans="1:23" x14ac:dyDescent="0.3">
      <c r="A7028">
        <v>824.31</v>
      </c>
      <c r="B7028">
        <v>2884.5866700000001</v>
      </c>
      <c r="C7028">
        <v>-50260.476562000003</v>
      </c>
      <c r="D7028">
        <v>15698.512694999999</v>
      </c>
      <c r="E7028">
        <v>-0.26542399999999999</v>
      </c>
      <c r="F7028">
        <v>9.9226290000000006</v>
      </c>
      <c r="G7028">
        <v>0.45425500000000002</v>
      </c>
      <c r="H7028">
        <v>5.2985999999999998E-2</v>
      </c>
      <c r="I7028">
        <v>1.1313999999999999E-2</v>
      </c>
      <c r="J7028">
        <v>-1.9782000000000001E-2</v>
      </c>
      <c r="K7028">
        <v>1013.959961</v>
      </c>
      <c r="L7028">
        <v>50.203045000000003</v>
      </c>
      <c r="W7028">
        <f t="shared" si="109"/>
        <v>52734.046358412226</v>
      </c>
    </row>
    <row r="7029" spans="1:23" x14ac:dyDescent="0.3">
      <c r="A7029">
        <v>824.32124999999996</v>
      </c>
      <c r="B7029">
        <v>2894.8491210000002</v>
      </c>
      <c r="C7029">
        <v>-50253.964844000002</v>
      </c>
      <c r="D7029">
        <v>15764.498046999999</v>
      </c>
      <c r="E7029">
        <v>-0.272424</v>
      </c>
      <c r="F7029">
        <v>9.9275059999999993</v>
      </c>
      <c r="G7029">
        <v>0.45731699999999997</v>
      </c>
      <c r="H7029">
        <v>6.7404000000000006E-2</v>
      </c>
      <c r="I7029">
        <v>1.2942E-2</v>
      </c>
      <c r="J7029">
        <v>-2.3349000000000002E-2</v>
      </c>
      <c r="K7029">
        <v>1013.959961</v>
      </c>
      <c r="L7029">
        <v>50.203045000000003</v>
      </c>
      <c r="W7029">
        <f t="shared" si="109"/>
        <v>52748.085582788779</v>
      </c>
    </row>
    <row r="7030" spans="1:23" x14ac:dyDescent="0.3">
      <c r="A7030">
        <v>824.33249999999998</v>
      </c>
      <c r="B7030">
        <v>2814.2856449999999</v>
      </c>
      <c r="C7030">
        <v>-50259.269530999998</v>
      </c>
      <c r="D7030">
        <v>15715.939453000001</v>
      </c>
      <c r="E7030">
        <v>-0.26976099999999997</v>
      </c>
      <c r="F7030">
        <v>9.9157010000000003</v>
      </c>
      <c r="G7030">
        <v>0.45336399999999999</v>
      </c>
      <c r="H7030">
        <v>4.0578999999999997E-2</v>
      </c>
      <c r="I7030">
        <v>1.0248999999999999E-2</v>
      </c>
      <c r="J7030">
        <v>-1.6792000000000001E-2</v>
      </c>
      <c r="K7030">
        <v>1013.959961</v>
      </c>
      <c r="L7030">
        <v>50.203045000000003</v>
      </c>
      <c r="W7030">
        <f t="shared" si="109"/>
        <v>52734.287995304534</v>
      </c>
    </row>
    <row r="7031" spans="1:23" x14ac:dyDescent="0.3">
      <c r="A7031">
        <v>824.34375</v>
      </c>
      <c r="B7031">
        <v>2805.2924800000001</v>
      </c>
      <c r="C7031">
        <v>-50265.03125</v>
      </c>
      <c r="D7031">
        <v>15684.941406</v>
      </c>
      <c r="E7031">
        <v>-0.27883400000000003</v>
      </c>
      <c r="F7031">
        <v>9.9226989999999997</v>
      </c>
      <c r="G7031">
        <v>0.450513</v>
      </c>
      <c r="H7031">
        <v>-9.6600000000000002E-3</v>
      </c>
      <c r="I7031">
        <v>4.0229999999999997E-3</v>
      </c>
      <c r="J7031">
        <v>-9.0700000000000004E-4</v>
      </c>
      <c r="K7031">
        <v>1013.959961</v>
      </c>
      <c r="L7031">
        <v>50.203045000000003</v>
      </c>
      <c r="W7031">
        <f t="shared" si="109"/>
        <v>52730.071300648495</v>
      </c>
    </row>
    <row r="7032" spans="1:23" x14ac:dyDescent="0.3">
      <c r="A7032">
        <v>824.35500000000002</v>
      </c>
      <c r="B7032">
        <v>2776.9440920000002</v>
      </c>
      <c r="C7032">
        <v>-50251.890625</v>
      </c>
      <c r="D7032">
        <v>15692.942383</v>
      </c>
      <c r="E7032">
        <v>-0.27683799999999997</v>
      </c>
      <c r="F7032">
        <v>9.9204100000000004</v>
      </c>
      <c r="G7032">
        <v>0.446077</v>
      </c>
      <c r="H7032">
        <v>-3.7828000000000001E-2</v>
      </c>
      <c r="I7032">
        <v>1.091E-3</v>
      </c>
      <c r="J7032">
        <v>7.6099999999999996E-3</v>
      </c>
      <c r="K7032">
        <v>1013.959961</v>
      </c>
      <c r="L7032">
        <v>50.203045000000003</v>
      </c>
      <c r="W7032">
        <f t="shared" si="109"/>
        <v>52718.425341745693</v>
      </c>
    </row>
    <row r="7033" spans="1:23" x14ac:dyDescent="0.3">
      <c r="A7033">
        <v>824.36625000000004</v>
      </c>
      <c r="B7033">
        <v>2828.4472660000001</v>
      </c>
      <c r="C7033">
        <v>-50260.519530999998</v>
      </c>
      <c r="D7033">
        <v>15664.962890999999</v>
      </c>
      <c r="E7033">
        <v>-0.271401</v>
      </c>
      <c r="F7033">
        <v>9.9174779999999991</v>
      </c>
      <c r="G7033">
        <v>0.43304199999999998</v>
      </c>
      <c r="H7033">
        <v>-1.2834E-2</v>
      </c>
      <c r="I7033">
        <v>3.6329999999999999E-3</v>
      </c>
      <c r="J7033">
        <v>-1.5950000000000001E-3</v>
      </c>
      <c r="K7033">
        <v>1013.959961</v>
      </c>
      <c r="L7033">
        <v>50.203045000000003</v>
      </c>
      <c r="W7033">
        <f t="shared" si="109"/>
        <v>52721.06789357536</v>
      </c>
    </row>
    <row r="7034" spans="1:23" x14ac:dyDescent="0.3">
      <c r="A7034">
        <v>824.37750000000005</v>
      </c>
      <c r="B7034">
        <v>2775.1459960000002</v>
      </c>
      <c r="C7034">
        <v>-50246.488280999998</v>
      </c>
      <c r="D7034">
        <v>15599.497069999999</v>
      </c>
      <c r="E7034">
        <v>-0.27187099999999997</v>
      </c>
      <c r="F7034">
        <v>9.9284350000000003</v>
      </c>
      <c r="G7034">
        <v>0.44106099999999998</v>
      </c>
      <c r="H7034">
        <v>3.4930999999999997E-2</v>
      </c>
      <c r="I7034">
        <v>8.9610000000000002E-3</v>
      </c>
      <c r="J7034">
        <v>-1.6688999999999999E-2</v>
      </c>
      <c r="K7034">
        <v>1013.959961</v>
      </c>
      <c r="L7034">
        <v>50.203045000000003</v>
      </c>
      <c r="W7034">
        <f t="shared" si="109"/>
        <v>52685.437539311781</v>
      </c>
    </row>
    <row r="7035" spans="1:23" x14ac:dyDescent="0.3">
      <c r="A7035">
        <v>824.38874999999996</v>
      </c>
      <c r="B7035">
        <v>2708.5961910000001</v>
      </c>
      <c r="C7035">
        <v>-50235.054687000003</v>
      </c>
      <c r="D7035">
        <v>15579.604492</v>
      </c>
      <c r="E7035">
        <v>-0.26500000000000001</v>
      </c>
      <c r="F7035">
        <v>9.9241519999999994</v>
      </c>
      <c r="G7035">
        <v>0.44692199999999999</v>
      </c>
      <c r="H7035">
        <v>6.6257999999999997E-2</v>
      </c>
      <c r="I7035">
        <v>1.2486000000000001E-2</v>
      </c>
      <c r="J7035">
        <v>-2.3244999999999998E-2</v>
      </c>
      <c r="K7035">
        <v>1013.959961</v>
      </c>
      <c r="L7035">
        <v>50.203045000000003</v>
      </c>
      <c r="W7035">
        <f t="shared" si="109"/>
        <v>52665.18099141906</v>
      </c>
    </row>
    <row r="7036" spans="1:23" x14ac:dyDescent="0.3">
      <c r="A7036">
        <v>824.4</v>
      </c>
      <c r="B7036">
        <v>2717.078857</v>
      </c>
      <c r="C7036">
        <v>-50227.347655999998</v>
      </c>
      <c r="D7036">
        <v>15773.470703000001</v>
      </c>
      <c r="E7036">
        <v>-0.27254499999999998</v>
      </c>
      <c r="F7036">
        <v>9.9227100000000004</v>
      </c>
      <c r="G7036">
        <v>0.44840600000000003</v>
      </c>
      <c r="H7036">
        <v>5.5329999999999997E-2</v>
      </c>
      <c r="I7036">
        <v>1.2246999999999999E-2</v>
      </c>
      <c r="J7036">
        <v>-1.8768E-2</v>
      </c>
      <c r="K7036">
        <v>1013.929993</v>
      </c>
      <c r="L7036">
        <v>50.203045000000003</v>
      </c>
      <c r="W7036">
        <f t="shared" si="109"/>
        <v>52715.949655585675</v>
      </c>
    </row>
    <row r="7037" spans="1:23" x14ac:dyDescent="0.3">
      <c r="A7037">
        <v>824.41125</v>
      </c>
      <c r="B7037">
        <v>2840.4277339999999</v>
      </c>
      <c r="C7037">
        <v>-50239.972655999998</v>
      </c>
      <c r="D7037">
        <v>15663.874023</v>
      </c>
      <c r="E7037">
        <v>-0.269868</v>
      </c>
      <c r="F7037">
        <v>9.9275839999999995</v>
      </c>
      <c r="G7037">
        <v>0.45378800000000002</v>
      </c>
      <c r="H7037">
        <v>2.7989999999999998E-3</v>
      </c>
      <c r="I7037">
        <v>6.2769999999999996E-3</v>
      </c>
      <c r="J7037">
        <v>-3.3999999999999998E-3</v>
      </c>
      <c r="K7037">
        <v>1013.929993</v>
      </c>
      <c r="L7037">
        <v>50.203045000000003</v>
      </c>
      <c r="W7037">
        <f t="shared" si="109"/>
        <v>52701.801028011541</v>
      </c>
    </row>
    <row r="7038" spans="1:23" x14ac:dyDescent="0.3">
      <c r="A7038">
        <v>824.42250000000001</v>
      </c>
      <c r="B7038">
        <v>2872.2897950000001</v>
      </c>
      <c r="C7038">
        <v>-50266.699219000002</v>
      </c>
      <c r="D7038">
        <v>15587.509765999999</v>
      </c>
      <c r="E7038">
        <v>-0.27435199999999998</v>
      </c>
      <c r="F7038">
        <v>9.9289489999999994</v>
      </c>
      <c r="G7038">
        <v>0.46021899999999999</v>
      </c>
      <c r="H7038">
        <v>-3.5497000000000001E-2</v>
      </c>
      <c r="I7038">
        <v>1.572E-3</v>
      </c>
      <c r="J7038">
        <v>7.3010000000000002E-3</v>
      </c>
      <c r="K7038">
        <v>1013.929993</v>
      </c>
      <c r="L7038">
        <v>50.203045000000003</v>
      </c>
      <c r="W7038">
        <f t="shared" si="109"/>
        <v>52706.371149463725</v>
      </c>
    </row>
    <row r="7039" spans="1:23" x14ac:dyDescent="0.3">
      <c r="A7039">
        <v>824.43375000000003</v>
      </c>
      <c r="B7039">
        <v>2881.1831050000001</v>
      </c>
      <c r="C7039">
        <v>-50233.617187000003</v>
      </c>
      <c r="D7039">
        <v>15770.965819999999</v>
      </c>
      <c r="E7039">
        <v>-0.271258</v>
      </c>
      <c r="F7039">
        <v>9.9351839999999996</v>
      </c>
      <c r="G7039">
        <v>0.45291799999999999</v>
      </c>
      <c r="H7039">
        <v>-2.9694000000000002E-2</v>
      </c>
      <c r="I7039">
        <v>1.836E-3</v>
      </c>
      <c r="J7039">
        <v>4.2760000000000003E-3</v>
      </c>
      <c r="K7039">
        <v>1013.929993</v>
      </c>
      <c r="L7039">
        <v>50.203045000000003</v>
      </c>
      <c r="W7039">
        <f t="shared" si="109"/>
        <v>52729.885972474927</v>
      </c>
    </row>
    <row r="7040" spans="1:23" x14ac:dyDescent="0.3">
      <c r="A7040">
        <v>824.44500000000005</v>
      </c>
      <c r="B7040">
        <v>2949.6286620000001</v>
      </c>
      <c r="C7040">
        <v>-50256.84375</v>
      </c>
      <c r="D7040">
        <v>15601.527344</v>
      </c>
      <c r="E7040">
        <v>-0.28782400000000002</v>
      </c>
      <c r="F7040">
        <v>9.9268719999999995</v>
      </c>
      <c r="G7040">
        <v>0.44789200000000001</v>
      </c>
      <c r="H7040">
        <v>1.6832E-2</v>
      </c>
      <c r="I7040">
        <v>6.5630000000000003E-3</v>
      </c>
      <c r="J7040">
        <v>-1.1363E-2</v>
      </c>
      <c r="K7040">
        <v>1013.929993</v>
      </c>
      <c r="L7040">
        <v>50.203045000000003</v>
      </c>
      <c r="W7040">
        <f t="shared" si="109"/>
        <v>52705.391644699746</v>
      </c>
    </row>
    <row r="7041" spans="1:23" x14ac:dyDescent="0.3">
      <c r="A7041">
        <v>824.45624999999995</v>
      </c>
      <c r="B7041">
        <v>2748.8688959999999</v>
      </c>
      <c r="C7041">
        <v>-50252.03125</v>
      </c>
      <c r="D7041">
        <v>15658.851562</v>
      </c>
      <c r="E7041">
        <v>-0.28646899999999997</v>
      </c>
      <c r="F7041">
        <v>9.9266500000000004</v>
      </c>
      <c r="G7041">
        <v>0.44264300000000001</v>
      </c>
      <c r="H7041">
        <v>5.9048000000000003E-2</v>
      </c>
      <c r="I7041">
        <v>1.1573999999999999E-2</v>
      </c>
      <c r="J7041">
        <v>-2.2554999999999999E-2</v>
      </c>
      <c r="K7041">
        <v>1013.929993</v>
      </c>
      <c r="L7041">
        <v>50.203045000000003</v>
      </c>
      <c r="W7041">
        <f t="shared" si="109"/>
        <v>52706.949799804599</v>
      </c>
    </row>
    <row r="7042" spans="1:23" x14ac:dyDescent="0.3">
      <c r="A7042">
        <v>824.46749999999997</v>
      </c>
      <c r="B7042">
        <v>2741.9182129999999</v>
      </c>
      <c r="C7042">
        <v>-50252.292969000002</v>
      </c>
      <c r="D7042">
        <v>15696.264648</v>
      </c>
      <c r="E7042">
        <v>-0.28618300000000002</v>
      </c>
      <c r="F7042">
        <v>9.9144959999999998</v>
      </c>
      <c r="G7042">
        <v>0.43961</v>
      </c>
      <c r="H7042">
        <v>7.0729E-2</v>
      </c>
      <c r="I7042">
        <v>1.2961E-2</v>
      </c>
      <c r="J7042">
        <v>-2.4143000000000001E-2</v>
      </c>
      <c r="K7042">
        <v>1013.929993</v>
      </c>
      <c r="L7042">
        <v>50.203045000000003</v>
      </c>
      <c r="W7042">
        <f t="shared" ref="W7042:W7105" si="110">SQRT((B7042)^2+(C7042)^2+(D7042)^2)</f>
        <v>52717.964566445873</v>
      </c>
    </row>
    <row r="7043" spans="1:23" x14ac:dyDescent="0.3">
      <c r="A7043">
        <v>824.47874999999999</v>
      </c>
      <c r="B7043">
        <v>2848.234375</v>
      </c>
      <c r="C7043">
        <v>-50244.851562000003</v>
      </c>
      <c r="D7043">
        <v>15623.746094</v>
      </c>
      <c r="E7043">
        <v>-0.275171</v>
      </c>
      <c r="F7043">
        <v>9.9253049999999998</v>
      </c>
      <c r="G7043">
        <v>0.443158</v>
      </c>
      <c r="H7043">
        <v>2.8399000000000001E-2</v>
      </c>
      <c r="I7043">
        <v>8.8749999999999992E-3</v>
      </c>
      <c r="J7043">
        <v>-1.2026E-2</v>
      </c>
      <c r="K7043">
        <v>1013.929993</v>
      </c>
      <c r="L7043">
        <v>50.203045000000003</v>
      </c>
      <c r="W7043">
        <f t="shared" si="110"/>
        <v>52694.961709371477</v>
      </c>
    </row>
    <row r="7044" spans="1:23" x14ac:dyDescent="0.3">
      <c r="A7044">
        <v>824.49</v>
      </c>
      <c r="B7044">
        <v>2826.2941890000002</v>
      </c>
      <c r="C7044">
        <v>-50252.625</v>
      </c>
      <c r="D7044">
        <v>15649.075194999999</v>
      </c>
      <c r="E7044">
        <v>-0.26797199999999999</v>
      </c>
      <c r="F7044">
        <v>9.9325639999999993</v>
      </c>
      <c r="G7044">
        <v>0.454065</v>
      </c>
      <c r="H7044">
        <v>-2.298E-2</v>
      </c>
      <c r="I7044">
        <v>3.0660000000000001E-3</v>
      </c>
      <c r="J7044">
        <v>3.934E-3</v>
      </c>
      <c r="K7044">
        <v>1013.929993</v>
      </c>
      <c r="L7044">
        <v>50.203045000000003</v>
      </c>
      <c r="W7044">
        <f t="shared" si="110"/>
        <v>52708.707180997757</v>
      </c>
    </row>
    <row r="7045" spans="1:23" x14ac:dyDescent="0.3">
      <c r="A7045">
        <v>824.50125000000003</v>
      </c>
      <c r="B7045">
        <v>2802.9626459999999</v>
      </c>
      <c r="C7045">
        <v>-50239.386719000002</v>
      </c>
      <c r="D7045">
        <v>15603.078125</v>
      </c>
      <c r="E7045">
        <v>-0.28255000000000002</v>
      </c>
      <c r="F7045">
        <v>9.92422</v>
      </c>
      <c r="G7045">
        <v>0.43964399999999998</v>
      </c>
      <c r="H7045">
        <v>-3.8457999999999999E-2</v>
      </c>
      <c r="I7045">
        <v>1.2229999999999999E-3</v>
      </c>
      <c r="J7045">
        <v>7.8650000000000005E-3</v>
      </c>
      <c r="K7045">
        <v>1013.929993</v>
      </c>
      <c r="L7045">
        <v>50.203045000000003</v>
      </c>
      <c r="W7045">
        <f t="shared" si="110"/>
        <v>52681.198016663962</v>
      </c>
    </row>
    <row r="7046" spans="1:23" x14ac:dyDescent="0.3">
      <c r="A7046">
        <v>824.51250000000005</v>
      </c>
      <c r="B7046">
        <v>2869.1088869999999</v>
      </c>
      <c r="C7046">
        <v>-50227.382812000003</v>
      </c>
      <c r="D7046">
        <v>15625.615234000001</v>
      </c>
      <c r="E7046">
        <v>-0.26711800000000002</v>
      </c>
      <c r="F7046">
        <v>9.9309349999999998</v>
      </c>
      <c r="G7046">
        <v>0.44921</v>
      </c>
      <c r="H7046">
        <v>-7.67E-4</v>
      </c>
      <c r="I7046">
        <v>5.1840000000000002E-3</v>
      </c>
      <c r="J7046">
        <v>-4.8929999999999998E-3</v>
      </c>
      <c r="K7046">
        <v>1013.929993</v>
      </c>
      <c r="L7046">
        <v>50.203045000000003</v>
      </c>
      <c r="W7046">
        <f t="shared" si="110"/>
        <v>52679.992610000132</v>
      </c>
    </row>
    <row r="7047" spans="1:23" x14ac:dyDescent="0.3">
      <c r="A7047">
        <v>824.52374999999995</v>
      </c>
      <c r="B7047">
        <v>2837.5363769999999</v>
      </c>
      <c r="C7047">
        <v>-50239.207030999998</v>
      </c>
      <c r="D7047">
        <v>15747.146484000001</v>
      </c>
      <c r="E7047">
        <v>-0.27744999999999997</v>
      </c>
      <c r="F7047">
        <v>9.9294740000000008</v>
      </c>
      <c r="G7047">
        <v>0.44289200000000001</v>
      </c>
      <c r="H7047">
        <v>4.4608000000000002E-2</v>
      </c>
      <c r="I7047">
        <v>1.0371E-2</v>
      </c>
      <c r="J7047">
        <v>-1.8043E-2</v>
      </c>
      <c r="K7047">
        <v>1013.929993</v>
      </c>
      <c r="L7047">
        <v>50.203045000000003</v>
      </c>
      <c r="W7047">
        <f t="shared" si="110"/>
        <v>52725.725771989441</v>
      </c>
    </row>
    <row r="7048" spans="1:23" x14ac:dyDescent="0.3">
      <c r="A7048">
        <v>824.53499999999997</v>
      </c>
      <c r="B7048">
        <v>2809.8276369999999</v>
      </c>
      <c r="C7048">
        <v>-50247.480469000002</v>
      </c>
      <c r="D7048">
        <v>15626.822265999999</v>
      </c>
      <c r="E7048">
        <v>-0.27943000000000001</v>
      </c>
      <c r="F7048">
        <v>9.9275149999999996</v>
      </c>
      <c r="G7048">
        <v>0.44166499999999997</v>
      </c>
      <c r="H7048">
        <v>6.6586000000000006E-2</v>
      </c>
      <c r="I7048">
        <v>1.1757999999999999E-2</v>
      </c>
      <c r="J7048">
        <v>-2.2284999999999999E-2</v>
      </c>
      <c r="K7048">
        <v>1013.929993</v>
      </c>
      <c r="L7048">
        <v>50.203045000000003</v>
      </c>
      <c r="W7048">
        <f t="shared" si="110"/>
        <v>52696.318647181979</v>
      </c>
    </row>
    <row r="7049" spans="1:23" x14ac:dyDescent="0.3">
      <c r="A7049">
        <v>824.54624999999999</v>
      </c>
      <c r="B7049">
        <v>2864.4384770000001</v>
      </c>
      <c r="C7049">
        <v>-50236.769530999998</v>
      </c>
      <c r="D7049">
        <v>15672.837890999999</v>
      </c>
      <c r="E7049">
        <v>-0.26878099999999999</v>
      </c>
      <c r="F7049">
        <v>9.9256989999999998</v>
      </c>
      <c r="G7049">
        <v>0.44124799999999997</v>
      </c>
      <c r="H7049">
        <v>4.7947999999999998E-2</v>
      </c>
      <c r="I7049">
        <v>1.0880000000000001E-2</v>
      </c>
      <c r="J7049">
        <v>-1.8315000000000001E-2</v>
      </c>
      <c r="K7049">
        <v>1013.929993</v>
      </c>
      <c r="L7049">
        <v>50.203045000000003</v>
      </c>
      <c r="W7049">
        <f t="shared" si="110"/>
        <v>52702.712152762055</v>
      </c>
    </row>
    <row r="7050" spans="1:23" x14ac:dyDescent="0.3">
      <c r="A7050">
        <v>824.5575</v>
      </c>
      <c r="B7050">
        <v>2846.4301759999998</v>
      </c>
      <c r="C7050">
        <v>-50249.925780999998</v>
      </c>
      <c r="D7050">
        <v>15802.993164</v>
      </c>
      <c r="E7050">
        <v>-0.269486</v>
      </c>
      <c r="F7050">
        <v>9.9292130000000007</v>
      </c>
      <c r="G7050">
        <v>0.43282399999999999</v>
      </c>
      <c r="H7050">
        <v>-1.2598E-2</v>
      </c>
      <c r="I7050">
        <v>3.7460000000000002E-3</v>
      </c>
      <c r="J7050">
        <v>2.5399999999999999E-4</v>
      </c>
      <c r="K7050">
        <v>1013.929993</v>
      </c>
      <c r="L7050">
        <v>50.203045000000003</v>
      </c>
      <c r="W7050">
        <f t="shared" si="110"/>
        <v>52753.121222201466</v>
      </c>
    </row>
    <row r="7051" spans="1:23" x14ac:dyDescent="0.3">
      <c r="A7051">
        <v>824.56875000000002</v>
      </c>
      <c r="B7051">
        <v>2855.0876459999999</v>
      </c>
      <c r="C7051">
        <v>-50241.265625</v>
      </c>
      <c r="D7051">
        <v>15611.375</v>
      </c>
      <c r="E7051">
        <v>-0.27861999999999998</v>
      </c>
      <c r="F7051">
        <v>9.9315999999999995</v>
      </c>
      <c r="G7051">
        <v>0.44632100000000002</v>
      </c>
      <c r="H7051">
        <v>-3.4604999999999997E-2</v>
      </c>
      <c r="I7051">
        <v>6.6399999999999999E-4</v>
      </c>
      <c r="J7051">
        <v>6.6499999999999997E-3</v>
      </c>
      <c r="K7051">
        <v>1013.929993</v>
      </c>
      <c r="L7051">
        <v>50.203045000000003</v>
      </c>
      <c r="W7051">
        <f t="shared" si="110"/>
        <v>52688.246568459399</v>
      </c>
    </row>
    <row r="7052" spans="1:23" x14ac:dyDescent="0.3">
      <c r="A7052">
        <v>824.58</v>
      </c>
      <c r="B7052">
        <v>2821.4392090000001</v>
      </c>
      <c r="C7052">
        <v>-50291.117187000003</v>
      </c>
      <c r="D7052">
        <v>15778.112305000001</v>
      </c>
      <c r="E7052">
        <v>-0.27471099999999998</v>
      </c>
      <c r="F7052">
        <v>9.9328590000000005</v>
      </c>
      <c r="G7052">
        <v>0.446019</v>
      </c>
      <c r="H7052">
        <v>-2.0067000000000002E-2</v>
      </c>
      <c r="I7052">
        <v>2.1090000000000002E-3</v>
      </c>
      <c r="J7052">
        <v>1.315E-3</v>
      </c>
      <c r="K7052">
        <v>1013.929993</v>
      </c>
      <c r="L7052">
        <v>50.203045000000003</v>
      </c>
      <c r="W7052">
        <f t="shared" si="110"/>
        <v>52783.575239233673</v>
      </c>
    </row>
    <row r="7053" spans="1:23" x14ac:dyDescent="0.3">
      <c r="A7053">
        <v>824.59124999999995</v>
      </c>
      <c r="B7053">
        <v>2729.889893</v>
      </c>
      <c r="C7053">
        <v>-50246.28125</v>
      </c>
      <c r="D7053">
        <v>15443.470703000001</v>
      </c>
      <c r="E7053">
        <v>-0.27419199999999999</v>
      </c>
      <c r="F7053">
        <v>9.9180679999999999</v>
      </c>
      <c r="G7053">
        <v>0.43859599999999999</v>
      </c>
      <c r="H7053">
        <v>2.9034000000000001E-2</v>
      </c>
      <c r="I7053">
        <v>8.3219999999999995E-3</v>
      </c>
      <c r="J7053">
        <v>-1.4703000000000001E-2</v>
      </c>
      <c r="K7053">
        <v>1013.929993</v>
      </c>
      <c r="L7053">
        <v>50.203045000000003</v>
      </c>
      <c r="W7053">
        <f t="shared" si="110"/>
        <v>52636.886929570828</v>
      </c>
    </row>
    <row r="7054" spans="1:23" x14ac:dyDescent="0.3">
      <c r="A7054">
        <v>824.60249999999996</v>
      </c>
      <c r="B7054">
        <v>2806.955078</v>
      </c>
      <c r="C7054">
        <v>-50279.023437000003</v>
      </c>
      <c r="D7054">
        <v>15646.157227</v>
      </c>
      <c r="E7054">
        <v>-0.28024700000000002</v>
      </c>
      <c r="F7054">
        <v>9.9299850000000003</v>
      </c>
      <c r="G7054">
        <v>0.442805</v>
      </c>
      <c r="H7054">
        <v>6.5910999999999997E-2</v>
      </c>
      <c r="I7054">
        <v>1.3627E-2</v>
      </c>
      <c r="J7054">
        <v>-2.3293999999999999E-2</v>
      </c>
      <c r="K7054">
        <v>1013.940002</v>
      </c>
      <c r="L7054">
        <v>50.200702999999997</v>
      </c>
      <c r="W7054">
        <f t="shared" si="110"/>
        <v>52731.97730561893</v>
      </c>
    </row>
    <row r="7055" spans="1:23" x14ac:dyDescent="0.3">
      <c r="A7055">
        <v>824.61374999999998</v>
      </c>
      <c r="B7055">
        <v>2705.4433589999999</v>
      </c>
      <c r="C7055">
        <v>-50234.691405999998</v>
      </c>
      <c r="D7055">
        <v>15696.935546999999</v>
      </c>
      <c r="E7055">
        <v>-0.27010000000000001</v>
      </c>
      <c r="F7055">
        <v>9.9130090000000006</v>
      </c>
      <c r="G7055">
        <v>0.45445400000000002</v>
      </c>
      <c r="H7055">
        <v>5.9177E-2</v>
      </c>
      <c r="I7055">
        <v>1.2884E-2</v>
      </c>
      <c r="J7055">
        <v>-2.0808E-2</v>
      </c>
      <c r="K7055">
        <v>1013.940002</v>
      </c>
      <c r="L7055">
        <v>50.200702999999997</v>
      </c>
      <c r="W7055">
        <f t="shared" si="110"/>
        <v>52699.501230955495</v>
      </c>
    </row>
    <row r="7056" spans="1:23" x14ac:dyDescent="0.3">
      <c r="A7056">
        <v>824.625</v>
      </c>
      <c r="B7056">
        <v>2870.7985840000001</v>
      </c>
      <c r="C7056">
        <v>-50241.152344000002</v>
      </c>
      <c r="D7056">
        <v>15668.500977</v>
      </c>
      <c r="E7056">
        <v>-0.28222700000000001</v>
      </c>
      <c r="F7056">
        <v>9.930593</v>
      </c>
      <c r="G7056">
        <v>0.44369799999999998</v>
      </c>
      <c r="H7056">
        <v>1.0694E-2</v>
      </c>
      <c r="I7056">
        <v>6.6179999999999998E-3</v>
      </c>
      <c r="J7056">
        <v>-7.6600000000000001E-3</v>
      </c>
      <c r="K7056">
        <v>1013.940002</v>
      </c>
      <c r="L7056">
        <v>50.200702999999997</v>
      </c>
      <c r="W7056">
        <f t="shared" si="110"/>
        <v>52705.946497801968</v>
      </c>
    </row>
    <row r="7057" spans="1:23" x14ac:dyDescent="0.3">
      <c r="A7057">
        <v>824.63625000000002</v>
      </c>
      <c r="B7057">
        <v>2778.6252439999998</v>
      </c>
      <c r="C7057">
        <v>-50237.277344000002</v>
      </c>
      <c r="D7057">
        <v>15755.141602</v>
      </c>
      <c r="E7057">
        <v>-0.28152199999999999</v>
      </c>
      <c r="F7057">
        <v>9.935765</v>
      </c>
      <c r="G7057">
        <v>0.428956</v>
      </c>
      <c r="H7057">
        <v>-2.4412E-2</v>
      </c>
      <c r="I7057">
        <v>2.078E-3</v>
      </c>
      <c r="J7057">
        <v>4.4390000000000002E-3</v>
      </c>
      <c r="K7057">
        <v>1013.940002</v>
      </c>
      <c r="L7057">
        <v>50.200702999999997</v>
      </c>
      <c r="W7057">
        <f t="shared" si="110"/>
        <v>52723.137995415644</v>
      </c>
    </row>
    <row r="7058" spans="1:23" x14ac:dyDescent="0.3">
      <c r="A7058">
        <v>824.64750000000004</v>
      </c>
      <c r="B7058">
        <v>2831.8562010000001</v>
      </c>
      <c r="C7058">
        <v>-50297.304687000003</v>
      </c>
      <c r="D7058">
        <v>15584.713867</v>
      </c>
      <c r="E7058">
        <v>-0.281748</v>
      </c>
      <c r="F7058">
        <v>9.9331940000000003</v>
      </c>
      <c r="G7058">
        <v>0.44526100000000002</v>
      </c>
      <c r="H7058">
        <v>-3.2043000000000002E-2</v>
      </c>
      <c r="I7058">
        <v>2.3189999999999999E-3</v>
      </c>
      <c r="J7058">
        <v>5.8399999999999997E-3</v>
      </c>
      <c r="K7058">
        <v>1013.940002</v>
      </c>
      <c r="L7058">
        <v>50.200702999999997</v>
      </c>
      <c r="W7058">
        <f t="shared" si="110"/>
        <v>52732.547583407322</v>
      </c>
    </row>
    <row r="7059" spans="1:23" x14ac:dyDescent="0.3">
      <c r="A7059">
        <v>824.65875000000005</v>
      </c>
      <c r="B7059">
        <v>2797.9934079999998</v>
      </c>
      <c r="C7059">
        <v>-50259.3125</v>
      </c>
      <c r="D7059">
        <v>15645.296875</v>
      </c>
      <c r="E7059">
        <v>-0.28262700000000002</v>
      </c>
      <c r="F7059">
        <v>9.9255580000000005</v>
      </c>
      <c r="G7059">
        <v>0.43138199999999999</v>
      </c>
      <c r="H7059">
        <v>1.6145E-2</v>
      </c>
      <c r="I7059">
        <v>7.2040000000000003E-3</v>
      </c>
      <c r="J7059">
        <v>-1.0304000000000001E-2</v>
      </c>
      <c r="K7059">
        <v>1013.940002</v>
      </c>
      <c r="L7059">
        <v>50.200702999999997</v>
      </c>
      <c r="W7059">
        <f t="shared" si="110"/>
        <v>52712.451796428068</v>
      </c>
    </row>
    <row r="7060" spans="1:23" x14ac:dyDescent="0.3">
      <c r="A7060">
        <v>824.67</v>
      </c>
      <c r="B7060">
        <v>2822.6496579999998</v>
      </c>
      <c r="C7060">
        <v>-50243.183594000002</v>
      </c>
      <c r="D7060">
        <v>15607.800781</v>
      </c>
      <c r="E7060">
        <v>-0.28998800000000002</v>
      </c>
      <c r="F7060">
        <v>9.9161239999999999</v>
      </c>
      <c r="G7060">
        <v>0.44698700000000002</v>
      </c>
      <c r="H7060">
        <v>5.9448000000000001E-2</v>
      </c>
      <c r="I7060">
        <v>1.1557E-2</v>
      </c>
      <c r="J7060">
        <v>-2.2307E-2</v>
      </c>
      <c r="K7060">
        <v>1013.940002</v>
      </c>
      <c r="L7060">
        <v>50.200702999999997</v>
      </c>
      <c r="W7060">
        <f t="shared" si="110"/>
        <v>52687.268803493527</v>
      </c>
    </row>
    <row r="7061" spans="1:23" x14ac:dyDescent="0.3">
      <c r="A7061">
        <v>824.68124999999998</v>
      </c>
      <c r="B7061">
        <v>2861.515625</v>
      </c>
      <c r="C7061">
        <v>-50265.832030999998</v>
      </c>
      <c r="D7061">
        <v>15630.243164</v>
      </c>
      <c r="E7061">
        <v>-0.26379399999999997</v>
      </c>
      <c r="F7061">
        <v>9.9321509999999993</v>
      </c>
      <c r="G7061">
        <v>0.44873299999999999</v>
      </c>
      <c r="H7061">
        <v>6.8951999999999999E-2</v>
      </c>
      <c r="I7061">
        <v>1.3063E-2</v>
      </c>
      <c r="J7061">
        <v>-2.3362999999999998E-2</v>
      </c>
      <c r="K7061">
        <v>1013.940002</v>
      </c>
      <c r="L7061">
        <v>50.200702999999997</v>
      </c>
      <c r="W7061">
        <f t="shared" si="110"/>
        <v>52717.612263897092</v>
      </c>
    </row>
    <row r="7062" spans="1:23" x14ac:dyDescent="0.3">
      <c r="A7062">
        <v>824.6925</v>
      </c>
      <c r="B7062">
        <v>2710.6899410000001</v>
      </c>
      <c r="C7062">
        <v>-50251.097655999998</v>
      </c>
      <c r="D7062">
        <v>15511.831055000001</v>
      </c>
      <c r="E7062">
        <v>-0.26497199999999999</v>
      </c>
      <c r="F7062">
        <v>9.9274679999999993</v>
      </c>
      <c r="G7062">
        <v>0.437832</v>
      </c>
      <c r="H7062">
        <v>3.3822999999999999E-2</v>
      </c>
      <c r="I7062">
        <v>9.868E-3</v>
      </c>
      <c r="J7062">
        <v>-1.4290000000000001E-2</v>
      </c>
      <c r="K7062">
        <v>1013.940002</v>
      </c>
      <c r="L7062">
        <v>50.200702999999997</v>
      </c>
      <c r="W7062">
        <f t="shared" si="110"/>
        <v>52660.588282585202</v>
      </c>
    </row>
    <row r="7063" spans="1:23" x14ac:dyDescent="0.3">
      <c r="A7063">
        <v>824.70375000000001</v>
      </c>
      <c r="B7063">
        <v>2763.4624020000001</v>
      </c>
      <c r="C7063">
        <v>-50222.621094000002</v>
      </c>
      <c r="D7063">
        <v>15694.962890999999</v>
      </c>
      <c r="E7063">
        <v>-0.27203699999999997</v>
      </c>
      <c r="F7063">
        <v>9.9335470000000008</v>
      </c>
      <c r="G7063">
        <v>0.44783000000000001</v>
      </c>
      <c r="H7063">
        <v>-1.5092E-2</v>
      </c>
      <c r="I7063">
        <v>3.65E-3</v>
      </c>
      <c r="J7063">
        <v>7.4700000000000005E-4</v>
      </c>
      <c r="K7063">
        <v>1013.909973</v>
      </c>
      <c r="L7063">
        <v>50.203045000000003</v>
      </c>
      <c r="W7063">
        <f t="shared" si="110"/>
        <v>52690.418997656765</v>
      </c>
    </row>
    <row r="7064" spans="1:23" x14ac:dyDescent="0.3">
      <c r="A7064">
        <v>824.71500000000003</v>
      </c>
      <c r="B7064">
        <v>2732.875732</v>
      </c>
      <c r="C7064">
        <v>-50254.914062000003</v>
      </c>
      <c r="D7064">
        <v>15734.412109000001</v>
      </c>
      <c r="E7064">
        <v>-0.27649600000000002</v>
      </c>
      <c r="F7064">
        <v>9.9355890000000002</v>
      </c>
      <c r="G7064">
        <v>0.44386399999999998</v>
      </c>
      <c r="H7064">
        <v>-3.1983999999999999E-2</v>
      </c>
      <c r="I7064">
        <v>1.4599999999999999E-3</v>
      </c>
      <c r="J7064">
        <v>6.2430000000000003E-3</v>
      </c>
      <c r="K7064">
        <v>1013.909973</v>
      </c>
      <c r="L7064">
        <v>50.203045000000003</v>
      </c>
      <c r="W7064">
        <f t="shared" si="110"/>
        <v>52731.363736977313</v>
      </c>
    </row>
    <row r="7065" spans="1:23" x14ac:dyDescent="0.3">
      <c r="A7065">
        <v>824.72625000000005</v>
      </c>
      <c r="B7065">
        <v>2903.6765140000002</v>
      </c>
      <c r="C7065">
        <v>-50233.769530999998</v>
      </c>
      <c r="D7065">
        <v>15667.118164</v>
      </c>
      <c r="E7065">
        <v>-0.28101199999999998</v>
      </c>
      <c r="F7065">
        <v>9.9208920000000003</v>
      </c>
      <c r="G7065">
        <v>0.43953799999999998</v>
      </c>
      <c r="H7065">
        <v>-2.0470000000000002E-3</v>
      </c>
      <c r="I7065">
        <v>4.6470000000000001E-3</v>
      </c>
      <c r="J7065">
        <v>-5.4409999999999997E-3</v>
      </c>
      <c r="K7065">
        <v>1013.909973</v>
      </c>
      <c r="L7065">
        <v>50.203045000000003</v>
      </c>
      <c r="W7065">
        <f t="shared" si="110"/>
        <v>52700.29914674411</v>
      </c>
    </row>
    <row r="7066" spans="1:23" x14ac:dyDescent="0.3">
      <c r="A7066">
        <v>824.73749999999995</v>
      </c>
      <c r="B7066">
        <v>2829.945068</v>
      </c>
      <c r="C7066">
        <v>-50262.660155999998</v>
      </c>
      <c r="D7066">
        <v>15630.098633</v>
      </c>
      <c r="E7066">
        <v>-0.27757300000000001</v>
      </c>
      <c r="F7066">
        <v>9.9181670000000004</v>
      </c>
      <c r="G7066">
        <v>0.44420900000000002</v>
      </c>
      <c r="H7066">
        <v>4.5894999999999998E-2</v>
      </c>
      <c r="I7066">
        <v>1.0741000000000001E-2</v>
      </c>
      <c r="J7066">
        <v>-1.8939000000000001E-2</v>
      </c>
      <c r="K7066">
        <v>1013.909973</v>
      </c>
      <c r="L7066">
        <v>50.203045000000003</v>
      </c>
      <c r="W7066">
        <f t="shared" si="110"/>
        <v>52712.84073470861</v>
      </c>
    </row>
    <row r="7067" spans="1:23" x14ac:dyDescent="0.3">
      <c r="A7067">
        <v>824.74874999999997</v>
      </c>
      <c r="B7067">
        <v>2825.838135</v>
      </c>
      <c r="C7067">
        <v>-50253.058594000002</v>
      </c>
      <c r="D7067">
        <v>15610.239258</v>
      </c>
      <c r="E7067">
        <v>-0.28354200000000002</v>
      </c>
      <c r="F7067">
        <v>9.9316309999999994</v>
      </c>
      <c r="G7067">
        <v>0.45041399999999998</v>
      </c>
      <c r="H7067">
        <v>6.6923999999999997E-2</v>
      </c>
      <c r="I7067">
        <v>1.3105E-2</v>
      </c>
      <c r="J7067">
        <v>-2.3004E-2</v>
      </c>
      <c r="K7067">
        <v>1013.909973</v>
      </c>
      <c r="L7067">
        <v>50.203045000000003</v>
      </c>
      <c r="W7067">
        <f t="shared" si="110"/>
        <v>52697.578966298082</v>
      </c>
    </row>
    <row r="7068" spans="1:23" x14ac:dyDescent="0.3">
      <c r="A7068">
        <v>824.76</v>
      </c>
      <c r="B7068">
        <v>2712.0078119999998</v>
      </c>
      <c r="C7068">
        <v>-50284.890625</v>
      </c>
      <c r="D7068">
        <v>15577.484375</v>
      </c>
      <c r="E7068">
        <v>-0.27633400000000002</v>
      </c>
      <c r="F7068">
        <v>9.933522</v>
      </c>
      <c r="G7068">
        <v>0.45092700000000002</v>
      </c>
      <c r="H7068">
        <v>5.2509E-2</v>
      </c>
      <c r="I7068">
        <v>1.2460000000000001E-2</v>
      </c>
      <c r="J7068">
        <v>-1.8304000000000001E-2</v>
      </c>
      <c r="K7068">
        <v>1013.909973</v>
      </c>
      <c r="L7068">
        <v>50.203045000000003</v>
      </c>
      <c r="W7068">
        <f t="shared" si="110"/>
        <v>52712.268315771908</v>
      </c>
    </row>
    <row r="7069" spans="1:23" x14ac:dyDescent="0.3">
      <c r="A7069">
        <v>824.77125000000001</v>
      </c>
      <c r="B7069">
        <v>2829.2497560000002</v>
      </c>
      <c r="C7069">
        <v>-50253.609375</v>
      </c>
      <c r="D7069">
        <v>15593.541992</v>
      </c>
      <c r="E7069">
        <v>-0.28327999999999998</v>
      </c>
      <c r="F7069">
        <v>9.9339650000000006</v>
      </c>
      <c r="G7069">
        <v>0.44539699999999999</v>
      </c>
      <c r="H7069">
        <v>1.023E-3</v>
      </c>
      <c r="I7069">
        <v>6.2760000000000003E-3</v>
      </c>
      <c r="J7069">
        <v>-3.516E-3</v>
      </c>
      <c r="K7069">
        <v>1013.909973</v>
      </c>
      <c r="L7069">
        <v>50.203045000000003</v>
      </c>
      <c r="W7069">
        <f t="shared" si="110"/>
        <v>52693.343614285681</v>
      </c>
    </row>
    <row r="7070" spans="1:23" x14ac:dyDescent="0.3">
      <c r="A7070">
        <v>824.78250000000003</v>
      </c>
      <c r="B7070">
        <v>2792.9213869999999</v>
      </c>
      <c r="C7070">
        <v>-50269.0625</v>
      </c>
      <c r="D7070">
        <v>15602.683594</v>
      </c>
      <c r="E7070">
        <v>-0.274337</v>
      </c>
      <c r="F7070">
        <v>9.9230119999999999</v>
      </c>
      <c r="G7070">
        <v>0.44674000000000003</v>
      </c>
      <c r="H7070">
        <v>-3.5109000000000001E-2</v>
      </c>
      <c r="I7070">
        <v>6.8900000000000005E-4</v>
      </c>
      <c r="J7070">
        <v>7.4840000000000002E-3</v>
      </c>
      <c r="K7070">
        <v>1013.909973</v>
      </c>
      <c r="L7070">
        <v>50.203045000000003</v>
      </c>
      <c r="W7070">
        <f t="shared" si="110"/>
        <v>52708.849255484085</v>
      </c>
    </row>
    <row r="7071" spans="1:23" x14ac:dyDescent="0.3">
      <c r="A7071">
        <v>824.79375000000005</v>
      </c>
      <c r="B7071">
        <v>2730.7927249999998</v>
      </c>
      <c r="C7071">
        <v>-50259.296875</v>
      </c>
      <c r="D7071">
        <v>15682.923828000001</v>
      </c>
      <c r="E7071">
        <v>-0.29289500000000002</v>
      </c>
      <c r="F7071">
        <v>9.9283439999999992</v>
      </c>
      <c r="G7071">
        <v>0.44354399999999999</v>
      </c>
      <c r="H7071">
        <v>-2.0483000000000001E-2</v>
      </c>
      <c r="I7071">
        <v>2.7669999999999999E-3</v>
      </c>
      <c r="J7071">
        <v>1.8829999999999999E-3</v>
      </c>
      <c r="K7071">
        <v>1013.909973</v>
      </c>
      <c r="L7071">
        <v>50.203045000000003</v>
      </c>
      <c r="W7071">
        <f t="shared" si="110"/>
        <v>52720.093428133718</v>
      </c>
    </row>
    <row r="7072" spans="1:23" x14ac:dyDescent="0.3">
      <c r="A7072">
        <v>824.80499999999995</v>
      </c>
      <c r="B7072">
        <v>2814.6030270000001</v>
      </c>
      <c r="C7072">
        <v>-50256.84375</v>
      </c>
      <c r="D7072">
        <v>15595.185546999999</v>
      </c>
      <c r="E7072">
        <v>-0.28684599999999999</v>
      </c>
      <c r="F7072">
        <v>9.9243819999999996</v>
      </c>
      <c r="G7072">
        <v>0.44128899999999999</v>
      </c>
      <c r="H7072">
        <v>2.5665E-2</v>
      </c>
      <c r="I7072">
        <v>8.0180000000000008E-3</v>
      </c>
      <c r="J7072">
        <v>-1.3028E-2</v>
      </c>
      <c r="K7072">
        <v>1013.929993</v>
      </c>
      <c r="L7072">
        <v>50.203045000000003</v>
      </c>
      <c r="W7072">
        <f t="shared" si="110"/>
        <v>52696.130276870128</v>
      </c>
    </row>
    <row r="7073" spans="1:23" x14ac:dyDescent="0.3">
      <c r="A7073">
        <v>824.81624999999997</v>
      </c>
      <c r="B7073">
        <v>2666.1271969999998</v>
      </c>
      <c r="C7073">
        <v>-50239.074219000002</v>
      </c>
      <c r="D7073">
        <v>15575.998046999999</v>
      </c>
      <c r="E7073">
        <v>-0.27440900000000001</v>
      </c>
      <c r="F7073">
        <v>9.9289459999999998</v>
      </c>
      <c r="G7073">
        <v>0.440085</v>
      </c>
      <c r="H7073">
        <v>6.3371999999999998E-2</v>
      </c>
      <c r="I7073">
        <v>1.2909E-2</v>
      </c>
      <c r="J7073">
        <v>-2.2678E-2</v>
      </c>
      <c r="K7073">
        <v>1013.929993</v>
      </c>
      <c r="L7073">
        <v>50.203045000000003</v>
      </c>
      <c r="W7073">
        <f t="shared" si="110"/>
        <v>52665.781374369843</v>
      </c>
    </row>
    <row r="7074" spans="1:23" x14ac:dyDescent="0.3">
      <c r="A7074">
        <v>824.82749999999999</v>
      </c>
      <c r="B7074">
        <v>2749.804932</v>
      </c>
      <c r="C7074">
        <v>-50268.496094000002</v>
      </c>
      <c r="D7074">
        <v>15738.140625</v>
      </c>
      <c r="E7074">
        <v>-0.272781</v>
      </c>
      <c r="F7074">
        <v>9.9342310000000005</v>
      </c>
      <c r="G7074">
        <v>0.44510100000000002</v>
      </c>
      <c r="H7074">
        <v>6.3149999999999998E-2</v>
      </c>
      <c r="I7074">
        <v>1.3081000000000001E-2</v>
      </c>
      <c r="J7074">
        <v>-2.1232999999999998E-2</v>
      </c>
      <c r="K7074">
        <v>1013.929993</v>
      </c>
      <c r="L7074">
        <v>50.203045000000003</v>
      </c>
      <c r="W7074">
        <f t="shared" si="110"/>
        <v>52746.300316219531</v>
      </c>
    </row>
    <row r="7075" spans="1:23" x14ac:dyDescent="0.3">
      <c r="A7075">
        <v>824.83875</v>
      </c>
      <c r="B7075">
        <v>2705.5397950000001</v>
      </c>
      <c r="C7075">
        <v>-50260.554687000003</v>
      </c>
      <c r="D7075">
        <v>15694.485352</v>
      </c>
      <c r="E7075">
        <v>-0.28025699999999998</v>
      </c>
      <c r="F7075">
        <v>9.9343369999999993</v>
      </c>
      <c r="G7075">
        <v>0.43844899999999998</v>
      </c>
      <c r="H7075">
        <v>1.8724000000000001E-2</v>
      </c>
      <c r="I7075">
        <v>7.672E-3</v>
      </c>
      <c r="J7075">
        <v>-9.2809999999999993E-3</v>
      </c>
      <c r="K7075">
        <v>1013.929993</v>
      </c>
      <c r="L7075">
        <v>50.203045000000003</v>
      </c>
      <c r="W7075">
        <f t="shared" si="110"/>
        <v>52723.430972304799</v>
      </c>
    </row>
    <row r="7076" spans="1:23" x14ac:dyDescent="0.3">
      <c r="A7076">
        <v>824.85</v>
      </c>
      <c r="B7076">
        <v>2767.5354000000002</v>
      </c>
      <c r="C7076">
        <v>-50266.355469000002</v>
      </c>
      <c r="D7076">
        <v>15730.942383</v>
      </c>
      <c r="E7076">
        <v>-0.271845</v>
      </c>
      <c r="F7076">
        <v>9.927619</v>
      </c>
      <c r="G7076">
        <v>0.44037300000000001</v>
      </c>
      <c r="H7076">
        <v>-2.4192000000000002E-2</v>
      </c>
      <c r="I7076">
        <v>2.1940000000000002E-3</v>
      </c>
      <c r="J7076">
        <v>3.2499999999999999E-3</v>
      </c>
      <c r="K7076">
        <v>1013.929993</v>
      </c>
      <c r="L7076">
        <v>50.203045000000003</v>
      </c>
      <c r="W7076">
        <f t="shared" si="110"/>
        <v>52743.040228862279</v>
      </c>
    </row>
    <row r="7077" spans="1:23" x14ac:dyDescent="0.3">
      <c r="A7077">
        <v>824.86125000000004</v>
      </c>
      <c r="B7077">
        <v>2945.257568</v>
      </c>
      <c r="C7077">
        <v>-50304.910155999998</v>
      </c>
      <c r="D7077">
        <v>15539.768555000001</v>
      </c>
      <c r="E7077">
        <v>-0.26275100000000001</v>
      </c>
      <c r="F7077">
        <v>9.9205349999999992</v>
      </c>
      <c r="G7077">
        <v>0.45403900000000003</v>
      </c>
      <c r="H7077">
        <v>-2.8239E-2</v>
      </c>
      <c r="I7077">
        <v>1.6590000000000001E-3</v>
      </c>
      <c r="J7077">
        <v>4.28E-3</v>
      </c>
      <c r="K7077">
        <v>1013.929993</v>
      </c>
      <c r="L7077">
        <v>50.203045000000003</v>
      </c>
      <c r="W7077">
        <f t="shared" si="110"/>
        <v>52732.750114971815</v>
      </c>
    </row>
    <row r="7078" spans="1:23" x14ac:dyDescent="0.3">
      <c r="A7078">
        <v>824.87249999999995</v>
      </c>
      <c r="B7078">
        <v>2850.7705080000001</v>
      </c>
      <c r="C7078">
        <v>-50260.410155999998</v>
      </c>
      <c r="D7078">
        <v>15581.784180000001</v>
      </c>
      <c r="E7078">
        <v>-0.26926899999999998</v>
      </c>
      <c r="F7078">
        <v>9.9220839999999999</v>
      </c>
      <c r="G7078">
        <v>0.443492</v>
      </c>
      <c r="H7078">
        <v>6.3990000000000002E-3</v>
      </c>
      <c r="I7078">
        <v>5.7499999999999999E-3</v>
      </c>
      <c r="J7078">
        <v>-7.4219999999999998E-3</v>
      </c>
      <c r="K7078">
        <v>1013.929993</v>
      </c>
      <c r="L7078">
        <v>50.203045000000003</v>
      </c>
      <c r="W7078">
        <f t="shared" si="110"/>
        <v>52697.511514024343</v>
      </c>
    </row>
    <row r="7079" spans="1:23" x14ac:dyDescent="0.3">
      <c r="A7079">
        <v>824.88374999999996</v>
      </c>
      <c r="B7079">
        <v>2730.2084960000002</v>
      </c>
      <c r="C7079">
        <v>-50254.035155999998</v>
      </c>
      <c r="D7079">
        <v>15636.991211</v>
      </c>
      <c r="E7079">
        <v>-0.26444800000000002</v>
      </c>
      <c r="F7079">
        <v>9.9227100000000004</v>
      </c>
      <c r="G7079">
        <v>0.446662</v>
      </c>
      <c r="H7079">
        <v>4.9606999999999998E-2</v>
      </c>
      <c r="I7079">
        <v>1.0215999999999999E-2</v>
      </c>
      <c r="J7079">
        <v>-1.9906E-2</v>
      </c>
      <c r="K7079">
        <v>1013.929993</v>
      </c>
      <c r="L7079">
        <v>50.203045000000003</v>
      </c>
      <c r="W7079">
        <f t="shared" si="110"/>
        <v>52701.400190365013</v>
      </c>
    </row>
    <row r="7080" spans="1:23" x14ac:dyDescent="0.3">
      <c r="A7080">
        <v>824.89499999999998</v>
      </c>
      <c r="B7080">
        <v>2769.5097660000001</v>
      </c>
      <c r="C7080">
        <v>-50254.195312000003</v>
      </c>
      <c r="D7080">
        <v>15821.829102</v>
      </c>
      <c r="E7080">
        <v>-0.27962199999999998</v>
      </c>
      <c r="F7080">
        <v>9.9257349999999995</v>
      </c>
      <c r="G7080">
        <v>0.44578600000000002</v>
      </c>
      <c r="H7080">
        <v>7.2144E-2</v>
      </c>
      <c r="I7080">
        <v>1.4173E-2</v>
      </c>
      <c r="J7080">
        <v>-2.3625E-2</v>
      </c>
      <c r="K7080">
        <v>1013.929993</v>
      </c>
      <c r="L7080">
        <v>50.203045000000003</v>
      </c>
      <c r="W7080">
        <f t="shared" si="110"/>
        <v>52758.739626089504</v>
      </c>
    </row>
    <row r="7081" spans="1:23" x14ac:dyDescent="0.3">
      <c r="A7081">
        <v>824.90625</v>
      </c>
      <c r="B7081">
        <v>2665.1127929999998</v>
      </c>
      <c r="C7081">
        <v>-50246.585937000003</v>
      </c>
      <c r="D7081">
        <v>15674.550781</v>
      </c>
      <c r="E7081">
        <v>-0.27493699999999999</v>
      </c>
      <c r="F7081">
        <v>9.9128600000000002</v>
      </c>
      <c r="G7081">
        <v>0.450965</v>
      </c>
      <c r="H7081">
        <v>3.6617999999999998E-2</v>
      </c>
      <c r="I7081">
        <v>9.7470000000000005E-3</v>
      </c>
      <c r="J7081">
        <v>-1.4626E-2</v>
      </c>
      <c r="K7081">
        <v>1013.969971</v>
      </c>
      <c r="L7081">
        <v>50.203045000000003</v>
      </c>
      <c r="W7081">
        <f t="shared" si="110"/>
        <v>52702.122981051594</v>
      </c>
    </row>
    <row r="7082" spans="1:23" x14ac:dyDescent="0.3">
      <c r="A7082">
        <v>824.91750000000002</v>
      </c>
      <c r="B7082">
        <v>2850.977539</v>
      </c>
      <c r="C7082">
        <v>-50248.628905999998</v>
      </c>
      <c r="D7082">
        <v>15717.123046999999</v>
      </c>
      <c r="E7082">
        <v>-0.276696</v>
      </c>
      <c r="F7082">
        <v>9.9280500000000007</v>
      </c>
      <c r="G7082">
        <v>0.438745</v>
      </c>
      <c r="H7082">
        <v>-1.6209000000000001E-2</v>
      </c>
      <c r="I7082">
        <v>3.4020000000000001E-3</v>
      </c>
      <c r="J7082">
        <v>1.82E-3</v>
      </c>
      <c r="K7082">
        <v>1013.969971</v>
      </c>
      <c r="L7082">
        <v>50.203045000000003</v>
      </c>
      <c r="W7082">
        <f t="shared" si="110"/>
        <v>52726.470930030198</v>
      </c>
    </row>
    <row r="7083" spans="1:23" x14ac:dyDescent="0.3">
      <c r="A7083">
        <v>824.92875000000004</v>
      </c>
      <c r="B7083">
        <v>2897.3476559999999</v>
      </c>
      <c r="C7083">
        <v>-50261.253905999998</v>
      </c>
      <c r="D7083">
        <v>15822.219727</v>
      </c>
      <c r="E7083">
        <v>-0.27445599999999998</v>
      </c>
      <c r="F7083">
        <v>9.9255060000000004</v>
      </c>
      <c r="G7083">
        <v>0.44158199999999997</v>
      </c>
      <c r="H7083">
        <v>-3.3863999999999998E-2</v>
      </c>
      <c r="I7083">
        <v>1.9789999999999999E-3</v>
      </c>
      <c r="J7083">
        <v>5.8580000000000004E-3</v>
      </c>
      <c r="K7083">
        <v>1013.969971</v>
      </c>
      <c r="L7083">
        <v>50.203045000000003</v>
      </c>
      <c r="W7083">
        <f t="shared" si="110"/>
        <v>52772.444558998752</v>
      </c>
    </row>
    <row r="7084" spans="1:23" x14ac:dyDescent="0.3">
      <c r="A7084">
        <v>824.94</v>
      </c>
      <c r="B7084">
        <v>2826.2075199999999</v>
      </c>
      <c r="C7084">
        <v>-50249.140625</v>
      </c>
      <c r="D7084">
        <v>15631.829102</v>
      </c>
      <c r="E7084">
        <v>-0.26938099999999998</v>
      </c>
      <c r="F7084">
        <v>9.9293139999999998</v>
      </c>
      <c r="G7084">
        <v>0.458762</v>
      </c>
      <c r="H7084">
        <v>-1.2462000000000001E-2</v>
      </c>
      <c r="I7084">
        <v>3.8349999999999999E-3</v>
      </c>
      <c r="J7084">
        <v>-1.5070000000000001E-3</v>
      </c>
      <c r="K7084">
        <v>1013.969971</v>
      </c>
      <c r="L7084">
        <v>50.203045000000003</v>
      </c>
      <c r="W7084">
        <f t="shared" si="110"/>
        <v>52700.2624620719</v>
      </c>
    </row>
    <row r="7085" spans="1:23" x14ac:dyDescent="0.3">
      <c r="A7085">
        <v>824.95124999999996</v>
      </c>
      <c r="B7085">
        <v>2786.6608890000002</v>
      </c>
      <c r="C7085">
        <v>-50249.8125</v>
      </c>
      <c r="D7085">
        <v>15584.889648</v>
      </c>
      <c r="E7085">
        <v>-0.27125500000000002</v>
      </c>
      <c r="F7085">
        <v>9.9284020000000002</v>
      </c>
      <c r="G7085">
        <v>0.44057800000000003</v>
      </c>
      <c r="H7085">
        <v>3.9965000000000001E-2</v>
      </c>
      <c r="I7085">
        <v>9.7610000000000006E-3</v>
      </c>
      <c r="J7085">
        <v>-1.7335E-2</v>
      </c>
      <c r="K7085">
        <v>1013.969971</v>
      </c>
      <c r="L7085">
        <v>50.203045000000003</v>
      </c>
      <c r="W7085">
        <f t="shared" si="110"/>
        <v>52684.892716373412</v>
      </c>
    </row>
    <row r="7086" spans="1:23" x14ac:dyDescent="0.3">
      <c r="A7086">
        <v>824.96249999999998</v>
      </c>
      <c r="B7086">
        <v>2760.7861330000001</v>
      </c>
      <c r="C7086">
        <v>-50242.5625</v>
      </c>
      <c r="D7086">
        <v>15758.40625</v>
      </c>
      <c r="E7086">
        <v>-0.27233099999999999</v>
      </c>
      <c r="F7086">
        <v>9.9292060000000006</v>
      </c>
      <c r="G7086">
        <v>0.43478800000000001</v>
      </c>
      <c r="H7086">
        <v>7.0767999999999998E-2</v>
      </c>
      <c r="I7086">
        <v>1.3506000000000001E-2</v>
      </c>
      <c r="J7086">
        <v>-2.3945000000000001E-2</v>
      </c>
      <c r="K7086">
        <v>1013.969971</v>
      </c>
      <c r="L7086">
        <v>50.203045000000003</v>
      </c>
      <c r="W7086">
        <f t="shared" si="110"/>
        <v>52728.212506955046</v>
      </c>
    </row>
    <row r="7087" spans="1:23" x14ac:dyDescent="0.3">
      <c r="A7087">
        <v>824.97375</v>
      </c>
      <c r="B7087">
        <v>2869.7375489999999</v>
      </c>
      <c r="C7087">
        <v>-50267.851562000003</v>
      </c>
      <c r="D7087">
        <v>15811.160156</v>
      </c>
      <c r="E7087">
        <v>-0.27530100000000002</v>
      </c>
      <c r="F7087">
        <v>9.930301</v>
      </c>
      <c r="G7087">
        <v>0.44854100000000002</v>
      </c>
      <c r="H7087">
        <v>5.7171E-2</v>
      </c>
      <c r="I7087">
        <v>1.2455000000000001E-2</v>
      </c>
      <c r="J7087">
        <v>-2.0118E-2</v>
      </c>
      <c r="K7087">
        <v>1013.969971</v>
      </c>
      <c r="L7087">
        <v>50.203045000000003</v>
      </c>
      <c r="W7087">
        <f t="shared" si="110"/>
        <v>52773.905291707269</v>
      </c>
    </row>
    <row r="7088" spans="1:23" x14ac:dyDescent="0.3">
      <c r="A7088">
        <v>824.98500000000001</v>
      </c>
      <c r="B7088">
        <v>2825.7185060000002</v>
      </c>
      <c r="C7088">
        <v>-50283.9375</v>
      </c>
      <c r="D7088">
        <v>15670.992187</v>
      </c>
      <c r="E7088">
        <v>-0.28251100000000001</v>
      </c>
      <c r="F7088">
        <v>9.926717</v>
      </c>
      <c r="G7088">
        <v>0.438697</v>
      </c>
      <c r="H7088">
        <v>6.9519999999999998E-3</v>
      </c>
      <c r="I7088">
        <v>7.143E-3</v>
      </c>
      <c r="J7088">
        <v>-6.7549999999999997E-3</v>
      </c>
      <c r="K7088">
        <v>1013.969971</v>
      </c>
      <c r="L7088">
        <v>50.203045000000003</v>
      </c>
      <c r="W7088">
        <f t="shared" si="110"/>
        <v>52745.038171415443</v>
      </c>
    </row>
    <row r="7089" spans="1:23" x14ac:dyDescent="0.3">
      <c r="A7089">
        <v>824.99625000000003</v>
      </c>
      <c r="B7089">
        <v>2735.6071780000002</v>
      </c>
      <c r="C7089">
        <v>-50252.433594000002</v>
      </c>
      <c r="D7089">
        <v>15713.605469</v>
      </c>
      <c r="E7089">
        <v>-0.27908300000000003</v>
      </c>
      <c r="F7089">
        <v>9.9322230000000005</v>
      </c>
      <c r="G7089">
        <v>0.443772</v>
      </c>
      <c r="H7089">
        <v>-3.2148000000000003E-2</v>
      </c>
      <c r="I7089">
        <v>1.701E-3</v>
      </c>
      <c r="J7089">
        <v>5.7959999999999999E-3</v>
      </c>
      <c r="K7089">
        <v>1013.969971</v>
      </c>
      <c r="L7089">
        <v>50.203045000000003</v>
      </c>
      <c r="W7089">
        <f t="shared" si="110"/>
        <v>52722.936427963607</v>
      </c>
    </row>
    <row r="7090" spans="1:23" x14ac:dyDescent="0.3">
      <c r="A7090">
        <v>825.00750000000005</v>
      </c>
      <c r="B7090">
        <v>2659.2314449999999</v>
      </c>
      <c r="C7090">
        <v>-50254.8125</v>
      </c>
      <c r="D7090">
        <v>15684.443359000001</v>
      </c>
      <c r="E7090">
        <v>-0.27160400000000001</v>
      </c>
      <c r="F7090">
        <v>9.924944</v>
      </c>
      <c r="G7090">
        <v>0.43657699999999999</v>
      </c>
      <c r="H7090">
        <v>-2.4903999999999999E-2</v>
      </c>
      <c r="I7090">
        <v>2.1450000000000002E-3</v>
      </c>
      <c r="J7090">
        <v>3.7460000000000002E-3</v>
      </c>
      <c r="K7090">
        <v>1013.9499510000001</v>
      </c>
      <c r="L7090">
        <v>50.207928000000003</v>
      </c>
      <c r="W7090">
        <f t="shared" si="110"/>
        <v>52712.611913752786</v>
      </c>
    </row>
    <row r="7091" spans="1:23" x14ac:dyDescent="0.3">
      <c r="A7091">
        <v>825.01874999999995</v>
      </c>
      <c r="B7091">
        <v>2724.578125</v>
      </c>
      <c r="C7091">
        <v>-50240.199219000002</v>
      </c>
      <c r="D7091">
        <v>15579.889648</v>
      </c>
      <c r="E7091">
        <v>-0.27571099999999998</v>
      </c>
      <c r="F7091">
        <v>9.9249949999999991</v>
      </c>
      <c r="G7091">
        <v>0.44672800000000001</v>
      </c>
      <c r="H7091">
        <v>2.2464000000000001E-2</v>
      </c>
      <c r="I7091">
        <v>7.868E-3</v>
      </c>
      <c r="J7091">
        <v>-1.2187999999999999E-2</v>
      </c>
      <c r="K7091">
        <v>1013.9499510000001</v>
      </c>
      <c r="L7091">
        <v>50.207928000000003</v>
      </c>
      <c r="W7091">
        <f t="shared" si="110"/>
        <v>52670.996810084151</v>
      </c>
    </row>
    <row r="7092" spans="1:23" x14ac:dyDescent="0.3">
      <c r="A7092">
        <v>825.03</v>
      </c>
      <c r="B7092">
        <v>2826.906982</v>
      </c>
      <c r="C7092">
        <v>-50249.238280999998</v>
      </c>
      <c r="D7092">
        <v>15624.958984000001</v>
      </c>
      <c r="E7092">
        <v>-0.26863999999999999</v>
      </c>
      <c r="F7092">
        <v>9.9363329999999994</v>
      </c>
      <c r="G7092">
        <v>0.43804100000000001</v>
      </c>
      <c r="H7092">
        <v>6.4130000000000006E-2</v>
      </c>
      <c r="I7092">
        <v>1.2756999999999999E-2</v>
      </c>
      <c r="J7092">
        <v>-2.3074000000000001E-2</v>
      </c>
      <c r="K7092">
        <v>1013.9499510000001</v>
      </c>
      <c r="L7092">
        <v>50.207928000000003</v>
      </c>
      <c r="W7092">
        <f t="shared" si="110"/>
        <v>52698.35570639067</v>
      </c>
    </row>
    <row r="7093" spans="1:23" x14ac:dyDescent="0.3">
      <c r="A7093">
        <v>825.04124999999999</v>
      </c>
      <c r="B7093">
        <v>2926.149414</v>
      </c>
      <c r="C7093">
        <v>-50270.429687000003</v>
      </c>
      <c r="D7093">
        <v>15491.858398</v>
      </c>
      <c r="E7093">
        <v>-0.28038200000000002</v>
      </c>
      <c r="F7093">
        <v>9.9317589999999996</v>
      </c>
      <c r="G7093">
        <v>0.45199800000000001</v>
      </c>
      <c r="H7093">
        <v>6.3852000000000006E-2</v>
      </c>
      <c r="I7093">
        <v>1.3394E-2</v>
      </c>
      <c r="J7093">
        <v>-2.1482000000000001E-2</v>
      </c>
      <c r="K7093">
        <v>1013.9499510000001</v>
      </c>
      <c r="L7093">
        <v>50.207928000000003</v>
      </c>
      <c r="W7093">
        <f t="shared" si="110"/>
        <v>52684.685895735842</v>
      </c>
    </row>
    <row r="7094" spans="1:23" x14ac:dyDescent="0.3">
      <c r="A7094">
        <v>825.05250000000001</v>
      </c>
      <c r="B7094">
        <v>2808.053711</v>
      </c>
      <c r="C7094">
        <v>-50264.566405999998</v>
      </c>
      <c r="D7094">
        <v>15704.736328000001</v>
      </c>
      <c r="E7094">
        <v>-0.28046700000000002</v>
      </c>
      <c r="F7094">
        <v>9.933351</v>
      </c>
      <c r="G7094">
        <v>0.43739699999999998</v>
      </c>
      <c r="H7094">
        <v>2.8712999999999999E-2</v>
      </c>
      <c r="I7094">
        <v>9.9069999999999991E-3</v>
      </c>
      <c r="J7094">
        <v>-1.2585000000000001E-2</v>
      </c>
      <c r="K7094">
        <v>1013.9499510000001</v>
      </c>
      <c r="L7094">
        <v>50.207928000000003</v>
      </c>
      <c r="W7094">
        <f t="shared" si="110"/>
        <v>52735.666723376569</v>
      </c>
    </row>
    <row r="7095" spans="1:23" x14ac:dyDescent="0.3">
      <c r="A7095">
        <v>825.06375000000003</v>
      </c>
      <c r="B7095">
        <v>2802.9575199999999</v>
      </c>
      <c r="C7095">
        <v>-50239.988280999998</v>
      </c>
      <c r="D7095">
        <v>15695.789062</v>
      </c>
      <c r="E7095">
        <v>-0.27820800000000001</v>
      </c>
      <c r="F7095">
        <v>9.9204150000000002</v>
      </c>
      <c r="G7095">
        <v>0.445996</v>
      </c>
      <c r="H7095">
        <v>-1.9501000000000001E-2</v>
      </c>
      <c r="I7095">
        <v>2.6419999999999998E-3</v>
      </c>
      <c r="J7095">
        <v>2.4729999999999999E-3</v>
      </c>
      <c r="K7095">
        <v>1013.9499510000001</v>
      </c>
      <c r="L7095">
        <v>50.207928000000003</v>
      </c>
      <c r="W7095">
        <f t="shared" si="110"/>
        <v>52709.304563926285</v>
      </c>
    </row>
    <row r="7096" spans="1:23" x14ac:dyDescent="0.3">
      <c r="A7096">
        <v>825.07500000000005</v>
      </c>
      <c r="B7096">
        <v>2778.4829100000002</v>
      </c>
      <c r="C7096">
        <v>-50212.851562000003</v>
      </c>
      <c r="D7096">
        <v>15672.348633</v>
      </c>
      <c r="E7096">
        <v>-0.274227</v>
      </c>
      <c r="F7096">
        <v>9.9249679999999998</v>
      </c>
      <c r="G7096">
        <v>0.44518000000000002</v>
      </c>
      <c r="H7096">
        <v>-3.3925999999999998E-2</v>
      </c>
      <c r="I7096">
        <v>1.0709999999999999E-3</v>
      </c>
      <c r="J7096">
        <v>7.0899999999999999E-3</v>
      </c>
      <c r="K7096">
        <v>1013.9499510000001</v>
      </c>
      <c r="L7096">
        <v>50.207928000000003</v>
      </c>
      <c r="W7096">
        <f t="shared" si="110"/>
        <v>52675.164365599332</v>
      </c>
    </row>
    <row r="7097" spans="1:23" x14ac:dyDescent="0.3">
      <c r="A7097">
        <v>825.08624999999995</v>
      </c>
      <c r="B7097">
        <v>2832.7380370000001</v>
      </c>
      <c r="C7097">
        <v>-50212.28125</v>
      </c>
      <c r="D7097">
        <v>15610.019531</v>
      </c>
      <c r="E7097">
        <v>-0.27837299999999998</v>
      </c>
      <c r="F7097">
        <v>9.9375610000000005</v>
      </c>
      <c r="G7097">
        <v>0.44014500000000001</v>
      </c>
      <c r="H7097">
        <v>9.8700000000000003E-4</v>
      </c>
      <c r="I7097">
        <v>5.5589999999999997E-3</v>
      </c>
      <c r="J7097">
        <v>-5.4140000000000004E-3</v>
      </c>
      <c r="K7097">
        <v>1013.9499510000001</v>
      </c>
      <c r="L7097">
        <v>50.207928000000003</v>
      </c>
      <c r="W7097">
        <f t="shared" si="110"/>
        <v>52659.000207690704</v>
      </c>
    </row>
    <row r="7098" spans="1:23" x14ac:dyDescent="0.3">
      <c r="A7098">
        <v>825.09749999999997</v>
      </c>
      <c r="B7098">
        <v>2771.9179690000001</v>
      </c>
      <c r="C7098">
        <v>-50271.3125</v>
      </c>
      <c r="D7098">
        <v>15648.316406</v>
      </c>
      <c r="E7098">
        <v>-0.27099299999999998</v>
      </c>
      <c r="F7098">
        <v>9.9324650000000005</v>
      </c>
      <c r="G7098">
        <v>0.44380700000000001</v>
      </c>
      <c r="H7098">
        <v>4.8082E-2</v>
      </c>
      <c r="I7098">
        <v>1.1762999999999999E-2</v>
      </c>
      <c r="J7098">
        <v>-2.0191000000000001E-2</v>
      </c>
      <c r="K7098">
        <v>1013.9499510000001</v>
      </c>
      <c r="L7098">
        <v>50.207928000000003</v>
      </c>
      <c r="W7098">
        <f t="shared" si="110"/>
        <v>52723.412219258062</v>
      </c>
    </row>
    <row r="7099" spans="1:23" x14ac:dyDescent="0.3">
      <c r="A7099">
        <v>825.10874999999999</v>
      </c>
      <c r="B7099">
        <v>2884.7253420000002</v>
      </c>
      <c r="C7099">
        <v>-50247.300780999998</v>
      </c>
      <c r="D7099">
        <v>15617.532227</v>
      </c>
      <c r="E7099">
        <v>-0.27005000000000001</v>
      </c>
      <c r="F7099">
        <v>9.9177079999999993</v>
      </c>
      <c r="G7099">
        <v>0.44655099999999998</v>
      </c>
      <c r="H7099">
        <v>7.1568000000000007E-2</v>
      </c>
      <c r="I7099">
        <v>1.4317E-2</v>
      </c>
      <c r="J7099">
        <v>-2.3872999999999998E-2</v>
      </c>
      <c r="K7099">
        <v>1013.97998</v>
      </c>
      <c r="L7099">
        <v>50.205584999999999</v>
      </c>
      <c r="W7099">
        <f t="shared" si="110"/>
        <v>52697.440060561225</v>
      </c>
    </row>
    <row r="7100" spans="1:23" x14ac:dyDescent="0.3">
      <c r="A7100">
        <v>825.12</v>
      </c>
      <c r="B7100">
        <v>2814.09375</v>
      </c>
      <c r="C7100">
        <v>-50271.9375</v>
      </c>
      <c r="D7100">
        <v>15722.944336</v>
      </c>
      <c r="E7100">
        <v>-0.27086199999999999</v>
      </c>
      <c r="F7100">
        <v>9.9225259999999995</v>
      </c>
      <c r="G7100">
        <v>0.44374200000000003</v>
      </c>
      <c r="H7100">
        <v>4.1599999999999998E-2</v>
      </c>
      <c r="I7100">
        <v>1.0756E-2</v>
      </c>
      <c r="J7100">
        <v>-1.5298000000000001E-2</v>
      </c>
      <c r="K7100">
        <v>1013.97998</v>
      </c>
      <c r="L7100">
        <v>50.205584999999999</v>
      </c>
      <c r="W7100">
        <f t="shared" si="110"/>
        <v>52748.438860601833</v>
      </c>
    </row>
    <row r="7101" spans="1:23" x14ac:dyDescent="0.3">
      <c r="A7101">
        <v>825.13125000000002</v>
      </c>
      <c r="B7101">
        <v>2814.9719239999999</v>
      </c>
      <c r="C7101">
        <v>-50262.316405999998</v>
      </c>
      <c r="D7101">
        <v>15668.742187</v>
      </c>
      <c r="E7101">
        <v>-0.27987600000000001</v>
      </c>
      <c r="F7101">
        <v>9.9248560000000001</v>
      </c>
      <c r="G7101">
        <v>0.437691</v>
      </c>
      <c r="H7101">
        <v>-8.7399999999999995E-3</v>
      </c>
      <c r="I7101">
        <v>3.9890000000000004E-3</v>
      </c>
      <c r="J7101">
        <v>-5.6300000000000002E-4</v>
      </c>
      <c r="K7101">
        <v>1013.97998</v>
      </c>
      <c r="L7101">
        <v>50.205584999999999</v>
      </c>
      <c r="W7101">
        <f t="shared" si="110"/>
        <v>52723.182748696403</v>
      </c>
    </row>
    <row r="7102" spans="1:23" x14ac:dyDescent="0.3">
      <c r="A7102">
        <v>825.14250000000004</v>
      </c>
      <c r="B7102">
        <v>2868.7468260000001</v>
      </c>
      <c r="C7102">
        <v>-50240.121094000002</v>
      </c>
      <c r="D7102">
        <v>15607.570312</v>
      </c>
      <c r="E7102">
        <v>-0.27389200000000002</v>
      </c>
      <c r="F7102">
        <v>9.9201549999999994</v>
      </c>
      <c r="G7102">
        <v>0.43280000000000002</v>
      </c>
      <c r="H7102">
        <v>-3.2849999999999997E-2</v>
      </c>
      <c r="I7102">
        <v>9.2599999999999996E-4</v>
      </c>
      <c r="J7102">
        <v>6.8459999999999997E-3</v>
      </c>
      <c r="K7102">
        <v>1013.97998</v>
      </c>
      <c r="L7102">
        <v>50.205584999999999</v>
      </c>
      <c r="W7102">
        <f t="shared" si="110"/>
        <v>52686.76994213531</v>
      </c>
    </row>
    <row r="7103" spans="1:23" x14ac:dyDescent="0.3">
      <c r="A7103">
        <v>825.15374999999995</v>
      </c>
      <c r="B7103">
        <v>2814.7973630000001</v>
      </c>
      <c r="C7103">
        <v>-50236.585937000003</v>
      </c>
      <c r="D7103">
        <v>15828.763671999999</v>
      </c>
      <c r="E7103">
        <v>-0.27499400000000002</v>
      </c>
      <c r="F7103">
        <v>9.9249340000000004</v>
      </c>
      <c r="G7103">
        <v>0.44081300000000001</v>
      </c>
      <c r="H7103">
        <v>-1.3701E-2</v>
      </c>
      <c r="I7103">
        <v>3.7450000000000001E-3</v>
      </c>
      <c r="J7103">
        <v>1.5100000000000001E-4</v>
      </c>
      <c r="K7103">
        <v>1013.97998</v>
      </c>
      <c r="L7103">
        <v>50.205584999999999</v>
      </c>
      <c r="W7103">
        <f t="shared" si="110"/>
        <v>52746.444526473679</v>
      </c>
    </row>
    <row r="7104" spans="1:23" x14ac:dyDescent="0.3">
      <c r="A7104">
        <v>825.16499999999996</v>
      </c>
      <c r="B7104">
        <v>2832.5083009999998</v>
      </c>
      <c r="C7104">
        <v>-50250.734375</v>
      </c>
      <c r="D7104">
        <v>15765.216796999999</v>
      </c>
      <c r="E7104">
        <v>-0.27342300000000003</v>
      </c>
      <c r="F7104">
        <v>9.9178979999999992</v>
      </c>
      <c r="G7104">
        <v>0.44898100000000002</v>
      </c>
      <c r="H7104">
        <v>3.6587000000000001E-2</v>
      </c>
      <c r="I7104">
        <v>1.0271000000000001E-2</v>
      </c>
      <c r="J7104">
        <v>-1.6375000000000001E-2</v>
      </c>
      <c r="K7104">
        <v>1013.97998</v>
      </c>
      <c r="L7104">
        <v>50.205584999999999</v>
      </c>
      <c r="W7104">
        <f t="shared" si="110"/>
        <v>52741.837938760262</v>
      </c>
    </row>
    <row r="7105" spans="1:23" x14ac:dyDescent="0.3">
      <c r="A7105">
        <v>825.17624999999998</v>
      </c>
      <c r="B7105">
        <v>2798.7910160000001</v>
      </c>
      <c r="C7105">
        <v>-50224.824219000002</v>
      </c>
      <c r="D7105">
        <v>15614.430664</v>
      </c>
      <c r="E7105">
        <v>-0.27539999999999998</v>
      </c>
      <c r="F7105">
        <v>9.926024</v>
      </c>
      <c r="G7105">
        <v>0.44672499999999998</v>
      </c>
      <c r="H7105">
        <v>6.5225000000000005E-2</v>
      </c>
      <c r="I7105">
        <v>1.3502999999999999E-2</v>
      </c>
      <c r="J7105">
        <v>-2.3217000000000002E-2</v>
      </c>
      <c r="K7105">
        <v>1013.97998</v>
      </c>
      <c r="L7105">
        <v>50.205584999999999</v>
      </c>
      <c r="W7105">
        <f t="shared" si="110"/>
        <v>52670.453234631983</v>
      </c>
    </row>
    <row r="7106" spans="1:23" x14ac:dyDescent="0.3">
      <c r="A7106">
        <v>825.1875</v>
      </c>
      <c r="B7106">
        <v>2821.0334469999998</v>
      </c>
      <c r="C7106">
        <v>-50234.558594000002</v>
      </c>
      <c r="D7106">
        <v>15645.010742</v>
      </c>
      <c r="E7106">
        <v>-0.281057</v>
      </c>
      <c r="F7106">
        <v>9.9210910000000005</v>
      </c>
      <c r="G7106">
        <v>0.439031</v>
      </c>
      <c r="H7106">
        <v>6.1969000000000003E-2</v>
      </c>
      <c r="I7106">
        <v>1.2808E-2</v>
      </c>
      <c r="J7106">
        <v>-2.1937999999999999E-2</v>
      </c>
      <c r="K7106">
        <v>1013.97998</v>
      </c>
      <c r="L7106">
        <v>50.205584999999999</v>
      </c>
      <c r="W7106">
        <f t="shared" ref="W7106:W7169" si="111">SQRT((B7106)^2+(C7106)^2+(D7106)^2)</f>
        <v>52689.994002280997</v>
      </c>
    </row>
    <row r="7107" spans="1:23" x14ac:dyDescent="0.3">
      <c r="A7107">
        <v>825.19875000000002</v>
      </c>
      <c r="B7107">
        <v>2886.0998540000001</v>
      </c>
      <c r="C7107">
        <v>-50253.488280999998</v>
      </c>
      <c r="D7107">
        <v>15681.924805000001</v>
      </c>
      <c r="E7107">
        <v>-0.27212799999999998</v>
      </c>
      <c r="F7107">
        <v>9.9206909999999997</v>
      </c>
      <c r="G7107">
        <v>0.44139200000000001</v>
      </c>
      <c r="H7107">
        <v>1.0104999999999999E-2</v>
      </c>
      <c r="I7107">
        <v>5.5519999999999996E-3</v>
      </c>
      <c r="J7107">
        <v>-6.4739999999999997E-3</v>
      </c>
      <c r="K7107">
        <v>1013.97998</v>
      </c>
      <c r="L7107">
        <v>50.205584999999999</v>
      </c>
      <c r="W7107">
        <f t="shared" si="111"/>
        <v>52722.532397121606</v>
      </c>
    </row>
    <row r="7108" spans="1:23" x14ac:dyDescent="0.3">
      <c r="A7108">
        <v>825.21</v>
      </c>
      <c r="B7108">
        <v>2841.3232419999999</v>
      </c>
      <c r="C7108">
        <v>-50248.617187000003</v>
      </c>
      <c r="D7108">
        <v>15908.381836</v>
      </c>
      <c r="E7108">
        <v>-0.27574799999999999</v>
      </c>
      <c r="F7108">
        <v>9.9323829999999997</v>
      </c>
      <c r="G7108">
        <v>0.446191</v>
      </c>
      <c r="H7108">
        <v>-3.0186000000000001E-2</v>
      </c>
      <c r="I7108">
        <v>8.6300000000000005E-4</v>
      </c>
      <c r="J7108">
        <v>6.2709999999999997E-3</v>
      </c>
      <c r="K7108">
        <v>1013.959961</v>
      </c>
      <c r="L7108">
        <v>50.207928000000003</v>
      </c>
      <c r="W7108">
        <f t="shared" si="111"/>
        <v>52783.266852395333</v>
      </c>
    </row>
    <row r="7109" spans="1:23" x14ac:dyDescent="0.3">
      <c r="A7109">
        <v>825.22125000000005</v>
      </c>
      <c r="B7109">
        <v>2811.6281739999999</v>
      </c>
      <c r="C7109">
        <v>-50255.148437000003</v>
      </c>
      <c r="D7109">
        <v>15668.788086</v>
      </c>
      <c r="E7109">
        <v>-0.27186900000000003</v>
      </c>
      <c r="F7109">
        <v>9.9251900000000006</v>
      </c>
      <c r="G7109">
        <v>0.43599500000000002</v>
      </c>
      <c r="H7109">
        <v>-2.7011E-2</v>
      </c>
      <c r="I7109">
        <v>1.853E-3</v>
      </c>
      <c r="J7109">
        <v>3.1519999999999999E-3</v>
      </c>
      <c r="K7109">
        <v>1013.959961</v>
      </c>
      <c r="L7109">
        <v>50.207928000000003</v>
      </c>
      <c r="W7109">
        <f t="shared" si="111"/>
        <v>52716.184587825686</v>
      </c>
    </row>
    <row r="7110" spans="1:23" x14ac:dyDescent="0.3">
      <c r="A7110">
        <v>825.23249999999996</v>
      </c>
      <c r="B7110">
        <v>2749.7077640000002</v>
      </c>
      <c r="C7110">
        <v>-50267.046875</v>
      </c>
      <c r="D7110">
        <v>15724.391602</v>
      </c>
      <c r="E7110">
        <v>-0.25903300000000001</v>
      </c>
      <c r="F7110">
        <v>9.929119</v>
      </c>
      <c r="G7110">
        <v>0.45359699999999997</v>
      </c>
      <c r="H7110">
        <v>1.4888999999999999E-2</v>
      </c>
      <c r="I7110">
        <v>6.8700000000000002E-3</v>
      </c>
      <c r="J7110">
        <v>-1.0034E-2</v>
      </c>
      <c r="K7110">
        <v>1013.959961</v>
      </c>
      <c r="L7110">
        <v>50.207928000000003</v>
      </c>
      <c r="W7110">
        <f t="shared" si="111"/>
        <v>52740.813281308969</v>
      </c>
    </row>
    <row r="7111" spans="1:23" x14ac:dyDescent="0.3">
      <c r="A7111">
        <v>825.24374999999998</v>
      </c>
      <c r="B7111">
        <v>2727.8879390000002</v>
      </c>
      <c r="C7111">
        <v>-50252.382812000003</v>
      </c>
      <c r="D7111">
        <v>15479.512694999999</v>
      </c>
      <c r="E7111">
        <v>-0.28424300000000002</v>
      </c>
      <c r="F7111">
        <v>9.916677</v>
      </c>
      <c r="G7111">
        <v>0.44000699999999998</v>
      </c>
      <c r="H7111">
        <v>5.9900000000000002E-2</v>
      </c>
      <c r="I7111">
        <v>1.2139E-2</v>
      </c>
      <c r="J7111">
        <v>-2.3408000000000002E-2</v>
      </c>
      <c r="K7111">
        <v>1013.959961</v>
      </c>
      <c r="L7111">
        <v>50.207928000000003</v>
      </c>
      <c r="W7111">
        <f t="shared" si="111"/>
        <v>52653.192345442847</v>
      </c>
    </row>
    <row r="7112" spans="1:23" x14ac:dyDescent="0.3">
      <c r="A7112">
        <v>825.255</v>
      </c>
      <c r="B7112">
        <v>2722.654297</v>
      </c>
      <c r="C7112">
        <v>-50242.042969000002</v>
      </c>
      <c r="D7112">
        <v>15634.467773</v>
      </c>
      <c r="E7112">
        <v>-0.28017799999999998</v>
      </c>
      <c r="F7112">
        <v>9.9303129999999999</v>
      </c>
      <c r="G7112">
        <v>0.43715300000000001</v>
      </c>
      <c r="H7112">
        <v>6.9528999999999994E-2</v>
      </c>
      <c r="I7112">
        <v>1.3611E-2</v>
      </c>
      <c r="J7112">
        <v>-2.3498000000000002E-2</v>
      </c>
      <c r="K7112">
        <v>1013.959961</v>
      </c>
      <c r="L7112">
        <v>50.207928000000003</v>
      </c>
      <c r="W7112">
        <f t="shared" si="111"/>
        <v>52688.825292131827</v>
      </c>
    </row>
    <row r="7113" spans="1:23" x14ac:dyDescent="0.3">
      <c r="A7113">
        <v>825.26625000000001</v>
      </c>
      <c r="B7113">
        <v>2786.6098630000001</v>
      </c>
      <c r="C7113">
        <v>-50248.304687000003</v>
      </c>
      <c r="D7113">
        <v>15563.077148</v>
      </c>
      <c r="E7113">
        <v>-0.27372400000000002</v>
      </c>
      <c r="F7113">
        <v>9.9242260000000009</v>
      </c>
      <c r="G7113">
        <v>0.43994899999999998</v>
      </c>
      <c r="H7113">
        <v>3.1577000000000001E-2</v>
      </c>
      <c r="I7113">
        <v>9.1900000000000003E-3</v>
      </c>
      <c r="J7113">
        <v>-1.3847E-2</v>
      </c>
      <c r="K7113">
        <v>1013.959961</v>
      </c>
      <c r="L7113">
        <v>50.207928000000003</v>
      </c>
      <c r="W7113">
        <f t="shared" si="111"/>
        <v>52677.003414780105</v>
      </c>
    </row>
    <row r="7114" spans="1:23" x14ac:dyDescent="0.3">
      <c r="A7114">
        <v>825.27750000000003</v>
      </c>
      <c r="B7114">
        <v>2760.717529</v>
      </c>
      <c r="C7114">
        <v>-50252.578125</v>
      </c>
      <c r="D7114">
        <v>15633.186523</v>
      </c>
      <c r="E7114">
        <v>-0.26807900000000001</v>
      </c>
      <c r="F7114">
        <v>9.9246560000000006</v>
      </c>
      <c r="G7114">
        <v>0.43579400000000001</v>
      </c>
      <c r="H7114">
        <v>-1.9616999999999999E-2</v>
      </c>
      <c r="I7114">
        <v>3.2959999999999999E-3</v>
      </c>
      <c r="J7114">
        <v>1.6620000000000001E-3</v>
      </c>
      <c r="K7114">
        <v>1013.959961</v>
      </c>
      <c r="L7114">
        <v>50.207928000000003</v>
      </c>
      <c r="W7114">
        <f t="shared" si="111"/>
        <v>52700.471443309361</v>
      </c>
    </row>
    <row r="7115" spans="1:23" x14ac:dyDescent="0.3">
      <c r="A7115">
        <v>825.28875000000005</v>
      </c>
      <c r="B7115">
        <v>2774.626221</v>
      </c>
      <c r="C7115">
        <v>-50223.414062000003</v>
      </c>
      <c r="D7115">
        <v>15610.544921999999</v>
      </c>
      <c r="E7115">
        <v>-0.27526</v>
      </c>
      <c r="F7115">
        <v>9.9295899999999993</v>
      </c>
      <c r="G7115">
        <v>0.44255100000000003</v>
      </c>
      <c r="H7115">
        <v>-3.5298999999999997E-2</v>
      </c>
      <c r="I7115">
        <v>5.5999999999999995E-4</v>
      </c>
      <c r="J7115">
        <v>6.8409999999999999E-3</v>
      </c>
      <c r="K7115">
        <v>1013.959961</v>
      </c>
      <c r="L7115">
        <v>50.207928000000003</v>
      </c>
      <c r="W7115">
        <f t="shared" si="111"/>
        <v>52666.678113121394</v>
      </c>
    </row>
    <row r="7116" spans="1:23" x14ac:dyDescent="0.3">
      <c r="A7116">
        <v>825.3</v>
      </c>
      <c r="B7116">
        <v>2774.688721</v>
      </c>
      <c r="C7116">
        <v>-50238.253905999998</v>
      </c>
      <c r="D7116">
        <v>15710.800781</v>
      </c>
      <c r="E7116">
        <v>-0.27744400000000002</v>
      </c>
      <c r="F7116">
        <v>9.9281229999999994</v>
      </c>
      <c r="G7116">
        <v>0.435805</v>
      </c>
      <c r="H7116">
        <v>-6.4970000000000002E-3</v>
      </c>
      <c r="I7116">
        <v>4.1229999999999999E-3</v>
      </c>
      <c r="J7116">
        <v>-3.9100000000000003E-3</v>
      </c>
      <c r="K7116">
        <v>1013.969971</v>
      </c>
      <c r="L7116">
        <v>50.205584999999999</v>
      </c>
      <c r="W7116">
        <f t="shared" si="111"/>
        <v>52710.628095313368</v>
      </c>
    </row>
    <row r="7117" spans="1:23" x14ac:dyDescent="0.3">
      <c r="A7117">
        <v>825.31124999999997</v>
      </c>
      <c r="B7117">
        <v>2782.2229000000002</v>
      </c>
      <c r="C7117">
        <v>-50229.863280999998</v>
      </c>
      <c r="D7117">
        <v>15622.34375</v>
      </c>
      <c r="E7117">
        <v>-0.26477099999999998</v>
      </c>
      <c r="F7117">
        <v>9.9307630000000007</v>
      </c>
      <c r="G7117">
        <v>0.43608999999999998</v>
      </c>
      <c r="H7117">
        <v>4.5943999999999999E-2</v>
      </c>
      <c r="I7117">
        <v>9.7260000000000003E-3</v>
      </c>
      <c r="J7117">
        <v>-1.8842999999999999E-2</v>
      </c>
      <c r="K7117">
        <v>1013.969971</v>
      </c>
      <c r="L7117">
        <v>50.205584999999999</v>
      </c>
      <c r="W7117">
        <f t="shared" si="111"/>
        <v>52676.726869998296</v>
      </c>
    </row>
    <row r="7118" spans="1:23" x14ac:dyDescent="0.3">
      <c r="A7118">
        <v>825.32249999999999</v>
      </c>
      <c r="B7118">
        <v>2818.8178710000002</v>
      </c>
      <c r="C7118">
        <v>-50245.929687000003</v>
      </c>
      <c r="D7118">
        <v>15535.428711</v>
      </c>
      <c r="E7118">
        <v>-0.27752599999999999</v>
      </c>
      <c r="F7118">
        <v>9.9224759999999996</v>
      </c>
      <c r="G7118">
        <v>0.442604</v>
      </c>
      <c r="H7118">
        <v>6.9352999999999998E-2</v>
      </c>
      <c r="I7118">
        <v>1.2833000000000001E-2</v>
      </c>
      <c r="J7118">
        <v>-2.2894000000000001E-2</v>
      </c>
      <c r="K7118">
        <v>1013.969971</v>
      </c>
      <c r="L7118">
        <v>50.205584999999999</v>
      </c>
      <c r="W7118">
        <f t="shared" si="111"/>
        <v>52668.289601385201</v>
      </c>
    </row>
    <row r="7119" spans="1:23" x14ac:dyDescent="0.3">
      <c r="A7119">
        <v>825.33375000000001</v>
      </c>
      <c r="B7119">
        <v>2781.3120119999999</v>
      </c>
      <c r="C7119">
        <v>-50242.347655999998</v>
      </c>
      <c r="D7119">
        <v>15644.904296999999</v>
      </c>
      <c r="E7119">
        <v>-0.25790000000000002</v>
      </c>
      <c r="F7119">
        <v>9.9170800000000003</v>
      </c>
      <c r="G7119">
        <v>0.43770999999999999</v>
      </c>
      <c r="H7119">
        <v>4.7763E-2</v>
      </c>
      <c r="I7119">
        <v>1.0944000000000001E-2</v>
      </c>
      <c r="J7119">
        <v>-1.6874E-2</v>
      </c>
      <c r="K7119">
        <v>1013.969971</v>
      </c>
      <c r="L7119">
        <v>50.205584999999999</v>
      </c>
      <c r="W7119">
        <f t="shared" si="111"/>
        <v>52695.277064996561</v>
      </c>
    </row>
    <row r="7120" spans="1:23" x14ac:dyDescent="0.3">
      <c r="A7120">
        <v>825.34500000000003</v>
      </c>
      <c r="B7120">
        <v>2777.0329590000001</v>
      </c>
      <c r="C7120">
        <v>-50237.59375</v>
      </c>
      <c r="D7120">
        <v>15549.46875</v>
      </c>
      <c r="E7120">
        <v>-0.27753699999999998</v>
      </c>
      <c r="F7120">
        <v>9.9291599999999995</v>
      </c>
      <c r="G7120">
        <v>0.44838</v>
      </c>
      <c r="H7120">
        <v>1.3979999999999999E-3</v>
      </c>
      <c r="I7120">
        <v>4.9379999999999997E-3</v>
      </c>
      <c r="J7120">
        <v>-3.1220000000000002E-3</v>
      </c>
      <c r="K7120">
        <v>1013.969971</v>
      </c>
      <c r="L7120">
        <v>50.205584999999999</v>
      </c>
      <c r="W7120">
        <f t="shared" si="111"/>
        <v>52662.260834991102</v>
      </c>
    </row>
    <row r="7121" spans="1:23" x14ac:dyDescent="0.3">
      <c r="A7121">
        <v>825.35625000000005</v>
      </c>
      <c r="B7121">
        <v>2868.8134770000001</v>
      </c>
      <c r="C7121">
        <v>-50236.339844000002</v>
      </c>
      <c r="D7121">
        <v>15749.674805000001</v>
      </c>
      <c r="E7121">
        <v>-0.28107599999999999</v>
      </c>
      <c r="F7121">
        <v>9.9272500000000008</v>
      </c>
      <c r="G7121">
        <v>0.462584</v>
      </c>
      <c r="H7121">
        <v>-3.1326E-2</v>
      </c>
      <c r="I7121">
        <v>1.4239999999999999E-3</v>
      </c>
      <c r="J7121">
        <v>6.254E-3</v>
      </c>
      <c r="K7121">
        <v>1013.969971</v>
      </c>
      <c r="L7121">
        <v>50.205584999999999</v>
      </c>
      <c r="W7121">
        <f t="shared" si="111"/>
        <v>52725.4415643049</v>
      </c>
    </row>
    <row r="7122" spans="1:23" x14ac:dyDescent="0.3">
      <c r="A7122">
        <v>825.36749999999995</v>
      </c>
      <c r="B7122">
        <v>2857.9404300000001</v>
      </c>
      <c r="C7122">
        <v>-50282.171875</v>
      </c>
      <c r="D7122">
        <v>15740.646484000001</v>
      </c>
      <c r="E7122">
        <v>-0.27805099999999999</v>
      </c>
      <c r="F7122">
        <v>9.9248379999999994</v>
      </c>
      <c r="G7122">
        <v>0.451928</v>
      </c>
      <c r="H7122">
        <v>-1.9678999999999999E-2</v>
      </c>
      <c r="I7122">
        <v>2.797E-3</v>
      </c>
      <c r="J7122">
        <v>1.5319999999999999E-3</v>
      </c>
      <c r="K7122">
        <v>1013.969971</v>
      </c>
      <c r="L7122">
        <v>50.205584999999999</v>
      </c>
      <c r="W7122">
        <f t="shared" si="111"/>
        <v>52765.827802686195</v>
      </c>
    </row>
    <row r="7123" spans="1:23" x14ac:dyDescent="0.3">
      <c r="A7123">
        <v>825.37874999999997</v>
      </c>
      <c r="B7123">
        <v>2976.6264649999998</v>
      </c>
      <c r="C7123">
        <v>-50241.503905999998</v>
      </c>
      <c r="D7123">
        <v>15480.568359000001</v>
      </c>
      <c r="E7123">
        <v>-0.27137800000000001</v>
      </c>
      <c r="F7123">
        <v>9.9281670000000002</v>
      </c>
      <c r="G7123">
        <v>0.448963</v>
      </c>
      <c r="H7123">
        <v>3.1164000000000001E-2</v>
      </c>
      <c r="I7123">
        <v>8.0999999999999996E-3</v>
      </c>
      <c r="J7123">
        <v>-1.4321E-2</v>
      </c>
      <c r="K7123">
        <v>1013.969971</v>
      </c>
      <c r="L7123">
        <v>50.205584999999999</v>
      </c>
      <c r="W7123">
        <f t="shared" si="111"/>
        <v>52656.595185849452</v>
      </c>
    </row>
    <row r="7124" spans="1:23" x14ac:dyDescent="0.3">
      <c r="A7124">
        <v>825.39</v>
      </c>
      <c r="B7124">
        <v>3015.3435060000002</v>
      </c>
      <c r="C7124">
        <v>-50247.582030999998</v>
      </c>
      <c r="D7124">
        <v>15682.768555000001</v>
      </c>
      <c r="E7124">
        <v>-0.27570299999999998</v>
      </c>
      <c r="F7124">
        <v>9.9272290000000005</v>
      </c>
      <c r="G7124">
        <v>0.44517000000000001</v>
      </c>
      <c r="H7124">
        <v>7.0526000000000005E-2</v>
      </c>
      <c r="I7124">
        <v>1.2999999999999999E-2</v>
      </c>
      <c r="J7124">
        <v>-2.4403000000000001E-2</v>
      </c>
      <c r="K7124">
        <v>1013.969971</v>
      </c>
      <c r="L7124">
        <v>50.205584999999999</v>
      </c>
      <c r="W7124">
        <f t="shared" si="111"/>
        <v>52724.38739303613</v>
      </c>
    </row>
    <row r="7125" spans="1:23" x14ac:dyDescent="0.3">
      <c r="A7125">
        <v>825.40125</v>
      </c>
      <c r="B7125">
        <v>2922.7231449999999</v>
      </c>
      <c r="C7125">
        <v>-50242.257812000003</v>
      </c>
      <c r="D7125">
        <v>15617.064453000001</v>
      </c>
      <c r="E7125">
        <v>-0.26744099999999998</v>
      </c>
      <c r="F7125">
        <v>9.9281620000000004</v>
      </c>
      <c r="G7125">
        <v>0.45025100000000001</v>
      </c>
      <c r="H7125">
        <v>6.2079000000000002E-2</v>
      </c>
      <c r="I7125">
        <v>1.2629E-2</v>
      </c>
      <c r="J7125">
        <v>-2.1155E-2</v>
      </c>
      <c r="K7125">
        <v>1013.940002</v>
      </c>
      <c r="L7125">
        <v>50.203045000000003</v>
      </c>
      <c r="W7125">
        <f t="shared" si="111"/>
        <v>52694.586844940255</v>
      </c>
    </row>
    <row r="7126" spans="1:23" x14ac:dyDescent="0.3">
      <c r="A7126">
        <v>825.41250000000002</v>
      </c>
      <c r="B7126">
        <v>2751.0378420000002</v>
      </c>
      <c r="C7126">
        <v>-50240.683594000002</v>
      </c>
      <c r="D7126">
        <v>15591.552734000001</v>
      </c>
      <c r="E7126">
        <v>-0.26481199999999999</v>
      </c>
      <c r="F7126">
        <v>9.9302349999999997</v>
      </c>
      <c r="G7126">
        <v>0.44718000000000002</v>
      </c>
      <c r="H7126">
        <v>1.4138E-2</v>
      </c>
      <c r="I7126">
        <v>5.9500000000000004E-3</v>
      </c>
      <c r="J7126">
        <v>-6.8170000000000001E-3</v>
      </c>
      <c r="K7126">
        <v>1013.940002</v>
      </c>
      <c r="L7126">
        <v>50.203045000000003</v>
      </c>
      <c r="W7126">
        <f t="shared" si="111"/>
        <v>52676.285118235515</v>
      </c>
    </row>
    <row r="7127" spans="1:23" x14ac:dyDescent="0.3">
      <c r="A7127">
        <v>825.42375000000004</v>
      </c>
      <c r="B7127">
        <v>2755.529297</v>
      </c>
      <c r="C7127">
        <v>-50239.171875</v>
      </c>
      <c r="D7127">
        <v>15736.042969</v>
      </c>
      <c r="E7127">
        <v>-0.26854299999999998</v>
      </c>
      <c r="F7127">
        <v>9.9235769999999999</v>
      </c>
      <c r="G7127">
        <v>0.447681</v>
      </c>
      <c r="H7127">
        <v>-2.7059E-2</v>
      </c>
      <c r="I7127">
        <v>1.6119999999999999E-3</v>
      </c>
      <c r="J7127">
        <v>6.2160000000000002E-3</v>
      </c>
      <c r="K7127">
        <v>1013.940002</v>
      </c>
      <c r="L7127">
        <v>50.203045000000003</v>
      </c>
      <c r="W7127">
        <f t="shared" si="111"/>
        <v>52718.027094293189</v>
      </c>
    </row>
    <row r="7128" spans="1:23" x14ac:dyDescent="0.3">
      <c r="A7128">
        <v>825.43499999999995</v>
      </c>
      <c r="B7128">
        <v>2821.4797359999998</v>
      </c>
      <c r="C7128">
        <v>-50235.308594000002</v>
      </c>
      <c r="D7128">
        <v>15662.504883</v>
      </c>
      <c r="E7128">
        <v>-0.27907300000000002</v>
      </c>
      <c r="F7128">
        <v>9.9248530000000006</v>
      </c>
      <c r="G7128">
        <v>0.446629</v>
      </c>
      <c r="H7128">
        <v>-3.2339E-2</v>
      </c>
      <c r="I7128">
        <v>7.54E-4</v>
      </c>
      <c r="J7128">
        <v>7.0210000000000003E-3</v>
      </c>
      <c r="K7128">
        <v>1013.940002</v>
      </c>
      <c r="L7128">
        <v>50.203045000000003</v>
      </c>
      <c r="W7128">
        <f t="shared" si="111"/>
        <v>52695.929981783869</v>
      </c>
    </row>
    <row r="7129" spans="1:23" x14ac:dyDescent="0.3">
      <c r="A7129">
        <v>825.44624999999996</v>
      </c>
      <c r="B7129">
        <v>2979.563232</v>
      </c>
      <c r="C7129">
        <v>-50246.195312000003</v>
      </c>
      <c r="D7129">
        <v>15641.352539</v>
      </c>
      <c r="E7129">
        <v>-0.27545599999999998</v>
      </c>
      <c r="F7129">
        <v>9.9213520000000006</v>
      </c>
      <c r="G7129">
        <v>0.451934</v>
      </c>
      <c r="H7129">
        <v>1.0940999999999999E-2</v>
      </c>
      <c r="I7129">
        <v>7.0429999999999998E-3</v>
      </c>
      <c r="J7129">
        <v>-8.6479999999999994E-3</v>
      </c>
      <c r="K7129">
        <v>1013.940002</v>
      </c>
      <c r="L7129">
        <v>50.203045000000003</v>
      </c>
      <c r="W7129">
        <f t="shared" si="111"/>
        <v>52708.726503629543</v>
      </c>
    </row>
    <row r="7130" spans="1:23" x14ac:dyDescent="0.3">
      <c r="A7130">
        <v>825.45749999999998</v>
      </c>
      <c r="B7130">
        <v>2924.7514649999998</v>
      </c>
      <c r="C7130">
        <v>-50262.34375</v>
      </c>
      <c r="D7130">
        <v>15589.777344</v>
      </c>
      <c r="E7130">
        <v>-0.27430300000000002</v>
      </c>
      <c r="F7130">
        <v>9.9235389999999999</v>
      </c>
      <c r="G7130">
        <v>0.44035099999999999</v>
      </c>
      <c r="H7130">
        <v>5.5475999999999998E-2</v>
      </c>
      <c r="I7130">
        <v>1.0735E-2</v>
      </c>
      <c r="J7130">
        <v>-2.1388999999999998E-2</v>
      </c>
      <c r="K7130">
        <v>1013.940002</v>
      </c>
      <c r="L7130">
        <v>50.203045000000003</v>
      </c>
      <c r="W7130">
        <f t="shared" si="111"/>
        <v>52705.773194316003</v>
      </c>
    </row>
    <row r="7131" spans="1:23" x14ac:dyDescent="0.3">
      <c r="A7131">
        <v>825.46875</v>
      </c>
      <c r="B7131">
        <v>2793.8215329999998</v>
      </c>
      <c r="C7131">
        <v>-50225.496094000002</v>
      </c>
      <c r="D7131">
        <v>15582.607421999999</v>
      </c>
      <c r="E7131">
        <v>-0.27779900000000002</v>
      </c>
      <c r="F7131">
        <v>9.919632</v>
      </c>
      <c r="G7131">
        <v>0.44916299999999998</v>
      </c>
      <c r="H7131">
        <v>6.7358000000000001E-2</v>
      </c>
      <c r="I7131">
        <v>1.3658E-2</v>
      </c>
      <c r="J7131">
        <v>-2.1839000000000001E-2</v>
      </c>
      <c r="K7131">
        <v>1013.940002</v>
      </c>
      <c r="L7131">
        <v>50.203045000000003</v>
      </c>
      <c r="W7131">
        <f t="shared" si="111"/>
        <v>52661.404754476818</v>
      </c>
    </row>
    <row r="7132" spans="1:23" x14ac:dyDescent="0.3">
      <c r="A7132">
        <v>825.48</v>
      </c>
      <c r="B7132">
        <v>2790.4235840000001</v>
      </c>
      <c r="C7132">
        <v>-50240.648437000003</v>
      </c>
      <c r="D7132">
        <v>15654.678711</v>
      </c>
      <c r="E7132">
        <v>-0.27981</v>
      </c>
      <c r="F7132">
        <v>9.9262720000000009</v>
      </c>
      <c r="G7132">
        <v>0.43847999999999998</v>
      </c>
      <c r="H7132">
        <v>3.2156999999999998E-2</v>
      </c>
      <c r="I7132">
        <v>9.3089999999999996E-3</v>
      </c>
      <c r="J7132">
        <v>-1.3566999999999999E-2</v>
      </c>
      <c r="K7132">
        <v>1013.940002</v>
      </c>
      <c r="L7132">
        <v>50.203045000000003</v>
      </c>
      <c r="W7132">
        <f t="shared" si="111"/>
        <v>52697.041517461024</v>
      </c>
    </row>
    <row r="7133" spans="1:23" x14ac:dyDescent="0.3">
      <c r="A7133">
        <v>825.49125000000004</v>
      </c>
      <c r="B7133">
        <v>2720.5500489999999</v>
      </c>
      <c r="C7133">
        <v>-50244.769530999998</v>
      </c>
      <c r="D7133">
        <v>15702.723633</v>
      </c>
      <c r="E7133">
        <v>-0.28981299999999999</v>
      </c>
      <c r="F7133">
        <v>9.9190850000000008</v>
      </c>
      <c r="G7133">
        <v>0.44677</v>
      </c>
      <c r="H7133">
        <v>-1.3871E-2</v>
      </c>
      <c r="I7133">
        <v>3.7330000000000002E-3</v>
      </c>
      <c r="J7133">
        <v>4.66E-4</v>
      </c>
      <c r="K7133">
        <v>1013.940002</v>
      </c>
      <c r="L7133">
        <v>50.203045000000003</v>
      </c>
      <c r="W7133">
        <f t="shared" si="111"/>
        <v>52711.609606298269</v>
      </c>
    </row>
    <row r="7134" spans="1:23" x14ac:dyDescent="0.3">
      <c r="A7134">
        <v>825.50250000000005</v>
      </c>
      <c r="B7134">
        <v>2875.0502929999998</v>
      </c>
      <c r="C7134">
        <v>-50220.820312000003</v>
      </c>
      <c r="D7134">
        <v>15600.166015999999</v>
      </c>
      <c r="E7134">
        <v>-0.27472200000000002</v>
      </c>
      <c r="F7134">
        <v>9.9317989999999998</v>
      </c>
      <c r="G7134">
        <v>0.44339299999999998</v>
      </c>
      <c r="H7134">
        <v>-3.6028999999999999E-2</v>
      </c>
      <c r="I7134">
        <v>5.1699999999999999E-4</v>
      </c>
      <c r="J7134">
        <v>7.9389999999999999E-3</v>
      </c>
      <c r="K7134">
        <v>1013.959961</v>
      </c>
      <c r="L7134">
        <v>50.203045000000003</v>
      </c>
      <c r="W7134">
        <f t="shared" si="111"/>
        <v>52666.515802018199</v>
      </c>
    </row>
    <row r="7135" spans="1:23" x14ac:dyDescent="0.3">
      <c r="A7135">
        <v>825.51374999999996</v>
      </c>
      <c r="B7135">
        <v>2809.5666500000002</v>
      </c>
      <c r="C7135">
        <v>-50225.476562000003</v>
      </c>
      <c r="D7135">
        <v>15725.762694999999</v>
      </c>
      <c r="E7135">
        <v>-0.27604200000000001</v>
      </c>
      <c r="F7135">
        <v>9.9266100000000002</v>
      </c>
      <c r="G7135">
        <v>0.44109199999999998</v>
      </c>
      <c r="H7135">
        <v>-9.0570000000000008E-3</v>
      </c>
      <c r="I7135">
        <v>4.1489999999999999E-3</v>
      </c>
      <c r="J7135">
        <v>-1.521E-3</v>
      </c>
      <c r="K7135">
        <v>1013.959961</v>
      </c>
      <c r="L7135">
        <v>50.203045000000003</v>
      </c>
      <c r="W7135">
        <f t="shared" si="111"/>
        <v>52704.760439454207</v>
      </c>
    </row>
    <row r="7136" spans="1:23" x14ac:dyDescent="0.3">
      <c r="A7136">
        <v>825.52499999999998</v>
      </c>
      <c r="B7136">
        <v>2909.6052249999998</v>
      </c>
      <c r="C7136">
        <v>-50238.8125</v>
      </c>
      <c r="D7136">
        <v>15652.915039</v>
      </c>
      <c r="E7136">
        <v>-0.278113</v>
      </c>
      <c r="F7136">
        <v>9.917624</v>
      </c>
      <c r="G7136">
        <v>0.44497199999999998</v>
      </c>
      <c r="H7136">
        <v>4.6244E-2</v>
      </c>
      <c r="I7136">
        <v>9.9319999999999999E-3</v>
      </c>
      <c r="J7136">
        <v>-1.9392E-2</v>
      </c>
      <c r="K7136">
        <v>1013.959961</v>
      </c>
      <c r="L7136">
        <v>50.203045000000003</v>
      </c>
      <c r="W7136">
        <f t="shared" si="111"/>
        <v>52701.212824693663</v>
      </c>
    </row>
    <row r="7137" spans="1:23" x14ac:dyDescent="0.3">
      <c r="A7137">
        <v>825.53625</v>
      </c>
      <c r="B7137">
        <v>2835.751953</v>
      </c>
      <c r="C7137">
        <v>-50241.84375</v>
      </c>
      <c r="D7137">
        <v>15499.411133</v>
      </c>
      <c r="E7137">
        <v>-0.28775299999999998</v>
      </c>
      <c r="F7137">
        <v>9.9198240000000002</v>
      </c>
      <c r="G7137">
        <v>0.44284400000000002</v>
      </c>
      <c r="H7137">
        <v>7.1954000000000004E-2</v>
      </c>
      <c r="I7137">
        <v>1.2751E-2</v>
      </c>
      <c r="J7137">
        <v>-2.4726000000000001E-2</v>
      </c>
      <c r="K7137">
        <v>1013.959961</v>
      </c>
      <c r="L7137">
        <v>50.203045000000003</v>
      </c>
      <c r="W7137">
        <f t="shared" si="111"/>
        <v>52654.687331785775</v>
      </c>
    </row>
    <row r="7138" spans="1:23" x14ac:dyDescent="0.3">
      <c r="A7138">
        <v>825.54750000000001</v>
      </c>
      <c r="B7138">
        <v>2720.1640619999998</v>
      </c>
      <c r="C7138">
        <v>-50228.808594000002</v>
      </c>
      <c r="D7138">
        <v>15603.709961</v>
      </c>
      <c r="E7138">
        <v>-0.28241500000000003</v>
      </c>
      <c r="F7138">
        <v>9.9289869999999993</v>
      </c>
      <c r="G7138">
        <v>0.43532700000000002</v>
      </c>
      <c r="H7138">
        <v>5.1534000000000003E-2</v>
      </c>
      <c r="I7138">
        <v>1.0862E-2</v>
      </c>
      <c r="J7138">
        <v>-1.9109000000000001E-2</v>
      </c>
      <c r="K7138">
        <v>1013.959961</v>
      </c>
      <c r="L7138">
        <v>50.203045000000003</v>
      </c>
      <c r="W7138">
        <f t="shared" si="111"/>
        <v>52666.956147511461</v>
      </c>
    </row>
    <row r="7139" spans="1:23" x14ac:dyDescent="0.3">
      <c r="A7139">
        <v>825.55875000000003</v>
      </c>
      <c r="B7139">
        <v>2802.0317380000001</v>
      </c>
      <c r="C7139">
        <v>-50208.335937000003</v>
      </c>
      <c r="D7139">
        <v>15747.022461</v>
      </c>
      <c r="E7139">
        <v>-0.285829</v>
      </c>
      <c r="F7139">
        <v>9.9322909999999993</v>
      </c>
      <c r="G7139">
        <v>0.44508999999999999</v>
      </c>
      <c r="H7139">
        <v>4.385E-3</v>
      </c>
      <c r="I7139">
        <v>5.3249999999999999E-3</v>
      </c>
      <c r="J7139">
        <v>-5.0670000000000003E-3</v>
      </c>
      <c r="K7139">
        <v>1013.959961</v>
      </c>
      <c r="L7139">
        <v>50.203045000000003</v>
      </c>
      <c r="W7139">
        <f t="shared" si="111"/>
        <v>52694.374422803841</v>
      </c>
    </row>
    <row r="7140" spans="1:23" x14ac:dyDescent="0.3">
      <c r="A7140">
        <v>825.57</v>
      </c>
      <c r="B7140">
        <v>2861.4023440000001</v>
      </c>
      <c r="C7140">
        <v>-50262.507812000003</v>
      </c>
      <c r="D7140">
        <v>15689.919921999999</v>
      </c>
      <c r="E7140">
        <v>-0.27700799999999998</v>
      </c>
      <c r="F7140">
        <v>9.9191490000000009</v>
      </c>
      <c r="G7140">
        <v>0.43772100000000003</v>
      </c>
      <c r="H7140">
        <v>-2.8122000000000001E-2</v>
      </c>
      <c r="I7140">
        <v>1.8079999999999999E-3</v>
      </c>
      <c r="J7140">
        <v>5.1500000000000001E-3</v>
      </c>
      <c r="K7140">
        <v>1013.959961</v>
      </c>
      <c r="L7140">
        <v>50.203045000000003</v>
      </c>
      <c r="W7140">
        <f t="shared" si="111"/>
        <v>52732.16193258515</v>
      </c>
    </row>
    <row r="7141" spans="1:23" x14ac:dyDescent="0.3">
      <c r="A7141">
        <v>825.58124999999995</v>
      </c>
      <c r="B7141">
        <v>2747.4401859999998</v>
      </c>
      <c r="C7141">
        <v>-50238.824219000002</v>
      </c>
      <c r="D7141">
        <v>15727.737305000001</v>
      </c>
      <c r="E7141">
        <v>-0.27109899999999998</v>
      </c>
      <c r="F7141">
        <v>9.9303380000000008</v>
      </c>
      <c r="G7141">
        <v>0.44601299999999999</v>
      </c>
      <c r="H7141">
        <v>-2.1916999999999999E-2</v>
      </c>
      <c r="I7141">
        <v>3.2060000000000001E-3</v>
      </c>
      <c r="J7141">
        <v>2.0530000000000001E-3</v>
      </c>
      <c r="K7141">
        <v>1013.959961</v>
      </c>
      <c r="L7141">
        <v>50.203045000000003</v>
      </c>
      <c r="W7141">
        <f t="shared" si="111"/>
        <v>52714.794955669873</v>
      </c>
    </row>
    <row r="7142" spans="1:23" x14ac:dyDescent="0.3">
      <c r="A7142">
        <v>825.59249999999997</v>
      </c>
      <c r="B7142">
        <v>2714.951172</v>
      </c>
      <c r="C7142">
        <v>-50217.1875</v>
      </c>
      <c r="D7142">
        <v>15789.039062</v>
      </c>
      <c r="E7142">
        <v>-0.267818</v>
      </c>
      <c r="F7142">
        <v>9.9269909999999992</v>
      </c>
      <c r="G7142">
        <v>0.43124099999999999</v>
      </c>
      <c r="H7142">
        <v>2.172E-2</v>
      </c>
      <c r="I7142">
        <v>7.5269999999999998E-3</v>
      </c>
      <c r="J7142">
        <v>-1.2059E-2</v>
      </c>
      <c r="K7142">
        <v>1013.959961</v>
      </c>
      <c r="L7142">
        <v>50.203045000000003</v>
      </c>
      <c r="W7142">
        <f t="shared" si="111"/>
        <v>52710.820850920754</v>
      </c>
    </row>
    <row r="7143" spans="1:23" x14ac:dyDescent="0.3">
      <c r="A7143">
        <v>825.60374999999999</v>
      </c>
      <c r="B7143">
        <v>2805.0314939999998</v>
      </c>
      <c r="C7143">
        <v>-50222.558594000002</v>
      </c>
      <c r="D7143">
        <v>15607.661133</v>
      </c>
      <c r="E7143">
        <v>-0.27695999999999998</v>
      </c>
      <c r="F7143">
        <v>9.9335690000000003</v>
      </c>
      <c r="G7143">
        <v>0.45036399999999999</v>
      </c>
      <c r="H7143">
        <v>6.2262999999999999E-2</v>
      </c>
      <c r="I7143">
        <v>1.2763E-2</v>
      </c>
      <c r="J7143">
        <v>-2.2672999999999999E-2</v>
      </c>
      <c r="K7143">
        <v>1013.969971</v>
      </c>
      <c r="L7143">
        <v>50.203045000000003</v>
      </c>
      <c r="W7143">
        <f t="shared" si="111"/>
        <v>52666.618264823635</v>
      </c>
    </row>
    <row r="7144" spans="1:23" x14ac:dyDescent="0.3">
      <c r="A7144">
        <v>825.61500000000001</v>
      </c>
      <c r="B7144">
        <v>2747.532471</v>
      </c>
      <c r="C7144">
        <v>-50244.488280999998</v>
      </c>
      <c r="D7144">
        <v>15427.845703000001</v>
      </c>
      <c r="E7144">
        <v>-0.27015800000000001</v>
      </c>
      <c r="F7144">
        <v>9.9320439999999994</v>
      </c>
      <c r="G7144">
        <v>0.43568499999999999</v>
      </c>
      <c r="H7144">
        <v>6.8840999999999999E-2</v>
      </c>
      <c r="I7144">
        <v>1.2929E-2</v>
      </c>
      <c r="J7144">
        <v>-2.2974999999999999E-2</v>
      </c>
      <c r="K7144">
        <v>1013.969971</v>
      </c>
      <c r="L7144">
        <v>50.203045000000003</v>
      </c>
      <c r="W7144">
        <f t="shared" si="111"/>
        <v>52631.511096816517</v>
      </c>
    </row>
    <row r="7145" spans="1:23" x14ac:dyDescent="0.3">
      <c r="A7145">
        <v>825.62625000000003</v>
      </c>
      <c r="B7145">
        <v>2765.2590329999998</v>
      </c>
      <c r="C7145">
        <v>-50251.761719000002</v>
      </c>
      <c r="D7145">
        <v>15714.083008</v>
      </c>
      <c r="E7145">
        <v>-0.28127799999999997</v>
      </c>
      <c r="F7145">
        <v>9.9258050000000004</v>
      </c>
      <c r="G7145">
        <v>0.43964399999999998</v>
      </c>
      <c r="H7145">
        <v>1.8835999999999999E-2</v>
      </c>
      <c r="I7145">
        <v>7.2709999999999997E-3</v>
      </c>
      <c r="J7145">
        <v>-9.6469999999999993E-3</v>
      </c>
      <c r="K7145">
        <v>1013.969971</v>
      </c>
      <c r="L7145">
        <v>50.203045000000003</v>
      </c>
      <c r="W7145">
        <f t="shared" si="111"/>
        <v>52723.985226508215</v>
      </c>
    </row>
    <row r="7146" spans="1:23" x14ac:dyDescent="0.3">
      <c r="A7146">
        <v>825.63750000000005</v>
      </c>
      <c r="B7146">
        <v>2806.8564449999999</v>
      </c>
      <c r="C7146">
        <v>-50256.5</v>
      </c>
      <c r="D7146">
        <v>15677.427734000001</v>
      </c>
      <c r="E7146">
        <v>-0.28270400000000001</v>
      </c>
      <c r="F7146">
        <v>9.9217739999999992</v>
      </c>
      <c r="G7146">
        <v>0.43596600000000002</v>
      </c>
      <c r="H7146">
        <v>-2.5099E-2</v>
      </c>
      <c r="I7146">
        <v>2.0709999999999999E-3</v>
      </c>
      <c r="J7146">
        <v>3.7139999999999999E-3</v>
      </c>
      <c r="K7146">
        <v>1013.969971</v>
      </c>
      <c r="L7146">
        <v>50.203045000000003</v>
      </c>
      <c r="W7146">
        <f t="shared" si="111"/>
        <v>52719.787326084981</v>
      </c>
    </row>
    <row r="7147" spans="1:23" x14ac:dyDescent="0.3">
      <c r="A7147">
        <v>825.64874999999995</v>
      </c>
      <c r="B7147">
        <v>2794.0668949999999</v>
      </c>
      <c r="C7147">
        <v>-50231.746094000002</v>
      </c>
      <c r="D7147">
        <v>15639.845703000001</v>
      </c>
      <c r="E7147">
        <v>-0.27076600000000001</v>
      </c>
      <c r="F7147">
        <v>9.9279980000000005</v>
      </c>
      <c r="G7147">
        <v>0.44785999999999998</v>
      </c>
      <c r="H7147">
        <v>-3.4507999999999997E-2</v>
      </c>
      <c r="I7147">
        <v>1.39E-3</v>
      </c>
      <c r="J7147">
        <v>6.6189999999999999E-3</v>
      </c>
      <c r="K7147">
        <v>1013.969971</v>
      </c>
      <c r="L7147">
        <v>50.203045000000003</v>
      </c>
      <c r="W7147">
        <f t="shared" si="111"/>
        <v>52684.342067444166</v>
      </c>
    </row>
    <row r="7148" spans="1:23" x14ac:dyDescent="0.3">
      <c r="A7148">
        <v>825.66</v>
      </c>
      <c r="B7148">
        <v>2735.826904</v>
      </c>
      <c r="C7148">
        <v>-50237.238280999998</v>
      </c>
      <c r="D7148">
        <v>15728.779296999999</v>
      </c>
      <c r="E7148">
        <v>-0.27212399999999998</v>
      </c>
      <c r="F7148">
        <v>9.9291</v>
      </c>
      <c r="G7148">
        <v>0.44594499999999998</v>
      </c>
      <c r="H7148">
        <v>2.5079999999999998E-3</v>
      </c>
      <c r="I7148">
        <v>4.9829999999999996E-3</v>
      </c>
      <c r="J7148">
        <v>-5.6160000000000003E-3</v>
      </c>
      <c r="K7148">
        <v>1013.969971</v>
      </c>
      <c r="L7148">
        <v>50.203045000000003</v>
      </c>
      <c r="W7148">
        <f t="shared" si="111"/>
        <v>52712.990402028583</v>
      </c>
    </row>
    <row r="7149" spans="1:23" x14ac:dyDescent="0.3">
      <c r="A7149">
        <v>825.67124999999999</v>
      </c>
      <c r="B7149">
        <v>2927.3891600000002</v>
      </c>
      <c r="C7149">
        <v>-50236.890625</v>
      </c>
      <c r="D7149">
        <v>15573.048828000001</v>
      </c>
      <c r="E7149">
        <v>-0.28590300000000002</v>
      </c>
      <c r="F7149">
        <v>9.9302069999999993</v>
      </c>
      <c r="G7149">
        <v>0.44117299999999998</v>
      </c>
      <c r="H7149">
        <v>5.0133999999999998E-2</v>
      </c>
      <c r="I7149">
        <v>1.0723E-2</v>
      </c>
      <c r="J7149">
        <v>-1.9023999999999999E-2</v>
      </c>
      <c r="K7149">
        <v>1013.969971</v>
      </c>
      <c r="L7149">
        <v>50.203045000000003</v>
      </c>
      <c r="W7149">
        <f t="shared" si="111"/>
        <v>52676.69918248077</v>
      </c>
    </row>
    <row r="7150" spans="1:23" x14ac:dyDescent="0.3">
      <c r="A7150">
        <v>825.6825</v>
      </c>
      <c r="B7150">
        <v>2783.568115</v>
      </c>
      <c r="C7150">
        <v>-50252.171875</v>
      </c>
      <c r="D7150">
        <v>15690.796875</v>
      </c>
      <c r="E7150">
        <v>-0.273337</v>
      </c>
      <c r="F7150">
        <v>9.9327579999999998</v>
      </c>
      <c r="G7150">
        <v>0.44356800000000002</v>
      </c>
      <c r="H7150">
        <v>7.4101E-2</v>
      </c>
      <c r="I7150">
        <v>1.4285000000000001E-2</v>
      </c>
      <c r="J7150">
        <v>-2.393E-2</v>
      </c>
      <c r="K7150">
        <v>1013.969971</v>
      </c>
      <c r="L7150">
        <v>50.203045000000003</v>
      </c>
      <c r="W7150">
        <f t="shared" si="111"/>
        <v>52718.404150523143</v>
      </c>
    </row>
    <row r="7151" spans="1:23" x14ac:dyDescent="0.3">
      <c r="A7151">
        <v>825.69375000000002</v>
      </c>
      <c r="B7151">
        <v>2784.7734369999998</v>
      </c>
      <c r="C7151">
        <v>-50249.175780999998</v>
      </c>
      <c r="D7151">
        <v>15713.28125</v>
      </c>
      <c r="E7151">
        <v>-0.28182000000000001</v>
      </c>
      <c r="F7151">
        <v>9.9280930000000005</v>
      </c>
      <c r="G7151">
        <v>0.43871500000000002</v>
      </c>
      <c r="H7151">
        <v>4.2965000000000003E-2</v>
      </c>
      <c r="I7151">
        <v>1.0574E-2</v>
      </c>
      <c r="J7151">
        <v>-1.6558E-2</v>
      </c>
      <c r="K7151">
        <v>1013.969971</v>
      </c>
      <c r="L7151">
        <v>50.203045000000003</v>
      </c>
      <c r="W7151">
        <f t="shared" si="111"/>
        <v>52722.308726068317</v>
      </c>
    </row>
    <row r="7152" spans="1:23" x14ac:dyDescent="0.3">
      <c r="A7152">
        <v>825.70500000000004</v>
      </c>
      <c r="B7152">
        <v>2697.1601559999999</v>
      </c>
      <c r="C7152">
        <v>-50246.238280999998</v>
      </c>
      <c r="D7152">
        <v>15627.481444999999</v>
      </c>
      <c r="E7152">
        <v>-0.29245100000000002</v>
      </c>
      <c r="F7152">
        <v>9.9287310000000009</v>
      </c>
      <c r="G7152">
        <v>0.45471099999999998</v>
      </c>
      <c r="H7152">
        <v>-7.0619999999999997E-3</v>
      </c>
      <c r="I7152">
        <v>4.4029999999999998E-3</v>
      </c>
      <c r="J7152">
        <v>-1.4120000000000001E-3</v>
      </c>
      <c r="K7152">
        <v>1013.9499510000001</v>
      </c>
      <c r="L7152">
        <v>50.200702999999997</v>
      </c>
      <c r="W7152">
        <f t="shared" si="111"/>
        <v>52689.442117106948</v>
      </c>
    </row>
    <row r="7153" spans="1:23" x14ac:dyDescent="0.3">
      <c r="A7153">
        <v>825.71624999999995</v>
      </c>
      <c r="B7153">
        <v>2712.4753420000002</v>
      </c>
      <c r="C7153">
        <v>-50253.453125</v>
      </c>
      <c r="D7153">
        <v>15536.256836</v>
      </c>
      <c r="E7153">
        <v>-0.27775699999999998</v>
      </c>
      <c r="F7153">
        <v>9.9307610000000004</v>
      </c>
      <c r="G7153">
        <v>0.44084600000000002</v>
      </c>
      <c r="H7153">
        <v>-3.6288000000000001E-2</v>
      </c>
      <c r="I7153">
        <v>1.1969999999999999E-3</v>
      </c>
      <c r="J7153">
        <v>6.9309999999999997E-3</v>
      </c>
      <c r="K7153">
        <v>1013.9499510000001</v>
      </c>
      <c r="L7153">
        <v>50.200702999999997</v>
      </c>
      <c r="W7153">
        <f t="shared" si="111"/>
        <v>52670.127681083963</v>
      </c>
    </row>
    <row r="7154" spans="1:23" x14ac:dyDescent="0.3">
      <c r="A7154">
        <v>825.72749999999996</v>
      </c>
      <c r="B7154">
        <v>2700.1503910000001</v>
      </c>
      <c r="C7154">
        <v>-50232.808594000002</v>
      </c>
      <c r="D7154">
        <v>15680.625</v>
      </c>
      <c r="E7154">
        <v>-0.27043200000000001</v>
      </c>
      <c r="F7154">
        <v>9.9247259999999997</v>
      </c>
      <c r="G7154">
        <v>0.44103599999999998</v>
      </c>
      <c r="H7154">
        <v>-8.3400000000000002E-3</v>
      </c>
      <c r="I7154">
        <v>4.1929999999999997E-3</v>
      </c>
      <c r="J7154">
        <v>-2.7360000000000002E-3</v>
      </c>
      <c r="K7154">
        <v>1013.9499510000001</v>
      </c>
      <c r="L7154">
        <v>50.200702999999997</v>
      </c>
      <c r="W7154">
        <f t="shared" si="111"/>
        <v>52692.578906009934</v>
      </c>
    </row>
    <row r="7155" spans="1:23" x14ac:dyDescent="0.3">
      <c r="A7155">
        <v>825.73874999999998</v>
      </c>
      <c r="B7155">
        <v>2759.6857909999999</v>
      </c>
      <c r="C7155">
        <v>-50270.570312000003</v>
      </c>
      <c r="D7155">
        <v>15635.114258</v>
      </c>
      <c r="E7155">
        <v>-0.286412</v>
      </c>
      <c r="F7155">
        <v>9.9254460000000009</v>
      </c>
      <c r="G7155">
        <v>0.45045000000000002</v>
      </c>
      <c r="H7155">
        <v>3.2550000000000003E-2</v>
      </c>
      <c r="I7155">
        <v>9.051E-3</v>
      </c>
      <c r="J7155">
        <v>-1.4988E-2</v>
      </c>
      <c r="K7155">
        <v>1013.9499510000001</v>
      </c>
      <c r="L7155">
        <v>50.200702999999997</v>
      </c>
      <c r="W7155">
        <f t="shared" si="111"/>
        <v>52718.145860979392</v>
      </c>
    </row>
    <row r="7156" spans="1:23" x14ac:dyDescent="0.3">
      <c r="A7156">
        <v>825.75</v>
      </c>
      <c r="B7156">
        <v>2749.4270019999999</v>
      </c>
      <c r="C7156">
        <v>-50275.734375</v>
      </c>
      <c r="D7156">
        <v>15753.487305000001</v>
      </c>
      <c r="E7156">
        <v>-0.27155499999999999</v>
      </c>
      <c r="F7156">
        <v>9.9171469999999999</v>
      </c>
      <c r="G7156">
        <v>0.43427399999999999</v>
      </c>
      <c r="H7156">
        <v>6.9208000000000006E-2</v>
      </c>
      <c r="I7156">
        <v>1.2366E-2</v>
      </c>
      <c r="J7156">
        <v>-2.3368E-2</v>
      </c>
      <c r="K7156">
        <v>1013.9499510000001</v>
      </c>
      <c r="L7156">
        <v>50.200702999999997</v>
      </c>
      <c r="W7156">
        <f t="shared" si="111"/>
        <v>52757.759410855193</v>
      </c>
    </row>
    <row r="7157" spans="1:23" x14ac:dyDescent="0.3">
      <c r="A7157">
        <v>825.76125000000002</v>
      </c>
      <c r="B7157">
        <v>2715.5764159999999</v>
      </c>
      <c r="C7157">
        <v>-50252.179687000003</v>
      </c>
      <c r="D7157">
        <v>15741.513671999999</v>
      </c>
      <c r="E7157">
        <v>-0.26855299999999999</v>
      </c>
      <c r="F7157">
        <v>9.9250349999999994</v>
      </c>
      <c r="G7157">
        <v>0.44904100000000002</v>
      </c>
      <c r="H7157">
        <v>5.6904000000000003E-2</v>
      </c>
      <c r="I7157">
        <v>1.2415000000000001E-2</v>
      </c>
      <c r="J7157">
        <v>-2.0205000000000001E-2</v>
      </c>
      <c r="K7157">
        <v>1013.9499510000001</v>
      </c>
      <c r="L7157">
        <v>50.200702999999997</v>
      </c>
      <c r="W7157">
        <f t="shared" si="111"/>
        <v>52729.983607539973</v>
      </c>
    </row>
    <row r="7158" spans="1:23" x14ac:dyDescent="0.3">
      <c r="A7158">
        <v>825.77250000000004</v>
      </c>
      <c r="B7158">
        <v>2718.8286130000001</v>
      </c>
      <c r="C7158">
        <v>-50225.117187000003</v>
      </c>
      <c r="D7158">
        <v>15720.852539</v>
      </c>
      <c r="E7158">
        <v>-0.266129</v>
      </c>
      <c r="F7158">
        <v>9.9238140000000001</v>
      </c>
      <c r="G7158">
        <v>0.42980200000000002</v>
      </c>
      <c r="H7158">
        <v>7.2420000000000002E-3</v>
      </c>
      <c r="I7158">
        <v>7.2610000000000001E-3</v>
      </c>
      <c r="J7158">
        <v>-5.9849999999999999E-3</v>
      </c>
      <c r="K7158">
        <v>1013.9499510000001</v>
      </c>
      <c r="L7158">
        <v>50.200702999999997</v>
      </c>
      <c r="W7158">
        <f t="shared" si="111"/>
        <v>52698.193802328118</v>
      </c>
    </row>
    <row r="7159" spans="1:23" x14ac:dyDescent="0.3">
      <c r="A7159">
        <v>825.78375000000005</v>
      </c>
      <c r="B7159">
        <v>2707.9704590000001</v>
      </c>
      <c r="C7159">
        <v>-50226.261719000002</v>
      </c>
      <c r="D7159">
        <v>15628.670898</v>
      </c>
      <c r="E7159">
        <v>-0.283385</v>
      </c>
      <c r="F7159">
        <v>9.9210379999999994</v>
      </c>
      <c r="G7159">
        <v>0.44456299999999999</v>
      </c>
      <c r="H7159">
        <v>-3.3022999999999997E-2</v>
      </c>
      <c r="I7159">
        <v>1.219E-3</v>
      </c>
      <c r="J7159">
        <v>6.8180000000000003E-3</v>
      </c>
      <c r="K7159">
        <v>1013.9499510000001</v>
      </c>
      <c r="L7159">
        <v>50.200702999999997</v>
      </c>
      <c r="W7159">
        <f t="shared" si="111"/>
        <v>52671.299816031627</v>
      </c>
    </row>
    <row r="7160" spans="1:23" x14ac:dyDescent="0.3">
      <c r="A7160">
        <v>825.79499999999996</v>
      </c>
      <c r="B7160">
        <v>2802.7946780000002</v>
      </c>
      <c r="C7160">
        <v>-50233.800780999998</v>
      </c>
      <c r="D7160">
        <v>15694.679687</v>
      </c>
      <c r="E7160">
        <v>-0.27820600000000001</v>
      </c>
      <c r="F7160">
        <v>9.9276710000000001</v>
      </c>
      <c r="G7160">
        <v>0.44868200000000003</v>
      </c>
      <c r="H7160">
        <v>-2.7890999999999999E-2</v>
      </c>
      <c r="I7160">
        <v>8.9800000000000004E-4</v>
      </c>
      <c r="J7160">
        <v>5.2139999999999999E-3</v>
      </c>
      <c r="K7160">
        <v>1013.9499510000001</v>
      </c>
      <c r="L7160">
        <v>50.200702999999997</v>
      </c>
      <c r="W7160">
        <f t="shared" si="111"/>
        <v>52703.067931475794</v>
      </c>
    </row>
    <row r="7161" spans="1:23" x14ac:dyDescent="0.3">
      <c r="A7161">
        <v>825.80624999999998</v>
      </c>
      <c r="B7161">
        <v>2728.9089359999998</v>
      </c>
      <c r="C7161">
        <v>-50243.660155999998</v>
      </c>
      <c r="D7161">
        <v>15708.612305000001</v>
      </c>
      <c r="E7161">
        <v>-0.275503</v>
      </c>
      <c r="F7161">
        <v>9.9182740000000003</v>
      </c>
      <c r="G7161">
        <v>0.44140600000000002</v>
      </c>
      <c r="H7161">
        <v>1.9059E-2</v>
      </c>
      <c r="I7161">
        <v>6.3249999999999999E-3</v>
      </c>
      <c r="J7161">
        <v>-1.1299999999999999E-2</v>
      </c>
      <c r="K7161">
        <v>1013.9499510000001</v>
      </c>
      <c r="L7161">
        <v>50.205584999999999</v>
      </c>
      <c r="W7161">
        <f t="shared" si="111"/>
        <v>52712.738786761969</v>
      </c>
    </row>
    <row r="7162" spans="1:23" x14ac:dyDescent="0.3">
      <c r="A7162">
        <v>825.8175</v>
      </c>
      <c r="B7162">
        <v>2779.8715820000002</v>
      </c>
      <c r="C7162">
        <v>-50254.980469000002</v>
      </c>
      <c r="D7162">
        <v>15578.854492</v>
      </c>
      <c r="E7162">
        <v>-0.27174399999999999</v>
      </c>
      <c r="F7162">
        <v>9.9143620000000006</v>
      </c>
      <c r="G7162">
        <v>0.44548399999999999</v>
      </c>
      <c r="H7162">
        <v>6.2965999999999994E-2</v>
      </c>
      <c r="I7162">
        <v>1.2810999999999999E-2</v>
      </c>
      <c r="J7162">
        <v>-2.2511E-2</v>
      </c>
      <c r="K7162">
        <v>1013.9499510000001</v>
      </c>
      <c r="L7162">
        <v>50.205584999999999</v>
      </c>
      <c r="W7162">
        <f t="shared" si="111"/>
        <v>52687.678400503581</v>
      </c>
    </row>
    <row r="7163" spans="1:23" x14ac:dyDescent="0.3">
      <c r="A7163">
        <v>825.82875000000001</v>
      </c>
      <c r="B7163">
        <v>2752.0708009999998</v>
      </c>
      <c r="C7163">
        <v>-50248.671875</v>
      </c>
      <c r="D7163">
        <v>15657.546875</v>
      </c>
      <c r="E7163">
        <v>-0.27399400000000002</v>
      </c>
      <c r="F7163">
        <v>9.9269200000000009</v>
      </c>
      <c r="G7163">
        <v>0.44809599999999999</v>
      </c>
      <c r="H7163">
        <v>6.6319000000000003E-2</v>
      </c>
      <c r="I7163">
        <v>1.3138E-2</v>
      </c>
      <c r="J7163">
        <v>-2.1708999999999999E-2</v>
      </c>
      <c r="K7163">
        <v>1013.9499510000001</v>
      </c>
      <c r="L7163">
        <v>50.205584999999999</v>
      </c>
      <c r="W7163">
        <f t="shared" si="111"/>
        <v>52703.526381428739</v>
      </c>
    </row>
    <row r="7164" spans="1:23" x14ac:dyDescent="0.3">
      <c r="A7164">
        <v>825.84</v>
      </c>
      <c r="B7164">
        <v>2834.007568</v>
      </c>
      <c r="C7164">
        <v>-50251.980469000002</v>
      </c>
      <c r="D7164">
        <v>15623.578125</v>
      </c>
      <c r="E7164">
        <v>-0.28437699999999999</v>
      </c>
      <c r="F7164">
        <v>9.9264010000000003</v>
      </c>
      <c r="G7164">
        <v>0.43726100000000001</v>
      </c>
      <c r="H7164">
        <v>2.9856000000000001E-2</v>
      </c>
      <c r="I7164">
        <v>9.0530000000000003E-3</v>
      </c>
      <c r="J7164">
        <v>-1.323E-2</v>
      </c>
      <c r="K7164">
        <v>1013.9499510000001</v>
      </c>
      <c r="L7164">
        <v>50.205584999999999</v>
      </c>
      <c r="W7164">
        <f t="shared" si="111"/>
        <v>52700.942433510776</v>
      </c>
    </row>
    <row r="7165" spans="1:23" x14ac:dyDescent="0.3">
      <c r="A7165">
        <v>825.85125000000005</v>
      </c>
      <c r="B7165">
        <v>2731.446289</v>
      </c>
      <c r="C7165">
        <v>-50242.011719000002</v>
      </c>
      <c r="D7165">
        <v>15683.655273</v>
      </c>
      <c r="E7165">
        <v>-0.28767199999999998</v>
      </c>
      <c r="F7165">
        <v>9.9282620000000001</v>
      </c>
      <c r="G7165">
        <v>0.43100699999999997</v>
      </c>
      <c r="H7165">
        <v>-2.0393000000000001E-2</v>
      </c>
      <c r="I7165">
        <v>3.0899999999999999E-3</v>
      </c>
      <c r="J7165">
        <v>2.5860000000000002E-3</v>
      </c>
      <c r="K7165">
        <v>1013.9499510000001</v>
      </c>
      <c r="L7165">
        <v>50.205584999999999</v>
      </c>
      <c r="W7165">
        <f t="shared" si="111"/>
        <v>52703.866870696744</v>
      </c>
    </row>
    <row r="7166" spans="1:23" x14ac:dyDescent="0.3">
      <c r="A7166">
        <v>825.86249999999995</v>
      </c>
      <c r="B7166">
        <v>2776.1062010000001</v>
      </c>
      <c r="C7166">
        <v>-50260.222655999998</v>
      </c>
      <c r="D7166">
        <v>15492.416992</v>
      </c>
      <c r="E7166">
        <v>-0.27842600000000001</v>
      </c>
      <c r="F7166">
        <v>9.9225729999999999</v>
      </c>
      <c r="G7166">
        <v>0.44650000000000001</v>
      </c>
      <c r="H7166">
        <v>-3.6873999999999997E-2</v>
      </c>
      <c r="I7166">
        <v>9.859999999999999E-4</v>
      </c>
      <c r="J7166">
        <v>7.476E-3</v>
      </c>
      <c r="K7166">
        <v>1013.9499510000001</v>
      </c>
      <c r="L7166">
        <v>50.205584999999999</v>
      </c>
      <c r="W7166">
        <f t="shared" si="111"/>
        <v>52666.989009472876</v>
      </c>
    </row>
    <row r="7167" spans="1:23" x14ac:dyDescent="0.3">
      <c r="A7167">
        <v>825.87374999999997</v>
      </c>
      <c r="B7167">
        <v>2759.3332519999999</v>
      </c>
      <c r="C7167">
        <v>-50235.191405999998</v>
      </c>
      <c r="D7167">
        <v>15460.984375</v>
      </c>
      <c r="E7167">
        <v>-0.273285</v>
      </c>
      <c r="F7167">
        <v>9.9233829999999994</v>
      </c>
      <c r="G7167">
        <v>0.44378800000000002</v>
      </c>
      <c r="H7167">
        <v>-1.817E-3</v>
      </c>
      <c r="I7167">
        <v>4.9170000000000004E-3</v>
      </c>
      <c r="J7167">
        <v>-4.6210000000000001E-3</v>
      </c>
      <c r="K7167">
        <v>1013.9499510000001</v>
      </c>
      <c r="L7167">
        <v>50.205584999999999</v>
      </c>
      <c r="W7167">
        <f t="shared" si="111"/>
        <v>52632.97838273114</v>
      </c>
    </row>
    <row r="7168" spans="1:23" x14ac:dyDescent="0.3">
      <c r="A7168">
        <v>825.88499999999999</v>
      </c>
      <c r="B7168">
        <v>2839.3403320000002</v>
      </c>
      <c r="C7168">
        <v>-50276.664062000003</v>
      </c>
      <c r="D7168">
        <v>15641.004883</v>
      </c>
      <c r="E7168">
        <v>-0.28087800000000002</v>
      </c>
      <c r="F7168">
        <v>9.9270130000000005</v>
      </c>
      <c r="G7168">
        <v>0.44231700000000002</v>
      </c>
      <c r="H7168">
        <v>4.7763E-2</v>
      </c>
      <c r="I7168">
        <v>1.0659E-2</v>
      </c>
      <c r="J7168">
        <v>-1.934E-2</v>
      </c>
      <c r="K7168">
        <v>1013.9499510000001</v>
      </c>
      <c r="L7168">
        <v>50.205584999999999</v>
      </c>
      <c r="W7168">
        <f t="shared" si="111"/>
        <v>52729.933021711251</v>
      </c>
    </row>
    <row r="7169" spans="1:23" x14ac:dyDescent="0.3">
      <c r="A7169">
        <v>825.89625000000001</v>
      </c>
      <c r="B7169">
        <v>2919.0004880000001</v>
      </c>
      <c r="C7169">
        <v>-50240.300780999998</v>
      </c>
      <c r="D7169">
        <v>15607.337890999999</v>
      </c>
      <c r="E7169">
        <v>-0.26329799999999998</v>
      </c>
      <c r="F7169">
        <v>9.9289539999999992</v>
      </c>
      <c r="G7169">
        <v>0.43887399999999999</v>
      </c>
      <c r="H7169">
        <v>7.4166999999999997E-2</v>
      </c>
      <c r="I7169">
        <v>1.3294E-2</v>
      </c>
      <c r="J7169">
        <v>-2.4728E-2</v>
      </c>
      <c r="K7169">
        <v>1013.9499510000001</v>
      </c>
      <c r="L7169">
        <v>50.205584999999999</v>
      </c>
      <c r="W7169">
        <f t="shared" si="111"/>
        <v>52689.632589895118</v>
      </c>
    </row>
    <row r="7170" spans="1:23" x14ac:dyDescent="0.3">
      <c r="A7170">
        <v>825.90750000000003</v>
      </c>
      <c r="B7170">
        <v>2854.788818</v>
      </c>
      <c r="C7170">
        <v>-50220.457030999998</v>
      </c>
      <c r="D7170">
        <v>15551.431640999999</v>
      </c>
      <c r="E7170">
        <v>-0.27565699999999999</v>
      </c>
      <c r="F7170">
        <v>9.9282830000000004</v>
      </c>
      <c r="G7170">
        <v>0.44155</v>
      </c>
      <c r="H7170">
        <v>4.6107000000000002E-2</v>
      </c>
      <c r="I7170">
        <v>1.1337E-2</v>
      </c>
      <c r="J7170">
        <v>-1.7224E-2</v>
      </c>
      <c r="K7170">
        <v>1013.9499510000001</v>
      </c>
      <c r="L7170">
        <v>50.205584999999999</v>
      </c>
      <c r="W7170">
        <f t="shared" ref="W7170:W7233" si="112">SQRT((B7170)^2+(C7170)^2+(D7170)^2)</f>
        <v>52650.651939767951</v>
      </c>
    </row>
    <row r="7171" spans="1:23" x14ac:dyDescent="0.3">
      <c r="A7171">
        <v>825.91875000000005</v>
      </c>
      <c r="B7171">
        <v>2802.232422</v>
      </c>
      <c r="C7171">
        <v>-50235.042969000002</v>
      </c>
      <c r="D7171">
        <v>15621.221680000001</v>
      </c>
      <c r="E7171">
        <v>-0.27515899999999999</v>
      </c>
      <c r="F7171">
        <v>9.9303360000000005</v>
      </c>
      <c r="G7171">
        <v>0.44661499999999998</v>
      </c>
      <c r="H7171">
        <v>-4.0070000000000001E-3</v>
      </c>
      <c r="I7171">
        <v>4.5370000000000002E-3</v>
      </c>
      <c r="J7171">
        <v>-2.996E-3</v>
      </c>
      <c r="K7171">
        <v>1013.9499510000001</v>
      </c>
      <c r="L7171">
        <v>50.205584999999999</v>
      </c>
      <c r="W7171">
        <f t="shared" si="112"/>
        <v>52682.393789765156</v>
      </c>
    </row>
    <row r="7172" spans="1:23" x14ac:dyDescent="0.3">
      <c r="A7172">
        <v>825.93</v>
      </c>
      <c r="B7172">
        <v>2709.7565920000002</v>
      </c>
      <c r="C7172">
        <v>-50281.269530999998</v>
      </c>
      <c r="D7172">
        <v>15700.227539</v>
      </c>
      <c r="E7172">
        <v>-0.272399</v>
      </c>
      <c r="F7172">
        <v>9.9409320000000001</v>
      </c>
      <c r="G7172">
        <v>0.43897000000000003</v>
      </c>
      <c r="H7172">
        <v>-3.7443999999999998E-2</v>
      </c>
      <c r="I7172">
        <v>5.0000000000000001E-4</v>
      </c>
      <c r="J7172">
        <v>7.3740000000000003E-3</v>
      </c>
      <c r="K7172">
        <v>1013.9499510000001</v>
      </c>
      <c r="L7172">
        <v>50.205584999999999</v>
      </c>
      <c r="W7172">
        <f t="shared" si="112"/>
        <v>52745.103954901162</v>
      </c>
    </row>
    <row r="7173" spans="1:23" x14ac:dyDescent="0.3">
      <c r="A7173">
        <v>825.94124999999997</v>
      </c>
      <c r="B7173">
        <v>2712.232422</v>
      </c>
      <c r="C7173">
        <v>-50239.90625</v>
      </c>
      <c r="D7173">
        <v>15667.216796999999</v>
      </c>
      <c r="E7173">
        <v>-0.27610899999999999</v>
      </c>
      <c r="F7173">
        <v>9.9236260000000005</v>
      </c>
      <c r="G7173">
        <v>0.44206099999999998</v>
      </c>
      <c r="H7173">
        <v>-2.0632999999999999E-2</v>
      </c>
      <c r="I7173">
        <v>2.4759999999999999E-3</v>
      </c>
      <c r="J7173">
        <v>2.784E-3</v>
      </c>
      <c r="K7173">
        <v>1013.9499510000001</v>
      </c>
      <c r="L7173">
        <v>50.205584999999999</v>
      </c>
      <c r="W7173">
        <f t="shared" si="112"/>
        <v>52695.977710674808</v>
      </c>
    </row>
    <row r="7174" spans="1:23" x14ac:dyDescent="0.3">
      <c r="A7174">
        <v>825.95249999999999</v>
      </c>
      <c r="B7174">
        <v>2792.119385</v>
      </c>
      <c r="C7174">
        <v>-50239.621094000002</v>
      </c>
      <c r="D7174">
        <v>15518.952148</v>
      </c>
      <c r="E7174">
        <v>-0.27976200000000001</v>
      </c>
      <c r="F7174">
        <v>9.9279989999999998</v>
      </c>
      <c r="G7174">
        <v>0.44852500000000001</v>
      </c>
      <c r="H7174">
        <v>3.1668000000000002E-2</v>
      </c>
      <c r="I7174">
        <v>8.9200000000000008E-3</v>
      </c>
      <c r="J7174">
        <v>-1.4981E-2</v>
      </c>
      <c r="K7174">
        <v>1013.9499510000001</v>
      </c>
      <c r="L7174">
        <v>50.205584999999999</v>
      </c>
      <c r="W7174">
        <f t="shared" si="112"/>
        <v>52655.990486370079</v>
      </c>
    </row>
    <row r="7175" spans="1:23" x14ac:dyDescent="0.3">
      <c r="A7175">
        <v>825.96375</v>
      </c>
      <c r="B7175">
        <v>2688.1044919999999</v>
      </c>
      <c r="C7175">
        <v>-50252.90625</v>
      </c>
      <c r="D7175">
        <v>15538.03125</v>
      </c>
      <c r="E7175">
        <v>-0.27474399999999999</v>
      </c>
      <c r="F7175">
        <v>9.930123</v>
      </c>
      <c r="G7175">
        <v>0.43411899999999998</v>
      </c>
      <c r="H7175">
        <v>6.8670999999999996E-2</v>
      </c>
      <c r="I7175">
        <v>1.3303000000000001E-2</v>
      </c>
      <c r="J7175">
        <v>-2.4279999999999999E-2</v>
      </c>
      <c r="K7175">
        <v>1013.9499510000001</v>
      </c>
      <c r="L7175">
        <v>50.205584999999999</v>
      </c>
      <c r="W7175">
        <f t="shared" si="112"/>
        <v>52668.879876613821</v>
      </c>
    </row>
    <row r="7176" spans="1:23" x14ac:dyDescent="0.3">
      <c r="A7176">
        <v>825.97500000000002</v>
      </c>
      <c r="B7176">
        <v>2851.5383299999999</v>
      </c>
      <c r="C7176">
        <v>-50225.492187000003</v>
      </c>
      <c r="D7176">
        <v>15557.891602</v>
      </c>
      <c r="E7176">
        <v>-0.27929999999999999</v>
      </c>
      <c r="F7176">
        <v>9.9255720000000007</v>
      </c>
      <c r="G7176">
        <v>0.439913</v>
      </c>
      <c r="H7176">
        <v>6.2544000000000002E-2</v>
      </c>
      <c r="I7176">
        <v>1.2444999999999999E-2</v>
      </c>
      <c r="J7176">
        <v>-2.1292999999999999E-2</v>
      </c>
      <c r="K7176">
        <v>1013.9499510000001</v>
      </c>
      <c r="L7176">
        <v>50.205584999999999</v>
      </c>
      <c r="W7176">
        <f t="shared" si="112"/>
        <v>52657.186853965526</v>
      </c>
    </row>
    <row r="7177" spans="1:23" x14ac:dyDescent="0.3">
      <c r="A7177">
        <v>825.98625000000004</v>
      </c>
      <c r="B7177">
        <v>2754.6450199999999</v>
      </c>
      <c r="C7177">
        <v>-50243.335937000003</v>
      </c>
      <c r="D7177">
        <v>15590.322265999999</v>
      </c>
      <c r="E7177">
        <v>-0.268791</v>
      </c>
      <c r="F7177">
        <v>9.9255940000000002</v>
      </c>
      <c r="G7177">
        <v>0.44055499999999997</v>
      </c>
      <c r="H7177">
        <v>1.5200999999999999E-2</v>
      </c>
      <c r="I7177">
        <v>6.9210000000000001E-3</v>
      </c>
      <c r="J7177">
        <v>-8.1790000000000005E-3</v>
      </c>
      <c r="K7177">
        <v>1013.9499510000001</v>
      </c>
      <c r="L7177">
        <v>50.205584999999999</v>
      </c>
      <c r="W7177">
        <f t="shared" si="112"/>
        <v>52678.639158791695</v>
      </c>
    </row>
    <row r="7178" spans="1:23" x14ac:dyDescent="0.3">
      <c r="A7178">
        <v>825.99749999999995</v>
      </c>
      <c r="B7178">
        <v>2821.3125</v>
      </c>
      <c r="C7178">
        <v>-50218.996094000002</v>
      </c>
      <c r="D7178">
        <v>15548.374023</v>
      </c>
      <c r="E7178">
        <v>-0.27418900000000002</v>
      </c>
      <c r="F7178">
        <v>9.9182799999999993</v>
      </c>
      <c r="G7178">
        <v>0.44974900000000001</v>
      </c>
      <c r="H7178">
        <v>-2.8910999999999999E-2</v>
      </c>
      <c r="I7178">
        <v>1.9949999999999998E-3</v>
      </c>
      <c r="J7178">
        <v>5.1019999999999998E-3</v>
      </c>
      <c r="K7178">
        <v>1013.9499510000001</v>
      </c>
      <c r="L7178">
        <v>50.205584999999999</v>
      </c>
      <c r="W7178">
        <f t="shared" si="112"/>
        <v>52646.55076708203</v>
      </c>
    </row>
    <row r="7179" spans="1:23" x14ac:dyDescent="0.3">
      <c r="A7179">
        <v>826.00874999999996</v>
      </c>
      <c r="B7179">
        <v>2883.3588869999999</v>
      </c>
      <c r="C7179">
        <v>-50242.695312000003</v>
      </c>
      <c r="D7179">
        <v>15601.432617</v>
      </c>
      <c r="E7179">
        <v>-0.28191699999999997</v>
      </c>
      <c r="F7179">
        <v>9.9278230000000001</v>
      </c>
      <c r="G7179">
        <v>0.44044</v>
      </c>
      <c r="H7179">
        <v>-3.2417000000000001E-2</v>
      </c>
      <c r="I7179">
        <v>1.8400000000000001E-3</v>
      </c>
      <c r="J7179">
        <v>6.3819999999999997E-3</v>
      </c>
      <c r="K7179">
        <v>1013.9499510000001</v>
      </c>
      <c r="L7179">
        <v>50.207928000000003</v>
      </c>
      <c r="W7179">
        <f t="shared" si="112"/>
        <v>52688.204471100558</v>
      </c>
    </row>
    <row r="7180" spans="1:23" x14ac:dyDescent="0.3">
      <c r="A7180">
        <v>826.02</v>
      </c>
      <c r="B7180">
        <v>2964.2397460000002</v>
      </c>
      <c r="C7180">
        <v>-50251.054687000003</v>
      </c>
      <c r="D7180">
        <v>15592.501953000001</v>
      </c>
      <c r="E7180">
        <v>-0.27699600000000002</v>
      </c>
      <c r="F7180">
        <v>9.9273360000000004</v>
      </c>
      <c r="G7180">
        <v>0.42624099999999998</v>
      </c>
      <c r="H7180">
        <v>1.2791E-2</v>
      </c>
      <c r="I7180">
        <v>6.6680000000000003E-3</v>
      </c>
      <c r="J7180">
        <v>-9.5250000000000005E-3</v>
      </c>
      <c r="K7180">
        <v>1013.9499510000001</v>
      </c>
      <c r="L7180">
        <v>50.207928000000003</v>
      </c>
      <c r="W7180">
        <f t="shared" si="112"/>
        <v>52698.020186549133</v>
      </c>
    </row>
    <row r="7181" spans="1:23" x14ac:dyDescent="0.3">
      <c r="A7181">
        <v>826.03125</v>
      </c>
      <c r="B7181">
        <v>2920.9060060000002</v>
      </c>
      <c r="C7181">
        <v>-50244.632812000003</v>
      </c>
      <c r="D7181">
        <v>15630.832031</v>
      </c>
      <c r="E7181">
        <v>-0.27886100000000003</v>
      </c>
      <c r="F7181">
        <v>9.9363069999999993</v>
      </c>
      <c r="G7181">
        <v>0.442444</v>
      </c>
      <c r="H7181">
        <v>5.5359999999999999E-2</v>
      </c>
      <c r="I7181">
        <v>1.1421000000000001E-2</v>
      </c>
      <c r="J7181">
        <v>-2.1114999999999998E-2</v>
      </c>
      <c r="K7181">
        <v>1013.9499510000001</v>
      </c>
      <c r="L7181">
        <v>50.207928000000003</v>
      </c>
      <c r="W7181">
        <f t="shared" si="112"/>
        <v>52700.832330143799</v>
      </c>
    </row>
    <row r="7182" spans="1:23" x14ac:dyDescent="0.3">
      <c r="A7182">
        <v>826.04250000000002</v>
      </c>
      <c r="B7182">
        <v>2797.3562010000001</v>
      </c>
      <c r="C7182">
        <v>-50199.179687000003</v>
      </c>
      <c r="D7182">
        <v>15639.686523</v>
      </c>
      <c r="E7182">
        <v>-0.27759499999999998</v>
      </c>
      <c r="F7182">
        <v>9.9272790000000004</v>
      </c>
      <c r="G7182">
        <v>0.45013900000000001</v>
      </c>
      <c r="H7182">
        <v>7.0803000000000005E-2</v>
      </c>
      <c r="I7182">
        <v>1.4057999999999999E-2</v>
      </c>
      <c r="J7182">
        <v>-2.3710999999999999E-2</v>
      </c>
      <c r="K7182">
        <v>1013.9499510000001</v>
      </c>
      <c r="L7182">
        <v>50.207928000000003</v>
      </c>
      <c r="W7182">
        <f t="shared" si="112"/>
        <v>52653.419998141573</v>
      </c>
    </row>
    <row r="7183" spans="1:23" x14ac:dyDescent="0.3">
      <c r="A7183">
        <v>826.05375000000004</v>
      </c>
      <c r="B7183">
        <v>2833.29126</v>
      </c>
      <c r="C7183">
        <v>-50249.917969000002</v>
      </c>
      <c r="D7183">
        <v>15510.470703000001</v>
      </c>
      <c r="E7183">
        <v>-0.26461000000000001</v>
      </c>
      <c r="F7183">
        <v>9.9144020000000008</v>
      </c>
      <c r="G7183">
        <v>0.446496</v>
      </c>
      <c r="H7183">
        <v>3.2797E-2</v>
      </c>
      <c r="I7183">
        <v>8.378E-3</v>
      </c>
      <c r="J7183">
        <v>-1.3335E-2</v>
      </c>
      <c r="K7183">
        <v>1013.9499510000001</v>
      </c>
      <c r="L7183">
        <v>50.207928000000003</v>
      </c>
      <c r="W7183">
        <f t="shared" si="112"/>
        <v>52665.515251289842</v>
      </c>
    </row>
    <row r="7184" spans="1:23" x14ac:dyDescent="0.3">
      <c r="A7184">
        <v>826.06500000000005</v>
      </c>
      <c r="B7184">
        <v>2764.570068</v>
      </c>
      <c r="C7184">
        <v>-50262.746094000002</v>
      </c>
      <c r="D7184">
        <v>15572.124023</v>
      </c>
      <c r="E7184">
        <v>-0.27649499999999999</v>
      </c>
      <c r="F7184">
        <v>9.9283450000000002</v>
      </c>
      <c r="G7184">
        <v>0.44750499999999999</v>
      </c>
      <c r="H7184">
        <v>-1.3644999999999999E-2</v>
      </c>
      <c r="I7184">
        <v>3.3679999999999999E-3</v>
      </c>
      <c r="J7184">
        <v>1.4090000000000001E-3</v>
      </c>
      <c r="K7184">
        <v>1013.9499510000001</v>
      </c>
      <c r="L7184">
        <v>50.207928000000003</v>
      </c>
      <c r="W7184">
        <f t="shared" si="112"/>
        <v>52692.291079041985</v>
      </c>
    </row>
    <row r="7185" spans="1:23" x14ac:dyDescent="0.3">
      <c r="A7185">
        <v>826.07624999999996</v>
      </c>
      <c r="B7185">
        <v>2838.1796869999998</v>
      </c>
      <c r="C7185">
        <v>-50245.929687000003</v>
      </c>
      <c r="D7185">
        <v>15749.578125</v>
      </c>
      <c r="E7185">
        <v>-0.275335</v>
      </c>
      <c r="F7185">
        <v>9.9269400000000001</v>
      </c>
      <c r="G7185">
        <v>0.44972899999999999</v>
      </c>
      <c r="H7185">
        <v>-3.5589999999999997E-2</v>
      </c>
      <c r="I7185">
        <v>1.8450000000000001E-3</v>
      </c>
      <c r="J7185">
        <v>7.1050000000000002E-3</v>
      </c>
      <c r="K7185">
        <v>1013.9499510000001</v>
      </c>
      <c r="L7185">
        <v>50.207928000000003</v>
      </c>
      <c r="W7185">
        <f t="shared" si="112"/>
        <v>52732.892251062105</v>
      </c>
    </row>
    <row r="7186" spans="1:23" x14ac:dyDescent="0.3">
      <c r="A7186">
        <v>826.08749999999998</v>
      </c>
      <c r="B7186">
        <v>2806.9626459999999</v>
      </c>
      <c r="C7186">
        <v>-50212.417969000002</v>
      </c>
      <c r="D7186">
        <v>15554.686523</v>
      </c>
      <c r="E7186">
        <v>-0.27807900000000002</v>
      </c>
      <c r="F7186">
        <v>9.9296699999999998</v>
      </c>
      <c r="G7186">
        <v>0.44755299999999998</v>
      </c>
      <c r="H7186">
        <v>-6.3350000000000004E-3</v>
      </c>
      <c r="I7186">
        <v>4.7149999999999996E-3</v>
      </c>
      <c r="J7186">
        <v>-2.7079999999999999E-3</v>
      </c>
      <c r="K7186">
        <v>1013.9499510000001</v>
      </c>
      <c r="L7186">
        <v>50.207928000000003</v>
      </c>
      <c r="W7186">
        <f t="shared" si="112"/>
        <v>52641.373751246188</v>
      </c>
    </row>
    <row r="7187" spans="1:23" x14ac:dyDescent="0.3">
      <c r="A7187">
        <v>826.09875</v>
      </c>
      <c r="B7187">
        <v>2728.0969239999999</v>
      </c>
      <c r="C7187">
        <v>-50239.425780999998</v>
      </c>
      <c r="D7187">
        <v>15603.453125</v>
      </c>
      <c r="E7187">
        <v>-0.28974499999999997</v>
      </c>
      <c r="F7187">
        <v>9.9323859999999993</v>
      </c>
      <c r="G7187">
        <v>0.454378</v>
      </c>
      <c r="H7187">
        <v>4.1957000000000001E-2</v>
      </c>
      <c r="I7187">
        <v>9.2809999999999993E-3</v>
      </c>
      <c r="J7187">
        <v>-1.7461000000000001E-2</v>
      </c>
      <c r="K7187">
        <v>1013.9499510000001</v>
      </c>
      <c r="L7187">
        <v>50.207928000000003</v>
      </c>
      <c r="W7187">
        <f t="shared" si="112"/>
        <v>52677.416081803196</v>
      </c>
    </row>
    <row r="7188" spans="1:23" x14ac:dyDescent="0.3">
      <c r="A7188">
        <v>826.11</v>
      </c>
      <c r="B7188">
        <v>2828.6489259999998</v>
      </c>
      <c r="C7188">
        <v>-50262.773437000003</v>
      </c>
      <c r="D7188">
        <v>15597.495117</v>
      </c>
      <c r="E7188">
        <v>-0.28579399999999999</v>
      </c>
      <c r="F7188">
        <v>9.9226759999999992</v>
      </c>
      <c r="G7188">
        <v>0.448687</v>
      </c>
      <c r="H7188">
        <v>7.3065000000000005E-2</v>
      </c>
      <c r="I7188">
        <v>1.3440000000000001E-2</v>
      </c>
      <c r="J7188">
        <v>-2.3626999999999999E-2</v>
      </c>
      <c r="K7188">
        <v>1013.9499510000001</v>
      </c>
      <c r="L7188">
        <v>50.203045000000003</v>
      </c>
      <c r="W7188">
        <f t="shared" si="112"/>
        <v>52703.22098553933</v>
      </c>
    </row>
    <row r="7189" spans="1:23" x14ac:dyDescent="0.3">
      <c r="A7189">
        <v>826.12125000000003</v>
      </c>
      <c r="B7189">
        <v>2799.3771969999998</v>
      </c>
      <c r="C7189">
        <v>-50249.722655999998</v>
      </c>
      <c r="D7189">
        <v>15550.659180000001</v>
      </c>
      <c r="E7189">
        <v>-0.27554099999999998</v>
      </c>
      <c r="F7189">
        <v>9.9211050000000007</v>
      </c>
      <c r="G7189">
        <v>0.433056</v>
      </c>
      <c r="H7189">
        <v>4.709E-2</v>
      </c>
      <c r="I7189">
        <v>1.1077E-2</v>
      </c>
      <c r="J7189">
        <v>-1.6722000000000001E-2</v>
      </c>
      <c r="K7189">
        <v>1013.9499510000001</v>
      </c>
      <c r="L7189">
        <v>50.203045000000003</v>
      </c>
      <c r="W7189">
        <f t="shared" si="112"/>
        <v>52675.365595584823</v>
      </c>
    </row>
    <row r="7190" spans="1:23" x14ac:dyDescent="0.3">
      <c r="A7190">
        <v>826.13250000000005</v>
      </c>
      <c r="B7190">
        <v>2781.155029</v>
      </c>
      <c r="C7190">
        <v>-50262.363280999998</v>
      </c>
      <c r="D7190">
        <v>15536.604492</v>
      </c>
      <c r="E7190">
        <v>-0.27194099999999999</v>
      </c>
      <c r="F7190">
        <v>9.9352459999999994</v>
      </c>
      <c r="G7190">
        <v>0.45056800000000002</v>
      </c>
      <c r="H7190">
        <v>-2.4629050000000001E-5</v>
      </c>
      <c r="I7190">
        <v>6.0829999999999999E-3</v>
      </c>
      <c r="J7190">
        <v>-4.261E-3</v>
      </c>
      <c r="K7190">
        <v>1013.9499510000001</v>
      </c>
      <c r="L7190">
        <v>50.203045000000003</v>
      </c>
      <c r="W7190">
        <f t="shared" si="112"/>
        <v>52682.312639323114</v>
      </c>
    </row>
    <row r="7191" spans="1:23" x14ac:dyDescent="0.3">
      <c r="A7191">
        <v>826.14374999999995</v>
      </c>
      <c r="B7191">
        <v>2855.3203119999998</v>
      </c>
      <c r="C7191">
        <v>-50222.945312000003</v>
      </c>
      <c r="D7191">
        <v>15548.169921999999</v>
      </c>
      <c r="E7191">
        <v>-0.27943400000000002</v>
      </c>
      <c r="F7191">
        <v>9.9327620000000003</v>
      </c>
      <c r="G7191">
        <v>0.446573</v>
      </c>
      <c r="H7191">
        <v>-2.9956E-2</v>
      </c>
      <c r="I7191">
        <v>2.1559999999999999E-3</v>
      </c>
      <c r="J7191">
        <v>5.7879999999999997E-3</v>
      </c>
      <c r="K7191">
        <v>1013.9499510000001</v>
      </c>
      <c r="L7191">
        <v>50.203045000000003</v>
      </c>
      <c r="W7191">
        <f t="shared" si="112"/>
        <v>52652.090915932757</v>
      </c>
    </row>
    <row r="7192" spans="1:23" x14ac:dyDescent="0.3">
      <c r="A7192">
        <v>826.15499999999997</v>
      </c>
      <c r="B7192">
        <v>2823.5900879999999</v>
      </c>
      <c r="C7192">
        <v>-50273.6875</v>
      </c>
      <c r="D7192">
        <v>15678.570312</v>
      </c>
      <c r="E7192">
        <v>-0.27953800000000001</v>
      </c>
      <c r="F7192">
        <v>9.9284149999999993</v>
      </c>
      <c r="G7192">
        <v>0.456571</v>
      </c>
      <c r="H7192">
        <v>-2.0173E-2</v>
      </c>
      <c r="I7192">
        <v>2.7179999999999999E-3</v>
      </c>
      <c r="J7192">
        <v>2.5000000000000001E-3</v>
      </c>
      <c r="K7192">
        <v>1013.9499510000001</v>
      </c>
      <c r="L7192">
        <v>50.203045000000003</v>
      </c>
      <c r="W7192">
        <f t="shared" si="112"/>
        <v>52737.404968969</v>
      </c>
    </row>
    <row r="7193" spans="1:23" x14ac:dyDescent="0.3">
      <c r="A7193">
        <v>826.16624999999999</v>
      </c>
      <c r="B7193">
        <v>2816.4833979999999</v>
      </c>
      <c r="C7193">
        <v>-50234.875</v>
      </c>
      <c r="D7193">
        <v>15516.278319999999</v>
      </c>
      <c r="E7193">
        <v>-0.28978300000000001</v>
      </c>
      <c r="F7193">
        <v>9.9249709999999993</v>
      </c>
      <c r="G7193">
        <v>0.451262</v>
      </c>
      <c r="H7193">
        <v>2.1899999999999999E-2</v>
      </c>
      <c r="I7193">
        <v>8.3020000000000004E-3</v>
      </c>
      <c r="J7193">
        <v>-1.1792E-2</v>
      </c>
      <c r="K7193">
        <v>1013.9499510000001</v>
      </c>
      <c r="L7193">
        <v>50.203045000000003</v>
      </c>
      <c r="W7193">
        <f t="shared" si="112"/>
        <v>52651.971832976364</v>
      </c>
    </row>
    <row r="7194" spans="1:23" x14ac:dyDescent="0.3">
      <c r="A7194">
        <v>826.17750000000001</v>
      </c>
      <c r="B7194">
        <v>2829.6220699999999</v>
      </c>
      <c r="C7194">
        <v>-50244.109375</v>
      </c>
      <c r="D7194">
        <v>15657.462890999999</v>
      </c>
      <c r="E7194">
        <v>-0.27868599999999999</v>
      </c>
      <c r="F7194">
        <v>9.9292169999999995</v>
      </c>
      <c r="G7194">
        <v>0.439249</v>
      </c>
      <c r="H7194">
        <v>6.4783999999999994E-2</v>
      </c>
      <c r="I7194">
        <v>1.193E-2</v>
      </c>
      <c r="J7194">
        <v>-2.2492999999999999E-2</v>
      </c>
      <c r="K7194">
        <v>1013.9499510000001</v>
      </c>
      <c r="L7194">
        <v>50.203045000000003</v>
      </c>
      <c r="W7194">
        <f t="shared" si="112"/>
        <v>52703.258268621648</v>
      </c>
    </row>
    <row r="7195" spans="1:23" x14ac:dyDescent="0.3">
      <c r="A7195">
        <v>826.18875000000003</v>
      </c>
      <c r="B7195">
        <v>2708.7277829999998</v>
      </c>
      <c r="C7195">
        <v>-50239.660155999998</v>
      </c>
      <c r="D7195">
        <v>15584.755859000001</v>
      </c>
      <c r="E7195">
        <v>-0.28124700000000002</v>
      </c>
      <c r="F7195">
        <v>9.9269680000000005</v>
      </c>
      <c r="G7195">
        <v>0.44392599999999999</v>
      </c>
      <c r="H7195">
        <v>6.5430000000000002E-2</v>
      </c>
      <c r="I7195">
        <v>1.2109E-2</v>
      </c>
      <c r="J7195">
        <v>-2.1807E-2</v>
      </c>
      <c r="K7195">
        <v>1013.9499510000001</v>
      </c>
      <c r="L7195">
        <v>50.203045000000003</v>
      </c>
      <c r="W7195">
        <f t="shared" si="112"/>
        <v>52671.104734734814</v>
      </c>
    </row>
    <row r="7196" spans="1:23" x14ac:dyDescent="0.3">
      <c r="A7196">
        <v>826.2</v>
      </c>
      <c r="B7196">
        <v>2730.3796390000002</v>
      </c>
      <c r="C7196">
        <v>-50242.53125</v>
      </c>
      <c r="D7196">
        <v>15517.618164</v>
      </c>
      <c r="E7196">
        <v>-0.27837699999999999</v>
      </c>
      <c r="F7196">
        <v>9.9360210000000002</v>
      </c>
      <c r="G7196">
        <v>0.44261699999999998</v>
      </c>
      <c r="H7196">
        <v>2.1070999999999999E-2</v>
      </c>
      <c r="I7196">
        <v>8.1359999999999991E-3</v>
      </c>
      <c r="J7196">
        <v>-1.0076999999999999E-2</v>
      </c>
      <c r="K7196">
        <v>1013.940002</v>
      </c>
      <c r="L7196">
        <v>50.207928000000003</v>
      </c>
      <c r="W7196">
        <f t="shared" si="112"/>
        <v>52655.136433818072</v>
      </c>
    </row>
    <row r="7197" spans="1:23" x14ac:dyDescent="0.3">
      <c r="A7197">
        <v>826.21124999999995</v>
      </c>
      <c r="B7197">
        <v>2831.0852049999999</v>
      </c>
      <c r="C7197">
        <v>-50235.546875</v>
      </c>
      <c r="D7197">
        <v>15636.415039</v>
      </c>
      <c r="E7197">
        <v>-0.27923500000000001</v>
      </c>
      <c r="F7197">
        <v>9.9330390000000008</v>
      </c>
      <c r="G7197">
        <v>0.45232099999999997</v>
      </c>
      <c r="H7197">
        <v>-2.588E-2</v>
      </c>
      <c r="I7197">
        <v>2.1930000000000001E-3</v>
      </c>
      <c r="J7197">
        <v>4.6540000000000002E-3</v>
      </c>
      <c r="K7197">
        <v>1013.940002</v>
      </c>
      <c r="L7197">
        <v>50.207928000000003</v>
      </c>
      <c r="W7197">
        <f t="shared" si="112"/>
        <v>52688.923774738054</v>
      </c>
    </row>
    <row r="7198" spans="1:23" x14ac:dyDescent="0.3">
      <c r="A7198">
        <v>826.22249999999997</v>
      </c>
      <c r="B7198">
        <v>2795.3420409999999</v>
      </c>
      <c r="C7198">
        <v>-50251.644530999998</v>
      </c>
      <c r="D7198">
        <v>15548.796875</v>
      </c>
      <c r="E7198">
        <v>-0.277781</v>
      </c>
      <c r="F7198">
        <v>9.9260070000000002</v>
      </c>
      <c r="G7198">
        <v>0.42957200000000001</v>
      </c>
      <c r="H7198">
        <v>-3.4893E-2</v>
      </c>
      <c r="I7198">
        <v>6.9899999999999997E-4</v>
      </c>
      <c r="J7198">
        <v>6.5529999999999998E-3</v>
      </c>
      <c r="K7198">
        <v>1013.940002</v>
      </c>
      <c r="L7198">
        <v>50.207928000000003</v>
      </c>
      <c r="W7198">
        <f t="shared" si="112"/>
        <v>52676.434953935277</v>
      </c>
    </row>
    <row r="7199" spans="1:23" x14ac:dyDescent="0.3">
      <c r="A7199">
        <v>826.23374999999999</v>
      </c>
      <c r="B7199">
        <v>2757.0979000000002</v>
      </c>
      <c r="C7199">
        <v>-50267.960937000003</v>
      </c>
      <c r="D7199">
        <v>15533.484375</v>
      </c>
      <c r="E7199">
        <v>-0.27890799999999999</v>
      </c>
      <c r="F7199">
        <v>9.9244269999999997</v>
      </c>
      <c r="G7199">
        <v>0.43948700000000002</v>
      </c>
      <c r="H7199">
        <v>6.8929999999999998E-3</v>
      </c>
      <c r="I7199">
        <v>5.6559999999999996E-3</v>
      </c>
      <c r="J7199">
        <v>-6.5649999999999997E-3</v>
      </c>
      <c r="K7199">
        <v>1013.940002</v>
      </c>
      <c r="L7199">
        <v>50.207928000000003</v>
      </c>
      <c r="W7199">
        <f t="shared" si="112"/>
        <v>52685.468797594578</v>
      </c>
    </row>
    <row r="7200" spans="1:23" x14ac:dyDescent="0.3">
      <c r="A7200">
        <v>826.245</v>
      </c>
      <c r="B7200">
        <v>2736.233643</v>
      </c>
      <c r="C7200">
        <v>-50258.644530999998</v>
      </c>
      <c r="D7200">
        <v>15519.451171999999</v>
      </c>
      <c r="E7200">
        <v>-0.27637099999999998</v>
      </c>
      <c r="F7200">
        <v>9.9372059999999998</v>
      </c>
      <c r="G7200">
        <v>0.435338</v>
      </c>
      <c r="H7200">
        <v>5.4175000000000001E-2</v>
      </c>
      <c r="I7200">
        <v>1.1199000000000001E-2</v>
      </c>
      <c r="J7200">
        <v>-2.0662E-2</v>
      </c>
      <c r="K7200">
        <v>1013.940002</v>
      </c>
      <c r="L7200">
        <v>50.207928000000003</v>
      </c>
      <c r="W7200">
        <f t="shared" si="112"/>
        <v>52671.355491600872</v>
      </c>
    </row>
    <row r="7201" spans="1:23" x14ac:dyDescent="0.3">
      <c r="A7201">
        <v>826.25625000000002</v>
      </c>
      <c r="B7201">
        <v>2712.72876</v>
      </c>
      <c r="C7201">
        <v>-50227.621094000002</v>
      </c>
      <c r="D7201">
        <v>15708.896484000001</v>
      </c>
      <c r="E7201">
        <v>-0.27334599999999998</v>
      </c>
      <c r="F7201">
        <v>9.9320059999999994</v>
      </c>
      <c r="G7201">
        <v>0.44307200000000002</v>
      </c>
      <c r="H7201">
        <v>7.0139999999999994E-2</v>
      </c>
      <c r="I7201">
        <v>1.3783999999999999E-2</v>
      </c>
      <c r="J7201">
        <v>-2.3569E-2</v>
      </c>
      <c r="K7201">
        <v>1013.940002</v>
      </c>
      <c r="L7201">
        <v>50.207928000000003</v>
      </c>
      <c r="W7201">
        <f t="shared" si="112"/>
        <v>52696.700530799768</v>
      </c>
    </row>
    <row r="7202" spans="1:23" x14ac:dyDescent="0.3">
      <c r="A7202">
        <v>826.26750000000004</v>
      </c>
      <c r="B7202">
        <v>2779.250732</v>
      </c>
      <c r="C7202">
        <v>-50249.582030999998</v>
      </c>
      <c r="D7202">
        <v>15649.518555000001</v>
      </c>
      <c r="E7202">
        <v>-0.26851700000000001</v>
      </c>
      <c r="F7202">
        <v>9.9160690000000002</v>
      </c>
      <c r="G7202">
        <v>0.44539299999999998</v>
      </c>
      <c r="H7202">
        <v>3.8877000000000002E-2</v>
      </c>
      <c r="I7202">
        <v>1.0302E-2</v>
      </c>
      <c r="J7202">
        <v>-1.5720999999999999E-2</v>
      </c>
      <c r="K7202">
        <v>1013.940002</v>
      </c>
      <c r="L7202">
        <v>50.207928000000003</v>
      </c>
      <c r="W7202">
        <f t="shared" si="112"/>
        <v>52703.435940409137</v>
      </c>
    </row>
    <row r="7203" spans="1:23" x14ac:dyDescent="0.3">
      <c r="A7203">
        <v>826.27874999999995</v>
      </c>
      <c r="B7203">
        <v>2792.09375</v>
      </c>
      <c r="C7203">
        <v>-50232.335937000003</v>
      </c>
      <c r="D7203">
        <v>15685.073242</v>
      </c>
      <c r="E7203">
        <v>-0.27663700000000002</v>
      </c>
      <c r="F7203">
        <v>9.9253820000000008</v>
      </c>
      <c r="G7203">
        <v>0.440141</v>
      </c>
      <c r="H7203">
        <v>-1.1351999999999999E-2</v>
      </c>
      <c r="I7203">
        <v>3.5920000000000001E-3</v>
      </c>
      <c r="J7203">
        <v>-7.7399999999999995E-4</v>
      </c>
      <c r="K7203">
        <v>1013.940002</v>
      </c>
      <c r="L7203">
        <v>50.207928000000003</v>
      </c>
      <c r="W7203">
        <f t="shared" si="112"/>
        <v>52698.243650081124</v>
      </c>
    </row>
    <row r="7204" spans="1:23" x14ac:dyDescent="0.3">
      <c r="A7204">
        <v>826.29</v>
      </c>
      <c r="B7204">
        <v>2786.1064449999999</v>
      </c>
      <c r="C7204">
        <v>-50218.164062000003</v>
      </c>
      <c r="D7204">
        <v>15523.861328000001</v>
      </c>
      <c r="E7204">
        <v>-0.28689799999999999</v>
      </c>
      <c r="F7204">
        <v>9.9337999999999997</v>
      </c>
      <c r="G7204">
        <v>0.45384999999999998</v>
      </c>
      <c r="H7204">
        <v>-3.3887E-2</v>
      </c>
      <c r="I7204">
        <v>1.3159999999999999E-3</v>
      </c>
      <c r="J7204">
        <v>6.9849999999999999E-3</v>
      </c>
      <c r="K7204">
        <v>1013.940002</v>
      </c>
      <c r="L7204">
        <v>50.207928000000003</v>
      </c>
      <c r="W7204">
        <f t="shared" si="112"/>
        <v>52636.647513037846</v>
      </c>
    </row>
    <row r="7205" spans="1:23" x14ac:dyDescent="0.3">
      <c r="A7205">
        <v>826.30124999999998</v>
      </c>
      <c r="B7205">
        <v>2780.7932129999999</v>
      </c>
      <c r="C7205">
        <v>-50249.621094000002</v>
      </c>
      <c r="D7205">
        <v>15531.318359000001</v>
      </c>
      <c r="E7205">
        <v>-0.27696599999999999</v>
      </c>
      <c r="F7205">
        <v>9.9188320000000001</v>
      </c>
      <c r="G7205">
        <v>0.44525399999999998</v>
      </c>
      <c r="H7205">
        <v>-1.3054E-2</v>
      </c>
      <c r="I7205">
        <v>4.1460000000000004E-3</v>
      </c>
      <c r="J7205">
        <v>-1.32E-3</v>
      </c>
      <c r="K7205">
        <v>1013.940002</v>
      </c>
      <c r="L7205">
        <v>50.207928000000003</v>
      </c>
      <c r="W7205">
        <f t="shared" si="112"/>
        <v>52668.577738084474</v>
      </c>
    </row>
    <row r="7206" spans="1:23" x14ac:dyDescent="0.3">
      <c r="A7206">
        <v>826.3125</v>
      </c>
      <c r="B7206">
        <v>2867.5659179999998</v>
      </c>
      <c r="C7206">
        <v>-50245.355469000002</v>
      </c>
      <c r="D7206">
        <v>15587.675781</v>
      </c>
      <c r="E7206">
        <v>-0.26811299999999999</v>
      </c>
      <c r="F7206">
        <v>9.9278560000000002</v>
      </c>
      <c r="G7206">
        <v>0.44142599999999999</v>
      </c>
      <c r="H7206">
        <v>3.6220000000000002E-2</v>
      </c>
      <c r="I7206">
        <v>8.8489999999999992E-3</v>
      </c>
      <c r="J7206">
        <v>-1.6549999999999999E-2</v>
      </c>
      <c r="K7206">
        <v>1013.940002</v>
      </c>
      <c r="L7206">
        <v>50.207928000000003</v>
      </c>
      <c r="W7206">
        <f t="shared" si="112"/>
        <v>52685.807545807031</v>
      </c>
    </row>
    <row r="7207" spans="1:23" x14ac:dyDescent="0.3">
      <c r="A7207">
        <v>826.32375000000002</v>
      </c>
      <c r="B7207">
        <v>2936.7722170000002</v>
      </c>
      <c r="C7207">
        <v>-50251.203125</v>
      </c>
      <c r="D7207">
        <v>15748.000977</v>
      </c>
      <c r="E7207">
        <v>-0.27485700000000002</v>
      </c>
      <c r="F7207">
        <v>9.9385189999999994</v>
      </c>
      <c r="G7207">
        <v>0.43692900000000001</v>
      </c>
      <c r="H7207">
        <v>7.1345000000000006E-2</v>
      </c>
      <c r="I7207">
        <v>1.2907E-2</v>
      </c>
      <c r="J7207">
        <v>-2.3942999999999999E-2</v>
      </c>
      <c r="K7207">
        <v>1013.940002</v>
      </c>
      <c r="L7207">
        <v>50.207928000000003</v>
      </c>
      <c r="W7207">
        <f t="shared" si="112"/>
        <v>52742.843887452123</v>
      </c>
    </row>
    <row r="7208" spans="1:23" x14ac:dyDescent="0.3">
      <c r="A7208">
        <v>826.33500000000004</v>
      </c>
      <c r="B7208">
        <v>2897.429932</v>
      </c>
      <c r="C7208">
        <v>-50229.445312000003</v>
      </c>
      <c r="D7208">
        <v>15686.071289</v>
      </c>
      <c r="E7208">
        <v>-0.26624100000000001</v>
      </c>
      <c r="F7208">
        <v>9.9312539999999991</v>
      </c>
      <c r="G7208">
        <v>0.430396</v>
      </c>
      <c r="H7208">
        <v>5.4701E-2</v>
      </c>
      <c r="I7208">
        <v>1.2185E-2</v>
      </c>
      <c r="J7208">
        <v>-1.9692999999999999E-2</v>
      </c>
      <c r="K7208">
        <v>1013.940002</v>
      </c>
      <c r="L7208">
        <v>50.207928000000003</v>
      </c>
      <c r="W7208">
        <f t="shared" si="112"/>
        <v>52701.471602277285</v>
      </c>
    </row>
    <row r="7209" spans="1:23" x14ac:dyDescent="0.3">
      <c r="A7209">
        <v>826.34625000000005</v>
      </c>
      <c r="B7209">
        <v>2729.9282229999999</v>
      </c>
      <c r="C7209">
        <v>-50257.007812000003</v>
      </c>
      <c r="D7209">
        <v>15656.250977</v>
      </c>
      <c r="E7209">
        <v>-0.26583699999999999</v>
      </c>
      <c r="F7209">
        <v>9.9255150000000008</v>
      </c>
      <c r="G7209">
        <v>0.45857500000000001</v>
      </c>
      <c r="H7209">
        <v>7.2439999999999996E-3</v>
      </c>
      <c r="I7209">
        <v>5.705E-3</v>
      </c>
      <c r="J7209">
        <v>-5.326E-3</v>
      </c>
      <c r="K7209">
        <v>1013.940002</v>
      </c>
      <c r="L7209">
        <v>50.207928000000003</v>
      </c>
      <c r="W7209">
        <f t="shared" si="112"/>
        <v>52709.937743967923</v>
      </c>
    </row>
    <row r="7210" spans="1:23" x14ac:dyDescent="0.3">
      <c r="A7210">
        <v>826.35749999999996</v>
      </c>
      <c r="B7210">
        <v>2716.5910640000002</v>
      </c>
      <c r="C7210">
        <v>-50246.140625</v>
      </c>
      <c r="D7210">
        <v>15717.677734000001</v>
      </c>
      <c r="E7210">
        <v>-0.26764100000000002</v>
      </c>
      <c r="F7210">
        <v>9.9263110000000001</v>
      </c>
      <c r="G7210">
        <v>0.44164799999999999</v>
      </c>
      <c r="H7210">
        <v>-3.3345E-2</v>
      </c>
      <c r="I7210">
        <v>1.2949999999999999E-3</v>
      </c>
      <c r="J7210">
        <v>7.0930000000000003E-3</v>
      </c>
      <c r="K7210">
        <v>1013.940002</v>
      </c>
      <c r="L7210">
        <v>50.207928000000003</v>
      </c>
      <c r="W7210">
        <f t="shared" si="112"/>
        <v>52717.169006559518</v>
      </c>
    </row>
    <row r="7211" spans="1:23" x14ac:dyDescent="0.3">
      <c r="A7211">
        <v>826.36874999999998</v>
      </c>
      <c r="B7211">
        <v>2719.6027829999998</v>
      </c>
      <c r="C7211">
        <v>-50241.859375</v>
      </c>
      <c r="D7211">
        <v>15668.850586</v>
      </c>
      <c r="E7211">
        <v>-0.25905800000000001</v>
      </c>
      <c r="F7211">
        <v>9.9271809999999991</v>
      </c>
      <c r="G7211">
        <v>0.44376500000000002</v>
      </c>
      <c r="H7211">
        <v>-2.4303999999999999E-2</v>
      </c>
      <c r="I7211">
        <v>3.2759999999999998E-3</v>
      </c>
      <c r="J7211">
        <v>3.46E-3</v>
      </c>
      <c r="K7211">
        <v>1013.940002</v>
      </c>
      <c r="L7211">
        <v>50.207928000000003</v>
      </c>
      <c r="W7211">
        <f t="shared" si="112"/>
        <v>52698.705405739995</v>
      </c>
    </row>
    <row r="7212" spans="1:23" x14ac:dyDescent="0.3">
      <c r="A7212">
        <v>826.38</v>
      </c>
      <c r="B7212">
        <v>2963.0446780000002</v>
      </c>
      <c r="C7212">
        <v>-50262.605469000002</v>
      </c>
      <c r="D7212">
        <v>15535.912109000001</v>
      </c>
      <c r="E7212">
        <v>-0.27432800000000002</v>
      </c>
      <c r="F7212">
        <v>9.9310569999999991</v>
      </c>
      <c r="G7212">
        <v>0.44018400000000002</v>
      </c>
      <c r="H7212">
        <v>1.9198E-2</v>
      </c>
      <c r="I7212">
        <v>7.0939999999999996E-3</v>
      </c>
      <c r="J7212">
        <v>-1.0982E-2</v>
      </c>
      <c r="K7212">
        <v>1013.940002</v>
      </c>
      <c r="L7212">
        <v>50.207928000000003</v>
      </c>
      <c r="W7212">
        <f t="shared" si="112"/>
        <v>52692.254718836484</v>
      </c>
    </row>
    <row r="7213" spans="1:23" x14ac:dyDescent="0.3">
      <c r="A7213">
        <v>826.39125000000001</v>
      </c>
      <c r="B7213">
        <v>2860.8735350000002</v>
      </c>
      <c r="C7213">
        <v>-50241.59375</v>
      </c>
      <c r="D7213">
        <v>15406.859375</v>
      </c>
      <c r="E7213">
        <v>-0.27114899999999997</v>
      </c>
      <c r="F7213">
        <v>9.9263200000000005</v>
      </c>
      <c r="G7213">
        <v>0.442882</v>
      </c>
      <c r="H7213">
        <v>6.1751E-2</v>
      </c>
      <c r="I7213">
        <v>1.2267E-2</v>
      </c>
      <c r="J7213">
        <v>-2.1978999999999999E-2</v>
      </c>
      <c r="K7213">
        <v>1013.940002</v>
      </c>
      <c r="L7213">
        <v>50.207928000000003</v>
      </c>
      <c r="W7213">
        <f t="shared" si="112"/>
        <v>52628.639120960826</v>
      </c>
    </row>
    <row r="7214" spans="1:23" x14ac:dyDescent="0.3">
      <c r="A7214">
        <v>826.40250000000003</v>
      </c>
      <c r="B7214">
        <v>2734.2514649999998</v>
      </c>
      <c r="C7214">
        <v>-50229.195312000003</v>
      </c>
      <c r="D7214">
        <v>15652.791015999999</v>
      </c>
      <c r="E7214">
        <v>-0.28101199999999998</v>
      </c>
      <c r="F7214">
        <v>9.9279309999999992</v>
      </c>
      <c r="G7214">
        <v>0.429645</v>
      </c>
      <c r="H7214">
        <v>6.5473000000000003E-2</v>
      </c>
      <c r="I7214">
        <v>1.2201999999999999E-2</v>
      </c>
      <c r="J7214">
        <v>-2.1599E-2</v>
      </c>
      <c r="K7214">
        <v>1013.940002</v>
      </c>
      <c r="L7214">
        <v>50.207928000000003</v>
      </c>
      <c r="W7214">
        <f t="shared" si="112"/>
        <v>52682.616291861093</v>
      </c>
    </row>
    <row r="7215" spans="1:23" x14ac:dyDescent="0.3">
      <c r="A7215">
        <v>826.41375000000005</v>
      </c>
      <c r="B7215">
        <v>2707.6660160000001</v>
      </c>
      <c r="C7215">
        <v>-50232.144530999998</v>
      </c>
      <c r="D7215">
        <v>15658.134765999999</v>
      </c>
      <c r="E7215">
        <v>-0.27992499999999998</v>
      </c>
      <c r="F7215">
        <v>9.9191950000000002</v>
      </c>
      <c r="G7215">
        <v>0.43900699999999998</v>
      </c>
      <c r="H7215">
        <v>2.6093000000000002E-2</v>
      </c>
      <c r="I7215">
        <v>7.5709999999999996E-3</v>
      </c>
      <c r="J7215">
        <v>-1.264E-2</v>
      </c>
      <c r="K7215">
        <v>1013.940002</v>
      </c>
      <c r="L7215">
        <v>50.207928000000003</v>
      </c>
      <c r="W7215">
        <f t="shared" si="112"/>
        <v>52685.643051857041</v>
      </c>
    </row>
    <row r="7216" spans="1:23" x14ac:dyDescent="0.3">
      <c r="A7216">
        <v>826.42499999999995</v>
      </c>
      <c r="B7216">
        <v>2711.6423340000001</v>
      </c>
      <c r="C7216">
        <v>-50244.632812000003</v>
      </c>
      <c r="D7216">
        <v>15556.154296999999</v>
      </c>
      <c r="E7216">
        <v>-0.29153800000000002</v>
      </c>
      <c r="F7216">
        <v>9.9233840000000004</v>
      </c>
      <c r="G7216">
        <v>0.45161899999999999</v>
      </c>
      <c r="H7216">
        <v>-2.3368E-2</v>
      </c>
      <c r="I7216">
        <v>1.74E-3</v>
      </c>
      <c r="J7216">
        <v>3.3029999999999999E-3</v>
      </c>
      <c r="K7216">
        <v>1013.940002</v>
      </c>
      <c r="L7216">
        <v>50.207928000000003</v>
      </c>
      <c r="W7216">
        <f t="shared" si="112"/>
        <v>52667.542823567535</v>
      </c>
    </row>
    <row r="7217" spans="1:23" x14ac:dyDescent="0.3">
      <c r="A7217">
        <v>826.43624999999997</v>
      </c>
      <c r="B7217">
        <v>2668.0817870000001</v>
      </c>
      <c r="C7217">
        <v>-50235.945312000003</v>
      </c>
      <c r="D7217">
        <v>15728.666015999999</v>
      </c>
      <c r="E7217">
        <v>-0.28082499999999999</v>
      </c>
      <c r="F7217">
        <v>9.9281199999999998</v>
      </c>
      <c r="G7217">
        <v>0.43518600000000002</v>
      </c>
      <c r="H7217">
        <v>-3.2939999999999997E-2</v>
      </c>
      <c r="I7217">
        <v>6.3599999999999996E-4</v>
      </c>
      <c r="J7217">
        <v>6.711E-3</v>
      </c>
      <c r="K7217">
        <v>1013.940002</v>
      </c>
      <c r="L7217">
        <v>50.207928000000003</v>
      </c>
      <c r="W7217">
        <f t="shared" si="112"/>
        <v>52708.251692265883</v>
      </c>
    </row>
    <row r="7218" spans="1:23" x14ac:dyDescent="0.3">
      <c r="A7218">
        <v>826.44749999999999</v>
      </c>
      <c r="B7218">
        <v>2778.071289</v>
      </c>
      <c r="C7218">
        <v>-50238.890625</v>
      </c>
      <c r="D7218">
        <v>15533.533203000001</v>
      </c>
      <c r="E7218">
        <v>-0.276364</v>
      </c>
      <c r="F7218">
        <v>9.9264740000000007</v>
      </c>
      <c r="G7218">
        <v>0.45486900000000002</v>
      </c>
      <c r="H7218">
        <v>7.8899999999999999E-4</v>
      </c>
      <c r="I7218">
        <v>4.9829999999999996E-3</v>
      </c>
      <c r="J7218">
        <v>-5.5189999999999996E-3</v>
      </c>
      <c r="K7218">
        <v>1013.940002</v>
      </c>
      <c r="L7218">
        <v>50.207928000000003</v>
      </c>
      <c r="W7218">
        <f t="shared" si="112"/>
        <v>52658.849826844707</v>
      </c>
    </row>
    <row r="7219" spans="1:23" x14ac:dyDescent="0.3">
      <c r="A7219">
        <v>826.45875000000001</v>
      </c>
      <c r="B7219">
        <v>2815.915039</v>
      </c>
      <c r="C7219">
        <v>-50244.386719000002</v>
      </c>
      <c r="D7219">
        <v>15649.655273</v>
      </c>
      <c r="E7219">
        <v>-0.283383</v>
      </c>
      <c r="F7219">
        <v>9.9269800000000004</v>
      </c>
      <c r="G7219">
        <v>0.434201</v>
      </c>
      <c r="H7219">
        <v>4.7403000000000001E-2</v>
      </c>
      <c r="I7219">
        <v>1.0647999999999999E-2</v>
      </c>
      <c r="J7219">
        <v>-1.8672000000000001E-2</v>
      </c>
      <c r="K7219">
        <v>1013.940002</v>
      </c>
      <c r="L7219">
        <v>50.207928000000003</v>
      </c>
      <c r="W7219">
        <f t="shared" si="112"/>
        <v>52700.469489740099</v>
      </c>
    </row>
    <row r="7220" spans="1:23" x14ac:dyDescent="0.3">
      <c r="A7220">
        <v>826.47</v>
      </c>
      <c r="B7220">
        <v>2835.3854980000001</v>
      </c>
      <c r="C7220">
        <v>-50226.628905999998</v>
      </c>
      <c r="D7220">
        <v>15704.891602</v>
      </c>
      <c r="E7220">
        <v>-0.28327000000000002</v>
      </c>
      <c r="F7220">
        <v>9.9254580000000008</v>
      </c>
      <c r="G7220">
        <v>0.44243399999999999</v>
      </c>
      <c r="H7220">
        <v>7.0965E-2</v>
      </c>
      <c r="I7220">
        <v>1.2852000000000001E-2</v>
      </c>
      <c r="J7220">
        <v>-2.4013E-2</v>
      </c>
      <c r="K7220">
        <v>1013.940002</v>
      </c>
      <c r="L7220">
        <v>50.207928000000003</v>
      </c>
      <c r="W7220">
        <f t="shared" si="112"/>
        <v>52701.017849884774</v>
      </c>
    </row>
    <row r="7221" spans="1:23" x14ac:dyDescent="0.3">
      <c r="A7221">
        <v>826.48125000000005</v>
      </c>
      <c r="B7221">
        <v>2820.2629390000002</v>
      </c>
      <c r="C7221">
        <v>-50245.410155999998</v>
      </c>
      <c r="D7221">
        <v>15676.632812</v>
      </c>
      <c r="E7221">
        <v>-0.26888200000000001</v>
      </c>
      <c r="F7221">
        <v>9.9314689999999999</v>
      </c>
      <c r="G7221">
        <v>0.44505899999999998</v>
      </c>
      <c r="H7221">
        <v>4.0756000000000001E-2</v>
      </c>
      <c r="I7221">
        <v>1.0574999999999999E-2</v>
      </c>
      <c r="J7221">
        <v>-1.6552000000000001E-2</v>
      </c>
      <c r="K7221">
        <v>1013.940002</v>
      </c>
      <c r="L7221">
        <v>50.207928000000003</v>
      </c>
      <c r="W7221">
        <f t="shared" si="112"/>
        <v>52709.694944213436</v>
      </c>
    </row>
    <row r="7222" spans="1:23" x14ac:dyDescent="0.3">
      <c r="A7222">
        <v>826.49249999999995</v>
      </c>
      <c r="B7222">
        <v>2865.7348630000001</v>
      </c>
      <c r="C7222">
        <v>-50252.734375</v>
      </c>
      <c r="D7222">
        <v>15650.249023</v>
      </c>
      <c r="E7222">
        <v>-0.278447</v>
      </c>
      <c r="F7222">
        <v>9.9282310000000003</v>
      </c>
      <c r="G7222">
        <v>0.44250099999999998</v>
      </c>
      <c r="H7222">
        <v>-8.3879999999999996E-3</v>
      </c>
      <c r="I7222">
        <v>3.947E-3</v>
      </c>
      <c r="J7222">
        <v>-2.5739999999999999E-3</v>
      </c>
      <c r="K7222">
        <v>1013.940002</v>
      </c>
      <c r="L7222">
        <v>50.207928000000003</v>
      </c>
      <c r="W7222">
        <f t="shared" si="112"/>
        <v>52711.289520853432</v>
      </c>
    </row>
    <row r="7223" spans="1:23" x14ac:dyDescent="0.3">
      <c r="A7223">
        <v>826.50374999999997</v>
      </c>
      <c r="B7223">
        <v>2702.281982</v>
      </c>
      <c r="C7223">
        <v>-50247.800780999998</v>
      </c>
      <c r="D7223">
        <v>15600.621094</v>
      </c>
      <c r="E7223">
        <v>-0.27860600000000002</v>
      </c>
      <c r="F7223">
        <v>9.9348360000000007</v>
      </c>
      <c r="G7223">
        <v>0.44212899999999999</v>
      </c>
      <c r="H7223">
        <v>-3.3779000000000003E-2</v>
      </c>
      <c r="I7223">
        <v>1.276E-3</v>
      </c>
      <c r="J7223">
        <v>6.2810000000000001E-3</v>
      </c>
      <c r="K7223">
        <v>1013.929993</v>
      </c>
      <c r="L7223">
        <v>50.207928000000003</v>
      </c>
      <c r="W7223">
        <f t="shared" si="112"/>
        <v>52683.234427622832</v>
      </c>
    </row>
    <row r="7224" spans="1:23" x14ac:dyDescent="0.3">
      <c r="A7224">
        <v>826.51499999999999</v>
      </c>
      <c r="B7224">
        <v>2755.0263669999999</v>
      </c>
      <c r="C7224">
        <v>-50230.140625</v>
      </c>
      <c r="D7224">
        <v>15659.030273</v>
      </c>
      <c r="E7224">
        <v>-0.28861900000000001</v>
      </c>
      <c r="F7224">
        <v>9.9295939999999998</v>
      </c>
      <c r="G7224">
        <v>0.42799500000000001</v>
      </c>
      <c r="H7224">
        <v>-1.8027000000000001E-2</v>
      </c>
      <c r="I7224">
        <v>3.859E-3</v>
      </c>
      <c r="J7224">
        <v>4.3951010000000001E-5</v>
      </c>
      <c r="K7224">
        <v>1013.929993</v>
      </c>
      <c r="L7224">
        <v>50.207928000000003</v>
      </c>
      <c r="W7224">
        <f t="shared" si="112"/>
        <v>52686.453919208412</v>
      </c>
    </row>
    <row r="7225" spans="1:23" x14ac:dyDescent="0.3">
      <c r="A7225">
        <v>826.52625</v>
      </c>
      <c r="B7225">
        <v>2752.3488769999999</v>
      </c>
      <c r="C7225">
        <v>-50239.828125</v>
      </c>
      <c r="D7225">
        <v>15807.263671999999</v>
      </c>
      <c r="E7225">
        <v>-0.2863</v>
      </c>
      <c r="F7225">
        <v>9.9290889999999994</v>
      </c>
      <c r="G7225">
        <v>0.443046</v>
      </c>
      <c r="H7225">
        <v>3.2890999999999997E-2</v>
      </c>
      <c r="I7225">
        <v>9.5189999999999997E-3</v>
      </c>
      <c r="J7225">
        <v>-1.5778E-2</v>
      </c>
      <c r="K7225">
        <v>1013.929993</v>
      </c>
      <c r="L7225">
        <v>50.207928000000003</v>
      </c>
      <c r="W7225">
        <f t="shared" si="112"/>
        <v>52739.788956407428</v>
      </c>
    </row>
    <row r="7226" spans="1:23" x14ac:dyDescent="0.3">
      <c r="A7226">
        <v>826.53750000000002</v>
      </c>
      <c r="B7226">
        <v>2721.0991210000002</v>
      </c>
      <c r="C7226">
        <v>-50232.070312000003</v>
      </c>
      <c r="D7226">
        <v>15690.428711</v>
      </c>
      <c r="E7226">
        <v>-0.27809400000000001</v>
      </c>
      <c r="F7226">
        <v>9.9297649999999997</v>
      </c>
      <c r="G7226">
        <v>0.458791</v>
      </c>
      <c r="H7226">
        <v>6.7511000000000002E-2</v>
      </c>
      <c r="I7226">
        <v>1.4109999999999999E-2</v>
      </c>
      <c r="J7226">
        <v>-2.2550000000000001E-2</v>
      </c>
      <c r="K7226">
        <v>1013.929993</v>
      </c>
      <c r="L7226">
        <v>50.207928000000003</v>
      </c>
      <c r="W7226">
        <f t="shared" si="112"/>
        <v>52695.871008941416</v>
      </c>
    </row>
    <row r="7227" spans="1:23" x14ac:dyDescent="0.3">
      <c r="A7227">
        <v>826.54875000000004</v>
      </c>
      <c r="B7227">
        <v>2781.280518</v>
      </c>
      <c r="C7227">
        <v>-50239.609375</v>
      </c>
      <c r="D7227">
        <v>15709.295898</v>
      </c>
      <c r="E7227">
        <v>-0.264044</v>
      </c>
      <c r="F7227">
        <v>9.9282880000000002</v>
      </c>
      <c r="G7227">
        <v>0.44564199999999998</v>
      </c>
      <c r="H7227">
        <v>5.6616E-2</v>
      </c>
      <c r="I7227">
        <v>1.1287999999999999E-2</v>
      </c>
      <c r="J7227">
        <v>-1.9980999999999999E-2</v>
      </c>
      <c r="K7227">
        <v>1013.929993</v>
      </c>
      <c r="L7227">
        <v>50.207928000000003</v>
      </c>
      <c r="W7227">
        <f t="shared" si="112"/>
        <v>52711.81887473922</v>
      </c>
    </row>
    <row r="7228" spans="1:23" x14ac:dyDescent="0.3">
      <c r="A7228">
        <v>826.56</v>
      </c>
      <c r="B7228">
        <v>2894.4853520000001</v>
      </c>
      <c r="C7228">
        <v>-50236.199219000002</v>
      </c>
      <c r="D7228">
        <v>15652.249023</v>
      </c>
      <c r="E7228">
        <v>-0.26385700000000001</v>
      </c>
      <c r="F7228">
        <v>9.9200320000000008</v>
      </c>
      <c r="G7228">
        <v>0.46261400000000003</v>
      </c>
      <c r="H7228">
        <v>1.0276E-2</v>
      </c>
      <c r="I7228">
        <v>5.2449999999999997E-3</v>
      </c>
      <c r="J7228">
        <v>-7.1609999999999998E-3</v>
      </c>
      <c r="K7228">
        <v>1013.929993</v>
      </c>
      <c r="L7228">
        <v>50.207928000000003</v>
      </c>
      <c r="W7228">
        <f t="shared" si="112"/>
        <v>52697.691191379563</v>
      </c>
    </row>
    <row r="7229" spans="1:23" x14ac:dyDescent="0.3">
      <c r="A7229">
        <v>826.57124999999996</v>
      </c>
      <c r="B7229">
        <v>2726.3764649999998</v>
      </c>
      <c r="C7229">
        <v>-50251.539062000003</v>
      </c>
      <c r="D7229">
        <v>15592.410156</v>
      </c>
      <c r="E7229">
        <v>-0.28302500000000003</v>
      </c>
      <c r="F7229">
        <v>9.9218770000000003</v>
      </c>
      <c r="G7229">
        <v>0.45040400000000003</v>
      </c>
      <c r="H7229">
        <v>-3.1269999999999999E-2</v>
      </c>
      <c r="I7229">
        <v>1.078E-3</v>
      </c>
      <c r="J7229">
        <v>6.3049999999999998E-3</v>
      </c>
      <c r="K7229">
        <v>1013.929993</v>
      </c>
      <c r="L7229">
        <v>50.207928000000003</v>
      </c>
      <c r="W7229">
        <f t="shared" si="112"/>
        <v>52685.610570643956</v>
      </c>
    </row>
    <row r="7230" spans="1:23" x14ac:dyDescent="0.3">
      <c r="A7230">
        <v>826.58249999999998</v>
      </c>
      <c r="B7230">
        <v>2880.9160160000001</v>
      </c>
      <c r="C7230">
        <v>-50231.320312000003</v>
      </c>
      <c r="D7230">
        <v>15700.159180000001</v>
      </c>
      <c r="E7230">
        <v>-0.28317199999999998</v>
      </c>
      <c r="F7230">
        <v>9.9188550000000006</v>
      </c>
      <c r="G7230">
        <v>0.44328000000000001</v>
      </c>
      <c r="H7230">
        <v>-2.7626999999999999E-2</v>
      </c>
      <c r="I7230">
        <v>2.114E-3</v>
      </c>
      <c r="J7230">
        <v>4.8300000000000001E-3</v>
      </c>
      <c r="K7230">
        <v>1013.929993</v>
      </c>
      <c r="L7230">
        <v>50.207928000000003</v>
      </c>
      <c r="W7230">
        <f t="shared" si="112"/>
        <v>52706.548128817238</v>
      </c>
    </row>
    <row r="7231" spans="1:23" x14ac:dyDescent="0.3">
      <c r="A7231">
        <v>826.59375</v>
      </c>
      <c r="B7231">
        <v>2718.3164059999999</v>
      </c>
      <c r="C7231">
        <v>-50241.453125</v>
      </c>
      <c r="D7231">
        <v>15713.871094</v>
      </c>
      <c r="E7231">
        <v>-0.28417100000000001</v>
      </c>
      <c r="F7231">
        <v>9.9242729999999995</v>
      </c>
      <c r="G7231">
        <v>0.43691799999999997</v>
      </c>
      <c r="H7231">
        <v>1.2165E-2</v>
      </c>
      <c r="I7231">
        <v>6.3740000000000003E-3</v>
      </c>
      <c r="J7231">
        <v>-8.822E-3</v>
      </c>
      <c r="K7231">
        <v>1013.929993</v>
      </c>
      <c r="L7231">
        <v>50.207928000000003</v>
      </c>
      <c r="W7231">
        <f t="shared" si="112"/>
        <v>52711.655266682246</v>
      </c>
    </row>
    <row r="7232" spans="1:23" x14ac:dyDescent="0.3">
      <c r="A7232">
        <v>826.60500000000002</v>
      </c>
      <c r="B7232">
        <v>2742.7326659999999</v>
      </c>
      <c r="C7232">
        <v>-50230.585937000003</v>
      </c>
      <c r="D7232">
        <v>15802.150390999999</v>
      </c>
      <c r="E7232">
        <v>-0.28335300000000002</v>
      </c>
      <c r="F7232">
        <v>9.9248290000000008</v>
      </c>
      <c r="G7232">
        <v>0.43583300000000003</v>
      </c>
      <c r="H7232">
        <v>5.9274E-2</v>
      </c>
      <c r="I7232">
        <v>1.1467E-2</v>
      </c>
      <c r="J7232">
        <v>-2.1784000000000001E-2</v>
      </c>
      <c r="K7232">
        <v>1013.919983</v>
      </c>
      <c r="L7232">
        <v>50.210467999999999</v>
      </c>
      <c r="W7232">
        <f t="shared" si="112"/>
        <v>52728.951279456218</v>
      </c>
    </row>
    <row r="7233" spans="1:23" x14ac:dyDescent="0.3">
      <c r="A7233">
        <v>826.61625000000004</v>
      </c>
      <c r="B7233">
        <v>2823.594482</v>
      </c>
      <c r="C7233">
        <v>-50227.972655999998</v>
      </c>
      <c r="D7233">
        <v>15860.028319999999</v>
      </c>
      <c r="E7233">
        <v>-0.28468500000000002</v>
      </c>
      <c r="F7233">
        <v>9.9218119999999992</v>
      </c>
      <c r="G7233">
        <v>0.44315500000000002</v>
      </c>
      <c r="H7233">
        <v>6.7377000000000006E-2</v>
      </c>
      <c r="I7233">
        <v>1.2765E-2</v>
      </c>
      <c r="J7233">
        <v>-2.3129E-2</v>
      </c>
      <c r="K7233">
        <v>1013.919983</v>
      </c>
      <c r="L7233">
        <v>50.210467999999999</v>
      </c>
      <c r="W7233">
        <f t="shared" si="112"/>
        <v>52748.103484787644</v>
      </c>
    </row>
    <row r="7234" spans="1:23" x14ac:dyDescent="0.3">
      <c r="A7234">
        <v>826.62750000000005</v>
      </c>
      <c r="B7234">
        <v>2821.148193</v>
      </c>
      <c r="C7234">
        <v>-50238.402344000002</v>
      </c>
      <c r="D7234">
        <v>15778.032227</v>
      </c>
      <c r="E7234">
        <v>-0.274976</v>
      </c>
      <c r="F7234">
        <v>9.9303539999999995</v>
      </c>
      <c r="G7234">
        <v>0.45126300000000003</v>
      </c>
      <c r="H7234">
        <v>3.3042000000000002E-2</v>
      </c>
      <c r="I7234">
        <v>9.7520000000000003E-3</v>
      </c>
      <c r="J7234">
        <v>-1.4076E-2</v>
      </c>
      <c r="K7234">
        <v>1013.919983</v>
      </c>
      <c r="L7234">
        <v>50.210467999999999</v>
      </c>
      <c r="W7234">
        <f t="shared" ref="W7234:W7297" si="113">SQRT((B7234)^2+(C7234)^2+(D7234)^2)</f>
        <v>52733.312508894633</v>
      </c>
    </row>
    <row r="7235" spans="1:23" x14ac:dyDescent="0.3">
      <c r="A7235">
        <v>826.63874999999996</v>
      </c>
      <c r="B7235">
        <v>2848.1308589999999</v>
      </c>
      <c r="C7235">
        <v>-50214.183594000002</v>
      </c>
      <c r="D7235">
        <v>15599.964844</v>
      </c>
      <c r="E7235">
        <v>-0.27368199999999998</v>
      </c>
      <c r="F7235">
        <v>9.9232259999999997</v>
      </c>
      <c r="G7235">
        <v>0.44341799999999998</v>
      </c>
      <c r="H7235">
        <v>-2.0028000000000001E-2</v>
      </c>
      <c r="I7235">
        <v>3.3890000000000001E-3</v>
      </c>
      <c r="J7235">
        <v>2.503E-3</v>
      </c>
      <c r="K7235">
        <v>1013.919983</v>
      </c>
      <c r="L7235">
        <v>50.210467999999999</v>
      </c>
      <c r="W7235">
        <f t="shared" si="113"/>
        <v>52658.664876124261</v>
      </c>
    </row>
    <row r="7236" spans="1:23" x14ac:dyDescent="0.3">
      <c r="A7236">
        <v>826.65</v>
      </c>
      <c r="B7236">
        <v>2885.4936520000001</v>
      </c>
      <c r="C7236">
        <v>-50241.039062000003</v>
      </c>
      <c r="D7236">
        <v>15672.878906</v>
      </c>
      <c r="E7236">
        <v>-0.28117300000000001</v>
      </c>
      <c r="F7236">
        <v>9.927797</v>
      </c>
      <c r="G7236">
        <v>0.444191</v>
      </c>
      <c r="H7236">
        <v>-3.1720999999999999E-2</v>
      </c>
      <c r="I7236">
        <v>2.2560000000000002E-3</v>
      </c>
      <c r="J7236">
        <v>5.751E-3</v>
      </c>
      <c r="K7236">
        <v>1013.919983</v>
      </c>
      <c r="L7236">
        <v>50.210467999999999</v>
      </c>
      <c r="W7236">
        <f t="shared" si="113"/>
        <v>52707.942597366506</v>
      </c>
    </row>
    <row r="7237" spans="1:23" x14ac:dyDescent="0.3">
      <c r="A7237">
        <v>826.66125</v>
      </c>
      <c r="B7237">
        <v>2844.7395019999999</v>
      </c>
      <c r="C7237">
        <v>-50240.898437000003</v>
      </c>
      <c r="D7237">
        <v>15694.980469</v>
      </c>
      <c r="E7237">
        <v>-0.28245399999999998</v>
      </c>
      <c r="F7237">
        <v>9.9187139999999996</v>
      </c>
      <c r="G7237">
        <v>0.45583899999999999</v>
      </c>
      <c r="H7237">
        <v>-4.2240000000000003E-3</v>
      </c>
      <c r="I7237">
        <v>3.872E-3</v>
      </c>
      <c r="J7237">
        <v>-3.898E-3</v>
      </c>
      <c r="K7237">
        <v>1013.919983</v>
      </c>
      <c r="L7237">
        <v>50.210467999999999</v>
      </c>
      <c r="W7237">
        <f t="shared" si="113"/>
        <v>52712.169662360509</v>
      </c>
    </row>
    <row r="7238" spans="1:23" x14ac:dyDescent="0.3">
      <c r="A7238">
        <v>826.67250000000001</v>
      </c>
      <c r="B7238">
        <v>2690.29126</v>
      </c>
      <c r="C7238">
        <v>-50262.59375</v>
      </c>
      <c r="D7238">
        <v>15654.965819999999</v>
      </c>
      <c r="E7238">
        <v>-0.27836100000000003</v>
      </c>
      <c r="F7238">
        <v>9.9215060000000008</v>
      </c>
      <c r="G7238">
        <v>0.45990500000000001</v>
      </c>
      <c r="H7238">
        <v>4.2887000000000002E-2</v>
      </c>
      <c r="I7238">
        <v>1.0371999999999999E-2</v>
      </c>
      <c r="J7238">
        <v>-1.6799000000000001E-2</v>
      </c>
      <c r="K7238">
        <v>1013.919983</v>
      </c>
      <c r="L7238">
        <v>50.210467999999999</v>
      </c>
      <c r="W7238">
        <f t="shared" si="113"/>
        <v>52712.844282646518</v>
      </c>
    </row>
    <row r="7239" spans="1:23" x14ac:dyDescent="0.3">
      <c r="A7239">
        <v>826.68375000000003</v>
      </c>
      <c r="B7239">
        <v>2835.0932619999999</v>
      </c>
      <c r="C7239">
        <v>-50242.949219000002</v>
      </c>
      <c r="D7239">
        <v>15613.171875</v>
      </c>
      <c r="E7239">
        <v>-0.28085700000000002</v>
      </c>
      <c r="F7239">
        <v>9.9366269999999997</v>
      </c>
      <c r="G7239">
        <v>0.43975199999999998</v>
      </c>
      <c r="H7239">
        <v>7.0587999999999998E-2</v>
      </c>
      <c r="I7239">
        <v>1.332E-2</v>
      </c>
      <c r="J7239">
        <v>-2.4198000000000001E-2</v>
      </c>
      <c r="K7239">
        <v>1013.919983</v>
      </c>
      <c r="L7239">
        <v>50.210467999999999</v>
      </c>
      <c r="W7239">
        <f t="shared" si="113"/>
        <v>52689.304759367835</v>
      </c>
    </row>
    <row r="7240" spans="1:23" x14ac:dyDescent="0.3">
      <c r="A7240">
        <v>826.69500000000005</v>
      </c>
      <c r="B7240">
        <v>2731.1848140000002</v>
      </c>
      <c r="C7240">
        <v>-50251.042969000002</v>
      </c>
      <c r="D7240">
        <v>15649.499023</v>
      </c>
      <c r="E7240">
        <v>-0.27611400000000003</v>
      </c>
      <c r="F7240">
        <v>9.9374509999999994</v>
      </c>
      <c r="G7240">
        <v>0.44908399999999998</v>
      </c>
      <c r="H7240">
        <v>4.7371000000000003E-2</v>
      </c>
      <c r="I7240">
        <v>1.0342E-2</v>
      </c>
      <c r="J7240">
        <v>-1.7166000000000001E-2</v>
      </c>
      <c r="K7240">
        <v>1013.919983</v>
      </c>
      <c r="L7240">
        <v>50.210467999999999</v>
      </c>
      <c r="W7240">
        <f t="shared" si="113"/>
        <v>52702.310287418957</v>
      </c>
    </row>
    <row r="7241" spans="1:23" x14ac:dyDescent="0.3">
      <c r="A7241">
        <v>826.70624999999995</v>
      </c>
      <c r="B7241">
        <v>2798.9978030000002</v>
      </c>
      <c r="C7241">
        <v>-50248.0625</v>
      </c>
      <c r="D7241">
        <v>15717.347656</v>
      </c>
      <c r="E7241">
        <v>-0.27393699999999999</v>
      </c>
      <c r="F7241">
        <v>9.9146959999999993</v>
      </c>
      <c r="G7241">
        <v>0.44595600000000002</v>
      </c>
      <c r="H7241">
        <v>-7.0679999999999996E-3</v>
      </c>
      <c r="I7241">
        <v>4.1729999999999996E-3</v>
      </c>
      <c r="J7241">
        <v>-2.2980000000000001E-3</v>
      </c>
      <c r="K7241">
        <v>1013.919983</v>
      </c>
      <c r="L7241">
        <v>50.207928000000003</v>
      </c>
      <c r="W7241">
        <f t="shared" si="113"/>
        <v>52723.213018979353</v>
      </c>
    </row>
    <row r="7242" spans="1:23" x14ac:dyDescent="0.3">
      <c r="A7242">
        <v>826.71749999999997</v>
      </c>
      <c r="B7242">
        <v>2871.6064449999999</v>
      </c>
      <c r="C7242">
        <v>-50243.957030999998</v>
      </c>
      <c r="D7242">
        <v>15712.911133</v>
      </c>
      <c r="E7242">
        <v>-0.284084</v>
      </c>
      <c r="F7242">
        <v>9.9278770000000005</v>
      </c>
      <c r="G7242">
        <v>0.44752199999999998</v>
      </c>
      <c r="H7242">
        <v>-3.3526E-2</v>
      </c>
      <c r="I7242">
        <v>1.647E-3</v>
      </c>
      <c r="J7242">
        <v>6.9290000000000003E-3</v>
      </c>
      <c r="K7242">
        <v>1013.919983</v>
      </c>
      <c r="L7242">
        <v>50.207928000000003</v>
      </c>
      <c r="W7242">
        <f t="shared" si="113"/>
        <v>52721.882724173411</v>
      </c>
    </row>
    <row r="7243" spans="1:23" x14ac:dyDescent="0.3">
      <c r="A7243">
        <v>826.72874999999999</v>
      </c>
      <c r="B7243">
        <v>2913.7102049999999</v>
      </c>
      <c r="C7243">
        <v>-50264.785155999998</v>
      </c>
      <c r="D7243">
        <v>15706.619140999999</v>
      </c>
      <c r="E7243">
        <v>-0.27405400000000002</v>
      </c>
      <c r="F7243">
        <v>9.926812</v>
      </c>
      <c r="G7243">
        <v>0.451905</v>
      </c>
      <c r="H7243">
        <v>-1.8360999999999999E-2</v>
      </c>
      <c r="I7243">
        <v>3.9360000000000003E-3</v>
      </c>
      <c r="J7243">
        <v>5.7200000000000003E-4</v>
      </c>
      <c r="K7243">
        <v>1013.919983</v>
      </c>
      <c r="L7243">
        <v>50.207928000000003</v>
      </c>
      <c r="W7243">
        <f t="shared" si="113"/>
        <v>52742.167368984621</v>
      </c>
    </row>
    <row r="7244" spans="1:23" x14ac:dyDescent="0.3">
      <c r="A7244">
        <v>826.74</v>
      </c>
      <c r="B7244">
        <v>2860.9028320000002</v>
      </c>
      <c r="C7244">
        <v>-50284.835937000003</v>
      </c>
      <c r="D7244">
        <v>15598.695312</v>
      </c>
      <c r="E7244">
        <v>-0.274702</v>
      </c>
      <c r="F7244">
        <v>9.9330429999999996</v>
      </c>
      <c r="G7244">
        <v>0.45137300000000002</v>
      </c>
      <c r="H7244">
        <v>2.9572000000000001E-2</v>
      </c>
      <c r="I7244">
        <v>8.1410000000000007E-3</v>
      </c>
      <c r="J7244">
        <v>-1.3880999999999999E-2</v>
      </c>
      <c r="K7244">
        <v>1013.919983</v>
      </c>
      <c r="L7244">
        <v>50.207928000000003</v>
      </c>
      <c r="W7244">
        <f t="shared" si="113"/>
        <v>52726.357599039249</v>
      </c>
    </row>
    <row r="7245" spans="1:23" x14ac:dyDescent="0.3">
      <c r="A7245">
        <v>826.75125000000003</v>
      </c>
      <c r="B7245">
        <v>2765.202393</v>
      </c>
      <c r="C7245">
        <v>-50261.964844000002</v>
      </c>
      <c r="D7245">
        <v>15665.358398</v>
      </c>
      <c r="E7245">
        <v>-0.279117</v>
      </c>
      <c r="F7245">
        <v>9.9247510000000005</v>
      </c>
      <c r="G7245">
        <v>0.44531700000000002</v>
      </c>
      <c r="H7245">
        <v>6.8317000000000003E-2</v>
      </c>
      <c r="I7245">
        <v>1.2094000000000001E-2</v>
      </c>
      <c r="J7245">
        <v>-2.3612000000000001E-2</v>
      </c>
      <c r="K7245">
        <v>1013.919983</v>
      </c>
      <c r="L7245">
        <v>50.207928000000003</v>
      </c>
      <c r="W7245">
        <f t="shared" si="113"/>
        <v>52719.208150270373</v>
      </c>
    </row>
    <row r="7246" spans="1:23" x14ac:dyDescent="0.3">
      <c r="A7246">
        <v>826.76250000000005</v>
      </c>
      <c r="B7246">
        <v>2804.4616700000001</v>
      </c>
      <c r="C7246">
        <v>-50268.738280999998</v>
      </c>
      <c r="D7246">
        <v>15662.310546999999</v>
      </c>
      <c r="E7246">
        <v>-0.27609299999999998</v>
      </c>
      <c r="F7246">
        <v>9.931184</v>
      </c>
      <c r="G7246">
        <v>0.44270900000000002</v>
      </c>
      <c r="H7246">
        <v>6.6127000000000005E-2</v>
      </c>
      <c r="I7246">
        <v>1.2001E-2</v>
      </c>
      <c r="J7246">
        <v>-2.2158000000000001E-2</v>
      </c>
      <c r="K7246">
        <v>1013.919983</v>
      </c>
      <c r="L7246">
        <v>50.207928000000003</v>
      </c>
      <c r="W7246">
        <f t="shared" si="113"/>
        <v>52726.834015450244</v>
      </c>
    </row>
    <row r="7247" spans="1:23" x14ac:dyDescent="0.3">
      <c r="A7247">
        <v>826.77374999999995</v>
      </c>
      <c r="B7247">
        <v>2825.3098140000002</v>
      </c>
      <c r="C7247">
        <v>-50269.292969000002</v>
      </c>
      <c r="D7247">
        <v>15668.694336</v>
      </c>
      <c r="E7247">
        <v>-0.27753299999999997</v>
      </c>
      <c r="F7247">
        <v>9.9299459999999993</v>
      </c>
      <c r="G7247">
        <v>0.44731900000000002</v>
      </c>
      <c r="H7247">
        <v>2.0584000000000002E-2</v>
      </c>
      <c r="I7247">
        <v>8.2889999999999995E-3</v>
      </c>
      <c r="J7247">
        <v>-1.0289E-2</v>
      </c>
      <c r="K7247">
        <v>1013.919983</v>
      </c>
      <c r="L7247">
        <v>50.207928000000003</v>
      </c>
      <c r="W7247">
        <f t="shared" si="113"/>
        <v>52730.372399057043</v>
      </c>
    </row>
    <row r="7248" spans="1:23" x14ac:dyDescent="0.3">
      <c r="A7248">
        <v>826.78499999999997</v>
      </c>
      <c r="B7248">
        <v>2839.4003910000001</v>
      </c>
      <c r="C7248">
        <v>-50229.519530999998</v>
      </c>
      <c r="D7248">
        <v>15708.168944999999</v>
      </c>
      <c r="E7248">
        <v>-0.26960099999999998</v>
      </c>
      <c r="F7248">
        <v>9.9218100000000007</v>
      </c>
      <c r="G7248">
        <v>0.44523600000000002</v>
      </c>
      <c r="H7248">
        <v>-2.4761999999999999E-2</v>
      </c>
      <c r="I7248">
        <v>2.2560000000000002E-3</v>
      </c>
      <c r="J7248">
        <v>3.6619999999999999E-3</v>
      </c>
      <c r="K7248">
        <v>1013.919983</v>
      </c>
      <c r="L7248">
        <v>50.207928000000003</v>
      </c>
      <c r="W7248">
        <f t="shared" si="113"/>
        <v>52704.965596233757</v>
      </c>
    </row>
    <row r="7249" spans="1:23" x14ac:dyDescent="0.3">
      <c r="A7249">
        <v>826.79624999999999</v>
      </c>
      <c r="B7249">
        <v>2918.8259280000002</v>
      </c>
      <c r="C7249">
        <v>-50185.929687000003</v>
      </c>
      <c r="D7249">
        <v>15593.258789</v>
      </c>
      <c r="E7249">
        <v>-0.261739</v>
      </c>
      <c r="F7249">
        <v>9.9248770000000004</v>
      </c>
      <c r="G7249">
        <v>0.45723900000000001</v>
      </c>
      <c r="H7249">
        <v>-2.8878999999999998E-2</v>
      </c>
      <c r="I7249">
        <v>1.041E-3</v>
      </c>
      <c r="J7249">
        <v>4.5180000000000003E-3</v>
      </c>
      <c r="K7249">
        <v>1013.919983</v>
      </c>
      <c r="L7249">
        <v>50.207928000000003</v>
      </c>
      <c r="W7249">
        <f t="shared" si="113"/>
        <v>52633.609063099582</v>
      </c>
    </row>
    <row r="7250" spans="1:23" x14ac:dyDescent="0.3">
      <c r="A7250">
        <v>826.8075</v>
      </c>
      <c r="B7250">
        <v>2748.0585940000001</v>
      </c>
      <c r="C7250">
        <v>-50244.996094000002</v>
      </c>
      <c r="D7250">
        <v>15720.490234000001</v>
      </c>
      <c r="E7250">
        <v>-0.27614499999999997</v>
      </c>
      <c r="F7250">
        <v>9.9297179999999994</v>
      </c>
      <c r="G7250">
        <v>0.439442</v>
      </c>
      <c r="H7250">
        <v>4.8199999999999996E-3</v>
      </c>
      <c r="I7250">
        <v>5.326E-3</v>
      </c>
      <c r="J7250">
        <v>-7.254E-3</v>
      </c>
      <c r="K7250">
        <v>1013.940002</v>
      </c>
      <c r="L7250">
        <v>50.210467999999999</v>
      </c>
      <c r="W7250">
        <f t="shared" si="113"/>
        <v>52718.547701159434</v>
      </c>
    </row>
    <row r="7251" spans="1:23" x14ac:dyDescent="0.3">
      <c r="A7251">
        <v>826.81875000000002</v>
      </c>
      <c r="B7251">
        <v>2811.5097660000001</v>
      </c>
      <c r="C7251">
        <v>-50239.347655999998</v>
      </c>
      <c r="D7251">
        <v>15611.276367</v>
      </c>
      <c r="E7251">
        <v>-0.27069199999999999</v>
      </c>
      <c r="F7251">
        <v>9.9174989999999994</v>
      </c>
      <c r="G7251">
        <v>0.44954100000000002</v>
      </c>
      <c r="H7251">
        <v>5.7759999999999999E-2</v>
      </c>
      <c r="I7251">
        <v>1.1828E-2</v>
      </c>
      <c r="J7251">
        <v>-2.1023E-2</v>
      </c>
      <c r="K7251">
        <v>1013.940002</v>
      </c>
      <c r="L7251">
        <v>50.210467999999999</v>
      </c>
      <c r="W7251">
        <f t="shared" si="113"/>
        <v>52684.044927013711</v>
      </c>
    </row>
    <row r="7252" spans="1:23" x14ac:dyDescent="0.3">
      <c r="A7252">
        <v>826.83</v>
      </c>
      <c r="B7252">
        <v>2888.7160640000002</v>
      </c>
      <c r="C7252">
        <v>-50222.957030999998</v>
      </c>
      <c r="D7252">
        <v>15616.583984000001</v>
      </c>
      <c r="E7252">
        <v>-0.26954899999999998</v>
      </c>
      <c r="F7252">
        <v>9.9223090000000003</v>
      </c>
      <c r="G7252">
        <v>0.44549100000000003</v>
      </c>
      <c r="H7252">
        <v>6.8552000000000002E-2</v>
      </c>
      <c r="I7252">
        <v>1.2677000000000001E-2</v>
      </c>
      <c r="J7252">
        <v>-2.2700000000000001E-2</v>
      </c>
      <c r="K7252">
        <v>1013.940002</v>
      </c>
      <c r="L7252">
        <v>50.210467999999999</v>
      </c>
      <c r="W7252">
        <f t="shared" si="113"/>
        <v>52674.166237021818</v>
      </c>
    </row>
    <row r="7253" spans="1:23" x14ac:dyDescent="0.3">
      <c r="A7253">
        <v>826.84124999999995</v>
      </c>
      <c r="B7253">
        <v>2853.1901859999998</v>
      </c>
      <c r="C7253">
        <v>-50215.257812000003</v>
      </c>
      <c r="D7253">
        <v>15658.041992</v>
      </c>
      <c r="E7253">
        <v>-0.27335300000000001</v>
      </c>
      <c r="F7253">
        <v>9.9222859999999997</v>
      </c>
      <c r="G7253">
        <v>0.45946700000000001</v>
      </c>
      <c r="H7253">
        <v>3.6900000000000002E-2</v>
      </c>
      <c r="I7253">
        <v>8.4340000000000005E-3</v>
      </c>
      <c r="J7253">
        <v>-1.5675000000000001E-2</v>
      </c>
      <c r="K7253">
        <v>1013.940002</v>
      </c>
      <c r="L7253">
        <v>50.210467999999999</v>
      </c>
      <c r="W7253">
        <f t="shared" si="113"/>
        <v>52677.197062736261</v>
      </c>
    </row>
    <row r="7254" spans="1:23" x14ac:dyDescent="0.3">
      <c r="A7254">
        <v>826.85249999999996</v>
      </c>
      <c r="B7254">
        <v>2804.5070799999999</v>
      </c>
      <c r="C7254">
        <v>-50240.519530999998</v>
      </c>
      <c r="D7254">
        <v>15638.783203000001</v>
      </c>
      <c r="E7254">
        <v>-0.27534900000000001</v>
      </c>
      <c r="F7254">
        <v>9.9312740000000002</v>
      </c>
      <c r="G7254">
        <v>0.457729</v>
      </c>
      <c r="H7254">
        <v>-1.2493000000000001E-2</v>
      </c>
      <c r="I7254">
        <v>4.1149999999999997E-3</v>
      </c>
      <c r="J7254">
        <v>-5.6599999999999999E-4</v>
      </c>
      <c r="K7254">
        <v>1013.940002</v>
      </c>
      <c r="L7254">
        <v>50.210467999999999</v>
      </c>
      <c r="W7254">
        <f t="shared" si="113"/>
        <v>52692.946423378125</v>
      </c>
    </row>
    <row r="7255" spans="1:23" x14ac:dyDescent="0.3">
      <c r="A7255">
        <v>826.86374999999998</v>
      </c>
      <c r="B7255">
        <v>2762.1223140000002</v>
      </c>
      <c r="C7255">
        <v>-50235.8125</v>
      </c>
      <c r="D7255">
        <v>15517.954102</v>
      </c>
      <c r="E7255">
        <v>-0.26974199999999998</v>
      </c>
      <c r="F7255">
        <v>9.9254029999999993</v>
      </c>
      <c r="G7255">
        <v>0.44346099999999999</v>
      </c>
      <c r="H7255">
        <v>-3.4913E-2</v>
      </c>
      <c r="I7255">
        <v>1.299E-3</v>
      </c>
      <c r="J7255">
        <v>7.5040000000000003E-3</v>
      </c>
      <c r="K7255">
        <v>1013.940002</v>
      </c>
      <c r="L7255">
        <v>50.210467999999999</v>
      </c>
      <c r="W7255">
        <f t="shared" si="113"/>
        <v>52650.480308582482</v>
      </c>
    </row>
    <row r="7256" spans="1:23" x14ac:dyDescent="0.3">
      <c r="A7256">
        <v>826.875</v>
      </c>
      <c r="B7256">
        <v>2736.5161130000001</v>
      </c>
      <c r="C7256">
        <v>-50298.640625</v>
      </c>
      <c r="D7256">
        <v>15519.226562</v>
      </c>
      <c r="E7256">
        <v>-0.27684300000000001</v>
      </c>
      <c r="F7256">
        <v>9.9175129999999996</v>
      </c>
      <c r="G7256">
        <v>0.450345</v>
      </c>
      <c r="H7256">
        <v>-1.5166000000000001E-2</v>
      </c>
      <c r="I7256">
        <v>2.6979999999999999E-3</v>
      </c>
      <c r="J7256">
        <v>-1.2999999999999999E-3</v>
      </c>
      <c r="K7256">
        <v>1013.940002</v>
      </c>
      <c r="L7256">
        <v>50.210467999999999</v>
      </c>
      <c r="W7256">
        <f t="shared" si="113"/>
        <v>52709.469379251917</v>
      </c>
    </row>
    <row r="7257" spans="1:23" x14ac:dyDescent="0.3">
      <c r="A7257">
        <v>826.88625000000002</v>
      </c>
      <c r="B7257">
        <v>2781.6723630000001</v>
      </c>
      <c r="C7257">
        <v>-50264.867187000003</v>
      </c>
      <c r="D7257">
        <v>15577.676758</v>
      </c>
      <c r="E7257">
        <v>-0.27858100000000002</v>
      </c>
      <c r="F7257">
        <v>9.9201730000000001</v>
      </c>
      <c r="G7257">
        <v>0.44678200000000001</v>
      </c>
      <c r="H7257">
        <v>4.3005000000000002E-2</v>
      </c>
      <c r="I7257">
        <v>9.1229999999999992E-3</v>
      </c>
      <c r="J7257">
        <v>-1.7569999999999999E-2</v>
      </c>
      <c r="K7257">
        <v>1013.940002</v>
      </c>
      <c r="L7257">
        <v>50.210467999999999</v>
      </c>
      <c r="W7257">
        <f t="shared" si="113"/>
        <v>52696.855576386733</v>
      </c>
    </row>
    <row r="7258" spans="1:23" x14ac:dyDescent="0.3">
      <c r="A7258">
        <v>826.89750000000004</v>
      </c>
      <c r="B7258">
        <v>2744.1352539999998</v>
      </c>
      <c r="C7258">
        <v>-50260.875</v>
      </c>
      <c r="D7258">
        <v>15663.323242</v>
      </c>
      <c r="E7258">
        <v>-0.27591300000000002</v>
      </c>
      <c r="F7258">
        <v>9.9195879999999992</v>
      </c>
      <c r="G7258">
        <v>0.43326300000000001</v>
      </c>
      <c r="H7258">
        <v>7.17E-2</v>
      </c>
      <c r="I7258">
        <v>1.3603000000000001E-2</v>
      </c>
      <c r="J7258">
        <v>-2.3132E-2</v>
      </c>
      <c r="K7258">
        <v>1013.940002</v>
      </c>
      <c r="L7258">
        <v>50.210467999999999</v>
      </c>
      <c r="W7258">
        <f t="shared" si="113"/>
        <v>52716.463548319021</v>
      </c>
    </row>
    <row r="7259" spans="1:23" x14ac:dyDescent="0.3">
      <c r="A7259">
        <v>826.90875000000005</v>
      </c>
      <c r="B7259">
        <v>2711.9602049999999</v>
      </c>
      <c r="C7259">
        <v>-50197.953125</v>
      </c>
      <c r="D7259">
        <v>15696.949219</v>
      </c>
      <c r="E7259">
        <v>-0.26795099999999999</v>
      </c>
      <c r="F7259">
        <v>9.9215630000000008</v>
      </c>
      <c r="G7259">
        <v>0.44548399999999999</v>
      </c>
      <c r="H7259">
        <v>5.1802000000000001E-2</v>
      </c>
      <c r="I7259">
        <v>1.1084999999999999E-2</v>
      </c>
      <c r="J7259">
        <v>-1.8502000000000001E-2</v>
      </c>
      <c r="K7259">
        <v>1013.940002</v>
      </c>
      <c r="L7259">
        <v>50.207928000000003</v>
      </c>
      <c r="W7259">
        <f t="shared" si="113"/>
        <v>52664.821663773488</v>
      </c>
    </row>
    <row r="7260" spans="1:23" x14ac:dyDescent="0.3">
      <c r="A7260">
        <v>826.92</v>
      </c>
      <c r="B7260">
        <v>2687.130615</v>
      </c>
      <c r="C7260">
        <v>-50242.160155999998</v>
      </c>
      <c r="D7260">
        <v>15733.09375</v>
      </c>
      <c r="E7260">
        <v>-0.280113</v>
      </c>
      <c r="F7260">
        <v>9.9292130000000007</v>
      </c>
      <c r="G7260">
        <v>0.44027899999999998</v>
      </c>
      <c r="H7260">
        <v>2.921E-3</v>
      </c>
      <c r="I7260">
        <v>4.9769999999999997E-3</v>
      </c>
      <c r="J7260">
        <v>-4.7930000000000004E-3</v>
      </c>
      <c r="K7260">
        <v>1013.940002</v>
      </c>
      <c r="L7260">
        <v>50.207928000000003</v>
      </c>
      <c r="W7260">
        <f t="shared" si="113"/>
        <v>52716.463908626436</v>
      </c>
    </row>
    <row r="7261" spans="1:23" x14ac:dyDescent="0.3">
      <c r="A7261">
        <v>826.93124999999998</v>
      </c>
      <c r="B7261">
        <v>2958.6789549999999</v>
      </c>
      <c r="C7261">
        <v>-50273</v>
      </c>
      <c r="D7261">
        <v>15826.667969</v>
      </c>
      <c r="E7261">
        <v>-0.26449800000000001</v>
      </c>
      <c r="F7261">
        <v>9.9242709999999992</v>
      </c>
      <c r="G7261">
        <v>0.45098500000000002</v>
      </c>
      <c r="H7261">
        <v>-3.2201E-2</v>
      </c>
      <c r="I7261">
        <v>1.387E-3</v>
      </c>
      <c r="J7261">
        <v>6.3029999999999996E-3</v>
      </c>
      <c r="K7261">
        <v>1013.940002</v>
      </c>
      <c r="L7261">
        <v>50.207928000000003</v>
      </c>
      <c r="W7261">
        <f t="shared" si="113"/>
        <v>52788.367365923819</v>
      </c>
    </row>
    <row r="7262" spans="1:23" x14ac:dyDescent="0.3">
      <c r="A7262">
        <v>826.9425</v>
      </c>
      <c r="B7262">
        <v>2744.531982</v>
      </c>
      <c r="C7262">
        <v>-50232.601562000003</v>
      </c>
      <c r="D7262">
        <v>15627.503906</v>
      </c>
      <c r="E7262">
        <v>-0.27305099999999999</v>
      </c>
      <c r="F7262">
        <v>9.9236260000000005</v>
      </c>
      <c r="G7262">
        <v>0.44336599999999998</v>
      </c>
      <c r="H7262">
        <v>-2.4327999999999999E-2</v>
      </c>
      <c r="I7262">
        <v>2.562E-3</v>
      </c>
      <c r="J7262">
        <v>3.179E-3</v>
      </c>
      <c r="K7262">
        <v>1013.940002</v>
      </c>
      <c r="L7262">
        <v>50.207928000000003</v>
      </c>
      <c r="W7262">
        <f t="shared" si="113"/>
        <v>52678.891349561556</v>
      </c>
    </row>
    <row r="7263" spans="1:23" x14ac:dyDescent="0.3">
      <c r="A7263">
        <v>826.95375000000001</v>
      </c>
      <c r="B7263">
        <v>2761.779297</v>
      </c>
      <c r="C7263">
        <v>-50233.863280999998</v>
      </c>
      <c r="D7263">
        <v>15621.138671999999</v>
      </c>
      <c r="E7263">
        <v>-0.26624700000000001</v>
      </c>
      <c r="F7263">
        <v>9.9326430000000006</v>
      </c>
      <c r="G7263">
        <v>0.44493899999999997</v>
      </c>
      <c r="H7263">
        <v>2.5704999999999999E-2</v>
      </c>
      <c r="I7263">
        <v>6.4949999999999999E-3</v>
      </c>
      <c r="J7263">
        <v>-1.2578000000000001E-2</v>
      </c>
      <c r="K7263">
        <v>1013.940002</v>
      </c>
      <c r="L7263">
        <v>50.207928000000003</v>
      </c>
      <c r="W7263">
        <f t="shared" si="113"/>
        <v>52679.107988171098</v>
      </c>
    </row>
    <row r="7264" spans="1:23" x14ac:dyDescent="0.3">
      <c r="A7264">
        <v>826.96500000000003</v>
      </c>
      <c r="B7264">
        <v>2667.5964359999998</v>
      </c>
      <c r="C7264">
        <v>-50257.40625</v>
      </c>
      <c r="D7264">
        <v>15689.801758</v>
      </c>
      <c r="E7264">
        <v>-0.28146599999999999</v>
      </c>
      <c r="F7264">
        <v>9.9251950000000004</v>
      </c>
      <c r="G7264">
        <v>0.45027099999999998</v>
      </c>
      <c r="H7264">
        <v>6.6058000000000006E-2</v>
      </c>
      <c r="I7264">
        <v>1.24E-2</v>
      </c>
      <c r="J7264">
        <v>-2.2942000000000001E-2</v>
      </c>
      <c r="K7264">
        <v>1013.940002</v>
      </c>
      <c r="L7264">
        <v>50.207928000000003</v>
      </c>
      <c r="W7264">
        <f t="shared" si="113"/>
        <v>52717.101901832946</v>
      </c>
    </row>
    <row r="7265" spans="1:23" x14ac:dyDescent="0.3">
      <c r="A7265">
        <v>826.97625000000005</v>
      </c>
      <c r="B7265">
        <v>2849.1811520000001</v>
      </c>
      <c r="C7265">
        <v>-50215.859375</v>
      </c>
      <c r="D7265">
        <v>15684.625</v>
      </c>
      <c r="E7265">
        <v>-0.26975199999999999</v>
      </c>
      <c r="F7265">
        <v>9.9353440000000006</v>
      </c>
      <c r="G7265">
        <v>0.44639099999999998</v>
      </c>
      <c r="H7265">
        <v>6.7835000000000006E-2</v>
      </c>
      <c r="I7265">
        <v>1.2501E-2</v>
      </c>
      <c r="J7265">
        <v>-2.3584999999999998E-2</v>
      </c>
      <c r="K7265">
        <v>1013.940002</v>
      </c>
      <c r="L7265">
        <v>50.207928000000003</v>
      </c>
      <c r="W7265">
        <f t="shared" si="113"/>
        <v>52685.461252581939</v>
      </c>
    </row>
    <row r="7266" spans="1:23" x14ac:dyDescent="0.3">
      <c r="A7266">
        <v>826.98749999999995</v>
      </c>
      <c r="B7266">
        <v>2801.993164</v>
      </c>
      <c r="C7266">
        <v>-50218.335937000003</v>
      </c>
      <c r="D7266">
        <v>15570.768555000001</v>
      </c>
      <c r="E7266">
        <v>-0.29059499999999999</v>
      </c>
      <c r="F7266">
        <v>9.9309899999999995</v>
      </c>
      <c r="G7266">
        <v>0.448432</v>
      </c>
      <c r="H7266">
        <v>2.1819000000000002E-2</v>
      </c>
      <c r="I7266">
        <v>7.3229999999999996E-3</v>
      </c>
      <c r="J7266">
        <v>-9.6249999999999999E-3</v>
      </c>
      <c r="K7266">
        <v>1013.940002</v>
      </c>
      <c r="L7266">
        <v>50.207928000000003</v>
      </c>
      <c r="W7266">
        <f t="shared" si="113"/>
        <v>52651.507702684692</v>
      </c>
    </row>
    <row r="7267" spans="1:23" x14ac:dyDescent="0.3">
      <c r="A7267">
        <v>826.99874999999997</v>
      </c>
      <c r="B7267">
        <v>2875.6064449999999</v>
      </c>
      <c r="C7267">
        <v>-50224.328125</v>
      </c>
      <c r="D7267">
        <v>15644.831055000001</v>
      </c>
      <c r="E7267">
        <v>-0.27504299999999998</v>
      </c>
      <c r="F7267">
        <v>9.9207450000000001</v>
      </c>
      <c r="G7267">
        <v>0.44183899999999998</v>
      </c>
      <c r="H7267">
        <v>-2.2863000000000001E-2</v>
      </c>
      <c r="I7267">
        <v>1.866E-3</v>
      </c>
      <c r="J7267">
        <v>3.617E-3</v>
      </c>
      <c r="K7267">
        <v>1013.940002</v>
      </c>
      <c r="L7267">
        <v>50.207928000000003</v>
      </c>
      <c r="W7267">
        <f t="shared" si="113"/>
        <v>52683.137594240572</v>
      </c>
    </row>
    <row r="7268" spans="1:23" x14ac:dyDescent="0.3">
      <c r="A7268">
        <v>827.01</v>
      </c>
      <c r="B7268">
        <v>2838.5573730000001</v>
      </c>
      <c r="C7268">
        <v>-50165.222655999998</v>
      </c>
      <c r="D7268">
        <v>15662.739258</v>
      </c>
      <c r="E7268">
        <v>-0.268982</v>
      </c>
      <c r="F7268">
        <v>9.9177350000000004</v>
      </c>
      <c r="G7268">
        <v>0.44408700000000001</v>
      </c>
      <c r="H7268">
        <v>-2.9416000000000001E-2</v>
      </c>
      <c r="I7268">
        <v>2.163E-3</v>
      </c>
      <c r="J7268">
        <v>5.7250000000000001E-3</v>
      </c>
      <c r="K7268">
        <v>1013.919983</v>
      </c>
      <c r="L7268">
        <v>50.212811000000002</v>
      </c>
      <c r="W7268">
        <f t="shared" si="113"/>
        <v>52630.108998081727</v>
      </c>
    </row>
    <row r="7269" spans="1:23" x14ac:dyDescent="0.3">
      <c r="A7269">
        <v>827.02125000000001</v>
      </c>
      <c r="B7269">
        <v>2689.6225589999999</v>
      </c>
      <c r="C7269">
        <v>-50226.058594000002</v>
      </c>
      <c r="D7269">
        <v>15512.569336</v>
      </c>
      <c r="E7269">
        <v>-0.27152900000000002</v>
      </c>
      <c r="F7269">
        <v>9.9294080000000005</v>
      </c>
      <c r="G7269">
        <v>0.43818000000000001</v>
      </c>
      <c r="H7269">
        <v>1.9849999999999998E-3</v>
      </c>
      <c r="I7269">
        <v>4.9290000000000002E-3</v>
      </c>
      <c r="J7269">
        <v>-6.1710000000000003E-3</v>
      </c>
      <c r="K7269">
        <v>1013.919983</v>
      </c>
      <c r="L7269">
        <v>50.212811000000002</v>
      </c>
      <c r="W7269">
        <f t="shared" si="113"/>
        <v>52635.832270441118</v>
      </c>
    </row>
    <row r="7270" spans="1:23" x14ac:dyDescent="0.3">
      <c r="A7270">
        <v>827.03250000000003</v>
      </c>
      <c r="B7270">
        <v>2829.680664</v>
      </c>
      <c r="C7270">
        <v>-50222.433594000002</v>
      </c>
      <c r="D7270">
        <v>15514.943359000001</v>
      </c>
      <c r="E7270">
        <v>-0.277783</v>
      </c>
      <c r="F7270">
        <v>9.9384350000000001</v>
      </c>
      <c r="G7270">
        <v>0.44556299999999999</v>
      </c>
      <c r="H7270">
        <v>5.3462999999999997E-2</v>
      </c>
      <c r="I7270">
        <v>1.171E-2</v>
      </c>
      <c r="J7270">
        <v>-2.0527E-2</v>
      </c>
      <c r="K7270">
        <v>1013.919983</v>
      </c>
      <c r="L7270">
        <v>50.212811000000002</v>
      </c>
      <c r="W7270">
        <f t="shared" si="113"/>
        <v>52640.415995667565</v>
      </c>
    </row>
    <row r="7271" spans="1:23" x14ac:dyDescent="0.3">
      <c r="A7271">
        <v>827.04375000000005</v>
      </c>
      <c r="B7271">
        <v>2805.9604490000002</v>
      </c>
      <c r="C7271">
        <v>-50260.585937000003</v>
      </c>
      <c r="D7271">
        <v>15597.796875</v>
      </c>
      <c r="E7271">
        <v>-0.28030300000000002</v>
      </c>
      <c r="F7271">
        <v>9.9280749999999998</v>
      </c>
      <c r="G7271">
        <v>0.449405</v>
      </c>
      <c r="H7271">
        <v>7.0829000000000003E-2</v>
      </c>
      <c r="I7271">
        <v>1.2962E-2</v>
      </c>
      <c r="J7271">
        <v>-2.2919999999999999E-2</v>
      </c>
      <c r="K7271">
        <v>1013.919983</v>
      </c>
      <c r="L7271">
        <v>50.212811000000002</v>
      </c>
      <c r="W7271">
        <f t="shared" si="113"/>
        <v>52700.01119663709</v>
      </c>
    </row>
    <row r="7272" spans="1:23" x14ac:dyDescent="0.3">
      <c r="A7272">
        <v>827.05499999999995</v>
      </c>
      <c r="B7272">
        <v>2874.1560060000002</v>
      </c>
      <c r="C7272">
        <v>-50242.425780999998</v>
      </c>
      <c r="D7272">
        <v>15598.855469</v>
      </c>
      <c r="E7272">
        <v>-0.29118300000000003</v>
      </c>
      <c r="F7272">
        <v>9.9231440000000006</v>
      </c>
      <c r="G7272">
        <v>0.44633800000000001</v>
      </c>
      <c r="H7272">
        <v>4.2852000000000001E-2</v>
      </c>
      <c r="I7272">
        <v>1.008E-2</v>
      </c>
      <c r="J7272">
        <v>-1.6362999999999999E-2</v>
      </c>
      <c r="K7272">
        <v>1013.919983</v>
      </c>
      <c r="L7272">
        <v>50.212811000000002</v>
      </c>
      <c r="W7272">
        <f t="shared" si="113"/>
        <v>52686.681552825765</v>
      </c>
    </row>
    <row r="7273" spans="1:23" x14ac:dyDescent="0.3">
      <c r="A7273">
        <v>827.06624999999997</v>
      </c>
      <c r="B7273">
        <v>2908.0429690000001</v>
      </c>
      <c r="C7273">
        <v>-50258.113280999998</v>
      </c>
      <c r="D7273">
        <v>15569.578125</v>
      </c>
      <c r="E7273">
        <v>-0.28277099999999999</v>
      </c>
      <c r="F7273">
        <v>9.9271779999999996</v>
      </c>
      <c r="G7273">
        <v>0.44703599999999999</v>
      </c>
      <c r="H7273">
        <v>-1.0666999999999999E-2</v>
      </c>
      <c r="I7273">
        <v>4.4130000000000003E-3</v>
      </c>
      <c r="J7273">
        <v>-4.9700000000000005E-4</v>
      </c>
      <c r="K7273">
        <v>1013.919983</v>
      </c>
      <c r="L7273">
        <v>50.212811000000002</v>
      </c>
      <c r="W7273">
        <f t="shared" si="113"/>
        <v>52694.842512961899</v>
      </c>
    </row>
    <row r="7274" spans="1:23" x14ac:dyDescent="0.3">
      <c r="A7274">
        <v>827.07749999999999</v>
      </c>
      <c r="B7274">
        <v>2768.1333009999998</v>
      </c>
      <c r="C7274">
        <v>-50249.824219000002</v>
      </c>
      <c r="D7274">
        <v>15626.115234000001</v>
      </c>
      <c r="E7274">
        <v>-0.28156900000000001</v>
      </c>
      <c r="F7274">
        <v>9.9265620000000006</v>
      </c>
      <c r="G7274">
        <v>0.44611600000000001</v>
      </c>
      <c r="H7274">
        <v>-3.5323E-2</v>
      </c>
      <c r="I7274">
        <v>9.4200000000000002E-4</v>
      </c>
      <c r="J7274">
        <v>6.5319999999999996E-3</v>
      </c>
      <c r="K7274">
        <v>1013.919983</v>
      </c>
      <c r="L7274">
        <v>50.212811000000002</v>
      </c>
      <c r="W7274">
        <f t="shared" si="113"/>
        <v>52696.137176445402</v>
      </c>
    </row>
    <row r="7275" spans="1:23" x14ac:dyDescent="0.3">
      <c r="A7275">
        <v>827.08875</v>
      </c>
      <c r="B7275">
        <v>2834.5302729999999</v>
      </c>
      <c r="C7275">
        <v>-50236.078125</v>
      </c>
      <c r="D7275">
        <v>15637.645508</v>
      </c>
      <c r="E7275">
        <v>-0.27868700000000002</v>
      </c>
      <c r="F7275">
        <v>9.9284459999999992</v>
      </c>
      <c r="G7275">
        <v>0.44781199999999999</v>
      </c>
      <c r="H7275">
        <v>-1.5533E-2</v>
      </c>
      <c r="I7275">
        <v>2.8540000000000002E-3</v>
      </c>
      <c r="J7275">
        <v>-5.3200000000000003E-4</v>
      </c>
      <c r="K7275">
        <v>1013.919983</v>
      </c>
      <c r="L7275">
        <v>50.212811000000002</v>
      </c>
      <c r="W7275">
        <f t="shared" si="113"/>
        <v>52689.980682132817</v>
      </c>
    </row>
    <row r="7276" spans="1:23" x14ac:dyDescent="0.3">
      <c r="A7276">
        <v>827.1</v>
      </c>
      <c r="B7276">
        <v>2792.1745609999998</v>
      </c>
      <c r="C7276">
        <v>-50229.566405999998</v>
      </c>
      <c r="D7276">
        <v>15758.722656</v>
      </c>
      <c r="E7276">
        <v>-0.27757900000000002</v>
      </c>
      <c r="F7276">
        <v>9.9222180000000009</v>
      </c>
      <c r="G7276">
        <v>0.42585099999999998</v>
      </c>
      <c r="H7276">
        <v>3.5580000000000001E-2</v>
      </c>
      <c r="I7276">
        <v>9.5370000000000003E-3</v>
      </c>
      <c r="J7276">
        <v>-1.6400999999999999E-2</v>
      </c>
      <c r="K7276">
        <v>1013.940002</v>
      </c>
      <c r="L7276">
        <v>50.210467999999999</v>
      </c>
      <c r="W7276">
        <f t="shared" si="113"/>
        <v>52717.576953636504</v>
      </c>
    </row>
    <row r="7277" spans="1:23" x14ac:dyDescent="0.3">
      <c r="A7277">
        <v>827.11125000000004</v>
      </c>
      <c r="B7277">
        <v>2699.4152829999998</v>
      </c>
      <c r="C7277">
        <v>-50252.605469000002</v>
      </c>
      <c r="D7277">
        <v>15501.726562</v>
      </c>
      <c r="E7277">
        <v>-0.28176299999999999</v>
      </c>
      <c r="F7277">
        <v>9.9193680000000004</v>
      </c>
      <c r="G7277">
        <v>0.44228200000000001</v>
      </c>
      <c r="H7277">
        <v>6.9417000000000006E-2</v>
      </c>
      <c r="I7277">
        <v>1.2628E-2</v>
      </c>
      <c r="J7277">
        <v>-2.4442999999999999E-2</v>
      </c>
      <c r="K7277">
        <v>1013.940002</v>
      </c>
      <c r="L7277">
        <v>50.210467999999999</v>
      </c>
      <c r="W7277">
        <f t="shared" si="113"/>
        <v>52658.472496798451</v>
      </c>
    </row>
    <row r="7278" spans="1:23" x14ac:dyDescent="0.3">
      <c r="A7278">
        <v>827.12249999999995</v>
      </c>
      <c r="B7278">
        <v>2781.7485350000002</v>
      </c>
      <c r="C7278">
        <v>-50242.609375</v>
      </c>
      <c r="D7278">
        <v>15620.916015999999</v>
      </c>
      <c r="E7278">
        <v>-0.28034100000000001</v>
      </c>
      <c r="F7278">
        <v>9.9306769999999993</v>
      </c>
      <c r="G7278">
        <v>0.44486799999999999</v>
      </c>
      <c r="H7278">
        <v>5.5733999999999999E-2</v>
      </c>
      <c r="I7278">
        <v>1.2567999999999999E-2</v>
      </c>
      <c r="J7278">
        <v>-1.9387000000000001E-2</v>
      </c>
      <c r="K7278">
        <v>1013.940002</v>
      </c>
      <c r="L7278">
        <v>50.210467999999999</v>
      </c>
      <c r="W7278">
        <f t="shared" si="113"/>
        <v>52688.432685929627</v>
      </c>
    </row>
    <row r="7279" spans="1:23" x14ac:dyDescent="0.3">
      <c r="A7279">
        <v>827.13374999999996</v>
      </c>
      <c r="B7279">
        <v>2835.179443</v>
      </c>
      <c r="C7279">
        <v>-50249.164062000003</v>
      </c>
      <c r="D7279">
        <v>15671.388671999999</v>
      </c>
      <c r="E7279">
        <v>-0.28382200000000002</v>
      </c>
      <c r="F7279">
        <v>9.929157</v>
      </c>
      <c r="G7279">
        <v>0.45005699999999998</v>
      </c>
      <c r="H7279">
        <v>1.0595E-2</v>
      </c>
      <c r="I7279">
        <v>6.3629999999999997E-3</v>
      </c>
      <c r="J7279">
        <v>-7.9039999999999996E-3</v>
      </c>
      <c r="K7279">
        <v>1013.940002</v>
      </c>
      <c r="L7279">
        <v>50.210467999999999</v>
      </c>
      <c r="W7279">
        <f t="shared" si="113"/>
        <v>52712.514209746179</v>
      </c>
    </row>
    <row r="7280" spans="1:23" x14ac:dyDescent="0.3">
      <c r="A7280">
        <v>827.14499999999998</v>
      </c>
      <c r="B7280">
        <v>2830.9729000000002</v>
      </c>
      <c r="C7280">
        <v>-50229.535155999998</v>
      </c>
      <c r="D7280">
        <v>15659.997069999999</v>
      </c>
      <c r="E7280">
        <v>-0.28942699999999999</v>
      </c>
      <c r="F7280">
        <v>9.9211290000000005</v>
      </c>
      <c r="G7280">
        <v>0.43990400000000002</v>
      </c>
      <c r="H7280">
        <v>-2.9916999999999999E-2</v>
      </c>
      <c r="I7280">
        <v>1.4239999999999999E-3</v>
      </c>
      <c r="J7280">
        <v>5.0140000000000002E-3</v>
      </c>
      <c r="K7280">
        <v>1013.940002</v>
      </c>
      <c r="L7280">
        <v>50.210467999999999</v>
      </c>
      <c r="W7280">
        <f t="shared" si="113"/>
        <v>52690.189957721566</v>
      </c>
    </row>
    <row r="7281" spans="1:23" x14ac:dyDescent="0.3">
      <c r="A7281">
        <v>827.15625</v>
      </c>
      <c r="B7281">
        <v>2722.7392580000001</v>
      </c>
      <c r="C7281">
        <v>-50236.859375</v>
      </c>
      <c r="D7281">
        <v>15646.120117</v>
      </c>
      <c r="E7281">
        <v>-0.27314899999999998</v>
      </c>
      <c r="F7281">
        <v>9.9227519999999991</v>
      </c>
      <c r="G7281">
        <v>0.44816299999999998</v>
      </c>
      <c r="H7281">
        <v>-3.1045E-2</v>
      </c>
      <c r="I7281">
        <v>1.7639999999999999E-3</v>
      </c>
      <c r="J7281">
        <v>5.2170000000000003E-3</v>
      </c>
      <c r="K7281">
        <v>1013.940002</v>
      </c>
      <c r="L7281">
        <v>50.210467999999999</v>
      </c>
      <c r="W7281">
        <f t="shared" si="113"/>
        <v>52687.345953712371</v>
      </c>
    </row>
    <row r="7282" spans="1:23" x14ac:dyDescent="0.3">
      <c r="A7282">
        <v>827.16750000000002</v>
      </c>
      <c r="B7282">
        <v>2743.2763669999999</v>
      </c>
      <c r="C7282">
        <v>-50244.273437000003</v>
      </c>
      <c r="D7282">
        <v>15551.544921999999</v>
      </c>
      <c r="E7282">
        <v>-0.26956200000000002</v>
      </c>
      <c r="F7282">
        <v>9.9207350000000005</v>
      </c>
      <c r="G7282">
        <v>0.44864799999999999</v>
      </c>
      <c r="H7282">
        <v>1.6409E-2</v>
      </c>
      <c r="I7282">
        <v>7.5690000000000002E-3</v>
      </c>
      <c r="J7282">
        <v>-1.0885000000000001E-2</v>
      </c>
      <c r="K7282">
        <v>1013.940002</v>
      </c>
      <c r="L7282">
        <v>50.210467999999999</v>
      </c>
      <c r="W7282">
        <f t="shared" si="113"/>
        <v>52667.476946392155</v>
      </c>
    </row>
    <row r="7283" spans="1:23" x14ac:dyDescent="0.3">
      <c r="A7283">
        <v>827.17875000000004</v>
      </c>
      <c r="B7283">
        <v>2783.109375</v>
      </c>
      <c r="C7283">
        <v>-50236.652344000002</v>
      </c>
      <c r="D7283">
        <v>15454.931640999999</v>
      </c>
      <c r="E7283">
        <v>-0.273868</v>
      </c>
      <c r="F7283">
        <v>9.9180150000000005</v>
      </c>
      <c r="G7283">
        <v>0.43698500000000001</v>
      </c>
      <c r="H7283">
        <v>6.0759000000000001E-2</v>
      </c>
      <c r="I7283">
        <v>1.2234999999999999E-2</v>
      </c>
      <c r="J7283">
        <v>-2.2401999999999998E-2</v>
      </c>
      <c r="K7283">
        <v>1013.940002</v>
      </c>
      <c r="L7283">
        <v>50.210467999999999</v>
      </c>
      <c r="W7283">
        <f t="shared" si="113"/>
        <v>52633.846986070821</v>
      </c>
    </row>
    <row r="7284" spans="1:23" x14ac:dyDescent="0.3">
      <c r="A7284">
        <v>827.19</v>
      </c>
      <c r="B7284">
        <v>2689.8222660000001</v>
      </c>
      <c r="C7284">
        <v>-50233.644530999998</v>
      </c>
      <c r="D7284">
        <v>15520.710937</v>
      </c>
      <c r="E7284">
        <v>-0.27657500000000002</v>
      </c>
      <c r="F7284">
        <v>9.9279379999999993</v>
      </c>
      <c r="G7284">
        <v>0.452156</v>
      </c>
      <c r="H7284">
        <v>7.1064000000000002E-2</v>
      </c>
      <c r="I7284">
        <v>1.3799000000000001E-2</v>
      </c>
      <c r="J7284">
        <v>-2.3668999999999999E-2</v>
      </c>
      <c r="K7284">
        <v>1013.940002</v>
      </c>
      <c r="L7284">
        <v>50.210467999999999</v>
      </c>
      <c r="W7284">
        <f t="shared" si="113"/>
        <v>52645.480857139555</v>
      </c>
    </row>
    <row r="7285" spans="1:23" x14ac:dyDescent="0.3">
      <c r="A7285">
        <v>827.20124999999996</v>
      </c>
      <c r="B7285">
        <v>2698.5839839999999</v>
      </c>
      <c r="C7285">
        <v>-50231.890625</v>
      </c>
      <c r="D7285">
        <v>15679.175781</v>
      </c>
      <c r="E7285">
        <v>-0.26500299999999999</v>
      </c>
      <c r="F7285">
        <v>9.9230590000000003</v>
      </c>
      <c r="G7285">
        <v>0.445492</v>
      </c>
      <c r="H7285">
        <v>2.9727E-2</v>
      </c>
      <c r="I7285">
        <v>8.4150000000000006E-3</v>
      </c>
      <c r="J7285">
        <v>-1.3076000000000001E-2</v>
      </c>
      <c r="K7285">
        <v>1013.940002</v>
      </c>
      <c r="L7285">
        <v>50.210467999999999</v>
      </c>
      <c r="W7285">
        <f t="shared" si="113"/>
        <v>52691.192285354111</v>
      </c>
    </row>
    <row r="7286" spans="1:23" x14ac:dyDescent="0.3">
      <c r="A7286">
        <v>827.21249999999998</v>
      </c>
      <c r="B7286">
        <v>2931.2429200000001</v>
      </c>
      <c r="C7286">
        <v>-50221.964844000002</v>
      </c>
      <c r="D7286">
        <v>15520.752930000001</v>
      </c>
      <c r="E7286">
        <v>-0.27969300000000002</v>
      </c>
      <c r="F7286">
        <v>9.9215649999999993</v>
      </c>
      <c r="G7286">
        <v>0.44953300000000002</v>
      </c>
      <c r="H7286">
        <v>-1.7987E-2</v>
      </c>
      <c r="I7286">
        <v>2.6809999999999998E-3</v>
      </c>
      <c r="J7286">
        <v>1.6540000000000001E-3</v>
      </c>
      <c r="K7286">
        <v>1013.940002</v>
      </c>
      <c r="L7286">
        <v>50.210467999999999</v>
      </c>
      <c r="W7286">
        <f t="shared" si="113"/>
        <v>52647.238383054108</v>
      </c>
    </row>
    <row r="7287" spans="1:23" x14ac:dyDescent="0.3">
      <c r="A7287">
        <v>827.22375</v>
      </c>
      <c r="B7287">
        <v>2805.36499</v>
      </c>
      <c r="C7287">
        <v>-50269.53125</v>
      </c>
      <c r="D7287">
        <v>15653.381836</v>
      </c>
      <c r="E7287">
        <v>-0.280889</v>
      </c>
      <c r="F7287">
        <v>9.9377720000000007</v>
      </c>
      <c r="G7287">
        <v>0.45533099999999999</v>
      </c>
      <c r="H7287">
        <v>-3.3394E-2</v>
      </c>
      <c r="I7287">
        <v>2.4099999999999998E-3</v>
      </c>
      <c r="J7287">
        <v>6.7580000000000001E-3</v>
      </c>
      <c r="K7287">
        <v>1013.940002</v>
      </c>
      <c r="L7287">
        <v>50.210467999999999</v>
      </c>
      <c r="W7287">
        <f t="shared" si="113"/>
        <v>52724.986559746598</v>
      </c>
    </row>
    <row r="7288" spans="1:23" x14ac:dyDescent="0.3">
      <c r="A7288">
        <v>827.23500000000001</v>
      </c>
      <c r="B7288">
        <v>2881.7563479999999</v>
      </c>
      <c r="C7288">
        <v>-50266.34375</v>
      </c>
      <c r="D7288">
        <v>15674.757812</v>
      </c>
      <c r="E7288">
        <v>-0.276061</v>
      </c>
      <c r="F7288">
        <v>9.9255519999999997</v>
      </c>
      <c r="G7288">
        <v>0.457901</v>
      </c>
      <c r="H7288">
        <v>-3.1640000000000001E-3</v>
      </c>
      <c r="I7288">
        <v>4.2290000000000001E-3</v>
      </c>
      <c r="J7288">
        <v>-4.6620000000000003E-3</v>
      </c>
      <c r="K7288">
        <v>1013.940002</v>
      </c>
      <c r="L7288">
        <v>50.210467999999999</v>
      </c>
      <c r="W7288">
        <f t="shared" si="113"/>
        <v>52732.417601578418</v>
      </c>
    </row>
    <row r="7289" spans="1:23" x14ac:dyDescent="0.3">
      <c r="A7289">
        <v>827.24625000000003</v>
      </c>
      <c r="B7289">
        <v>2815.1767580000001</v>
      </c>
      <c r="C7289">
        <v>-50248.757812000003</v>
      </c>
      <c r="D7289">
        <v>15697.154296999999</v>
      </c>
      <c r="E7289">
        <v>-0.27124399999999999</v>
      </c>
      <c r="F7289">
        <v>9.9339440000000003</v>
      </c>
      <c r="G7289">
        <v>0.44934800000000003</v>
      </c>
      <c r="H7289">
        <v>4.0892999999999999E-2</v>
      </c>
      <c r="I7289">
        <v>9.8189999999999996E-3</v>
      </c>
      <c r="J7289">
        <v>-1.6660999999999999E-2</v>
      </c>
      <c r="K7289">
        <v>1013.940002</v>
      </c>
      <c r="L7289">
        <v>50.210467999999999</v>
      </c>
      <c r="W7289">
        <f t="shared" si="113"/>
        <v>52718.720914411802</v>
      </c>
    </row>
    <row r="7290" spans="1:23" x14ac:dyDescent="0.3">
      <c r="A7290">
        <v>827.25750000000005</v>
      </c>
      <c r="B7290">
        <v>2853.038086</v>
      </c>
      <c r="C7290">
        <v>-50259.179687000003</v>
      </c>
      <c r="D7290">
        <v>15663.979492</v>
      </c>
      <c r="E7290">
        <v>-0.275418</v>
      </c>
      <c r="F7290">
        <v>9.9256919999999997</v>
      </c>
      <c r="G7290">
        <v>0.44400299999999998</v>
      </c>
      <c r="H7290">
        <v>7.0360000000000006E-2</v>
      </c>
      <c r="I7290">
        <v>1.3153E-2</v>
      </c>
      <c r="J7290">
        <v>-2.3084E-2</v>
      </c>
      <c r="K7290">
        <v>1013.940002</v>
      </c>
      <c r="L7290">
        <v>50.210467999999999</v>
      </c>
      <c r="W7290">
        <f t="shared" si="113"/>
        <v>52720.823425437098</v>
      </c>
    </row>
    <row r="7291" spans="1:23" x14ac:dyDescent="0.3">
      <c r="A7291">
        <v>827.26874999999995</v>
      </c>
      <c r="B7291">
        <v>2798.7021479999999</v>
      </c>
      <c r="C7291">
        <v>-50236.78125</v>
      </c>
      <c r="D7291">
        <v>15663.079102</v>
      </c>
      <c r="E7291">
        <v>-0.27725699999999998</v>
      </c>
      <c r="F7291">
        <v>9.9285680000000003</v>
      </c>
      <c r="G7291">
        <v>0.44217400000000001</v>
      </c>
      <c r="H7291">
        <v>4.4449000000000002E-2</v>
      </c>
      <c r="I7291">
        <v>1.0859000000000001E-2</v>
      </c>
      <c r="J7291">
        <v>-1.6232E-2</v>
      </c>
      <c r="K7291">
        <v>1013.940002</v>
      </c>
      <c r="L7291">
        <v>50.210467999999999</v>
      </c>
      <c r="W7291">
        <f t="shared" si="113"/>
        <v>52696.289917119218</v>
      </c>
    </row>
    <row r="7292" spans="1:23" x14ac:dyDescent="0.3">
      <c r="A7292">
        <v>827.28</v>
      </c>
      <c r="B7292">
        <v>2795.3054200000001</v>
      </c>
      <c r="C7292">
        <v>-50233.382812000003</v>
      </c>
      <c r="D7292">
        <v>15752.083984000001</v>
      </c>
      <c r="E7292">
        <v>-0.26906200000000002</v>
      </c>
      <c r="F7292">
        <v>9.9230769999999993</v>
      </c>
      <c r="G7292">
        <v>0.43906499999999998</v>
      </c>
      <c r="H7292">
        <v>-5.5180000000000003E-3</v>
      </c>
      <c r="I7292">
        <v>4.4559999999999999E-3</v>
      </c>
      <c r="J7292">
        <v>-1.6479999999999999E-3</v>
      </c>
      <c r="K7292">
        <v>1013.940002</v>
      </c>
      <c r="L7292">
        <v>50.210467999999999</v>
      </c>
      <c r="W7292">
        <f t="shared" si="113"/>
        <v>52719.395206764355</v>
      </c>
    </row>
    <row r="7293" spans="1:23" x14ac:dyDescent="0.3">
      <c r="A7293">
        <v>827.29124999999999</v>
      </c>
      <c r="B7293">
        <v>2809.383057</v>
      </c>
      <c r="C7293">
        <v>-50224.824219000002</v>
      </c>
      <c r="D7293">
        <v>15599.84375</v>
      </c>
      <c r="E7293">
        <v>-0.27443600000000001</v>
      </c>
      <c r="F7293">
        <v>9.9375680000000006</v>
      </c>
      <c r="G7293">
        <v>0.44240299999999999</v>
      </c>
      <c r="H7293">
        <v>-3.4437000000000002E-2</v>
      </c>
      <c r="I7293">
        <v>1.6980000000000001E-3</v>
      </c>
      <c r="J7293">
        <v>7.7970000000000001E-3</v>
      </c>
      <c r="K7293">
        <v>1013.940002</v>
      </c>
      <c r="L7293">
        <v>50.210467999999999</v>
      </c>
      <c r="W7293">
        <f t="shared" si="113"/>
        <v>52666.69465625142</v>
      </c>
    </row>
    <row r="7294" spans="1:23" x14ac:dyDescent="0.3">
      <c r="A7294">
        <v>827.30250000000001</v>
      </c>
      <c r="B7294">
        <v>2711.3796390000002</v>
      </c>
      <c r="C7294">
        <v>-50225.558594000002</v>
      </c>
      <c r="D7294">
        <v>15614.819336</v>
      </c>
      <c r="E7294">
        <v>-0.27466699999999999</v>
      </c>
      <c r="F7294">
        <v>9.9334690000000005</v>
      </c>
      <c r="G7294">
        <v>0.463142</v>
      </c>
      <c r="H7294">
        <v>-1.8328000000000001E-2</v>
      </c>
      <c r="I7294">
        <v>2.9269999999999999E-3</v>
      </c>
      <c r="J7294">
        <v>1.95E-4</v>
      </c>
      <c r="K7294">
        <v>1013.9499510000001</v>
      </c>
      <c r="L7294">
        <v>50.210467999999999</v>
      </c>
      <c r="W7294">
        <f t="shared" si="113"/>
        <v>52666.696293977191</v>
      </c>
    </row>
    <row r="7295" spans="1:23" x14ac:dyDescent="0.3">
      <c r="A7295">
        <v>827.31375000000003</v>
      </c>
      <c r="B7295">
        <v>2722.991943</v>
      </c>
      <c r="C7295">
        <v>-50244.71875</v>
      </c>
      <c r="D7295">
        <v>15513.685546999999</v>
      </c>
      <c r="E7295">
        <v>-0.26344299999999998</v>
      </c>
      <c r="F7295">
        <v>9.9358939999999993</v>
      </c>
      <c r="G7295">
        <v>0.44575500000000001</v>
      </c>
      <c r="H7295">
        <v>3.2048E-2</v>
      </c>
      <c r="I7295">
        <v>8.5520000000000006E-3</v>
      </c>
      <c r="J7295">
        <v>-1.5192000000000001E-2</v>
      </c>
      <c r="K7295">
        <v>1013.9499510000001</v>
      </c>
      <c r="L7295">
        <v>50.210467999999999</v>
      </c>
      <c r="W7295">
        <f t="shared" si="113"/>
        <v>52655.68237749314</v>
      </c>
    </row>
    <row r="7296" spans="1:23" x14ac:dyDescent="0.3">
      <c r="A7296">
        <v>827.32500000000005</v>
      </c>
      <c r="B7296">
        <v>2724.133057</v>
      </c>
      <c r="C7296">
        <v>-50232.902344000002</v>
      </c>
      <c r="D7296">
        <v>15633.330078000001</v>
      </c>
      <c r="E7296">
        <v>-0.27784999999999999</v>
      </c>
      <c r="F7296">
        <v>9.9283160000000006</v>
      </c>
      <c r="G7296">
        <v>0.44205499999999998</v>
      </c>
      <c r="H7296">
        <v>7.1565000000000004E-2</v>
      </c>
      <c r="I7296">
        <v>1.3690000000000001E-2</v>
      </c>
      <c r="J7296">
        <v>-2.4198999999999998E-2</v>
      </c>
      <c r="K7296">
        <v>1013.9499510000001</v>
      </c>
      <c r="L7296">
        <v>50.210467999999999</v>
      </c>
      <c r="W7296">
        <f t="shared" si="113"/>
        <v>52679.848026942716</v>
      </c>
    </row>
    <row r="7297" spans="1:23" x14ac:dyDescent="0.3">
      <c r="A7297">
        <v>827.33624999999995</v>
      </c>
      <c r="B7297">
        <v>2758.9807129999999</v>
      </c>
      <c r="C7297">
        <v>-50244.445312000003</v>
      </c>
      <c r="D7297">
        <v>15719.063477</v>
      </c>
      <c r="E7297">
        <v>-0.28166099999999999</v>
      </c>
      <c r="F7297">
        <v>9.9291630000000008</v>
      </c>
      <c r="G7297">
        <v>0.45117299999999999</v>
      </c>
      <c r="H7297">
        <v>5.9465999999999998E-2</v>
      </c>
      <c r="I7297">
        <v>1.1753E-2</v>
      </c>
      <c r="J7297">
        <v>-2.128E-2</v>
      </c>
      <c r="K7297">
        <v>1013.9499510000001</v>
      </c>
      <c r="L7297">
        <v>50.210467999999999</v>
      </c>
      <c r="W7297">
        <f t="shared" si="113"/>
        <v>52718.167797062335</v>
      </c>
    </row>
    <row r="7298" spans="1:23" x14ac:dyDescent="0.3">
      <c r="A7298">
        <v>827.34749999999997</v>
      </c>
      <c r="B7298">
        <v>2776.5615229999999</v>
      </c>
      <c r="C7298">
        <v>-50231.644530999998</v>
      </c>
      <c r="D7298">
        <v>15630.783203000001</v>
      </c>
      <c r="E7298">
        <v>-0.280887</v>
      </c>
      <c r="F7298">
        <v>9.9256709999999995</v>
      </c>
      <c r="G7298">
        <v>0.446961</v>
      </c>
      <c r="H7298">
        <v>1.4546999999999999E-2</v>
      </c>
      <c r="I7298">
        <v>7.3400000000000002E-3</v>
      </c>
      <c r="J7298">
        <v>-8.541E-3</v>
      </c>
      <c r="K7298">
        <v>1013.9499510000001</v>
      </c>
      <c r="L7298">
        <v>50.210467999999999</v>
      </c>
      <c r="W7298">
        <f t="shared" ref="W7298:W7361" si="114">SQRT((B7298)^2+(C7298)^2+(D7298)^2)</f>
        <v>52680.630118848552</v>
      </c>
    </row>
    <row r="7299" spans="1:23" x14ac:dyDescent="0.3">
      <c r="A7299">
        <v>827.35874999999999</v>
      </c>
      <c r="B7299">
        <v>2785.358154</v>
      </c>
      <c r="C7299">
        <v>-50235.324219000002</v>
      </c>
      <c r="D7299">
        <v>15734.590819999999</v>
      </c>
      <c r="E7299">
        <v>-0.28214299999999998</v>
      </c>
      <c r="F7299">
        <v>9.9327059999999996</v>
      </c>
      <c r="G7299">
        <v>0.45235999999999998</v>
      </c>
      <c r="H7299">
        <v>-2.6526999999999998E-2</v>
      </c>
      <c r="I7299">
        <v>2.4429999999999999E-3</v>
      </c>
      <c r="J7299">
        <v>5.2269999999999999E-3</v>
      </c>
      <c r="K7299">
        <v>1013.9499510000001</v>
      </c>
      <c r="L7299">
        <v>50.210467999999999</v>
      </c>
      <c r="W7299">
        <f t="shared" si="114"/>
        <v>52715.494569499497</v>
      </c>
    </row>
    <row r="7300" spans="1:23" x14ac:dyDescent="0.3">
      <c r="A7300">
        <v>827.37</v>
      </c>
      <c r="B7300">
        <v>2736.2700199999999</v>
      </c>
      <c r="C7300">
        <v>-50237.851562000003</v>
      </c>
      <c r="D7300">
        <v>15769.226562</v>
      </c>
      <c r="E7300">
        <v>-0.269681</v>
      </c>
      <c r="F7300">
        <v>9.9231149999999992</v>
      </c>
      <c r="G7300">
        <v>0.44317200000000001</v>
      </c>
      <c r="H7300">
        <v>-3.5601000000000001E-2</v>
      </c>
      <c r="I7300">
        <v>9.2900000000000003E-4</v>
      </c>
      <c r="J7300">
        <v>6.4819999999999999E-3</v>
      </c>
      <c r="K7300">
        <v>1013.9499510000001</v>
      </c>
      <c r="L7300">
        <v>50.210467999999999</v>
      </c>
      <c r="W7300">
        <f t="shared" si="114"/>
        <v>52725.680740523239</v>
      </c>
    </row>
    <row r="7301" spans="1:23" x14ac:dyDescent="0.3">
      <c r="A7301">
        <v>827.38125000000002</v>
      </c>
      <c r="B7301">
        <v>2762.5717770000001</v>
      </c>
      <c r="C7301">
        <v>-50231.671875</v>
      </c>
      <c r="D7301">
        <v>15658.405273</v>
      </c>
      <c r="E7301">
        <v>-0.27274799999999999</v>
      </c>
      <c r="F7301">
        <v>9.9266900000000007</v>
      </c>
      <c r="G7301">
        <v>0.43317</v>
      </c>
      <c r="H7301">
        <v>4.6670000000000001E-3</v>
      </c>
      <c r="I7301">
        <v>4.9410000000000001E-3</v>
      </c>
      <c r="J7301">
        <v>-7.3039999999999997E-3</v>
      </c>
      <c r="K7301">
        <v>1013.9499510000001</v>
      </c>
      <c r="L7301">
        <v>50.210467999999999</v>
      </c>
      <c r="W7301">
        <f t="shared" si="114"/>
        <v>52688.12311967714</v>
      </c>
    </row>
    <row r="7302" spans="1:23" x14ac:dyDescent="0.3">
      <c r="A7302">
        <v>827.39250000000004</v>
      </c>
      <c r="B7302">
        <v>2661.1298830000001</v>
      </c>
      <c r="C7302">
        <v>-50248.074219000002</v>
      </c>
      <c r="D7302">
        <v>15594.855469</v>
      </c>
      <c r="E7302">
        <v>-0.280165</v>
      </c>
      <c r="F7302">
        <v>9.9217530000000007</v>
      </c>
      <c r="G7302">
        <v>0.44194699999999998</v>
      </c>
      <c r="H7302">
        <v>5.9500999999999998E-2</v>
      </c>
      <c r="I7302">
        <v>1.1591000000000001E-2</v>
      </c>
      <c r="J7302">
        <v>-2.2010999999999999E-2</v>
      </c>
      <c r="K7302">
        <v>1013.9499510000001</v>
      </c>
      <c r="L7302">
        <v>50.210467999999999</v>
      </c>
      <c r="W7302">
        <f t="shared" si="114"/>
        <v>52679.693355896896</v>
      </c>
    </row>
    <row r="7303" spans="1:23" x14ac:dyDescent="0.3">
      <c r="A7303">
        <v>827.40374999999995</v>
      </c>
      <c r="B7303">
        <v>2872.7709960000002</v>
      </c>
      <c r="C7303">
        <v>-50260.066405999998</v>
      </c>
      <c r="D7303">
        <v>15697.405273</v>
      </c>
      <c r="E7303">
        <v>-0.26785599999999998</v>
      </c>
      <c r="F7303">
        <v>9.9274389999999997</v>
      </c>
      <c r="G7303">
        <v>0.44998899999999997</v>
      </c>
      <c r="H7303">
        <v>6.8728999999999998E-2</v>
      </c>
      <c r="I7303">
        <v>1.3158E-2</v>
      </c>
      <c r="J7303">
        <v>-2.3949999999999999E-2</v>
      </c>
      <c r="K7303">
        <v>1013.9499510000001</v>
      </c>
      <c r="L7303">
        <v>50.210467999999999</v>
      </c>
      <c r="W7303">
        <f t="shared" si="114"/>
        <v>52732.680764738259</v>
      </c>
    </row>
    <row r="7304" spans="1:23" x14ac:dyDescent="0.3">
      <c r="A7304">
        <v>827.41499999999996</v>
      </c>
      <c r="B7304">
        <v>2774.0207519999999</v>
      </c>
      <c r="C7304">
        <v>-50201.050780999998</v>
      </c>
      <c r="D7304">
        <v>15507.809569999999</v>
      </c>
      <c r="E7304">
        <v>-0.28224199999999999</v>
      </c>
      <c r="F7304">
        <v>9.9306979999999996</v>
      </c>
      <c r="G7304">
        <v>0.447079</v>
      </c>
      <c r="H7304">
        <v>3.3633000000000003E-2</v>
      </c>
      <c r="I7304">
        <v>8.633E-3</v>
      </c>
      <c r="J7304">
        <v>-1.4394000000000001E-2</v>
      </c>
      <c r="K7304">
        <v>1013.9499510000001</v>
      </c>
      <c r="L7304">
        <v>50.210467999999999</v>
      </c>
      <c r="W7304">
        <f t="shared" si="114"/>
        <v>52614.948905310659</v>
      </c>
    </row>
    <row r="7305" spans="1:23" x14ac:dyDescent="0.3">
      <c r="A7305">
        <v>827.42624999999998</v>
      </c>
      <c r="B7305">
        <v>2756.3862300000001</v>
      </c>
      <c r="C7305">
        <v>-50227.109375</v>
      </c>
      <c r="D7305">
        <v>15511.444336</v>
      </c>
      <c r="E7305">
        <v>-0.279586</v>
      </c>
      <c r="F7305">
        <v>9.9253330000000002</v>
      </c>
      <c r="G7305">
        <v>0.438639</v>
      </c>
      <c r="H7305">
        <v>-1.3195999999999999E-2</v>
      </c>
      <c r="I7305">
        <v>2.983E-3</v>
      </c>
      <c r="J7305">
        <v>3.1100000000000002E-4</v>
      </c>
      <c r="K7305">
        <v>1013.9499510000001</v>
      </c>
      <c r="L7305">
        <v>50.210467999999999</v>
      </c>
      <c r="W7305">
        <f t="shared" si="114"/>
        <v>52639.957129598544</v>
      </c>
    </row>
    <row r="7306" spans="1:23" x14ac:dyDescent="0.3">
      <c r="A7306">
        <v>827.4375</v>
      </c>
      <c r="B7306">
        <v>2830.2387699999999</v>
      </c>
      <c r="C7306">
        <v>-50251.21875</v>
      </c>
      <c r="D7306">
        <v>15460.296875</v>
      </c>
      <c r="E7306">
        <v>-0.27995999999999999</v>
      </c>
      <c r="F7306">
        <v>9.9160179999999993</v>
      </c>
      <c r="G7306">
        <v>0.44169900000000001</v>
      </c>
      <c r="H7306">
        <v>-3.8990999999999998E-2</v>
      </c>
      <c r="I7306">
        <v>7.76E-4</v>
      </c>
      <c r="J7306">
        <v>8.3599999999999994E-3</v>
      </c>
      <c r="K7306">
        <v>1013.9499510000001</v>
      </c>
      <c r="L7306">
        <v>50.210467999999999</v>
      </c>
      <c r="W7306">
        <f t="shared" si="114"/>
        <v>52651.837734486508</v>
      </c>
    </row>
    <row r="7307" spans="1:23" x14ac:dyDescent="0.3">
      <c r="A7307">
        <v>827.44875000000002</v>
      </c>
      <c r="B7307">
        <v>2772.2395019999999</v>
      </c>
      <c r="C7307">
        <v>-50247.625</v>
      </c>
      <c r="D7307">
        <v>15626.142578000001</v>
      </c>
      <c r="E7307">
        <v>-0.271673</v>
      </c>
      <c r="F7307">
        <v>9.9234659999999995</v>
      </c>
      <c r="G7307">
        <v>0.44814199999999998</v>
      </c>
      <c r="H7307">
        <v>-1.4223E-2</v>
      </c>
      <c r="I7307">
        <v>3.0370000000000002E-3</v>
      </c>
      <c r="J7307">
        <v>-1.1820000000000001E-3</v>
      </c>
      <c r="K7307">
        <v>1013.9499510000001</v>
      </c>
      <c r="L7307">
        <v>50.210467999999999</v>
      </c>
      <c r="W7307">
        <f t="shared" si="114"/>
        <v>52694.264031913932</v>
      </c>
    </row>
    <row r="7308" spans="1:23" x14ac:dyDescent="0.3">
      <c r="A7308">
        <v>827.46</v>
      </c>
      <c r="B7308">
        <v>2783.544922</v>
      </c>
      <c r="C7308">
        <v>-50247.851562000003</v>
      </c>
      <c r="D7308">
        <v>15705.095703000001</v>
      </c>
      <c r="E7308">
        <v>-0.27094400000000002</v>
      </c>
      <c r="F7308">
        <v>9.9304579999999998</v>
      </c>
      <c r="G7308">
        <v>0.44775199999999998</v>
      </c>
      <c r="H7308">
        <v>4.2058999999999999E-2</v>
      </c>
      <c r="I7308">
        <v>8.9440000000000006E-3</v>
      </c>
      <c r="J7308">
        <v>-1.7727E-2</v>
      </c>
      <c r="K7308">
        <v>1013.9499510000001</v>
      </c>
      <c r="L7308">
        <v>50.210467999999999</v>
      </c>
      <c r="W7308">
        <f t="shared" si="114"/>
        <v>52718.542657872924</v>
      </c>
    </row>
    <row r="7309" spans="1:23" x14ac:dyDescent="0.3">
      <c r="A7309">
        <v>827.47125000000005</v>
      </c>
      <c r="B7309">
        <v>2792.0270999999998</v>
      </c>
      <c r="C7309">
        <v>-50245.785155999998</v>
      </c>
      <c r="D7309">
        <v>15658.254883</v>
      </c>
      <c r="E7309">
        <v>-0.278943</v>
      </c>
      <c r="F7309">
        <v>9.9282880000000002</v>
      </c>
      <c r="G7309">
        <v>0.45012600000000003</v>
      </c>
      <c r="H7309">
        <v>6.9811999999999999E-2</v>
      </c>
      <c r="I7309">
        <v>1.2907999999999999E-2</v>
      </c>
      <c r="J7309">
        <v>-2.3505000000000002E-2</v>
      </c>
      <c r="K7309">
        <v>1013.9499510000001</v>
      </c>
      <c r="L7309">
        <v>50.210467999999999</v>
      </c>
      <c r="W7309">
        <f t="shared" si="114"/>
        <v>52703.086126440809</v>
      </c>
    </row>
    <row r="7310" spans="1:23" x14ac:dyDescent="0.3">
      <c r="A7310">
        <v>827.48249999999996</v>
      </c>
      <c r="B7310">
        <v>2837.0095209999999</v>
      </c>
      <c r="C7310">
        <v>-50223.480469000002</v>
      </c>
      <c r="D7310">
        <v>15632.848633</v>
      </c>
      <c r="E7310">
        <v>-0.278169</v>
      </c>
      <c r="F7310">
        <v>9.933738</v>
      </c>
      <c r="G7310">
        <v>0.44839800000000002</v>
      </c>
      <c r="H7310">
        <v>4.8888000000000001E-2</v>
      </c>
      <c r="I7310">
        <v>1.0525E-2</v>
      </c>
      <c r="J7310">
        <v>-1.8419999999999999E-2</v>
      </c>
      <c r="K7310">
        <v>1013.9499510000001</v>
      </c>
      <c r="L7310">
        <v>50.210467999999999</v>
      </c>
      <c r="W7310">
        <f t="shared" si="114"/>
        <v>52676.679563394646</v>
      </c>
    </row>
    <row r="7311" spans="1:23" x14ac:dyDescent="0.3">
      <c r="A7311">
        <v>827.49374999999998</v>
      </c>
      <c r="B7311">
        <v>2802.869385</v>
      </c>
      <c r="C7311">
        <v>-50207.765625</v>
      </c>
      <c r="D7311">
        <v>15740.636719</v>
      </c>
      <c r="E7311">
        <v>-0.28143099999999999</v>
      </c>
      <c r="F7311">
        <v>9.9280930000000005</v>
      </c>
      <c r="G7311">
        <v>0.45272800000000002</v>
      </c>
      <c r="H7311">
        <v>1.7750000000000001E-3</v>
      </c>
      <c r="I7311">
        <v>4.8380000000000003E-3</v>
      </c>
      <c r="J7311">
        <v>-5.6119999999999998E-3</v>
      </c>
      <c r="K7311">
        <v>1013.9499510000001</v>
      </c>
      <c r="L7311">
        <v>50.210467999999999</v>
      </c>
      <c r="W7311">
        <f t="shared" si="114"/>
        <v>52691.967605735059</v>
      </c>
    </row>
    <row r="7312" spans="1:23" x14ac:dyDescent="0.3">
      <c r="A7312">
        <v>827.505</v>
      </c>
      <c r="B7312">
        <v>2805.4877929999998</v>
      </c>
      <c r="C7312">
        <v>-50256.414062000003</v>
      </c>
      <c r="D7312">
        <v>15639.103515999999</v>
      </c>
      <c r="E7312">
        <v>-0.27141399999999999</v>
      </c>
      <c r="F7312">
        <v>9.9166480000000004</v>
      </c>
      <c r="G7312">
        <v>0.453457</v>
      </c>
      <c r="H7312">
        <v>-3.1253999999999997E-2</v>
      </c>
      <c r="I7312">
        <v>1.32E-3</v>
      </c>
      <c r="J7312">
        <v>5.8019999999999999E-3</v>
      </c>
      <c r="K7312">
        <v>1013.940002</v>
      </c>
      <c r="L7312">
        <v>50.212811000000002</v>
      </c>
      <c r="W7312">
        <f t="shared" si="114"/>
        <v>52708.248642048682</v>
      </c>
    </row>
    <row r="7313" spans="1:23" x14ac:dyDescent="0.3">
      <c r="A7313">
        <v>827.51625000000001</v>
      </c>
      <c r="B7313">
        <v>2907.9785160000001</v>
      </c>
      <c r="C7313">
        <v>-50233.671875</v>
      </c>
      <c r="D7313">
        <v>15596.509765999999</v>
      </c>
      <c r="E7313">
        <v>-0.27169900000000002</v>
      </c>
      <c r="F7313">
        <v>9.9313610000000008</v>
      </c>
      <c r="G7313">
        <v>0.44991500000000001</v>
      </c>
      <c r="H7313">
        <v>-2.4004999999999999E-2</v>
      </c>
      <c r="I7313">
        <v>2.2720000000000001E-3</v>
      </c>
      <c r="J7313">
        <v>1.8680000000000001E-3</v>
      </c>
      <c r="K7313">
        <v>1013.940002</v>
      </c>
      <c r="L7313">
        <v>50.212811000000002</v>
      </c>
      <c r="W7313">
        <f t="shared" si="114"/>
        <v>52679.495498491793</v>
      </c>
    </row>
    <row r="7314" spans="1:23" x14ac:dyDescent="0.3">
      <c r="A7314">
        <v>827.52750000000003</v>
      </c>
      <c r="B7314">
        <v>2706.4279790000001</v>
      </c>
      <c r="C7314">
        <v>-50234.886719000002</v>
      </c>
      <c r="D7314">
        <v>15572.738281</v>
      </c>
      <c r="E7314">
        <v>-0.27567799999999998</v>
      </c>
      <c r="F7314">
        <v>9.9288830000000008</v>
      </c>
      <c r="G7314">
        <v>0.44753399999999999</v>
      </c>
      <c r="H7314">
        <v>2.1676000000000001E-2</v>
      </c>
      <c r="I7314">
        <v>7.1739999999999998E-3</v>
      </c>
      <c r="J7314">
        <v>-1.2050999999999999E-2</v>
      </c>
      <c r="K7314">
        <v>1013.940002</v>
      </c>
      <c r="L7314">
        <v>50.212811000000002</v>
      </c>
      <c r="W7314">
        <f t="shared" si="114"/>
        <v>52662.878516511038</v>
      </c>
    </row>
    <row r="7315" spans="1:23" x14ac:dyDescent="0.3">
      <c r="A7315">
        <v>827.53875000000005</v>
      </c>
      <c r="B7315">
        <v>2777.8840329999998</v>
      </c>
      <c r="C7315">
        <v>-50190.394530999998</v>
      </c>
      <c r="D7315">
        <v>15742.282227</v>
      </c>
      <c r="E7315">
        <v>-0.27706399999999998</v>
      </c>
      <c r="F7315">
        <v>9.9311530000000001</v>
      </c>
      <c r="G7315">
        <v>0.45773399999999997</v>
      </c>
      <c r="H7315">
        <v>6.4796000000000006E-2</v>
      </c>
      <c r="I7315">
        <v>1.2666999999999999E-2</v>
      </c>
      <c r="J7315">
        <v>-2.2273000000000001E-2</v>
      </c>
      <c r="K7315">
        <v>1013.940002</v>
      </c>
      <c r="L7315">
        <v>50.212811000000002</v>
      </c>
      <c r="W7315">
        <f t="shared" si="114"/>
        <v>52674.58393374124</v>
      </c>
    </row>
    <row r="7316" spans="1:23" x14ac:dyDescent="0.3">
      <c r="A7316">
        <v>827.55</v>
      </c>
      <c r="B7316">
        <v>2812.701172</v>
      </c>
      <c r="C7316">
        <v>-50232.144530999998</v>
      </c>
      <c r="D7316">
        <v>15664.886719</v>
      </c>
      <c r="E7316">
        <v>-0.28338999999999998</v>
      </c>
      <c r="F7316">
        <v>9.9325759999999992</v>
      </c>
      <c r="G7316">
        <v>0.43850800000000001</v>
      </c>
      <c r="H7316">
        <v>6.4987000000000003E-2</v>
      </c>
      <c r="I7316">
        <v>1.1832000000000001E-2</v>
      </c>
      <c r="J7316">
        <v>-2.1638000000000001E-2</v>
      </c>
      <c r="K7316">
        <v>1013.940002</v>
      </c>
      <c r="L7316">
        <v>50.212811000000002</v>
      </c>
      <c r="W7316">
        <f t="shared" si="114"/>
        <v>52693.152382310036</v>
      </c>
    </row>
    <row r="7317" spans="1:23" x14ac:dyDescent="0.3">
      <c r="A7317">
        <v>827.56124999999997</v>
      </c>
      <c r="B7317">
        <v>2716.3085940000001</v>
      </c>
      <c r="C7317">
        <v>-50225.875</v>
      </c>
      <c r="D7317">
        <v>15609.915039</v>
      </c>
      <c r="E7317">
        <v>-0.27664499999999997</v>
      </c>
      <c r="F7317">
        <v>9.9410710000000009</v>
      </c>
      <c r="G7317">
        <v>0.44974799999999998</v>
      </c>
      <c r="H7317">
        <v>1.9736E-2</v>
      </c>
      <c r="I7317">
        <v>7.4640000000000001E-3</v>
      </c>
      <c r="J7317">
        <v>-1.0352E-2</v>
      </c>
      <c r="K7317">
        <v>1013.940002</v>
      </c>
      <c r="L7317">
        <v>50.212811000000002</v>
      </c>
      <c r="W7317">
        <f t="shared" si="114"/>
        <v>52665.798194067669</v>
      </c>
    </row>
    <row r="7318" spans="1:23" x14ac:dyDescent="0.3">
      <c r="A7318">
        <v>827.57249999999999</v>
      </c>
      <c r="B7318">
        <v>3017.8488769999999</v>
      </c>
      <c r="C7318">
        <v>-50233.636719000002</v>
      </c>
      <c r="D7318">
        <v>15683.064453000001</v>
      </c>
      <c r="E7318">
        <v>-0.27068999999999999</v>
      </c>
      <c r="F7318">
        <v>9.9246230000000004</v>
      </c>
      <c r="G7318">
        <v>0.44796900000000001</v>
      </c>
      <c r="H7318">
        <v>-2.6196000000000001E-2</v>
      </c>
      <c r="I7318">
        <v>2.8E-3</v>
      </c>
      <c r="J7318">
        <v>4.5149999999999999E-3</v>
      </c>
      <c r="K7318">
        <v>1013.940002</v>
      </c>
      <c r="L7318">
        <v>50.212811000000002</v>
      </c>
      <c r="W7318">
        <f t="shared" si="114"/>
        <v>52711.328768091473</v>
      </c>
    </row>
    <row r="7319" spans="1:23" x14ac:dyDescent="0.3">
      <c r="A7319">
        <v>827.58375000000001</v>
      </c>
      <c r="B7319">
        <v>2894.298828</v>
      </c>
      <c r="C7319">
        <v>-50236.640625</v>
      </c>
      <c r="D7319">
        <v>15606.604492</v>
      </c>
      <c r="E7319">
        <v>-0.28163199999999999</v>
      </c>
      <c r="F7319">
        <v>9.9185660000000002</v>
      </c>
      <c r="G7319">
        <v>0.44941300000000001</v>
      </c>
      <c r="H7319">
        <v>-2.8355999999999999E-2</v>
      </c>
      <c r="I7319">
        <v>2.2030000000000001E-3</v>
      </c>
      <c r="J7319">
        <v>5.1000000000000004E-3</v>
      </c>
      <c r="K7319">
        <v>1013.940002</v>
      </c>
      <c r="L7319">
        <v>50.212811000000002</v>
      </c>
      <c r="W7319">
        <f t="shared" si="114"/>
        <v>52684.562546925241</v>
      </c>
    </row>
    <row r="7320" spans="1:23" x14ac:dyDescent="0.3">
      <c r="A7320">
        <v>827.59500000000003</v>
      </c>
      <c r="B7320">
        <v>2783.296875</v>
      </c>
      <c r="C7320">
        <v>-50260.777344000002</v>
      </c>
      <c r="D7320">
        <v>15604.385742</v>
      </c>
      <c r="E7320">
        <v>-0.28096399999999999</v>
      </c>
      <c r="F7320">
        <v>9.9269610000000004</v>
      </c>
      <c r="G7320">
        <v>0.45321400000000001</v>
      </c>
      <c r="H7320">
        <v>6.3680000000000004E-3</v>
      </c>
      <c r="I7320">
        <v>5.1539999999999997E-3</v>
      </c>
      <c r="J7320">
        <v>-7.8490000000000001E-3</v>
      </c>
      <c r="K7320">
        <v>1013.940002</v>
      </c>
      <c r="L7320">
        <v>50.212811000000002</v>
      </c>
      <c r="W7320">
        <f t="shared" si="114"/>
        <v>52700.942449852468</v>
      </c>
    </row>
    <row r="7321" spans="1:23" x14ac:dyDescent="0.3">
      <c r="A7321">
        <v>827.60625000000005</v>
      </c>
      <c r="B7321">
        <v>2705.5375979999999</v>
      </c>
      <c r="C7321">
        <v>-50243.332030999998</v>
      </c>
      <c r="D7321">
        <v>15554.076171999999</v>
      </c>
      <c r="E7321">
        <v>-0.272038</v>
      </c>
      <c r="F7321">
        <v>9.9346809999999994</v>
      </c>
      <c r="G7321">
        <v>0.44434800000000002</v>
      </c>
      <c r="H7321">
        <v>4.8149999999999998E-2</v>
      </c>
      <c r="I7321">
        <v>1.0666E-2</v>
      </c>
      <c r="J7321">
        <v>-1.8134000000000001E-2</v>
      </c>
      <c r="K7321">
        <v>1013.9499510000001</v>
      </c>
      <c r="L7321">
        <v>50.212811000000002</v>
      </c>
      <c r="W7321">
        <f t="shared" si="114"/>
        <v>52665.374135535014</v>
      </c>
    </row>
    <row r="7322" spans="1:23" x14ac:dyDescent="0.3">
      <c r="A7322">
        <v>827.61749999999995</v>
      </c>
      <c r="B7322">
        <v>2823.3735350000002</v>
      </c>
      <c r="C7322">
        <v>-50250.261719000002</v>
      </c>
      <c r="D7322">
        <v>15640.914062</v>
      </c>
      <c r="E7322">
        <v>-0.28063900000000003</v>
      </c>
      <c r="F7322">
        <v>9.9231529999999992</v>
      </c>
      <c r="G7322">
        <v>0.44640600000000003</v>
      </c>
      <c r="H7322">
        <v>6.8843000000000001E-2</v>
      </c>
      <c r="I7322">
        <v>1.2319999999999999E-2</v>
      </c>
      <c r="J7322">
        <v>-2.3220000000000001E-2</v>
      </c>
      <c r="K7322">
        <v>1013.9499510000001</v>
      </c>
      <c r="L7322">
        <v>50.212811000000002</v>
      </c>
      <c r="W7322">
        <f t="shared" si="114"/>
        <v>52703.874939524183</v>
      </c>
    </row>
    <row r="7323" spans="1:23" x14ac:dyDescent="0.3">
      <c r="A7323">
        <v>827.62874999999997</v>
      </c>
      <c r="B7323">
        <v>2811.905518</v>
      </c>
      <c r="C7323">
        <v>-50249.757812000003</v>
      </c>
      <c r="D7323">
        <v>15710.249023</v>
      </c>
      <c r="E7323">
        <v>-0.28157700000000002</v>
      </c>
      <c r="F7323">
        <v>9.9310080000000003</v>
      </c>
      <c r="G7323">
        <v>0.44067000000000001</v>
      </c>
      <c r="H7323">
        <v>3.8456999999999998E-2</v>
      </c>
      <c r="I7323">
        <v>9.5370000000000003E-3</v>
      </c>
      <c r="J7323">
        <v>-1.6313000000000001E-2</v>
      </c>
      <c r="K7323">
        <v>1013.9499510000001</v>
      </c>
      <c r="L7323">
        <v>50.212811000000002</v>
      </c>
      <c r="W7323">
        <f t="shared" si="114"/>
        <v>52723.399901481003</v>
      </c>
    </row>
    <row r="7324" spans="1:23" x14ac:dyDescent="0.3">
      <c r="A7324">
        <v>827.64</v>
      </c>
      <c r="B7324">
        <v>2816.7060550000001</v>
      </c>
      <c r="C7324">
        <v>-50242.722655999998</v>
      </c>
      <c r="D7324">
        <v>15806.5</v>
      </c>
      <c r="E7324">
        <v>-0.26966400000000001</v>
      </c>
      <c r="F7324">
        <v>9.9181329999999992</v>
      </c>
      <c r="G7324">
        <v>0.445413</v>
      </c>
      <c r="H7324">
        <v>-1.2968E-2</v>
      </c>
      <c r="I7324">
        <v>2.6380000000000002E-3</v>
      </c>
      <c r="J7324">
        <v>-7.0799999999999997E-4</v>
      </c>
      <c r="K7324">
        <v>1013.9499510000001</v>
      </c>
      <c r="L7324">
        <v>50.212811000000002</v>
      </c>
      <c r="W7324">
        <f t="shared" si="114"/>
        <v>52745.71504054153</v>
      </c>
    </row>
    <row r="7325" spans="1:23" x14ac:dyDescent="0.3">
      <c r="A7325">
        <v>827.65125</v>
      </c>
      <c r="B7325">
        <v>2794.891357</v>
      </c>
      <c r="C7325">
        <v>-50246.253905999998</v>
      </c>
      <c r="D7325">
        <v>15681.541015999999</v>
      </c>
      <c r="E7325">
        <v>-0.27831099999999998</v>
      </c>
      <c r="F7325">
        <v>9.9265720000000002</v>
      </c>
      <c r="G7325">
        <v>0.45479599999999998</v>
      </c>
      <c r="H7325">
        <v>-3.4903000000000003E-2</v>
      </c>
      <c r="I7325">
        <v>1.7200000000000001E-4</v>
      </c>
      <c r="J7325">
        <v>7.4209999999999996E-3</v>
      </c>
      <c r="K7325">
        <v>1013.9499510000001</v>
      </c>
      <c r="L7325">
        <v>50.212811000000002</v>
      </c>
      <c r="W7325">
        <f t="shared" si="114"/>
        <v>52710.607831063229</v>
      </c>
    </row>
    <row r="7326" spans="1:23" x14ac:dyDescent="0.3">
      <c r="A7326">
        <v>827.66250000000002</v>
      </c>
      <c r="B7326">
        <v>2717.2497560000002</v>
      </c>
      <c r="C7326">
        <v>-50245.371094000002</v>
      </c>
      <c r="D7326">
        <v>15657.815430000001</v>
      </c>
      <c r="E7326">
        <v>-0.285416</v>
      </c>
      <c r="F7326">
        <v>9.9282109999999992</v>
      </c>
      <c r="G7326">
        <v>0.43862800000000002</v>
      </c>
      <c r="H7326">
        <v>-1.1238E-2</v>
      </c>
      <c r="I7326">
        <v>3.0339999999999998E-3</v>
      </c>
      <c r="J7326">
        <v>-2.343E-3</v>
      </c>
      <c r="K7326">
        <v>1013.9499510000001</v>
      </c>
      <c r="L7326">
        <v>50.212811000000002</v>
      </c>
      <c r="W7326">
        <f t="shared" si="114"/>
        <v>52698.652228023813</v>
      </c>
    </row>
    <row r="7327" spans="1:23" x14ac:dyDescent="0.3">
      <c r="A7327">
        <v>827.67375000000004</v>
      </c>
      <c r="B7327">
        <v>2761.9213869999999</v>
      </c>
      <c r="C7327">
        <v>-50286.234375</v>
      </c>
      <c r="D7327">
        <v>15709.817383</v>
      </c>
      <c r="E7327">
        <v>-0.27504200000000001</v>
      </c>
      <c r="F7327">
        <v>9.9225980000000007</v>
      </c>
      <c r="G7327">
        <v>0.45775100000000002</v>
      </c>
      <c r="H7327">
        <v>3.8743E-2</v>
      </c>
      <c r="I7327">
        <v>9.7590000000000003E-3</v>
      </c>
      <c r="J7327">
        <v>-1.7079E-2</v>
      </c>
      <c r="K7327">
        <v>1013.9499510000001</v>
      </c>
      <c r="L7327">
        <v>50.212811000000002</v>
      </c>
      <c r="W7327">
        <f t="shared" si="114"/>
        <v>52755.397255376716</v>
      </c>
    </row>
    <row r="7328" spans="1:23" x14ac:dyDescent="0.3">
      <c r="A7328">
        <v>827.68499999999995</v>
      </c>
      <c r="B7328">
        <v>2830.6188959999999</v>
      </c>
      <c r="C7328">
        <v>-50233.613280999998</v>
      </c>
      <c r="D7328">
        <v>15715.018555000001</v>
      </c>
      <c r="E7328">
        <v>-0.27291500000000002</v>
      </c>
      <c r="F7328">
        <v>9.9188670000000005</v>
      </c>
      <c r="G7328">
        <v>0.44695800000000002</v>
      </c>
      <c r="H7328">
        <v>7.4527999999999997E-2</v>
      </c>
      <c r="I7328">
        <v>1.3431999999999999E-2</v>
      </c>
      <c r="J7328">
        <v>-2.5004999999999999E-2</v>
      </c>
      <c r="K7328">
        <v>1013.9499510000001</v>
      </c>
      <c r="L7328">
        <v>50.212811000000002</v>
      </c>
      <c r="W7328">
        <f t="shared" si="114"/>
        <v>52710.436488265259</v>
      </c>
    </row>
    <row r="7329" spans="1:23" x14ac:dyDescent="0.3">
      <c r="A7329">
        <v>827.69624999999996</v>
      </c>
      <c r="B7329">
        <v>2845.3496089999999</v>
      </c>
      <c r="C7329">
        <v>-50211.640625</v>
      </c>
      <c r="D7329">
        <v>15731.190430000001</v>
      </c>
      <c r="E7329">
        <v>-0.27653899999999998</v>
      </c>
      <c r="F7329">
        <v>9.9251109999999994</v>
      </c>
      <c r="G7329">
        <v>0.45597300000000002</v>
      </c>
      <c r="H7329">
        <v>5.1519000000000002E-2</v>
      </c>
      <c r="I7329">
        <v>1.0939000000000001E-2</v>
      </c>
      <c r="J7329">
        <v>-1.8231000000000001E-2</v>
      </c>
      <c r="K7329">
        <v>1013.9499510000001</v>
      </c>
      <c r="L7329">
        <v>50.212811000000002</v>
      </c>
      <c r="W7329">
        <f t="shared" si="114"/>
        <v>52695.115722394141</v>
      </c>
    </row>
    <row r="7330" spans="1:23" x14ac:dyDescent="0.3">
      <c r="A7330">
        <v>827.70749999999998</v>
      </c>
      <c r="B7330">
        <v>2806.6367190000001</v>
      </c>
      <c r="C7330">
        <v>-50234.738280999998</v>
      </c>
      <c r="D7330">
        <v>15684.641602</v>
      </c>
      <c r="E7330">
        <v>-0.28265899999999999</v>
      </c>
      <c r="F7330">
        <v>9.9202399999999997</v>
      </c>
      <c r="G7330">
        <v>0.44069599999999998</v>
      </c>
      <c r="H7330">
        <v>5.8149999999999999E-3</v>
      </c>
      <c r="I7330">
        <v>5.2370000000000003E-3</v>
      </c>
      <c r="J7330">
        <v>-5.7120000000000001E-3</v>
      </c>
      <c r="K7330">
        <v>1013.919983</v>
      </c>
      <c r="L7330">
        <v>50.212811000000002</v>
      </c>
      <c r="W7330">
        <f t="shared" si="114"/>
        <v>52701.177615079861</v>
      </c>
    </row>
    <row r="7331" spans="1:23" x14ac:dyDescent="0.3">
      <c r="A7331">
        <v>827.71875</v>
      </c>
      <c r="B7331">
        <v>2772.6391600000002</v>
      </c>
      <c r="C7331">
        <v>-50242.804687000003</v>
      </c>
      <c r="D7331">
        <v>15768.699219</v>
      </c>
      <c r="E7331">
        <v>-0.28985100000000003</v>
      </c>
      <c r="F7331">
        <v>9.9196939999999998</v>
      </c>
      <c r="G7331">
        <v>0.447044</v>
      </c>
      <c r="H7331">
        <v>-3.0325000000000001E-2</v>
      </c>
      <c r="I7331">
        <v>1.2880000000000001E-3</v>
      </c>
      <c r="J7331">
        <v>6.051E-3</v>
      </c>
      <c r="K7331">
        <v>1013.919983</v>
      </c>
      <c r="L7331">
        <v>50.212811000000002</v>
      </c>
      <c r="W7331">
        <f t="shared" si="114"/>
        <v>52732.142245379015</v>
      </c>
    </row>
    <row r="7332" spans="1:23" x14ac:dyDescent="0.3">
      <c r="A7332">
        <v>827.73</v>
      </c>
      <c r="B7332">
        <v>2858.5776369999999</v>
      </c>
      <c r="C7332">
        <v>-50247.476562000003</v>
      </c>
      <c r="D7332">
        <v>15667.772461</v>
      </c>
      <c r="E7332">
        <v>-0.28173500000000001</v>
      </c>
      <c r="F7332">
        <v>9.9254040000000003</v>
      </c>
      <c r="G7332">
        <v>0.44803999999999999</v>
      </c>
      <c r="H7332">
        <v>-2.8903999999999999E-2</v>
      </c>
      <c r="I7332">
        <v>9.4399999999999996E-4</v>
      </c>
      <c r="J7332">
        <v>3.9909999999999998E-3</v>
      </c>
      <c r="K7332">
        <v>1013.919983</v>
      </c>
      <c r="L7332">
        <v>50.212811000000002</v>
      </c>
      <c r="W7332">
        <f t="shared" si="114"/>
        <v>52711.094286166801</v>
      </c>
    </row>
    <row r="7333" spans="1:23" x14ac:dyDescent="0.3">
      <c r="A7333">
        <v>827.74125000000004</v>
      </c>
      <c r="B7333">
        <v>2767.0913089999999</v>
      </c>
      <c r="C7333">
        <v>-50237.828125</v>
      </c>
      <c r="D7333">
        <v>15705.159180000001</v>
      </c>
      <c r="E7333">
        <v>-0.27705800000000003</v>
      </c>
      <c r="F7333">
        <v>9.9318069999999992</v>
      </c>
      <c r="G7333">
        <v>0.43341200000000002</v>
      </c>
      <c r="H7333">
        <v>1.4258E-2</v>
      </c>
      <c r="I7333">
        <v>6.2119999999999996E-3</v>
      </c>
      <c r="J7333">
        <v>-1.0395E-2</v>
      </c>
      <c r="K7333">
        <v>1013.919983</v>
      </c>
      <c r="L7333">
        <v>50.212811000000002</v>
      </c>
      <c r="W7333">
        <f t="shared" si="114"/>
        <v>52708.141628201258</v>
      </c>
    </row>
    <row r="7334" spans="1:23" x14ac:dyDescent="0.3">
      <c r="A7334">
        <v>827.75250000000005</v>
      </c>
      <c r="B7334">
        <v>2682.2629390000002</v>
      </c>
      <c r="C7334">
        <v>-50246.679687000003</v>
      </c>
      <c r="D7334">
        <v>15673.190430000001</v>
      </c>
      <c r="E7334">
        <v>-0.27142300000000003</v>
      </c>
      <c r="F7334">
        <v>9.9273579999999999</v>
      </c>
      <c r="G7334">
        <v>0.44376100000000002</v>
      </c>
      <c r="H7334">
        <v>6.9122000000000003E-2</v>
      </c>
      <c r="I7334">
        <v>1.3077E-2</v>
      </c>
      <c r="J7334">
        <v>-2.5013000000000001E-2</v>
      </c>
      <c r="K7334">
        <v>1013.919983</v>
      </c>
      <c r="L7334">
        <v>50.212811000000002</v>
      </c>
      <c r="W7334">
        <f t="shared" si="114"/>
        <v>52702.677847496088</v>
      </c>
    </row>
    <row r="7335" spans="1:23" x14ac:dyDescent="0.3">
      <c r="A7335">
        <v>827.76374999999996</v>
      </c>
      <c r="B7335">
        <v>2728.7041020000001</v>
      </c>
      <c r="C7335">
        <v>-50234.058594000002</v>
      </c>
      <c r="D7335">
        <v>15715.525390999999</v>
      </c>
      <c r="E7335">
        <v>-0.27015699999999998</v>
      </c>
      <c r="F7335">
        <v>9.9246839999999992</v>
      </c>
      <c r="G7335">
        <v>0.453459</v>
      </c>
      <c r="H7335">
        <v>6.5902000000000002E-2</v>
      </c>
      <c r="I7335">
        <v>1.2472E-2</v>
      </c>
      <c r="J7335">
        <v>-2.095E-2</v>
      </c>
      <c r="K7335">
        <v>1013.919983</v>
      </c>
      <c r="L7335">
        <v>50.212811000000002</v>
      </c>
      <c r="W7335">
        <f t="shared" si="114"/>
        <v>52705.637338114626</v>
      </c>
    </row>
    <row r="7336" spans="1:23" x14ac:dyDescent="0.3">
      <c r="A7336">
        <v>827.77499999999998</v>
      </c>
      <c r="B7336">
        <v>2642.727539</v>
      </c>
      <c r="C7336">
        <v>-50251.671875</v>
      </c>
      <c r="D7336">
        <v>15684.1875</v>
      </c>
      <c r="E7336">
        <v>-0.28410099999999999</v>
      </c>
      <c r="F7336">
        <v>9.9276350000000004</v>
      </c>
      <c r="G7336">
        <v>0.44901000000000002</v>
      </c>
      <c r="H7336">
        <v>2.4246E-2</v>
      </c>
      <c r="I7336">
        <v>7.9419999999999994E-3</v>
      </c>
      <c r="J7336">
        <v>-1.1299E-2</v>
      </c>
      <c r="K7336">
        <v>1013.919983</v>
      </c>
      <c r="L7336">
        <v>50.212811000000002</v>
      </c>
      <c r="W7336">
        <f t="shared" si="114"/>
        <v>52708.711543854028</v>
      </c>
    </row>
    <row r="7337" spans="1:23" x14ac:dyDescent="0.3">
      <c r="A7337">
        <v>827.78625</v>
      </c>
      <c r="B7337">
        <v>2762.7622070000002</v>
      </c>
      <c r="C7337">
        <v>-50226.527344000002</v>
      </c>
      <c r="D7337">
        <v>15797.454102</v>
      </c>
      <c r="E7337">
        <v>-0.279279</v>
      </c>
      <c r="F7337">
        <v>9.922307</v>
      </c>
      <c r="G7337">
        <v>0.45166499999999998</v>
      </c>
      <c r="H7337">
        <v>-2.0025999999999999E-2</v>
      </c>
      <c r="I7337">
        <v>2.591E-3</v>
      </c>
      <c r="J7337">
        <v>1.4289999999999999E-3</v>
      </c>
      <c r="K7337">
        <v>1013.919983</v>
      </c>
      <c r="L7337">
        <v>50.212811000000002</v>
      </c>
      <c r="W7337">
        <f t="shared" si="114"/>
        <v>52724.723424166048</v>
      </c>
    </row>
    <row r="7338" spans="1:23" x14ac:dyDescent="0.3">
      <c r="A7338">
        <v>827.79750000000001</v>
      </c>
      <c r="B7338">
        <v>2765.485107</v>
      </c>
      <c r="C7338">
        <v>-50240.769530999998</v>
      </c>
      <c r="D7338">
        <v>15701.412109000001</v>
      </c>
      <c r="E7338">
        <v>-0.29138999999999998</v>
      </c>
      <c r="F7338">
        <v>9.9236450000000005</v>
      </c>
      <c r="G7338">
        <v>0.445857</v>
      </c>
      <c r="H7338">
        <v>-3.4387000000000001E-2</v>
      </c>
      <c r="I7338">
        <v>7.2099999999999996E-4</v>
      </c>
      <c r="J7338">
        <v>5.8170000000000001E-3</v>
      </c>
      <c r="K7338">
        <v>1013.919983</v>
      </c>
      <c r="L7338">
        <v>50.212811000000002</v>
      </c>
      <c r="W7338">
        <f t="shared" si="114"/>
        <v>52709.744574990575</v>
      </c>
    </row>
    <row r="7339" spans="1:23" x14ac:dyDescent="0.3">
      <c r="A7339">
        <v>827.80875000000003</v>
      </c>
      <c r="B7339">
        <v>2772.9208979999999</v>
      </c>
      <c r="C7339">
        <v>-50236.453125</v>
      </c>
      <c r="D7339">
        <v>15721.997069999999</v>
      </c>
      <c r="E7339">
        <v>-0.27778700000000001</v>
      </c>
      <c r="F7339">
        <v>9.9361719999999991</v>
      </c>
      <c r="G7339">
        <v>0.45597599999999999</v>
      </c>
      <c r="H7339">
        <v>-2.0929999999999998E-3</v>
      </c>
      <c r="I7339">
        <v>5.2880000000000002E-3</v>
      </c>
      <c r="J7339">
        <v>-5.228E-3</v>
      </c>
      <c r="K7339">
        <v>1013.940002</v>
      </c>
      <c r="L7339">
        <v>50.215350999999998</v>
      </c>
      <c r="W7339">
        <f t="shared" si="114"/>
        <v>52712.157086918538</v>
      </c>
    </row>
    <row r="7340" spans="1:23" x14ac:dyDescent="0.3">
      <c r="A7340">
        <v>827.82</v>
      </c>
      <c r="B7340">
        <v>2834.672607</v>
      </c>
      <c r="C7340">
        <v>-50235.578125</v>
      </c>
      <c r="D7340">
        <v>15424.301758</v>
      </c>
      <c r="E7340">
        <v>-0.28082699999999999</v>
      </c>
      <c r="F7340">
        <v>9.9299789999999994</v>
      </c>
      <c r="G7340">
        <v>0.44763999999999998</v>
      </c>
      <c r="H7340">
        <v>4.8645000000000001E-2</v>
      </c>
      <c r="I7340">
        <v>1.1365999999999999E-2</v>
      </c>
      <c r="J7340">
        <v>-1.9354E-2</v>
      </c>
      <c r="K7340">
        <v>1013.940002</v>
      </c>
      <c r="L7340">
        <v>50.215350999999998</v>
      </c>
      <c r="W7340">
        <f t="shared" si="114"/>
        <v>52626.587986147235</v>
      </c>
    </row>
    <row r="7341" spans="1:23" x14ac:dyDescent="0.3">
      <c r="A7341">
        <v>827.83124999999995</v>
      </c>
      <c r="B7341">
        <v>2898.5515140000002</v>
      </c>
      <c r="C7341">
        <v>-50222.726562000003</v>
      </c>
      <c r="D7341">
        <v>15676.240234000001</v>
      </c>
      <c r="E7341">
        <v>-0.27323199999999997</v>
      </c>
      <c r="F7341">
        <v>9.9353680000000004</v>
      </c>
      <c r="G7341">
        <v>0.44881300000000002</v>
      </c>
      <c r="H7341">
        <v>7.0739999999999997E-2</v>
      </c>
      <c r="I7341">
        <v>1.3617000000000001E-2</v>
      </c>
      <c r="J7341">
        <v>-2.4220999999999999E-2</v>
      </c>
      <c r="K7341">
        <v>1013.940002</v>
      </c>
      <c r="L7341">
        <v>50.215350999999998</v>
      </c>
      <c r="W7341">
        <f t="shared" si="114"/>
        <v>52692.204092017375</v>
      </c>
    </row>
    <row r="7342" spans="1:23" x14ac:dyDescent="0.3">
      <c r="A7342">
        <v>827.84249999999997</v>
      </c>
      <c r="B7342">
        <v>2931.4135740000002</v>
      </c>
      <c r="C7342">
        <v>-50256.164062000003</v>
      </c>
      <c r="D7342">
        <v>15447.731444999999</v>
      </c>
      <c r="E7342">
        <v>-0.27138200000000001</v>
      </c>
      <c r="F7342">
        <v>9.9246090000000002</v>
      </c>
      <c r="G7342">
        <v>0.44409700000000002</v>
      </c>
      <c r="H7342">
        <v>4.5312999999999999E-2</v>
      </c>
      <c r="I7342">
        <v>1.0257E-2</v>
      </c>
      <c r="J7342">
        <v>-1.7084999999999999E-2</v>
      </c>
      <c r="K7342">
        <v>1013.940002</v>
      </c>
      <c r="L7342">
        <v>50.215350999999998</v>
      </c>
      <c r="W7342">
        <f t="shared" si="114"/>
        <v>52658.405013495554</v>
      </c>
    </row>
    <row r="7343" spans="1:23" x14ac:dyDescent="0.3">
      <c r="A7343">
        <v>827.85374999999999</v>
      </c>
      <c r="B7343">
        <v>2791.8088379999999</v>
      </c>
      <c r="C7343">
        <v>-50274.066405999998</v>
      </c>
      <c r="D7343">
        <v>15487.927734000001</v>
      </c>
      <c r="E7343">
        <v>-0.26276300000000002</v>
      </c>
      <c r="F7343">
        <v>9.9277560000000005</v>
      </c>
      <c r="G7343">
        <v>0.43813999999999997</v>
      </c>
      <c r="H7343">
        <v>-7.5680000000000001E-3</v>
      </c>
      <c r="I7343">
        <v>4.3010000000000001E-3</v>
      </c>
      <c r="J7343">
        <v>-1.9499999999999999E-3</v>
      </c>
      <c r="K7343">
        <v>1013.940002</v>
      </c>
      <c r="L7343">
        <v>50.215350999999998</v>
      </c>
      <c r="W7343">
        <f t="shared" si="114"/>
        <v>52679.710089145694</v>
      </c>
    </row>
    <row r="7344" spans="1:23" x14ac:dyDescent="0.3">
      <c r="A7344">
        <v>827.86500000000001</v>
      </c>
      <c r="B7344">
        <v>2812.703125</v>
      </c>
      <c r="C7344">
        <v>-50276.847655999998</v>
      </c>
      <c r="D7344">
        <v>15733.274414</v>
      </c>
      <c r="E7344">
        <v>-0.260571</v>
      </c>
      <c r="F7344">
        <v>9.9328409999999998</v>
      </c>
      <c r="G7344">
        <v>0.45031399999999999</v>
      </c>
      <c r="H7344">
        <v>-3.3736000000000002E-2</v>
      </c>
      <c r="I7344">
        <v>9.4700000000000003E-4</v>
      </c>
      <c r="J7344">
        <v>6.9020000000000001E-3</v>
      </c>
      <c r="K7344">
        <v>1013.940002</v>
      </c>
      <c r="L7344">
        <v>50.215350999999998</v>
      </c>
      <c r="W7344">
        <f t="shared" si="114"/>
        <v>52756.124126780247</v>
      </c>
    </row>
    <row r="7345" spans="1:23" x14ac:dyDescent="0.3">
      <c r="A7345">
        <v>827.87625000000003</v>
      </c>
      <c r="B7345">
        <v>2893.4948730000001</v>
      </c>
      <c r="C7345">
        <v>-50234.707030999998</v>
      </c>
      <c r="D7345">
        <v>15526.127930000001</v>
      </c>
      <c r="E7345">
        <v>-0.277036</v>
      </c>
      <c r="F7345">
        <v>9.9159830000000007</v>
      </c>
      <c r="G7345">
        <v>0.44874999999999998</v>
      </c>
      <c r="H7345">
        <v>-1.8459E-2</v>
      </c>
      <c r="I7345">
        <v>2.712E-3</v>
      </c>
      <c r="J7345">
        <v>-5.0799999999999999E-4</v>
      </c>
      <c r="K7345">
        <v>1013.940002</v>
      </c>
      <c r="L7345">
        <v>50.215350999999998</v>
      </c>
      <c r="W7345">
        <f t="shared" si="114"/>
        <v>52658.890527328847</v>
      </c>
    </row>
    <row r="7346" spans="1:23" x14ac:dyDescent="0.3">
      <c r="A7346">
        <v>827.88750000000005</v>
      </c>
      <c r="B7346">
        <v>2889.5952149999998</v>
      </c>
      <c r="C7346">
        <v>-50245.792969000002</v>
      </c>
      <c r="D7346">
        <v>15727.014648</v>
      </c>
      <c r="E7346">
        <v>-0.28401700000000002</v>
      </c>
      <c r="F7346">
        <v>9.9195510000000002</v>
      </c>
      <c r="G7346">
        <v>0.43379299999999998</v>
      </c>
      <c r="H7346">
        <v>3.6609000000000003E-2</v>
      </c>
      <c r="I7346">
        <v>9.9559999999999996E-3</v>
      </c>
      <c r="J7346">
        <v>-1.5876000000000001E-2</v>
      </c>
      <c r="K7346">
        <v>1013.940002</v>
      </c>
      <c r="L7346">
        <v>50.215350999999998</v>
      </c>
      <c r="W7346">
        <f t="shared" si="114"/>
        <v>52728.820025945657</v>
      </c>
    </row>
    <row r="7347" spans="1:23" x14ac:dyDescent="0.3">
      <c r="A7347">
        <v>827.89874999999995</v>
      </c>
      <c r="B7347">
        <v>2822.7182619999999</v>
      </c>
      <c r="C7347">
        <v>-50231.179687000003</v>
      </c>
      <c r="D7347">
        <v>15668.953125</v>
      </c>
      <c r="E7347">
        <v>-0.29349399999999998</v>
      </c>
      <c r="F7347">
        <v>9.9314909999999994</v>
      </c>
      <c r="G7347">
        <v>0.44171100000000002</v>
      </c>
      <c r="H7347">
        <v>6.7624000000000004E-2</v>
      </c>
      <c r="I7347">
        <v>1.2519000000000001E-2</v>
      </c>
      <c r="J7347">
        <v>-2.3E-2</v>
      </c>
      <c r="K7347">
        <v>1013.940002</v>
      </c>
      <c r="L7347">
        <v>50.215350999999998</v>
      </c>
      <c r="W7347">
        <f t="shared" si="114"/>
        <v>52693.977295016906</v>
      </c>
    </row>
    <row r="7348" spans="1:23" x14ac:dyDescent="0.3">
      <c r="A7348">
        <v>827.91</v>
      </c>
      <c r="B7348">
        <v>2752.8076169999999</v>
      </c>
      <c r="C7348">
        <v>-50277.511719000002</v>
      </c>
      <c r="D7348">
        <v>15582.848633</v>
      </c>
      <c r="E7348">
        <v>-0.28597899999999998</v>
      </c>
      <c r="F7348">
        <v>9.9305420000000009</v>
      </c>
      <c r="G7348">
        <v>0.45061400000000001</v>
      </c>
      <c r="H7348">
        <v>5.4897000000000001E-2</v>
      </c>
      <c r="I7348">
        <v>1.1475000000000001E-2</v>
      </c>
      <c r="J7348">
        <v>-1.9279999999999999E-2</v>
      </c>
      <c r="K7348">
        <v>1013.929993</v>
      </c>
      <c r="L7348">
        <v>50.210467999999999</v>
      </c>
      <c r="W7348">
        <f t="shared" si="114"/>
        <v>52708.930039883999</v>
      </c>
    </row>
    <row r="7349" spans="1:23" x14ac:dyDescent="0.3">
      <c r="A7349">
        <v>827.92124999999999</v>
      </c>
      <c r="B7349">
        <v>2791.6635740000002</v>
      </c>
      <c r="C7349">
        <v>-50269.710937000003</v>
      </c>
      <c r="D7349">
        <v>15579.840819999999</v>
      </c>
      <c r="E7349">
        <v>-0.28399600000000003</v>
      </c>
      <c r="F7349">
        <v>9.9251679999999993</v>
      </c>
      <c r="G7349">
        <v>0.43686900000000001</v>
      </c>
      <c r="H7349">
        <v>1.1154000000000001E-2</v>
      </c>
      <c r="I7349">
        <v>6.2500000000000003E-3</v>
      </c>
      <c r="J7349">
        <v>-7.7780000000000002E-3</v>
      </c>
      <c r="K7349">
        <v>1013.929993</v>
      </c>
      <c r="L7349">
        <v>50.210467999999999</v>
      </c>
      <c r="W7349">
        <f t="shared" si="114"/>
        <v>52702.643796838835</v>
      </c>
    </row>
    <row r="7350" spans="1:23" x14ac:dyDescent="0.3">
      <c r="A7350">
        <v>827.9325</v>
      </c>
      <c r="B7350">
        <v>2752.8840329999998</v>
      </c>
      <c r="C7350">
        <v>-50223.421875</v>
      </c>
      <c r="D7350">
        <v>15569.646484000001</v>
      </c>
      <c r="E7350">
        <v>-0.27509499999999998</v>
      </c>
      <c r="F7350">
        <v>9.9272320000000001</v>
      </c>
      <c r="G7350">
        <v>0.444685</v>
      </c>
      <c r="H7350">
        <v>-2.809E-2</v>
      </c>
      <c r="I7350">
        <v>1.6720000000000001E-3</v>
      </c>
      <c r="J7350">
        <v>4.3200000000000001E-3</v>
      </c>
      <c r="K7350">
        <v>1013.929993</v>
      </c>
      <c r="L7350">
        <v>50.210467999999999</v>
      </c>
      <c r="W7350">
        <f t="shared" si="114"/>
        <v>52653.436421283164</v>
      </c>
    </row>
    <row r="7351" spans="1:23" x14ac:dyDescent="0.3">
      <c r="A7351">
        <v>827.94375000000002</v>
      </c>
      <c r="B7351">
        <v>2798.804443</v>
      </c>
      <c r="C7351">
        <v>-50215.339844000002</v>
      </c>
      <c r="D7351">
        <v>15579.586914</v>
      </c>
      <c r="E7351">
        <v>-0.27340900000000001</v>
      </c>
      <c r="F7351">
        <v>9.9256309999999992</v>
      </c>
      <c r="G7351">
        <v>0.44539299999999998</v>
      </c>
      <c r="H7351">
        <v>-3.0564999999999998E-2</v>
      </c>
      <c r="I7351">
        <v>1.4239999999999999E-3</v>
      </c>
      <c r="J7351">
        <v>3.7139999999999999E-3</v>
      </c>
      <c r="K7351">
        <v>1013.929993</v>
      </c>
      <c r="L7351">
        <v>50.210467999999999</v>
      </c>
      <c r="W7351">
        <f t="shared" si="114"/>
        <v>52651.089166031983</v>
      </c>
    </row>
    <row r="7352" spans="1:23" x14ac:dyDescent="0.3">
      <c r="A7352">
        <v>827.95500000000004</v>
      </c>
      <c r="B7352">
        <v>2815.7380370000001</v>
      </c>
      <c r="C7352">
        <v>-50229.464844000002</v>
      </c>
      <c r="D7352">
        <v>15603.327148</v>
      </c>
      <c r="E7352">
        <v>-0.26969199999999999</v>
      </c>
      <c r="F7352">
        <v>9.9232700000000005</v>
      </c>
      <c r="G7352">
        <v>0.44949800000000001</v>
      </c>
      <c r="H7352">
        <v>1.8003999999999999E-2</v>
      </c>
      <c r="I7352">
        <v>6.829E-3</v>
      </c>
      <c r="J7352">
        <v>-1.026E-2</v>
      </c>
      <c r="K7352">
        <v>1013.929993</v>
      </c>
      <c r="L7352">
        <v>50.210467999999999</v>
      </c>
      <c r="W7352">
        <f t="shared" si="114"/>
        <v>52672.4912767106</v>
      </c>
    </row>
    <row r="7353" spans="1:23" x14ac:dyDescent="0.3">
      <c r="A7353">
        <v>827.96624999999995</v>
      </c>
      <c r="B7353">
        <v>2749.2529300000001</v>
      </c>
      <c r="C7353">
        <v>-50244.574219000002</v>
      </c>
      <c r="D7353">
        <v>15592.363281</v>
      </c>
      <c r="E7353">
        <v>-0.27864</v>
      </c>
      <c r="F7353">
        <v>9.9160500000000003</v>
      </c>
      <c r="G7353">
        <v>0.44818599999999997</v>
      </c>
      <c r="H7353">
        <v>5.8941E-2</v>
      </c>
      <c r="I7353">
        <v>1.1813000000000001E-2</v>
      </c>
      <c r="J7353">
        <v>-2.1606E-2</v>
      </c>
      <c r="K7353">
        <v>1013.929993</v>
      </c>
      <c r="L7353">
        <v>50.210467999999999</v>
      </c>
      <c r="W7353">
        <f t="shared" si="114"/>
        <v>52680.142585308087</v>
      </c>
    </row>
    <row r="7354" spans="1:23" x14ac:dyDescent="0.3">
      <c r="A7354">
        <v>827.97749999999996</v>
      </c>
      <c r="B7354">
        <v>2729.9289549999999</v>
      </c>
      <c r="C7354">
        <v>-50248.03125</v>
      </c>
      <c r="D7354">
        <v>15569.013671999999</v>
      </c>
      <c r="E7354">
        <v>-0.28772300000000001</v>
      </c>
      <c r="F7354">
        <v>9.9148169999999993</v>
      </c>
      <c r="G7354">
        <v>0.44904899999999998</v>
      </c>
      <c r="H7354">
        <v>6.7399000000000001E-2</v>
      </c>
      <c r="I7354">
        <v>1.3225000000000001E-2</v>
      </c>
      <c r="J7354">
        <v>-2.3141999999999999E-2</v>
      </c>
      <c r="K7354">
        <v>1013.929993</v>
      </c>
      <c r="L7354">
        <v>50.210467999999999</v>
      </c>
      <c r="W7354">
        <f t="shared" si="114"/>
        <v>52675.528885045351</v>
      </c>
    </row>
    <row r="7355" spans="1:23" x14ac:dyDescent="0.3">
      <c r="A7355">
        <v>827.98874999999998</v>
      </c>
      <c r="B7355">
        <v>2665.3208009999998</v>
      </c>
      <c r="C7355">
        <v>-50236.011719000002</v>
      </c>
      <c r="D7355">
        <v>15472.283203000001</v>
      </c>
      <c r="E7355">
        <v>-0.27907900000000002</v>
      </c>
      <c r="F7355">
        <v>9.9308800000000002</v>
      </c>
      <c r="G7355">
        <v>0.44514199999999998</v>
      </c>
      <c r="H7355">
        <v>2.7480000000000001E-2</v>
      </c>
      <c r="I7355">
        <v>8.6199999999999992E-3</v>
      </c>
      <c r="J7355">
        <v>-1.1704000000000001E-2</v>
      </c>
      <c r="K7355">
        <v>1013.929993</v>
      </c>
      <c r="L7355">
        <v>50.210467999999999</v>
      </c>
      <c r="W7355">
        <f t="shared" si="114"/>
        <v>52632.236850789319</v>
      </c>
    </row>
    <row r="7356" spans="1:23" x14ac:dyDescent="0.3">
      <c r="A7356">
        <v>828</v>
      </c>
      <c r="B7356">
        <v>2794.1381839999999</v>
      </c>
      <c r="C7356">
        <v>-50220.359375</v>
      </c>
      <c r="D7356">
        <v>15695.227539</v>
      </c>
      <c r="E7356">
        <v>-0.265295</v>
      </c>
      <c r="F7356">
        <v>9.9282020000000006</v>
      </c>
      <c r="G7356">
        <v>0.44097799999999998</v>
      </c>
      <c r="H7356">
        <v>-1.9730000000000001E-2</v>
      </c>
      <c r="I7356">
        <v>3.2039999999999998E-3</v>
      </c>
      <c r="J7356">
        <v>2.4520000000000002E-3</v>
      </c>
      <c r="K7356">
        <v>1013.9499510000001</v>
      </c>
      <c r="L7356">
        <v>50.212811000000002</v>
      </c>
      <c r="W7356">
        <f t="shared" si="114"/>
        <v>52689.95987326638</v>
      </c>
    </row>
    <row r="7357" spans="1:23" x14ac:dyDescent="0.3">
      <c r="A7357">
        <v>828.01125000000002</v>
      </c>
      <c r="B7357">
        <v>2790.0371089999999</v>
      </c>
      <c r="C7357">
        <v>-50245.984375</v>
      </c>
      <c r="D7357">
        <v>15734.929687</v>
      </c>
      <c r="E7357">
        <v>-0.27336100000000002</v>
      </c>
      <c r="F7357">
        <v>9.9222909999999995</v>
      </c>
      <c r="G7357">
        <v>0.45378600000000002</v>
      </c>
      <c r="H7357">
        <v>-3.6052000000000001E-2</v>
      </c>
      <c r="I7357">
        <v>8.2299999999999995E-4</v>
      </c>
      <c r="J7357">
        <v>6.4980000000000003E-3</v>
      </c>
      <c r="K7357">
        <v>1013.9499510000001</v>
      </c>
      <c r="L7357">
        <v>50.212811000000002</v>
      </c>
      <c r="W7357">
        <f t="shared" si="114"/>
        <v>52726.001793585441</v>
      </c>
    </row>
    <row r="7358" spans="1:23" x14ac:dyDescent="0.3">
      <c r="A7358">
        <v>828.02250000000004</v>
      </c>
      <c r="B7358">
        <v>2818.7878420000002</v>
      </c>
      <c r="C7358">
        <v>-50242.359375</v>
      </c>
      <c r="D7358">
        <v>15636.351562</v>
      </c>
      <c r="E7358">
        <v>-0.27446999999999999</v>
      </c>
      <c r="F7358">
        <v>9.9269630000000006</v>
      </c>
      <c r="G7358">
        <v>0.45644099999999999</v>
      </c>
      <c r="H7358">
        <v>-9.0580000000000001E-3</v>
      </c>
      <c r="I7358">
        <v>3.5590000000000001E-3</v>
      </c>
      <c r="J7358">
        <v>-3.3E-3</v>
      </c>
      <c r="K7358">
        <v>1013.9499510000001</v>
      </c>
      <c r="L7358">
        <v>50.212811000000002</v>
      </c>
      <c r="W7358">
        <f t="shared" si="114"/>
        <v>52694.741014975276</v>
      </c>
    </row>
    <row r="7359" spans="1:23" x14ac:dyDescent="0.3">
      <c r="A7359">
        <v>828.03375000000005</v>
      </c>
      <c r="B7359">
        <v>2873.8803710000002</v>
      </c>
      <c r="C7359">
        <v>-50199.765625</v>
      </c>
      <c r="D7359">
        <v>15740.393555000001</v>
      </c>
      <c r="E7359">
        <v>-0.28346199999999999</v>
      </c>
      <c r="F7359">
        <v>9.9320599999999999</v>
      </c>
      <c r="G7359">
        <v>0.45225500000000002</v>
      </c>
      <c r="H7359">
        <v>4.4871000000000001E-2</v>
      </c>
      <c r="I7359">
        <v>9.9629999999999996E-3</v>
      </c>
      <c r="J7359">
        <v>-1.8499000000000002E-2</v>
      </c>
      <c r="K7359">
        <v>1013.9499510000001</v>
      </c>
      <c r="L7359">
        <v>50.212811000000002</v>
      </c>
      <c r="W7359">
        <f t="shared" si="114"/>
        <v>52688.097768452753</v>
      </c>
    </row>
    <row r="7360" spans="1:23" x14ac:dyDescent="0.3">
      <c r="A7360">
        <v>828.04499999999996</v>
      </c>
      <c r="B7360">
        <v>2781.9838869999999</v>
      </c>
      <c r="C7360">
        <v>-50217.90625</v>
      </c>
      <c r="D7360">
        <v>15718.521484000001</v>
      </c>
      <c r="E7360">
        <v>-0.27707900000000002</v>
      </c>
      <c r="F7360">
        <v>9.9174039999999994</v>
      </c>
      <c r="G7360">
        <v>0.44306800000000002</v>
      </c>
      <c r="H7360">
        <v>6.5766000000000005E-2</v>
      </c>
      <c r="I7360">
        <v>1.2163999999999999E-2</v>
      </c>
      <c r="J7360">
        <v>-2.2027999999999999E-2</v>
      </c>
      <c r="K7360">
        <v>1013.9499510000001</v>
      </c>
      <c r="L7360">
        <v>50.212811000000002</v>
      </c>
      <c r="W7360">
        <f t="shared" si="114"/>
        <v>52693.922421132083</v>
      </c>
    </row>
    <row r="7361" spans="1:23" x14ac:dyDescent="0.3">
      <c r="A7361">
        <v>828.05624999999998</v>
      </c>
      <c r="B7361">
        <v>2743.8317870000001</v>
      </c>
      <c r="C7361">
        <v>-50264.128905999998</v>
      </c>
      <c r="D7361">
        <v>15840.793944999999</v>
      </c>
      <c r="E7361">
        <v>-0.27657700000000002</v>
      </c>
      <c r="F7361">
        <v>9.9225379999999994</v>
      </c>
      <c r="G7361">
        <v>0.44856800000000002</v>
      </c>
      <c r="H7361">
        <v>5.0555999999999997E-2</v>
      </c>
      <c r="I7361">
        <v>1.1063999999999999E-2</v>
      </c>
      <c r="J7361">
        <v>-1.8353000000000001E-2</v>
      </c>
      <c r="K7361">
        <v>1013.9499510000001</v>
      </c>
      <c r="L7361">
        <v>50.212811000000002</v>
      </c>
      <c r="W7361">
        <f t="shared" si="114"/>
        <v>52772.54987550142</v>
      </c>
    </row>
    <row r="7362" spans="1:23" x14ac:dyDescent="0.3">
      <c r="A7362">
        <v>828.0675</v>
      </c>
      <c r="B7362">
        <v>2892.8540039999998</v>
      </c>
      <c r="C7362">
        <v>-50247.933594000002</v>
      </c>
      <c r="D7362">
        <v>15794.909180000001</v>
      </c>
      <c r="E7362">
        <v>-0.27648200000000001</v>
      </c>
      <c r="F7362">
        <v>9.9256159999999998</v>
      </c>
      <c r="G7362">
        <v>0.441328</v>
      </c>
      <c r="H7362">
        <v>-3.6229999999999999E-3</v>
      </c>
      <c r="I7362">
        <v>4.6210000000000001E-3</v>
      </c>
      <c r="J7362">
        <v>-2.5370000000000002E-3</v>
      </c>
      <c r="K7362">
        <v>1013.9499510000001</v>
      </c>
      <c r="L7362">
        <v>50.212811000000002</v>
      </c>
      <c r="W7362">
        <f t="shared" ref="W7362:W7425" si="115">SQRT((B7362)^2+(C7362)^2+(D7362)^2)</f>
        <v>52751.327857788958</v>
      </c>
    </row>
    <row r="7363" spans="1:23" x14ac:dyDescent="0.3">
      <c r="A7363">
        <v>828.07875000000001</v>
      </c>
      <c r="B7363">
        <v>2943.6689449999999</v>
      </c>
      <c r="C7363">
        <v>-50238.367187000003</v>
      </c>
      <c r="D7363">
        <v>15724.690430000001</v>
      </c>
      <c r="E7363">
        <v>-0.270731</v>
      </c>
      <c r="F7363">
        <v>9.9175869999999993</v>
      </c>
      <c r="G7363">
        <v>0.444243</v>
      </c>
      <c r="H7363">
        <v>-2.9569000000000002E-2</v>
      </c>
      <c r="I7363">
        <v>1.026E-3</v>
      </c>
      <c r="J7363">
        <v>4.496E-3</v>
      </c>
      <c r="K7363">
        <v>1013.9499510000001</v>
      </c>
      <c r="L7363">
        <v>50.212811000000002</v>
      </c>
      <c r="W7363">
        <f t="shared" si="115"/>
        <v>52724.042083217879</v>
      </c>
    </row>
    <row r="7364" spans="1:23" x14ac:dyDescent="0.3">
      <c r="A7364">
        <v>828.09</v>
      </c>
      <c r="B7364">
        <v>2843.2875979999999</v>
      </c>
      <c r="C7364">
        <v>-50271.292969000002</v>
      </c>
      <c r="D7364">
        <v>15581.094727</v>
      </c>
      <c r="E7364">
        <v>-0.27266400000000002</v>
      </c>
      <c r="F7364">
        <v>9.9263320000000004</v>
      </c>
      <c r="G7364">
        <v>0.44189400000000001</v>
      </c>
      <c r="H7364">
        <v>-2.1647E-2</v>
      </c>
      <c r="I7364">
        <v>2.4910000000000002E-3</v>
      </c>
      <c r="J7364">
        <v>1.9620000000000002E-3</v>
      </c>
      <c r="K7364">
        <v>1013.9499510000001</v>
      </c>
      <c r="L7364">
        <v>50.212811000000002</v>
      </c>
      <c r="W7364">
        <f t="shared" si="115"/>
        <v>52707.283121326953</v>
      </c>
    </row>
    <row r="7365" spans="1:23" x14ac:dyDescent="0.3">
      <c r="A7365">
        <v>828.10125000000005</v>
      </c>
      <c r="B7365">
        <v>2895.593018</v>
      </c>
      <c r="C7365">
        <v>-50240.210937000003</v>
      </c>
      <c r="D7365">
        <v>15728.178711</v>
      </c>
      <c r="E7365">
        <v>-0.27135799999999999</v>
      </c>
      <c r="F7365">
        <v>9.9300540000000002</v>
      </c>
      <c r="G7365">
        <v>0.43639099999999997</v>
      </c>
      <c r="H7365">
        <v>2.4822E-2</v>
      </c>
      <c r="I7365">
        <v>7.5040000000000003E-3</v>
      </c>
      <c r="J7365">
        <v>-1.3276E-2</v>
      </c>
      <c r="K7365">
        <v>1013.940002</v>
      </c>
      <c r="L7365">
        <v>50.212811000000002</v>
      </c>
      <c r="W7365">
        <f t="shared" si="115"/>
        <v>52724.177181681065</v>
      </c>
    </row>
    <row r="7366" spans="1:23" x14ac:dyDescent="0.3">
      <c r="A7366">
        <v>828.11249999999995</v>
      </c>
      <c r="B7366">
        <v>2934.463135</v>
      </c>
      <c r="C7366">
        <v>-50243.105469000002</v>
      </c>
      <c r="D7366">
        <v>15677.469727</v>
      </c>
      <c r="E7366">
        <v>-0.26568199999999997</v>
      </c>
      <c r="F7366">
        <v>9.9436879999999999</v>
      </c>
      <c r="G7366">
        <v>0.45278800000000002</v>
      </c>
      <c r="H7366">
        <v>6.5445000000000003E-2</v>
      </c>
      <c r="I7366">
        <v>1.2489E-2</v>
      </c>
      <c r="J7366">
        <v>-2.2297000000000001E-2</v>
      </c>
      <c r="K7366">
        <v>1013.940002</v>
      </c>
      <c r="L7366">
        <v>50.212811000000002</v>
      </c>
      <c r="W7366">
        <f t="shared" si="115"/>
        <v>52713.980859926844</v>
      </c>
    </row>
    <row r="7367" spans="1:23" x14ac:dyDescent="0.3">
      <c r="A7367">
        <v>828.12374999999997</v>
      </c>
      <c r="B7367">
        <v>2808.4958499999998</v>
      </c>
      <c r="C7367">
        <v>-50236.398437000003</v>
      </c>
      <c r="D7367">
        <v>15802.643555000001</v>
      </c>
      <c r="E7367">
        <v>-0.27643899999999999</v>
      </c>
      <c r="F7367">
        <v>9.9350349999999992</v>
      </c>
      <c r="G7367">
        <v>0.44273200000000001</v>
      </c>
      <c r="H7367">
        <v>6.3579999999999998E-2</v>
      </c>
      <c r="I7367">
        <v>1.2064999999999999E-2</v>
      </c>
      <c r="J7367">
        <v>-2.2279E-2</v>
      </c>
      <c r="K7367">
        <v>1013.940002</v>
      </c>
      <c r="L7367">
        <v>50.212811000000002</v>
      </c>
      <c r="W7367">
        <f t="shared" si="115"/>
        <v>52738.097426688299</v>
      </c>
    </row>
    <row r="7368" spans="1:23" x14ac:dyDescent="0.3">
      <c r="A7368">
        <v>828.13499999999999</v>
      </c>
      <c r="B7368">
        <v>2844.8127439999998</v>
      </c>
      <c r="C7368">
        <v>-50240.007812000003</v>
      </c>
      <c r="D7368">
        <v>15718.238281</v>
      </c>
      <c r="E7368">
        <v>-0.27351199999999998</v>
      </c>
      <c r="F7368">
        <v>9.9265500000000007</v>
      </c>
      <c r="G7368">
        <v>0.432477</v>
      </c>
      <c r="H7368">
        <v>1.9689999999999999E-2</v>
      </c>
      <c r="I7368">
        <v>7.4050000000000001E-3</v>
      </c>
      <c r="J7368">
        <v>-1.0071999999999999E-2</v>
      </c>
      <c r="K7368">
        <v>1013.940002</v>
      </c>
      <c r="L7368">
        <v>50.212811000000002</v>
      </c>
      <c r="W7368">
        <f t="shared" si="115"/>
        <v>52718.254515457353</v>
      </c>
    </row>
    <row r="7369" spans="1:23" x14ac:dyDescent="0.3">
      <c r="A7369">
        <v>828.14625000000001</v>
      </c>
      <c r="B7369">
        <v>2818.4548340000001</v>
      </c>
      <c r="C7369">
        <v>-50234.097655999998</v>
      </c>
      <c r="D7369">
        <v>15758.966796999999</v>
      </c>
      <c r="E7369">
        <v>-0.27508700000000003</v>
      </c>
      <c r="F7369">
        <v>9.9272849999999995</v>
      </c>
      <c r="G7369">
        <v>0.45066699999999998</v>
      </c>
      <c r="H7369">
        <v>-2.5821E-2</v>
      </c>
      <c r="I7369">
        <v>1.851E-3</v>
      </c>
      <c r="J7369">
        <v>4.4689999999999999E-3</v>
      </c>
      <c r="K7369">
        <v>1013.940002</v>
      </c>
      <c r="L7369">
        <v>50.212811000000002</v>
      </c>
      <c r="W7369">
        <f t="shared" si="115"/>
        <v>52723.365688021004</v>
      </c>
    </row>
    <row r="7370" spans="1:23" x14ac:dyDescent="0.3">
      <c r="A7370">
        <v>828.15750000000003</v>
      </c>
      <c r="B7370">
        <v>2794.4396969999998</v>
      </c>
      <c r="C7370">
        <v>-50227.019530999998</v>
      </c>
      <c r="D7370">
        <v>15714.471680000001</v>
      </c>
      <c r="E7370">
        <v>-0.26614900000000002</v>
      </c>
      <c r="F7370">
        <v>9.9286010000000005</v>
      </c>
      <c r="G7370">
        <v>0.44845000000000002</v>
      </c>
      <c r="H7370">
        <v>-3.0818999999999999E-2</v>
      </c>
      <c r="I7370">
        <v>8.6300000000000005E-4</v>
      </c>
      <c r="J7370">
        <v>4.7219999999999996E-3</v>
      </c>
      <c r="K7370">
        <v>1013.940002</v>
      </c>
      <c r="L7370">
        <v>50.212811000000002</v>
      </c>
      <c r="W7370">
        <f t="shared" si="115"/>
        <v>52702.058824766485</v>
      </c>
    </row>
    <row r="7371" spans="1:23" x14ac:dyDescent="0.3">
      <c r="A7371">
        <v>828.16875000000005</v>
      </c>
      <c r="B7371">
        <v>2809.9145509999998</v>
      </c>
      <c r="C7371">
        <v>-50250.207030999998</v>
      </c>
      <c r="D7371">
        <v>15641.810546999999</v>
      </c>
      <c r="E7371">
        <v>-0.270511</v>
      </c>
      <c r="F7371">
        <v>9.9288989999999995</v>
      </c>
      <c r="G7371">
        <v>0.450071</v>
      </c>
      <c r="H7371">
        <v>8.626E-3</v>
      </c>
      <c r="I7371">
        <v>5.6389999999999999E-3</v>
      </c>
      <c r="J7371">
        <v>-8.9929999999999993E-3</v>
      </c>
      <c r="K7371">
        <v>1013.940002</v>
      </c>
      <c r="L7371">
        <v>50.212811000000002</v>
      </c>
      <c r="W7371">
        <f t="shared" si="115"/>
        <v>52703.369566191148</v>
      </c>
    </row>
    <row r="7372" spans="1:23" x14ac:dyDescent="0.3">
      <c r="A7372">
        <v>828.18</v>
      </c>
      <c r="B7372">
        <v>2738.7780760000001</v>
      </c>
      <c r="C7372">
        <v>-50242.695312000003</v>
      </c>
      <c r="D7372">
        <v>15602.079102</v>
      </c>
      <c r="E7372">
        <v>-0.27535199999999999</v>
      </c>
      <c r="F7372">
        <v>9.9254599999999993</v>
      </c>
      <c r="G7372">
        <v>0.45006099999999999</v>
      </c>
      <c r="H7372">
        <v>5.7005E-2</v>
      </c>
      <c r="I7372">
        <v>1.1579000000000001E-2</v>
      </c>
      <c r="J7372">
        <v>-2.145E-2</v>
      </c>
      <c r="K7372">
        <v>1013.940002</v>
      </c>
      <c r="L7372">
        <v>50.212811000000002</v>
      </c>
      <c r="W7372">
        <f t="shared" si="115"/>
        <v>52680.681562306221</v>
      </c>
    </row>
    <row r="7373" spans="1:23" x14ac:dyDescent="0.3">
      <c r="A7373">
        <v>828.19124999999997</v>
      </c>
      <c r="B7373">
        <v>2739.3706050000001</v>
      </c>
      <c r="C7373">
        <v>-50263.269530999998</v>
      </c>
      <c r="D7373">
        <v>15660.381836</v>
      </c>
      <c r="E7373">
        <v>-0.27369399999999999</v>
      </c>
      <c r="F7373">
        <v>9.9345180000000006</v>
      </c>
      <c r="G7373">
        <v>0.45861499999999999</v>
      </c>
      <c r="H7373">
        <v>6.9816000000000003E-2</v>
      </c>
      <c r="I7373">
        <v>1.4092E-2</v>
      </c>
      <c r="J7373">
        <v>-2.3215E-2</v>
      </c>
      <c r="K7373">
        <v>1013.940002</v>
      </c>
      <c r="L7373">
        <v>50.212811000000002</v>
      </c>
      <c r="W7373">
        <f t="shared" si="115"/>
        <v>52717.624894401393</v>
      </c>
    </row>
    <row r="7374" spans="1:23" x14ac:dyDescent="0.3">
      <c r="A7374">
        <v>828.20249999999999</v>
      </c>
      <c r="B7374">
        <v>2849.961182</v>
      </c>
      <c r="C7374">
        <v>-50233.363280999998</v>
      </c>
      <c r="D7374">
        <v>15564.133789</v>
      </c>
      <c r="E7374">
        <v>-0.27925699999999998</v>
      </c>
      <c r="F7374">
        <v>9.921068</v>
      </c>
      <c r="G7374">
        <v>0.44856200000000002</v>
      </c>
      <c r="H7374">
        <v>3.3883999999999997E-2</v>
      </c>
      <c r="I7374">
        <v>9.1210000000000006E-3</v>
      </c>
      <c r="J7374">
        <v>-1.3846000000000001E-2</v>
      </c>
      <c r="K7374">
        <v>1013.940002</v>
      </c>
      <c r="L7374">
        <v>50.212811000000002</v>
      </c>
      <c r="W7374">
        <f t="shared" si="115"/>
        <v>52666.453515133493</v>
      </c>
    </row>
    <row r="7375" spans="1:23" x14ac:dyDescent="0.3">
      <c r="A7375">
        <v>828.21375</v>
      </c>
      <c r="B7375">
        <v>2752.5832519999999</v>
      </c>
      <c r="C7375">
        <v>-50255.285155999998</v>
      </c>
      <c r="D7375">
        <v>15742.584961</v>
      </c>
      <c r="E7375">
        <v>-0.275667</v>
      </c>
      <c r="F7375">
        <v>9.9230450000000001</v>
      </c>
      <c r="G7375">
        <v>0.43319600000000003</v>
      </c>
      <c r="H7375">
        <v>-1.4284E-2</v>
      </c>
      <c r="I7375">
        <v>3.441E-3</v>
      </c>
      <c r="J7375">
        <v>-7.2447760000000005E-5</v>
      </c>
      <c r="K7375">
        <v>1013.940002</v>
      </c>
      <c r="L7375">
        <v>50.212811000000002</v>
      </c>
      <c r="W7375">
        <f t="shared" si="115"/>
        <v>52735.181633558139</v>
      </c>
    </row>
    <row r="7376" spans="1:23" x14ac:dyDescent="0.3">
      <c r="A7376">
        <v>828.22500000000002</v>
      </c>
      <c r="B7376">
        <v>2827.4250489999999</v>
      </c>
      <c r="C7376">
        <v>-50256.996094000002</v>
      </c>
      <c r="D7376">
        <v>15677.3125</v>
      </c>
      <c r="E7376">
        <v>-0.268818</v>
      </c>
      <c r="F7376">
        <v>9.9191470000000006</v>
      </c>
      <c r="G7376">
        <v>0.44596000000000002</v>
      </c>
      <c r="H7376">
        <v>-3.5825000000000003E-2</v>
      </c>
      <c r="I7376">
        <v>1.029E-3</v>
      </c>
      <c r="J7376">
        <v>5.8589999999999996E-3</v>
      </c>
      <c r="K7376">
        <v>1013.940002</v>
      </c>
      <c r="L7376">
        <v>50.212811000000002</v>
      </c>
      <c r="W7376">
        <f t="shared" si="115"/>
        <v>52721.325059435869</v>
      </c>
    </row>
    <row r="7377" spans="1:23" x14ac:dyDescent="0.3">
      <c r="A7377">
        <v>828.23625000000004</v>
      </c>
      <c r="B7377">
        <v>2888.26001</v>
      </c>
      <c r="C7377">
        <v>-50240.566405999998</v>
      </c>
      <c r="D7377">
        <v>15466.208984000001</v>
      </c>
      <c r="E7377">
        <v>-0.28211199999999997</v>
      </c>
      <c r="F7377">
        <v>9.9271799999999999</v>
      </c>
      <c r="G7377">
        <v>0.44444</v>
      </c>
      <c r="H7377">
        <v>-1.2264000000000001E-2</v>
      </c>
      <c r="I7377">
        <v>3.5279999999999999E-3</v>
      </c>
      <c r="J7377">
        <v>-1.366E-3</v>
      </c>
      <c r="K7377">
        <v>1013.940002</v>
      </c>
      <c r="L7377">
        <v>50.212811000000002</v>
      </c>
      <c r="W7377">
        <f t="shared" si="115"/>
        <v>52646.559042522647</v>
      </c>
    </row>
    <row r="7378" spans="1:23" x14ac:dyDescent="0.3">
      <c r="A7378">
        <v>828.24749999999995</v>
      </c>
      <c r="B7378">
        <v>2772.7932129999999</v>
      </c>
      <c r="C7378">
        <v>-50247.867187000003</v>
      </c>
      <c r="D7378">
        <v>15615.293944999999</v>
      </c>
      <c r="E7378">
        <v>-0.29127799999999998</v>
      </c>
      <c r="F7378">
        <v>9.9338519999999999</v>
      </c>
      <c r="G7378">
        <v>0.442575</v>
      </c>
      <c r="H7378">
        <v>4.2241000000000001E-2</v>
      </c>
      <c r="I7378">
        <v>9.6839999999999999E-3</v>
      </c>
      <c r="J7378">
        <v>-1.7243999999999999E-2</v>
      </c>
      <c r="K7378">
        <v>1013.940002</v>
      </c>
      <c r="L7378">
        <v>50.212811000000002</v>
      </c>
      <c r="W7378">
        <f t="shared" si="115"/>
        <v>52691.308050125343</v>
      </c>
    </row>
    <row r="7379" spans="1:23" x14ac:dyDescent="0.3">
      <c r="A7379">
        <v>828.25874999999996</v>
      </c>
      <c r="B7379">
        <v>2721.267578</v>
      </c>
      <c r="C7379">
        <v>-50268.8125</v>
      </c>
      <c r="D7379">
        <v>15613.942383</v>
      </c>
      <c r="E7379">
        <v>-0.27418799999999999</v>
      </c>
      <c r="F7379">
        <v>9.9231649999999991</v>
      </c>
      <c r="G7379">
        <v>0.44362400000000002</v>
      </c>
      <c r="H7379">
        <v>7.0605000000000001E-2</v>
      </c>
      <c r="I7379">
        <v>1.3679E-2</v>
      </c>
      <c r="J7379">
        <v>-2.3865999999999998E-2</v>
      </c>
      <c r="K7379">
        <v>1013.940002</v>
      </c>
      <c r="L7379">
        <v>50.212811000000002</v>
      </c>
      <c r="W7379">
        <f t="shared" si="115"/>
        <v>52708.196745201538</v>
      </c>
    </row>
    <row r="7380" spans="1:23" x14ac:dyDescent="0.3">
      <c r="A7380">
        <v>828.27</v>
      </c>
      <c r="B7380">
        <v>2746.1691890000002</v>
      </c>
      <c r="C7380">
        <v>-50226.644530999998</v>
      </c>
      <c r="D7380">
        <v>15557.304687</v>
      </c>
      <c r="E7380">
        <v>-0.27199400000000001</v>
      </c>
      <c r="F7380">
        <v>9.9280559999999998</v>
      </c>
      <c r="G7380">
        <v>0.443633</v>
      </c>
      <c r="H7380">
        <v>4.9861999999999997E-2</v>
      </c>
      <c r="I7380">
        <v>1.1217E-2</v>
      </c>
      <c r="J7380">
        <v>-1.8563E-2</v>
      </c>
      <c r="K7380">
        <v>1013.940002</v>
      </c>
      <c r="L7380">
        <v>50.212811000000002</v>
      </c>
      <c r="W7380">
        <f t="shared" si="115"/>
        <v>52652.5117651779</v>
      </c>
    </row>
    <row r="7381" spans="1:23" x14ac:dyDescent="0.3">
      <c r="A7381">
        <v>828.28125</v>
      </c>
      <c r="B7381">
        <v>2897.1098630000001</v>
      </c>
      <c r="C7381">
        <v>-50224</v>
      </c>
      <c r="D7381">
        <v>15609.425781</v>
      </c>
      <c r="E7381">
        <v>-0.272868</v>
      </c>
      <c r="F7381">
        <v>9.927168</v>
      </c>
      <c r="G7381">
        <v>0.44944000000000001</v>
      </c>
      <c r="H7381">
        <v>2.9989999999999999E-3</v>
      </c>
      <c r="I7381">
        <v>5.4279999999999997E-3</v>
      </c>
      <c r="J7381">
        <v>-5.4910000000000002E-3</v>
      </c>
      <c r="K7381">
        <v>1013.940002</v>
      </c>
      <c r="L7381">
        <v>50.212811000000002</v>
      </c>
      <c r="W7381">
        <f t="shared" si="115"/>
        <v>52673.499929004523</v>
      </c>
    </row>
    <row r="7382" spans="1:23" x14ac:dyDescent="0.3">
      <c r="A7382">
        <v>828.29250000000002</v>
      </c>
      <c r="B7382">
        <v>2931.265625</v>
      </c>
      <c r="C7382">
        <v>-50243.78125</v>
      </c>
      <c r="D7382">
        <v>15649.224609000001</v>
      </c>
      <c r="E7382">
        <v>-0.27572799999999997</v>
      </c>
      <c r="F7382">
        <v>9.9270189999999996</v>
      </c>
      <c r="G7382">
        <v>0.43286200000000002</v>
      </c>
      <c r="H7382">
        <v>-3.6329E-2</v>
      </c>
      <c r="I7382">
        <v>1.0889999999999999E-3</v>
      </c>
      <c r="J7382">
        <v>6.4920000000000004E-3</v>
      </c>
      <c r="K7382">
        <v>1013.940002</v>
      </c>
      <c r="L7382">
        <v>50.212811000000002</v>
      </c>
      <c r="W7382">
        <f t="shared" si="115"/>
        <v>52706.053763539247</v>
      </c>
    </row>
    <row r="7383" spans="1:23" x14ac:dyDescent="0.3">
      <c r="A7383">
        <v>828.30375000000004</v>
      </c>
      <c r="B7383">
        <v>2882.7033689999998</v>
      </c>
      <c r="C7383">
        <v>-50232.785155999998</v>
      </c>
      <c r="D7383">
        <v>15615.09375</v>
      </c>
      <c r="E7383">
        <v>-0.26524300000000001</v>
      </c>
      <c r="F7383">
        <v>9.9204170000000005</v>
      </c>
      <c r="G7383">
        <v>0.44125700000000001</v>
      </c>
      <c r="H7383">
        <v>-2.3737000000000001E-2</v>
      </c>
      <c r="I7383">
        <v>1.97E-3</v>
      </c>
      <c r="J7383">
        <v>5.0000000000000001E-4</v>
      </c>
      <c r="K7383">
        <v>1013.940002</v>
      </c>
      <c r="L7383">
        <v>50.210467999999999</v>
      </c>
      <c r="W7383">
        <f t="shared" si="115"/>
        <v>52682.766025179306</v>
      </c>
    </row>
    <row r="7384" spans="1:23" x14ac:dyDescent="0.3">
      <c r="A7384">
        <v>828.31500000000005</v>
      </c>
      <c r="B7384">
        <v>2832.2954100000002</v>
      </c>
      <c r="C7384">
        <v>-50239.027344000002</v>
      </c>
      <c r="D7384">
        <v>15696.981444999999</v>
      </c>
      <c r="E7384">
        <v>-0.27584199999999998</v>
      </c>
      <c r="F7384">
        <v>9.9297280000000008</v>
      </c>
      <c r="G7384">
        <v>0.45511699999999999</v>
      </c>
      <c r="H7384">
        <v>2.1860000000000001E-2</v>
      </c>
      <c r="I7384">
        <v>7.4349999999999998E-3</v>
      </c>
      <c r="J7384">
        <v>-1.2305999999999999E-2</v>
      </c>
      <c r="K7384">
        <v>1013.940002</v>
      </c>
      <c r="L7384">
        <v>50.210467999999999</v>
      </c>
      <c r="W7384">
        <f t="shared" si="115"/>
        <v>52710.312010510439</v>
      </c>
    </row>
    <row r="7385" spans="1:23" x14ac:dyDescent="0.3">
      <c r="A7385">
        <v>828.32624999999996</v>
      </c>
      <c r="B7385">
        <v>2787.2802729999999</v>
      </c>
      <c r="C7385">
        <v>-50252.113280999998</v>
      </c>
      <c r="D7385">
        <v>15606.765625</v>
      </c>
      <c r="E7385">
        <v>-0.27365</v>
      </c>
      <c r="F7385">
        <v>9.9269510000000007</v>
      </c>
      <c r="G7385">
        <v>0.44966400000000001</v>
      </c>
      <c r="H7385">
        <v>6.3473000000000002E-2</v>
      </c>
      <c r="I7385">
        <v>1.2449999999999999E-2</v>
      </c>
      <c r="J7385">
        <v>-2.2176999999999999E-2</v>
      </c>
      <c r="K7385">
        <v>1013.940002</v>
      </c>
      <c r="L7385">
        <v>50.210467999999999</v>
      </c>
      <c r="W7385">
        <f t="shared" si="115"/>
        <v>52693.59499787799</v>
      </c>
    </row>
    <row r="7386" spans="1:23" x14ac:dyDescent="0.3">
      <c r="A7386">
        <v>828.33749999999998</v>
      </c>
      <c r="B7386">
        <v>2811.296875</v>
      </c>
      <c r="C7386">
        <v>-50242.261719000002</v>
      </c>
      <c r="D7386">
        <v>15669.881836</v>
      </c>
      <c r="E7386">
        <v>-0.26213700000000001</v>
      </c>
      <c r="F7386">
        <v>9.9203329999999994</v>
      </c>
      <c r="G7386">
        <v>0.44621499999999997</v>
      </c>
      <c r="H7386">
        <v>6.3853999999999994E-2</v>
      </c>
      <c r="I7386">
        <v>1.2224E-2</v>
      </c>
      <c r="J7386">
        <v>-2.1329999999999998E-2</v>
      </c>
      <c r="K7386">
        <v>1013.940002</v>
      </c>
      <c r="L7386">
        <v>50.210467999999999</v>
      </c>
      <c r="W7386">
        <f t="shared" si="115"/>
        <v>52704.207132961223</v>
      </c>
    </row>
    <row r="7387" spans="1:23" x14ac:dyDescent="0.3">
      <c r="A7387">
        <v>828.34875</v>
      </c>
      <c r="B7387">
        <v>2845.1171869999998</v>
      </c>
      <c r="C7387">
        <v>-50243.230469000002</v>
      </c>
      <c r="D7387">
        <v>15634.970703000001</v>
      </c>
      <c r="E7387">
        <v>-0.27747300000000003</v>
      </c>
      <c r="F7387">
        <v>9.9203650000000003</v>
      </c>
      <c r="G7387">
        <v>0.44418000000000002</v>
      </c>
      <c r="H7387">
        <v>2.1033E-2</v>
      </c>
      <c r="I7387">
        <v>7.0720000000000002E-3</v>
      </c>
      <c r="J7387">
        <v>-1.0466E-2</v>
      </c>
      <c r="K7387">
        <v>1013.940002</v>
      </c>
      <c r="L7387">
        <v>50.210467999999999</v>
      </c>
      <c r="W7387">
        <f t="shared" si="115"/>
        <v>52696.576821008792</v>
      </c>
    </row>
    <row r="7388" spans="1:23" x14ac:dyDescent="0.3">
      <c r="A7388">
        <v>828.36</v>
      </c>
      <c r="B7388">
        <v>2748.4311520000001</v>
      </c>
      <c r="C7388">
        <v>-50247.816405999998</v>
      </c>
      <c r="D7388">
        <v>15655.158203000001</v>
      </c>
      <c r="E7388">
        <v>-0.28388200000000002</v>
      </c>
      <c r="F7388">
        <v>9.9221020000000006</v>
      </c>
      <c r="G7388">
        <v>0.45099600000000001</v>
      </c>
      <c r="H7388">
        <v>-2.4073000000000001E-2</v>
      </c>
      <c r="I7388">
        <v>1.732E-3</v>
      </c>
      <c r="J7388">
        <v>2.9910000000000002E-3</v>
      </c>
      <c r="K7388">
        <v>1013.940002</v>
      </c>
      <c r="L7388">
        <v>50.210467999999999</v>
      </c>
      <c r="W7388">
        <f t="shared" si="115"/>
        <v>52701.811218679431</v>
      </c>
    </row>
    <row r="7389" spans="1:23" x14ac:dyDescent="0.3">
      <c r="A7389">
        <v>828.37125000000003</v>
      </c>
      <c r="B7389">
        <v>2747.866211</v>
      </c>
      <c r="C7389">
        <v>-50256.53125</v>
      </c>
      <c r="D7389">
        <v>15676.622069999999</v>
      </c>
      <c r="E7389">
        <v>-0.27408100000000002</v>
      </c>
      <c r="F7389">
        <v>9.931692</v>
      </c>
      <c r="G7389">
        <v>0.43432999999999999</v>
      </c>
      <c r="H7389">
        <v>-3.2978E-2</v>
      </c>
      <c r="I7389">
        <v>4.2900000000000002E-4</v>
      </c>
      <c r="J7389">
        <v>4.5389999999999996E-3</v>
      </c>
      <c r="K7389">
        <v>1013.940002</v>
      </c>
      <c r="L7389">
        <v>50.210467999999999</v>
      </c>
      <c r="W7389">
        <f t="shared" si="115"/>
        <v>52716.469736899046</v>
      </c>
    </row>
    <row r="7390" spans="1:23" x14ac:dyDescent="0.3">
      <c r="A7390">
        <v>828.38250000000005</v>
      </c>
      <c r="B7390">
        <v>2801.0566410000001</v>
      </c>
      <c r="C7390">
        <v>-50233.976562000003</v>
      </c>
      <c r="D7390">
        <v>15668.211914</v>
      </c>
      <c r="E7390">
        <v>-0.280561</v>
      </c>
      <c r="F7390">
        <v>9.9280749999999998</v>
      </c>
      <c r="G7390">
        <v>0.44539400000000001</v>
      </c>
      <c r="H7390">
        <v>5.6870000000000002E-3</v>
      </c>
      <c r="I7390">
        <v>5.2940000000000001E-3</v>
      </c>
      <c r="J7390">
        <v>-7.4840000000000002E-3</v>
      </c>
      <c r="K7390">
        <v>1013.940002</v>
      </c>
      <c r="L7390">
        <v>50.210467999999999</v>
      </c>
      <c r="W7390">
        <f t="shared" si="115"/>
        <v>52695.267188995895</v>
      </c>
    </row>
    <row r="7391" spans="1:23" x14ac:dyDescent="0.3">
      <c r="A7391">
        <v>828.39374999999995</v>
      </c>
      <c r="B7391">
        <v>2760.7597660000001</v>
      </c>
      <c r="C7391">
        <v>-50234.160155999998</v>
      </c>
      <c r="D7391">
        <v>15567.785156</v>
      </c>
      <c r="E7391">
        <v>-0.27811399999999997</v>
      </c>
      <c r="F7391">
        <v>9.9302309999999991</v>
      </c>
      <c r="G7391">
        <v>0.45307900000000001</v>
      </c>
      <c r="H7391">
        <v>5.2156000000000001E-2</v>
      </c>
      <c r="I7391">
        <v>1.1323E-2</v>
      </c>
      <c r="J7391">
        <v>-2.0934000000000001E-2</v>
      </c>
      <c r="K7391">
        <v>1013.940002</v>
      </c>
      <c r="L7391">
        <v>50.210467999999999</v>
      </c>
      <c r="W7391">
        <f t="shared" si="115"/>
        <v>52663.541238010148</v>
      </c>
    </row>
    <row r="7392" spans="1:23" x14ac:dyDescent="0.3">
      <c r="A7392">
        <v>828.40499999999997</v>
      </c>
      <c r="B7392">
        <v>2688.6367190000001</v>
      </c>
      <c r="C7392">
        <v>-50271.003905999998</v>
      </c>
      <c r="D7392">
        <v>15638.360352</v>
      </c>
      <c r="E7392">
        <v>-0.27687099999999998</v>
      </c>
      <c r="F7392">
        <v>9.9217980000000008</v>
      </c>
      <c r="G7392">
        <v>0.44452199999999997</v>
      </c>
      <c r="H7392">
        <v>7.0650000000000004E-2</v>
      </c>
      <c r="I7392">
        <v>1.3535999999999999E-2</v>
      </c>
      <c r="J7392">
        <v>-2.3810999999999999E-2</v>
      </c>
      <c r="K7392">
        <v>1013.929993</v>
      </c>
      <c r="L7392">
        <v>50.212811000000002</v>
      </c>
      <c r="W7392">
        <f t="shared" si="115"/>
        <v>52715.85070567322</v>
      </c>
    </row>
    <row r="7393" spans="1:23" x14ac:dyDescent="0.3">
      <c r="A7393">
        <v>828.41624999999999</v>
      </c>
      <c r="B7393">
        <v>2830.5146479999999</v>
      </c>
      <c r="C7393">
        <v>-50234.769530999998</v>
      </c>
      <c r="D7393">
        <v>15648.058594</v>
      </c>
      <c r="E7393">
        <v>-0.27370100000000003</v>
      </c>
      <c r="F7393">
        <v>9.9328839999999996</v>
      </c>
      <c r="G7393">
        <v>0.43926599999999999</v>
      </c>
      <c r="H7393">
        <v>3.4930000000000003E-2</v>
      </c>
      <c r="I7393">
        <v>8.2089999999999993E-3</v>
      </c>
      <c r="J7393">
        <v>-1.4278000000000001E-2</v>
      </c>
      <c r="K7393">
        <v>1013.929993</v>
      </c>
      <c r="L7393">
        <v>50.212811000000002</v>
      </c>
      <c r="W7393">
        <f t="shared" si="115"/>
        <v>52691.608637111145</v>
      </c>
    </row>
    <row r="7394" spans="1:23" x14ac:dyDescent="0.3">
      <c r="A7394">
        <v>828.42750000000001</v>
      </c>
      <c r="B7394">
        <v>2777.814453</v>
      </c>
      <c r="C7394">
        <v>-50252.230469000002</v>
      </c>
      <c r="D7394">
        <v>15703.442383</v>
      </c>
      <c r="E7394">
        <v>-0.28269699999999998</v>
      </c>
      <c r="F7394">
        <v>9.9365290000000002</v>
      </c>
      <c r="G7394">
        <v>0.43574800000000002</v>
      </c>
      <c r="H7394">
        <v>-8.685E-3</v>
      </c>
      <c r="I7394">
        <v>3.578E-3</v>
      </c>
      <c r="J7394">
        <v>-1.833E-3</v>
      </c>
      <c r="K7394">
        <v>1013.929993</v>
      </c>
      <c r="L7394">
        <v>50.212811000000002</v>
      </c>
      <c r="W7394">
        <f t="shared" si="115"/>
        <v>52721.921654289014</v>
      </c>
    </row>
    <row r="7395" spans="1:23" x14ac:dyDescent="0.3">
      <c r="A7395">
        <v>828.43875000000003</v>
      </c>
      <c r="B7395">
        <v>2752.4172359999998</v>
      </c>
      <c r="C7395">
        <v>-50268.148437000003</v>
      </c>
      <c r="D7395">
        <v>15665.990234000001</v>
      </c>
      <c r="E7395">
        <v>-0.28286800000000001</v>
      </c>
      <c r="F7395">
        <v>9.9396179999999994</v>
      </c>
      <c r="G7395">
        <v>0.45043</v>
      </c>
      <c r="H7395">
        <v>-3.3339000000000001E-2</v>
      </c>
      <c r="I7395">
        <v>1.1050000000000001E-3</v>
      </c>
      <c r="J7395">
        <v>4.5279999999999999E-3</v>
      </c>
      <c r="K7395">
        <v>1013.929993</v>
      </c>
      <c r="L7395">
        <v>50.212811000000002</v>
      </c>
      <c r="W7395">
        <f t="shared" si="115"/>
        <v>52724.6223119434</v>
      </c>
    </row>
    <row r="7396" spans="1:23" x14ac:dyDescent="0.3">
      <c r="A7396">
        <v>828.45</v>
      </c>
      <c r="B7396">
        <v>2708.2304690000001</v>
      </c>
      <c r="C7396">
        <v>-50200.164062000003</v>
      </c>
      <c r="D7396">
        <v>15737.872069999999</v>
      </c>
      <c r="E7396">
        <v>-0.27724900000000002</v>
      </c>
      <c r="F7396">
        <v>9.9257050000000007</v>
      </c>
      <c r="G7396">
        <v>0.44365900000000003</v>
      </c>
      <c r="H7396">
        <v>-1.5308E-2</v>
      </c>
      <c r="I7396">
        <v>2.9139999999999999E-3</v>
      </c>
      <c r="J7396">
        <v>-2.055E-3</v>
      </c>
      <c r="K7396">
        <v>1013.929993</v>
      </c>
      <c r="L7396">
        <v>50.212811000000002</v>
      </c>
      <c r="W7396">
        <f t="shared" si="115"/>
        <v>52678.948370450817</v>
      </c>
    </row>
    <row r="7397" spans="1:23" x14ac:dyDescent="0.3">
      <c r="A7397">
        <v>828.46124999999995</v>
      </c>
      <c r="B7397">
        <v>2687.2299800000001</v>
      </c>
      <c r="C7397">
        <v>-50218.921875</v>
      </c>
      <c r="D7397">
        <v>15630.108398</v>
      </c>
      <c r="E7397">
        <v>-0.27241199999999999</v>
      </c>
      <c r="F7397">
        <v>9.9265729999999994</v>
      </c>
      <c r="G7397">
        <v>0.44526700000000002</v>
      </c>
      <c r="H7397">
        <v>4.0148999999999997E-2</v>
      </c>
      <c r="I7397">
        <v>9.8829999999999994E-3</v>
      </c>
      <c r="J7397">
        <v>-1.7153999999999999E-2</v>
      </c>
      <c r="K7397">
        <v>1013.929993</v>
      </c>
      <c r="L7397">
        <v>50.212811000000002</v>
      </c>
      <c r="W7397">
        <f t="shared" si="115"/>
        <v>52663.664967280754</v>
      </c>
    </row>
    <row r="7398" spans="1:23" x14ac:dyDescent="0.3">
      <c r="A7398">
        <v>828.47249999999997</v>
      </c>
      <c r="B7398">
        <v>2738.985107</v>
      </c>
      <c r="C7398">
        <v>-50240.101562000003</v>
      </c>
      <c r="D7398">
        <v>15618.801758</v>
      </c>
      <c r="E7398">
        <v>-0.27769899999999997</v>
      </c>
      <c r="F7398">
        <v>9.9160219999999999</v>
      </c>
      <c r="G7398">
        <v>0.45044299999999998</v>
      </c>
      <c r="H7398">
        <v>7.0307999999999995E-2</v>
      </c>
      <c r="I7398">
        <v>1.2586E-2</v>
      </c>
      <c r="J7398">
        <v>-2.3859999999999999E-2</v>
      </c>
      <c r="K7398">
        <v>1013.929993</v>
      </c>
      <c r="L7398">
        <v>50.212811000000002</v>
      </c>
      <c r="W7398">
        <f t="shared" si="115"/>
        <v>52683.173905262651</v>
      </c>
    </row>
    <row r="7399" spans="1:23" x14ac:dyDescent="0.3">
      <c r="A7399">
        <v>828.48374999999999</v>
      </c>
      <c r="B7399">
        <v>2796.4301759999998</v>
      </c>
      <c r="C7399">
        <v>-50226.582030999998</v>
      </c>
      <c r="D7399">
        <v>15511.380859000001</v>
      </c>
      <c r="E7399">
        <v>-0.28532200000000002</v>
      </c>
      <c r="F7399">
        <v>9.9238590000000002</v>
      </c>
      <c r="G7399">
        <v>0.43848199999999998</v>
      </c>
      <c r="H7399">
        <v>5.3877000000000001E-2</v>
      </c>
      <c r="I7399">
        <v>1.1919000000000001E-2</v>
      </c>
      <c r="J7399">
        <v>-1.9049E-2</v>
      </c>
      <c r="K7399">
        <v>1013.929993</v>
      </c>
      <c r="L7399">
        <v>50.212811000000002</v>
      </c>
      <c r="W7399">
        <f t="shared" si="115"/>
        <v>52641.547283481006</v>
      </c>
    </row>
    <row r="7400" spans="1:23" x14ac:dyDescent="0.3">
      <c r="A7400">
        <v>828.495</v>
      </c>
      <c r="B7400">
        <v>2772.1464839999999</v>
      </c>
      <c r="C7400">
        <v>-50222.316405999998</v>
      </c>
      <c r="D7400">
        <v>15603.857421999999</v>
      </c>
      <c r="E7400">
        <v>-0.27744200000000002</v>
      </c>
      <c r="F7400">
        <v>9.9222470000000005</v>
      </c>
      <c r="G7400">
        <v>0.45469799999999999</v>
      </c>
      <c r="H7400">
        <v>7.8209999999999998E-3</v>
      </c>
      <c r="I7400">
        <v>6.195E-3</v>
      </c>
      <c r="J7400">
        <v>-6.8669999999999998E-3</v>
      </c>
      <c r="K7400">
        <v>1013.929993</v>
      </c>
      <c r="L7400">
        <v>50.212811000000002</v>
      </c>
      <c r="W7400">
        <f t="shared" si="115"/>
        <v>52663.518945843665</v>
      </c>
    </row>
    <row r="7401" spans="1:23" x14ac:dyDescent="0.3">
      <c r="A7401">
        <v>828.50625000000002</v>
      </c>
      <c r="B7401">
        <v>2852.2224120000001</v>
      </c>
      <c r="C7401">
        <v>-50196.464844000002</v>
      </c>
      <c r="D7401">
        <v>15627.751953000001</v>
      </c>
      <c r="E7401">
        <v>-0.27877800000000003</v>
      </c>
      <c r="F7401">
        <v>9.9201130000000006</v>
      </c>
      <c r="G7401">
        <v>0.44041599999999997</v>
      </c>
      <c r="H7401">
        <v>-3.0674E-2</v>
      </c>
      <c r="I7401">
        <v>2.8899999999999998E-4</v>
      </c>
      <c r="J7401">
        <v>4.6550000000000003E-3</v>
      </c>
      <c r="K7401">
        <v>1013.929993</v>
      </c>
      <c r="L7401">
        <v>50.215350999999998</v>
      </c>
      <c r="W7401">
        <f t="shared" si="115"/>
        <v>52650.231591389405</v>
      </c>
    </row>
    <row r="7402" spans="1:23" x14ac:dyDescent="0.3">
      <c r="A7402">
        <v>828.51750000000004</v>
      </c>
      <c r="B7402">
        <v>2737.873779</v>
      </c>
      <c r="C7402">
        <v>-50242.476562000003</v>
      </c>
      <c r="D7402">
        <v>15718.739258</v>
      </c>
      <c r="E7402">
        <v>-0.27706799999999998</v>
      </c>
      <c r="F7402">
        <v>9.9317410000000006</v>
      </c>
      <c r="G7402">
        <v>0.44914700000000002</v>
      </c>
      <c r="H7402">
        <v>-3.2399999999999998E-2</v>
      </c>
      <c r="I7402">
        <v>9.0899999999999998E-4</v>
      </c>
      <c r="J7402">
        <v>4.6059999999999999E-3</v>
      </c>
      <c r="K7402">
        <v>1013.929993</v>
      </c>
      <c r="L7402">
        <v>50.215350999999998</v>
      </c>
      <c r="W7402">
        <f t="shared" si="115"/>
        <v>52715.094306790787</v>
      </c>
    </row>
    <row r="7403" spans="1:23" x14ac:dyDescent="0.3">
      <c r="A7403">
        <v>828.52874999999995</v>
      </c>
      <c r="B7403">
        <v>2799.4011230000001</v>
      </c>
      <c r="C7403">
        <v>-50270.347655999998</v>
      </c>
      <c r="D7403">
        <v>15569.333008</v>
      </c>
      <c r="E7403">
        <v>-0.279275</v>
      </c>
      <c r="F7403">
        <v>9.9273539999999993</v>
      </c>
      <c r="G7403">
        <v>0.45246900000000001</v>
      </c>
      <c r="H7403">
        <v>1.6316000000000001E-2</v>
      </c>
      <c r="I7403">
        <v>7.3210000000000003E-3</v>
      </c>
      <c r="J7403">
        <v>-9.5010000000000008E-3</v>
      </c>
      <c r="K7403">
        <v>1013.929993</v>
      </c>
      <c r="L7403">
        <v>50.215350999999998</v>
      </c>
      <c r="W7403">
        <f t="shared" si="115"/>
        <v>52700.55626287598</v>
      </c>
    </row>
    <row r="7404" spans="1:23" x14ac:dyDescent="0.3">
      <c r="A7404">
        <v>828.54</v>
      </c>
      <c r="B7404">
        <v>2878.5559079999998</v>
      </c>
      <c r="C7404">
        <v>-50218.71875</v>
      </c>
      <c r="D7404">
        <v>15645.570312</v>
      </c>
      <c r="E7404">
        <v>-0.28935699999999998</v>
      </c>
      <c r="F7404">
        <v>9.9225829999999995</v>
      </c>
      <c r="G7404">
        <v>0.44195600000000002</v>
      </c>
      <c r="H7404">
        <v>6.1927999999999997E-2</v>
      </c>
      <c r="I7404">
        <v>1.1884E-2</v>
      </c>
      <c r="J7404">
        <v>-2.2123E-2</v>
      </c>
      <c r="K7404">
        <v>1013.929993</v>
      </c>
      <c r="L7404">
        <v>50.215350999999998</v>
      </c>
      <c r="W7404">
        <f t="shared" si="115"/>
        <v>52678.170691424159</v>
      </c>
    </row>
    <row r="7405" spans="1:23" x14ac:dyDescent="0.3">
      <c r="A7405">
        <v>828.55124999999998</v>
      </c>
      <c r="B7405">
        <v>2903.4064939999998</v>
      </c>
      <c r="C7405">
        <v>-50235.617187000003</v>
      </c>
      <c r="D7405">
        <v>15665.732421999999</v>
      </c>
      <c r="E7405">
        <v>-0.28937800000000002</v>
      </c>
      <c r="F7405">
        <v>9.9238540000000004</v>
      </c>
      <c r="G7405">
        <v>0.441251</v>
      </c>
      <c r="H7405">
        <v>6.3541E-2</v>
      </c>
      <c r="I7405">
        <v>1.2003E-2</v>
      </c>
      <c r="J7405">
        <v>-2.1661E-2</v>
      </c>
      <c r="K7405">
        <v>1013.929993</v>
      </c>
      <c r="L7405">
        <v>50.215350999999998</v>
      </c>
      <c r="W7405">
        <f t="shared" si="115"/>
        <v>52701.63352065962</v>
      </c>
    </row>
    <row r="7406" spans="1:23" x14ac:dyDescent="0.3">
      <c r="A7406">
        <v>828.5625</v>
      </c>
      <c r="B7406">
        <v>2826.9370119999999</v>
      </c>
      <c r="C7406">
        <v>-50251.558594000002</v>
      </c>
      <c r="D7406">
        <v>15624.274414</v>
      </c>
      <c r="E7406">
        <v>-0.27301399999999998</v>
      </c>
      <c r="F7406">
        <v>9.9237739999999999</v>
      </c>
      <c r="G7406">
        <v>0.45159199999999999</v>
      </c>
      <c r="H7406">
        <v>2.2454999999999999E-2</v>
      </c>
      <c r="I7406">
        <v>7.339E-3</v>
      </c>
      <c r="J7406">
        <v>-1.1413E-2</v>
      </c>
      <c r="K7406">
        <v>1013.929993</v>
      </c>
      <c r="L7406">
        <v>50.215350999999998</v>
      </c>
      <c r="W7406">
        <f t="shared" si="115"/>
        <v>52700.366838950998</v>
      </c>
    </row>
    <row r="7407" spans="1:23" x14ac:dyDescent="0.3">
      <c r="A7407">
        <v>828.57375000000002</v>
      </c>
      <c r="B7407">
        <v>2731.4477539999998</v>
      </c>
      <c r="C7407">
        <v>-50234.484375</v>
      </c>
      <c r="D7407">
        <v>15485.432617</v>
      </c>
      <c r="E7407">
        <v>-0.27635199999999999</v>
      </c>
      <c r="F7407">
        <v>9.9314839999999993</v>
      </c>
      <c r="G7407">
        <v>0.45250200000000002</v>
      </c>
      <c r="H7407">
        <v>-2.1129999999999999E-2</v>
      </c>
      <c r="I7407">
        <v>2.33E-3</v>
      </c>
      <c r="J7407">
        <v>1.815E-3</v>
      </c>
      <c r="K7407">
        <v>1013.929993</v>
      </c>
      <c r="L7407">
        <v>50.215350999999998</v>
      </c>
      <c r="W7407">
        <f t="shared" si="115"/>
        <v>52638.036158186966</v>
      </c>
    </row>
    <row r="7408" spans="1:23" x14ac:dyDescent="0.3">
      <c r="A7408">
        <v>828.58500000000004</v>
      </c>
      <c r="B7408">
        <v>2717.701172</v>
      </c>
      <c r="C7408">
        <v>-50240.042969000002</v>
      </c>
      <c r="D7408">
        <v>15549.567383</v>
      </c>
      <c r="E7408">
        <v>-0.26839800000000003</v>
      </c>
      <c r="F7408">
        <v>9.9270969999999998</v>
      </c>
      <c r="G7408">
        <v>0.448239</v>
      </c>
      <c r="H7408">
        <v>-3.8134000000000001E-2</v>
      </c>
      <c r="I7408">
        <v>6.7199999999999996E-4</v>
      </c>
      <c r="J7408">
        <v>5.2339999999999999E-3</v>
      </c>
      <c r="K7408">
        <v>1013.929993</v>
      </c>
      <c r="L7408">
        <v>50.215350999999998</v>
      </c>
      <c r="W7408">
        <f t="shared" si="115"/>
        <v>52661.531149271708</v>
      </c>
    </row>
    <row r="7409" spans="1:23" x14ac:dyDescent="0.3">
      <c r="A7409">
        <v>828.59625000000005</v>
      </c>
      <c r="B7409">
        <v>2727.4870609999998</v>
      </c>
      <c r="C7409">
        <v>-50257.417969000002</v>
      </c>
      <c r="D7409">
        <v>15613.733398</v>
      </c>
      <c r="E7409">
        <v>-0.27696500000000002</v>
      </c>
      <c r="F7409">
        <v>9.9158729999999995</v>
      </c>
      <c r="G7409">
        <v>0.45058300000000001</v>
      </c>
      <c r="H7409">
        <v>-1.4790000000000001E-3</v>
      </c>
      <c r="I7409">
        <v>4.2989999999999999E-3</v>
      </c>
      <c r="J7409">
        <v>-5.3169999999999997E-3</v>
      </c>
      <c r="K7409">
        <v>1013.929993</v>
      </c>
      <c r="L7409">
        <v>50.215350999999998</v>
      </c>
      <c r="W7409">
        <f t="shared" si="115"/>
        <v>52697.589292134675</v>
      </c>
    </row>
    <row r="7410" spans="1:23" x14ac:dyDescent="0.3">
      <c r="A7410">
        <v>828.60749999999996</v>
      </c>
      <c r="B7410">
        <v>2678.2624510000001</v>
      </c>
      <c r="C7410">
        <v>-50243.230469000002</v>
      </c>
      <c r="D7410">
        <v>15651.939453000001</v>
      </c>
      <c r="E7410">
        <v>-0.27568199999999998</v>
      </c>
      <c r="F7410">
        <v>9.9336889999999993</v>
      </c>
      <c r="G7410">
        <v>0.44964399999999999</v>
      </c>
      <c r="H7410">
        <v>4.9023999999999998E-2</v>
      </c>
      <c r="I7410">
        <v>1.0541999999999999E-2</v>
      </c>
      <c r="J7410">
        <v>-1.8832000000000002E-2</v>
      </c>
      <c r="K7410">
        <v>1013.9499510000001</v>
      </c>
      <c r="L7410">
        <v>50.217692999999997</v>
      </c>
      <c r="W7410">
        <f t="shared" si="115"/>
        <v>52692.869596918557</v>
      </c>
    </row>
    <row r="7411" spans="1:23" x14ac:dyDescent="0.3">
      <c r="A7411">
        <v>828.61874999999998</v>
      </c>
      <c r="B7411">
        <v>2829.6010740000002</v>
      </c>
      <c r="C7411">
        <v>-50252.09375</v>
      </c>
      <c r="D7411">
        <v>15830.741211</v>
      </c>
      <c r="E7411">
        <v>-0.27071200000000001</v>
      </c>
      <c r="F7411">
        <v>9.9188139999999994</v>
      </c>
      <c r="G7411">
        <v>0.44617200000000001</v>
      </c>
      <c r="H7411">
        <v>6.8778000000000006E-2</v>
      </c>
      <c r="I7411">
        <v>1.2403000000000001E-2</v>
      </c>
      <c r="J7411">
        <v>-2.3609999999999999E-2</v>
      </c>
      <c r="K7411">
        <v>1013.9499510000001</v>
      </c>
      <c r="L7411">
        <v>50.217692999999997</v>
      </c>
      <c r="W7411">
        <f t="shared" si="115"/>
        <v>52762.599782292993</v>
      </c>
    </row>
    <row r="7412" spans="1:23" x14ac:dyDescent="0.3">
      <c r="A7412">
        <v>828.63</v>
      </c>
      <c r="B7412">
        <v>2882.4528810000002</v>
      </c>
      <c r="C7412">
        <v>-50226.332030999998</v>
      </c>
      <c r="D7412">
        <v>15640.489258</v>
      </c>
      <c r="E7412">
        <v>-0.28925899999999999</v>
      </c>
      <c r="F7412">
        <v>9.9122749999999993</v>
      </c>
      <c r="G7412">
        <v>0.444882</v>
      </c>
      <c r="H7412">
        <v>4.3804000000000003E-2</v>
      </c>
      <c r="I7412">
        <v>9.9349999999999994E-3</v>
      </c>
      <c r="J7412">
        <v>-1.6833000000000001E-2</v>
      </c>
      <c r="K7412">
        <v>1013.9499510000001</v>
      </c>
      <c r="L7412">
        <v>50.217692999999997</v>
      </c>
      <c r="W7412">
        <f t="shared" si="115"/>
        <v>52684.132982607342</v>
      </c>
    </row>
    <row r="7413" spans="1:23" x14ac:dyDescent="0.3">
      <c r="A7413">
        <v>828.64125000000001</v>
      </c>
      <c r="B7413">
        <v>2746.945557</v>
      </c>
      <c r="C7413">
        <v>-50239.070312000003</v>
      </c>
      <c r="D7413">
        <v>15618.272461</v>
      </c>
      <c r="E7413">
        <v>-0.28600199999999998</v>
      </c>
      <c r="F7413">
        <v>9.9135089999999995</v>
      </c>
      <c r="G7413">
        <v>0.45092300000000002</v>
      </c>
      <c r="H7413">
        <v>-4.1840000000000002E-3</v>
      </c>
      <c r="I7413">
        <v>3.898E-3</v>
      </c>
      <c r="J7413">
        <v>-3.0430000000000001E-3</v>
      </c>
      <c r="K7413">
        <v>1013.9499510000001</v>
      </c>
      <c r="L7413">
        <v>50.217692999999997</v>
      </c>
      <c r="W7413">
        <f t="shared" si="115"/>
        <v>52682.448029426589</v>
      </c>
    </row>
    <row r="7414" spans="1:23" x14ac:dyDescent="0.3">
      <c r="A7414">
        <v>828.65250000000003</v>
      </c>
      <c r="B7414">
        <v>2799.3481449999999</v>
      </c>
      <c r="C7414">
        <v>-50224.269530999998</v>
      </c>
      <c r="D7414">
        <v>15627.069336</v>
      </c>
      <c r="E7414">
        <v>-0.27334900000000001</v>
      </c>
      <c r="F7414">
        <v>9.9317130000000002</v>
      </c>
      <c r="G7414">
        <v>0.44940200000000002</v>
      </c>
      <c r="H7414">
        <v>-3.7436999999999998E-2</v>
      </c>
      <c r="I7414">
        <v>-2.8400000000000002E-4</v>
      </c>
      <c r="J7414">
        <v>6.9329999999999999E-3</v>
      </c>
      <c r="K7414">
        <v>1013.9499510000001</v>
      </c>
      <c r="L7414">
        <v>50.217692999999997</v>
      </c>
      <c r="W7414">
        <f t="shared" si="115"/>
        <v>52673.702129161204</v>
      </c>
    </row>
    <row r="7415" spans="1:23" x14ac:dyDescent="0.3">
      <c r="A7415">
        <v>828.66375000000005</v>
      </c>
      <c r="B7415">
        <v>2706.188721</v>
      </c>
      <c r="C7415">
        <v>-50246.613280999998</v>
      </c>
      <c r="D7415">
        <v>15575.293944999999</v>
      </c>
      <c r="E7415">
        <v>-0.27934300000000001</v>
      </c>
      <c r="F7415">
        <v>9.9212520000000008</v>
      </c>
      <c r="G7415">
        <v>0.44219799999999998</v>
      </c>
      <c r="H7415">
        <v>-1.7698999999999999E-2</v>
      </c>
      <c r="I7415">
        <v>2.6489999999999999E-3</v>
      </c>
      <c r="J7415">
        <v>8.8699999999999998E-4</v>
      </c>
      <c r="K7415">
        <v>1013.9499510000001</v>
      </c>
      <c r="L7415">
        <v>50.217692999999997</v>
      </c>
      <c r="W7415">
        <f t="shared" si="115"/>
        <v>52674.807878882544</v>
      </c>
    </row>
    <row r="7416" spans="1:23" x14ac:dyDescent="0.3">
      <c r="A7416">
        <v>828.67499999999995</v>
      </c>
      <c r="B7416">
        <v>2755.9499510000001</v>
      </c>
      <c r="C7416">
        <v>-50217.824219000002</v>
      </c>
      <c r="D7416">
        <v>15709.453125</v>
      </c>
      <c r="E7416">
        <v>-0.28610400000000002</v>
      </c>
      <c r="F7416">
        <v>9.9223180000000006</v>
      </c>
      <c r="G7416">
        <v>0.43892300000000001</v>
      </c>
      <c r="H7416">
        <v>2.8853E-2</v>
      </c>
      <c r="I7416">
        <v>7.8740000000000008E-3</v>
      </c>
      <c r="J7416">
        <v>-1.3976000000000001E-2</v>
      </c>
      <c r="K7416">
        <v>1013.9499510000001</v>
      </c>
      <c r="L7416">
        <v>50.217692999999997</v>
      </c>
      <c r="W7416">
        <f t="shared" si="115"/>
        <v>52689.771748503263</v>
      </c>
    </row>
    <row r="7417" spans="1:23" x14ac:dyDescent="0.3">
      <c r="A7417">
        <v>828.68624999999997</v>
      </c>
      <c r="B7417">
        <v>2817.5119629999999</v>
      </c>
      <c r="C7417">
        <v>-50226.285155999998</v>
      </c>
      <c r="D7417">
        <v>15540.045898</v>
      </c>
      <c r="E7417">
        <v>-0.27051999999999998</v>
      </c>
      <c r="F7417">
        <v>9.9263580000000005</v>
      </c>
      <c r="G7417">
        <v>0.438801</v>
      </c>
      <c r="H7417">
        <v>6.1899999999999997E-2</v>
      </c>
      <c r="I7417">
        <v>1.1306E-2</v>
      </c>
      <c r="J7417">
        <v>-2.2582000000000001E-2</v>
      </c>
      <c r="K7417">
        <v>1013.9499510000001</v>
      </c>
      <c r="L7417">
        <v>50.217692999999997</v>
      </c>
      <c r="W7417">
        <f t="shared" si="115"/>
        <v>52650.841595794278</v>
      </c>
    </row>
    <row r="7418" spans="1:23" x14ac:dyDescent="0.3">
      <c r="A7418">
        <v>828.69749999999999</v>
      </c>
      <c r="B7418">
        <v>2758.2160640000002</v>
      </c>
      <c r="C7418">
        <v>-50232.449219000002</v>
      </c>
      <c r="D7418">
        <v>15605.652344</v>
      </c>
      <c r="E7418">
        <v>-0.27968100000000001</v>
      </c>
      <c r="F7418">
        <v>9.9347999999999992</v>
      </c>
      <c r="G7418">
        <v>0.43268699999999999</v>
      </c>
      <c r="H7418">
        <v>5.7525E-2</v>
      </c>
      <c r="I7418">
        <v>1.1272000000000001E-2</v>
      </c>
      <c r="J7418">
        <v>-2.1183E-2</v>
      </c>
      <c r="K7418">
        <v>1013.9499510000001</v>
      </c>
      <c r="L7418">
        <v>50.217692999999997</v>
      </c>
      <c r="W7418">
        <f t="shared" si="115"/>
        <v>52672.982595225367</v>
      </c>
    </row>
    <row r="7419" spans="1:23" x14ac:dyDescent="0.3">
      <c r="A7419">
        <v>828.70875000000001</v>
      </c>
      <c r="B7419">
        <v>2881.570557</v>
      </c>
      <c r="C7419">
        <v>-50208.070312000003</v>
      </c>
      <c r="D7419">
        <v>15707.829102</v>
      </c>
      <c r="E7419">
        <v>-0.27176899999999998</v>
      </c>
      <c r="F7419">
        <v>9.9172899999999995</v>
      </c>
      <c r="G7419">
        <v>0.44782899999999998</v>
      </c>
      <c r="H7419">
        <v>1.4551E-2</v>
      </c>
      <c r="I7419">
        <v>7.1040000000000001E-3</v>
      </c>
      <c r="J7419">
        <v>-9.0760000000000007E-3</v>
      </c>
      <c r="K7419">
        <v>1013.929993</v>
      </c>
      <c r="L7419">
        <v>50.212811000000002</v>
      </c>
      <c r="W7419">
        <f t="shared" si="115"/>
        <v>52686.712446568003</v>
      </c>
    </row>
    <row r="7420" spans="1:23" x14ac:dyDescent="0.3">
      <c r="A7420">
        <v>828.72</v>
      </c>
      <c r="B7420">
        <v>2833.7685550000001</v>
      </c>
      <c r="C7420">
        <v>-50252.757812000003</v>
      </c>
      <c r="D7420">
        <v>15609.863281</v>
      </c>
      <c r="E7420">
        <v>-0.280414</v>
      </c>
      <c r="F7420">
        <v>9.9257000000000009</v>
      </c>
      <c r="G7420">
        <v>0.44506200000000001</v>
      </c>
      <c r="H7420">
        <v>-3.3592999999999998E-2</v>
      </c>
      <c r="I7420">
        <v>1.6789999999999999E-3</v>
      </c>
      <c r="J7420">
        <v>6.2740000000000001E-3</v>
      </c>
      <c r="K7420">
        <v>1013.929993</v>
      </c>
      <c r="L7420">
        <v>50.212811000000002</v>
      </c>
      <c r="W7420">
        <f t="shared" si="115"/>
        <v>52697.606621044433</v>
      </c>
    </row>
    <row r="7421" spans="1:23" x14ac:dyDescent="0.3">
      <c r="A7421">
        <v>828.73125000000005</v>
      </c>
      <c r="B7421">
        <v>2796.2441410000001</v>
      </c>
      <c r="C7421">
        <v>-50242.90625</v>
      </c>
      <c r="D7421">
        <v>15735.105469</v>
      </c>
      <c r="E7421">
        <v>-0.28906500000000002</v>
      </c>
      <c r="F7421">
        <v>9.9360409999999995</v>
      </c>
      <c r="G7421">
        <v>0.44567000000000001</v>
      </c>
      <c r="H7421">
        <v>-2.6131000000000001E-2</v>
      </c>
      <c r="I7421">
        <v>1.449E-3</v>
      </c>
      <c r="J7421">
        <v>2.66E-3</v>
      </c>
      <c r="K7421">
        <v>1013.929993</v>
      </c>
      <c r="L7421">
        <v>50.212811000000002</v>
      </c>
      <c r="W7421">
        <f t="shared" si="115"/>
        <v>52723.449753055036</v>
      </c>
    </row>
    <row r="7422" spans="1:23" x14ac:dyDescent="0.3">
      <c r="A7422">
        <v>828.74249999999995</v>
      </c>
      <c r="B7422">
        <v>2794.1323240000002</v>
      </c>
      <c r="C7422">
        <v>-50263.234375</v>
      </c>
      <c r="D7422">
        <v>15609.796875</v>
      </c>
      <c r="E7422">
        <v>-0.27708700000000003</v>
      </c>
      <c r="F7422">
        <v>9.93431</v>
      </c>
      <c r="G7422">
        <v>0.44352399999999997</v>
      </c>
      <c r="H7422">
        <v>1.3252999999999999E-2</v>
      </c>
      <c r="I7422">
        <v>6.3439999999999998E-3</v>
      </c>
      <c r="J7422">
        <v>-9.9959999999999997E-3</v>
      </c>
      <c r="K7422">
        <v>1013.929993</v>
      </c>
      <c r="L7422">
        <v>50.212811000000002</v>
      </c>
      <c r="W7422">
        <f t="shared" si="115"/>
        <v>52705.461422503104</v>
      </c>
    </row>
    <row r="7423" spans="1:23" x14ac:dyDescent="0.3">
      <c r="A7423">
        <v>828.75374999999997</v>
      </c>
      <c r="B7423">
        <v>2869.751953</v>
      </c>
      <c r="C7423">
        <v>-50242.996094000002</v>
      </c>
      <c r="D7423">
        <v>15662.616211</v>
      </c>
      <c r="E7423">
        <v>-0.27110099999999998</v>
      </c>
      <c r="F7423">
        <v>9.9285309999999996</v>
      </c>
      <c r="G7423">
        <v>0.43911600000000001</v>
      </c>
      <c r="H7423">
        <v>5.8723999999999998E-2</v>
      </c>
      <c r="I7423">
        <v>1.1676000000000001E-2</v>
      </c>
      <c r="J7423">
        <v>-2.1308000000000001E-2</v>
      </c>
      <c r="K7423">
        <v>1013.929993</v>
      </c>
      <c r="L7423">
        <v>50.212811000000002</v>
      </c>
      <c r="W7423">
        <f t="shared" si="115"/>
        <v>52705.897955983317</v>
      </c>
    </row>
    <row r="7424" spans="1:23" x14ac:dyDescent="0.3">
      <c r="A7424">
        <v>828.76499999999999</v>
      </c>
      <c r="B7424">
        <v>2777.1594239999999</v>
      </c>
      <c r="C7424">
        <v>-50240.507812000003</v>
      </c>
      <c r="D7424">
        <v>15695.255859000001</v>
      </c>
      <c r="E7424">
        <v>-0.276806</v>
      </c>
      <c r="F7424">
        <v>9.9337759999999999</v>
      </c>
      <c r="G7424">
        <v>0.44581799999999999</v>
      </c>
      <c r="H7424">
        <v>6.9752999999999996E-2</v>
      </c>
      <c r="I7424">
        <v>1.3155E-2</v>
      </c>
      <c r="J7424">
        <v>-2.2342000000000001E-2</v>
      </c>
      <c r="K7424">
        <v>1013.929993</v>
      </c>
      <c r="L7424">
        <v>50.212811000000002</v>
      </c>
      <c r="W7424">
        <f t="shared" si="115"/>
        <v>52708.27540484909</v>
      </c>
    </row>
    <row r="7425" spans="1:23" x14ac:dyDescent="0.3">
      <c r="A7425">
        <v>828.77625</v>
      </c>
      <c r="B7425">
        <v>2795.4504390000002</v>
      </c>
      <c r="C7425">
        <v>-50273.363280999998</v>
      </c>
      <c r="D7425">
        <v>15616.631836</v>
      </c>
      <c r="E7425">
        <v>-0.28293699999999999</v>
      </c>
      <c r="F7425">
        <v>9.9342559999999995</v>
      </c>
      <c r="G7425">
        <v>0.443772</v>
      </c>
      <c r="H7425">
        <v>3.0394000000000001E-2</v>
      </c>
      <c r="I7425">
        <v>8.1630000000000001E-3</v>
      </c>
      <c r="J7425">
        <v>-1.3122E-2</v>
      </c>
      <c r="K7425">
        <v>1013.929993</v>
      </c>
      <c r="L7425">
        <v>50.212811000000002</v>
      </c>
      <c r="W7425">
        <f t="shared" si="115"/>
        <v>52717.215296727052</v>
      </c>
    </row>
    <row r="7426" spans="1:23" x14ac:dyDescent="0.3">
      <c r="A7426">
        <v>828.78750000000002</v>
      </c>
      <c r="B7426">
        <v>2859.8552249999998</v>
      </c>
      <c r="C7426">
        <v>-50245.34375</v>
      </c>
      <c r="D7426">
        <v>15584.925781</v>
      </c>
      <c r="E7426">
        <v>-0.27193699999999998</v>
      </c>
      <c r="F7426">
        <v>9.9300599999999992</v>
      </c>
      <c r="G7426">
        <v>0.46196799999999999</v>
      </c>
      <c r="H7426">
        <v>-2.0219000000000001E-2</v>
      </c>
      <c r="I7426">
        <v>2.4599999999999999E-3</v>
      </c>
      <c r="J7426">
        <v>1.7240000000000001E-3</v>
      </c>
      <c r="K7426">
        <v>1013.929993</v>
      </c>
      <c r="L7426">
        <v>50.212811000000002</v>
      </c>
      <c r="W7426">
        <f t="shared" ref="W7426:W7489" si="116">SQRT((B7426)^2+(C7426)^2+(D7426)^2)</f>
        <v>52684.563698135549</v>
      </c>
    </row>
    <row r="7427" spans="1:23" x14ac:dyDescent="0.3">
      <c r="A7427">
        <v>828.79875000000004</v>
      </c>
      <c r="B7427">
        <v>2748.1989749999998</v>
      </c>
      <c r="C7427">
        <v>-50236.105469000002</v>
      </c>
      <c r="D7427">
        <v>15596.580078000001</v>
      </c>
      <c r="E7427">
        <v>-0.26050600000000002</v>
      </c>
      <c r="F7427">
        <v>9.9226109999999998</v>
      </c>
      <c r="G7427">
        <v>0.442658</v>
      </c>
      <c r="H7427">
        <v>-4.0285000000000001E-2</v>
      </c>
      <c r="I7427">
        <v>-4.3100000000000001E-4</v>
      </c>
      <c r="J7427">
        <v>7.5189999999999996E-3</v>
      </c>
      <c r="K7427">
        <v>1013.929993</v>
      </c>
      <c r="L7427">
        <v>50.212811000000002</v>
      </c>
      <c r="W7427">
        <f t="shared" si="116"/>
        <v>52673.258874196777</v>
      </c>
    </row>
    <row r="7428" spans="1:23" x14ac:dyDescent="0.3">
      <c r="A7428">
        <v>828.81</v>
      </c>
      <c r="B7428">
        <v>2772.4663089999999</v>
      </c>
      <c r="C7428">
        <v>-50232.988280999998</v>
      </c>
      <c r="D7428">
        <v>15594.367187</v>
      </c>
      <c r="E7428">
        <v>-0.27799000000000001</v>
      </c>
      <c r="F7428">
        <v>9.9289489999999994</v>
      </c>
      <c r="G7428">
        <v>0.45161800000000002</v>
      </c>
      <c r="H7428">
        <v>-6.3109999999999998E-3</v>
      </c>
      <c r="I7428">
        <v>3.6930000000000001E-3</v>
      </c>
      <c r="J7428">
        <v>-3.4559999999999999E-3</v>
      </c>
      <c r="K7428">
        <v>1013.909973</v>
      </c>
      <c r="L7428">
        <v>50.212811000000002</v>
      </c>
      <c r="W7428">
        <f t="shared" si="116"/>
        <v>52670.902489292945</v>
      </c>
    </row>
    <row r="7429" spans="1:23" x14ac:dyDescent="0.3">
      <c r="A7429">
        <v>828.82124999999996</v>
      </c>
      <c r="B7429">
        <v>2830.2365719999998</v>
      </c>
      <c r="C7429">
        <v>-50229.859375</v>
      </c>
      <c r="D7429">
        <v>15661.419921999999</v>
      </c>
      <c r="E7429">
        <v>-0.28012300000000001</v>
      </c>
      <c r="F7429">
        <v>9.9203600000000005</v>
      </c>
      <c r="G7429">
        <v>0.45174399999999998</v>
      </c>
      <c r="H7429">
        <v>4.1704999999999999E-2</v>
      </c>
      <c r="I7429">
        <v>9.5289999999999993E-3</v>
      </c>
      <c r="J7429">
        <v>-1.7294E-2</v>
      </c>
      <c r="K7429">
        <v>1013.909973</v>
      </c>
      <c r="L7429">
        <v>50.212811000000002</v>
      </c>
      <c r="W7429">
        <f t="shared" si="116"/>
        <v>52690.882378823189</v>
      </c>
    </row>
    <row r="7430" spans="1:23" x14ac:dyDescent="0.3">
      <c r="A7430">
        <v>828.83249999999998</v>
      </c>
      <c r="B7430">
        <v>2805.0703119999998</v>
      </c>
      <c r="C7430">
        <v>-50241.691405999998</v>
      </c>
      <c r="D7430">
        <v>15650.971680000001</v>
      </c>
      <c r="E7430">
        <v>-0.28580800000000001</v>
      </c>
      <c r="F7430">
        <v>9.9276949999999999</v>
      </c>
      <c r="G7430">
        <v>0.43585099999999999</v>
      </c>
      <c r="H7430">
        <v>7.3413000000000006E-2</v>
      </c>
      <c r="I7430">
        <v>1.3559999999999999E-2</v>
      </c>
      <c r="J7430">
        <v>-2.4518000000000002E-2</v>
      </c>
      <c r="K7430">
        <v>1013.909973</v>
      </c>
      <c r="L7430">
        <v>50.212811000000002</v>
      </c>
      <c r="W7430">
        <f t="shared" si="116"/>
        <v>52697.712372731701</v>
      </c>
    </row>
    <row r="7431" spans="1:23" x14ac:dyDescent="0.3">
      <c r="A7431">
        <v>828.84375</v>
      </c>
      <c r="B7431">
        <v>2776.6577149999998</v>
      </c>
      <c r="C7431">
        <v>-50205.171875</v>
      </c>
      <c r="D7431">
        <v>15651.402344</v>
      </c>
      <c r="E7431">
        <v>-0.27102700000000002</v>
      </c>
      <c r="F7431">
        <v>9.9260359999999999</v>
      </c>
      <c r="G7431">
        <v>0.449679</v>
      </c>
      <c r="H7431">
        <v>4.7268999999999999E-2</v>
      </c>
      <c r="I7431">
        <v>1.0548999999999999E-2</v>
      </c>
      <c r="J7431">
        <v>-1.7646999999999999E-2</v>
      </c>
      <c r="K7431">
        <v>1013.909973</v>
      </c>
      <c r="L7431">
        <v>50.212811000000002</v>
      </c>
      <c r="W7431">
        <f t="shared" si="116"/>
        <v>52661.518269020016</v>
      </c>
    </row>
    <row r="7432" spans="1:23" x14ac:dyDescent="0.3">
      <c r="A7432">
        <v>828.85500000000002</v>
      </c>
      <c r="B7432">
        <v>2819.4655760000001</v>
      </c>
      <c r="C7432">
        <v>-50265.066405999998</v>
      </c>
      <c r="D7432">
        <v>15577.219727</v>
      </c>
      <c r="E7432">
        <v>-0.27926200000000001</v>
      </c>
      <c r="F7432">
        <v>9.9170079999999992</v>
      </c>
      <c r="G7432">
        <v>0.44453799999999999</v>
      </c>
      <c r="H7432">
        <v>-6.2719999999999998E-3</v>
      </c>
      <c r="I7432">
        <v>4.9829999999999996E-3</v>
      </c>
      <c r="J7432">
        <v>-1.712E-3</v>
      </c>
      <c r="K7432">
        <v>1013.909973</v>
      </c>
      <c r="L7432">
        <v>50.212811000000002</v>
      </c>
      <c r="W7432">
        <f t="shared" si="116"/>
        <v>52698.918977120171</v>
      </c>
    </row>
    <row r="7433" spans="1:23" x14ac:dyDescent="0.3">
      <c r="A7433">
        <v>828.86625000000004</v>
      </c>
      <c r="B7433">
        <v>2789.397461</v>
      </c>
      <c r="C7433">
        <v>-50267.144530999998</v>
      </c>
      <c r="D7433">
        <v>15648.087890999999</v>
      </c>
      <c r="E7433">
        <v>-0.27920299999999998</v>
      </c>
      <c r="F7433">
        <v>9.91906</v>
      </c>
      <c r="G7433">
        <v>0.46438299999999999</v>
      </c>
      <c r="H7433">
        <v>-3.4668999999999998E-2</v>
      </c>
      <c r="I7433">
        <v>8.6200000000000003E-4</v>
      </c>
      <c r="J7433">
        <v>7.2020000000000001E-3</v>
      </c>
      <c r="K7433">
        <v>1013.909973</v>
      </c>
      <c r="L7433">
        <v>50.212811000000002</v>
      </c>
      <c r="W7433">
        <f t="shared" si="116"/>
        <v>52720.29222358633</v>
      </c>
    </row>
    <row r="7434" spans="1:23" x14ac:dyDescent="0.3">
      <c r="A7434">
        <v>828.87750000000005</v>
      </c>
      <c r="B7434">
        <v>2733.7907709999999</v>
      </c>
      <c r="C7434">
        <v>-50248.308594000002</v>
      </c>
      <c r="D7434">
        <v>15594.017578000001</v>
      </c>
      <c r="E7434">
        <v>-0.269928</v>
      </c>
      <c r="F7434">
        <v>9.9127650000000003</v>
      </c>
      <c r="G7434">
        <v>0.44861299999999998</v>
      </c>
      <c r="H7434">
        <v>-2.2315999999999999E-2</v>
      </c>
      <c r="I7434">
        <v>1.5349999999999999E-3</v>
      </c>
      <c r="J7434">
        <v>2.6570000000000001E-3</v>
      </c>
      <c r="K7434">
        <v>1013.909973</v>
      </c>
      <c r="L7434">
        <v>50.212811000000002</v>
      </c>
      <c r="W7434">
        <f t="shared" si="116"/>
        <v>52683.389343895025</v>
      </c>
    </row>
    <row r="7435" spans="1:23" x14ac:dyDescent="0.3">
      <c r="A7435">
        <v>828.88874999999996</v>
      </c>
      <c r="B7435">
        <v>2689.6032709999999</v>
      </c>
      <c r="C7435">
        <v>-50252.753905999998</v>
      </c>
      <c r="D7435">
        <v>15595.265625</v>
      </c>
      <c r="E7435">
        <v>-0.27073599999999998</v>
      </c>
      <c r="F7435">
        <v>9.9249220000000005</v>
      </c>
      <c r="G7435">
        <v>0.44478499999999999</v>
      </c>
      <c r="H7435">
        <v>2.5211000000000001E-2</v>
      </c>
      <c r="I7435">
        <v>8.3020000000000004E-3</v>
      </c>
      <c r="J7435">
        <v>-1.2182999999999999E-2</v>
      </c>
      <c r="K7435">
        <v>1013.909973</v>
      </c>
      <c r="L7435">
        <v>50.212811000000002</v>
      </c>
      <c r="W7435">
        <f t="shared" si="116"/>
        <v>52685.724354958613</v>
      </c>
    </row>
    <row r="7436" spans="1:23" x14ac:dyDescent="0.3">
      <c r="A7436">
        <v>828.9</v>
      </c>
      <c r="B7436">
        <v>2680.4008789999998</v>
      </c>
      <c r="C7436">
        <v>-50254.835937000003</v>
      </c>
      <c r="D7436">
        <v>15619.393555000001</v>
      </c>
      <c r="E7436">
        <v>-0.26384999999999997</v>
      </c>
      <c r="F7436">
        <v>9.9182439999999996</v>
      </c>
      <c r="G7436">
        <v>0.44180999999999998</v>
      </c>
      <c r="H7436">
        <v>6.5305000000000002E-2</v>
      </c>
      <c r="I7436">
        <v>1.2893999999999999E-2</v>
      </c>
      <c r="J7436">
        <v>-2.1860000000000001E-2</v>
      </c>
      <c r="K7436">
        <v>1013.919983</v>
      </c>
      <c r="L7436">
        <v>50.215350999999998</v>
      </c>
      <c r="W7436">
        <f t="shared" si="116"/>
        <v>52694.38811631564</v>
      </c>
    </row>
    <row r="7437" spans="1:23" x14ac:dyDescent="0.3">
      <c r="A7437">
        <v>828.91125</v>
      </c>
      <c r="B7437">
        <v>2878.3710940000001</v>
      </c>
      <c r="C7437">
        <v>-50248.902344000002</v>
      </c>
      <c r="D7437">
        <v>15650.603515999999</v>
      </c>
      <c r="E7437">
        <v>-0.26989299999999999</v>
      </c>
      <c r="F7437">
        <v>9.9217410000000008</v>
      </c>
      <c r="G7437">
        <v>0.46002799999999999</v>
      </c>
      <c r="H7437">
        <v>6.2671000000000004E-2</v>
      </c>
      <c r="I7437">
        <v>1.2848E-2</v>
      </c>
      <c r="J7437">
        <v>-2.1794000000000001E-2</v>
      </c>
      <c r="K7437">
        <v>1013.919983</v>
      </c>
      <c r="L7437">
        <v>50.215350999999998</v>
      </c>
      <c r="W7437">
        <f t="shared" si="116"/>
        <v>52708.430040617364</v>
      </c>
    </row>
    <row r="7438" spans="1:23" x14ac:dyDescent="0.3">
      <c r="A7438">
        <v>828.92250000000001</v>
      </c>
      <c r="B7438">
        <v>2786.3522950000001</v>
      </c>
      <c r="C7438">
        <v>-50231.058594000002</v>
      </c>
      <c r="D7438">
        <v>15721.981444999999</v>
      </c>
      <c r="E7438">
        <v>-0.27502100000000002</v>
      </c>
      <c r="F7438">
        <v>9.9299169999999997</v>
      </c>
      <c r="G7438">
        <v>0.450984</v>
      </c>
      <c r="H7438">
        <v>1.5372E-2</v>
      </c>
      <c r="I7438">
        <v>6.8339999999999998E-3</v>
      </c>
      <c r="J7438">
        <v>-9.9319999999999999E-3</v>
      </c>
      <c r="K7438">
        <v>1013.919983</v>
      </c>
      <c r="L7438">
        <v>50.215350999999998</v>
      </c>
      <c r="W7438">
        <f t="shared" si="116"/>
        <v>52707.719616225455</v>
      </c>
    </row>
    <row r="7439" spans="1:23" x14ac:dyDescent="0.3">
      <c r="A7439">
        <v>828.93375000000003</v>
      </c>
      <c r="B7439">
        <v>2791.3879390000002</v>
      </c>
      <c r="C7439">
        <v>-50237.234375</v>
      </c>
      <c r="D7439">
        <v>15711.858398</v>
      </c>
      <c r="E7439">
        <v>-0.272731</v>
      </c>
      <c r="F7439">
        <v>9.9234270000000002</v>
      </c>
      <c r="G7439">
        <v>0.438944</v>
      </c>
      <c r="H7439">
        <v>-2.5514999999999999E-2</v>
      </c>
      <c r="I7439">
        <v>2.1559999999999999E-3</v>
      </c>
      <c r="J7439">
        <v>3.869E-3</v>
      </c>
      <c r="K7439">
        <v>1013.919983</v>
      </c>
      <c r="L7439">
        <v>50.215350999999998</v>
      </c>
      <c r="W7439">
        <f t="shared" si="116"/>
        <v>52710.853328261343</v>
      </c>
    </row>
    <row r="7440" spans="1:23" x14ac:dyDescent="0.3">
      <c r="A7440">
        <v>828.94500000000005</v>
      </c>
      <c r="B7440">
        <v>2739.3610840000001</v>
      </c>
      <c r="C7440">
        <v>-50265.9375</v>
      </c>
      <c r="D7440">
        <v>15624.709961</v>
      </c>
      <c r="E7440">
        <v>-0.28867500000000001</v>
      </c>
      <c r="F7440">
        <v>9.9303050000000006</v>
      </c>
      <c r="G7440">
        <v>0.44831100000000002</v>
      </c>
      <c r="H7440">
        <v>-3.2426000000000003E-2</v>
      </c>
      <c r="I7440">
        <v>1.7570000000000001E-3</v>
      </c>
      <c r="J7440">
        <v>4.9610000000000001E-3</v>
      </c>
      <c r="K7440">
        <v>1013.919983</v>
      </c>
      <c r="L7440">
        <v>50.215350999999998</v>
      </c>
      <c r="W7440">
        <f t="shared" si="116"/>
        <v>52709.582935817401</v>
      </c>
    </row>
    <row r="7441" spans="1:23" x14ac:dyDescent="0.3">
      <c r="A7441">
        <v>828.95624999999995</v>
      </c>
      <c r="B7441">
        <v>2775.2370609999998</v>
      </c>
      <c r="C7441">
        <v>-50233.152344000002</v>
      </c>
      <c r="D7441">
        <v>15544.144531</v>
      </c>
      <c r="E7441">
        <v>-0.282665</v>
      </c>
      <c r="F7441">
        <v>9.9198260000000005</v>
      </c>
      <c r="G7441">
        <v>0.44365199999999999</v>
      </c>
      <c r="H7441">
        <v>8.1239999999999993E-3</v>
      </c>
      <c r="I7441">
        <v>5.4879999999999998E-3</v>
      </c>
      <c r="J7441">
        <v>-8.7100000000000007E-3</v>
      </c>
      <c r="K7441">
        <v>1013.919983</v>
      </c>
      <c r="L7441">
        <v>50.215350999999998</v>
      </c>
      <c r="W7441">
        <f t="shared" si="116"/>
        <v>52656.357302427205</v>
      </c>
    </row>
    <row r="7442" spans="1:23" x14ac:dyDescent="0.3">
      <c r="A7442">
        <v>828.96749999999997</v>
      </c>
      <c r="B7442">
        <v>2854.5588379999999</v>
      </c>
      <c r="C7442">
        <v>-50246.464844000002</v>
      </c>
      <c r="D7442">
        <v>15638.824219</v>
      </c>
      <c r="E7442">
        <v>-0.28053800000000001</v>
      </c>
      <c r="F7442">
        <v>9.927111</v>
      </c>
      <c r="G7442">
        <v>0.44366499999999998</v>
      </c>
      <c r="H7442">
        <v>5.5386999999999999E-2</v>
      </c>
      <c r="I7442">
        <v>1.1317000000000001E-2</v>
      </c>
      <c r="J7442">
        <v>-2.0577999999999999E-2</v>
      </c>
      <c r="K7442">
        <v>1013.919983</v>
      </c>
      <c r="L7442">
        <v>50.215350999999998</v>
      </c>
      <c r="W7442">
        <f t="shared" si="116"/>
        <v>52701.31457973049</v>
      </c>
    </row>
    <row r="7443" spans="1:23" x14ac:dyDescent="0.3">
      <c r="A7443">
        <v>828.97874999999999</v>
      </c>
      <c r="B7443">
        <v>2880.4477539999998</v>
      </c>
      <c r="C7443">
        <v>-50267.601562000003</v>
      </c>
      <c r="D7443">
        <v>15838.541992</v>
      </c>
      <c r="E7443">
        <v>-0.27266800000000002</v>
      </c>
      <c r="F7443">
        <v>9.9294469999999997</v>
      </c>
      <c r="G7443">
        <v>0.44468200000000002</v>
      </c>
      <c r="H7443">
        <v>6.7312999999999998E-2</v>
      </c>
      <c r="I7443">
        <v>1.3159000000000001E-2</v>
      </c>
      <c r="J7443">
        <v>-2.2540000000000001E-2</v>
      </c>
      <c r="K7443">
        <v>1013.919983</v>
      </c>
      <c r="L7443">
        <v>50.215350999999998</v>
      </c>
      <c r="W7443">
        <f t="shared" si="116"/>
        <v>52782.46070895005</v>
      </c>
    </row>
    <row r="7444" spans="1:23" x14ac:dyDescent="0.3">
      <c r="A7444">
        <v>828.99</v>
      </c>
      <c r="B7444">
        <v>2823.25</v>
      </c>
      <c r="C7444">
        <v>-50230.710937000003</v>
      </c>
      <c r="D7444">
        <v>15620.824219</v>
      </c>
      <c r="E7444">
        <v>-0.27377499999999999</v>
      </c>
      <c r="F7444">
        <v>9.9340159999999997</v>
      </c>
      <c r="G7444">
        <v>0.45391700000000001</v>
      </c>
      <c r="H7444">
        <v>3.7669000000000001E-2</v>
      </c>
      <c r="I7444">
        <v>1.0042000000000001E-2</v>
      </c>
      <c r="J7444">
        <v>-1.5505E-2</v>
      </c>
      <c r="K7444">
        <v>1013.919983</v>
      </c>
      <c r="L7444">
        <v>50.215350999999998</v>
      </c>
      <c r="W7444">
        <f t="shared" si="116"/>
        <v>52679.267374175288</v>
      </c>
    </row>
    <row r="7445" spans="1:23" x14ac:dyDescent="0.3">
      <c r="A7445">
        <v>829.00125000000003</v>
      </c>
      <c r="B7445">
        <v>2862.38501</v>
      </c>
      <c r="C7445">
        <v>-50228.691405999998</v>
      </c>
      <c r="D7445">
        <v>15669.567383</v>
      </c>
      <c r="E7445">
        <v>-0.278279</v>
      </c>
      <c r="F7445">
        <v>9.9223429999999997</v>
      </c>
      <c r="G7445">
        <v>0.45025799999999999</v>
      </c>
      <c r="H7445">
        <v>-1.2322E-2</v>
      </c>
      <c r="I7445">
        <v>3.081E-3</v>
      </c>
      <c r="J7445">
        <v>-8.1700000000000002E-4</v>
      </c>
      <c r="K7445">
        <v>1013.899963</v>
      </c>
      <c r="L7445">
        <v>50.217692999999997</v>
      </c>
      <c r="W7445">
        <f t="shared" si="116"/>
        <v>52693.927831155539</v>
      </c>
    </row>
    <row r="7446" spans="1:23" x14ac:dyDescent="0.3">
      <c r="A7446">
        <v>829.01250000000005</v>
      </c>
      <c r="B7446">
        <v>2764.8779300000001</v>
      </c>
      <c r="C7446">
        <v>-50228.945312000003</v>
      </c>
      <c r="D7446">
        <v>15574.422852</v>
      </c>
      <c r="E7446">
        <v>-0.27012000000000003</v>
      </c>
      <c r="F7446">
        <v>9.9175260000000005</v>
      </c>
      <c r="G7446">
        <v>0.44698399999999999</v>
      </c>
      <c r="H7446">
        <v>-3.6811999999999998E-2</v>
      </c>
      <c r="I7446">
        <v>5.1599999999999997E-4</v>
      </c>
      <c r="J7446">
        <v>6.2979999999999998E-3</v>
      </c>
      <c r="K7446">
        <v>1013.899963</v>
      </c>
      <c r="L7446">
        <v>50.217692999999997</v>
      </c>
      <c r="W7446">
        <f t="shared" si="116"/>
        <v>52660.745762822124</v>
      </c>
    </row>
    <row r="7447" spans="1:23" x14ac:dyDescent="0.3">
      <c r="A7447">
        <v>829.02374999999995</v>
      </c>
      <c r="B7447">
        <v>2808.4484859999998</v>
      </c>
      <c r="C7447">
        <v>-50248.257812000003</v>
      </c>
      <c r="D7447">
        <v>15710.854492</v>
      </c>
      <c r="E7447">
        <v>-0.256795</v>
      </c>
      <c r="F7447">
        <v>9.9252749999999992</v>
      </c>
      <c r="G7447">
        <v>0.44800000000000001</v>
      </c>
      <c r="H7447">
        <v>-7.4799999999999997E-3</v>
      </c>
      <c r="I7447">
        <v>3.888E-3</v>
      </c>
      <c r="J7447">
        <v>-2.8219999999999999E-3</v>
      </c>
      <c r="K7447">
        <v>1013.899963</v>
      </c>
      <c r="L7447">
        <v>50.217692999999997</v>
      </c>
      <c r="W7447">
        <f t="shared" si="116"/>
        <v>52721.966436282812</v>
      </c>
    </row>
    <row r="7448" spans="1:23" x14ac:dyDescent="0.3">
      <c r="A7448">
        <v>829.03499999999997</v>
      </c>
      <c r="B7448">
        <v>2877.4562989999999</v>
      </c>
      <c r="C7448">
        <v>-50243.417969000002</v>
      </c>
      <c r="D7448">
        <v>15713.366211</v>
      </c>
      <c r="E7448">
        <v>-0.27785599999999999</v>
      </c>
      <c r="F7448">
        <v>9.9313490000000009</v>
      </c>
      <c r="G7448">
        <v>0.44342199999999998</v>
      </c>
      <c r="H7448">
        <v>3.7581999999999997E-2</v>
      </c>
      <c r="I7448">
        <v>8.7080000000000005E-3</v>
      </c>
      <c r="J7448">
        <v>-1.6643999999999999E-2</v>
      </c>
      <c r="K7448">
        <v>1013.899963</v>
      </c>
      <c r="L7448">
        <v>50.217692999999997</v>
      </c>
      <c r="W7448">
        <f t="shared" si="116"/>
        <v>52721.823580385411</v>
      </c>
    </row>
    <row r="7449" spans="1:23" x14ac:dyDescent="0.3">
      <c r="A7449">
        <v>829.04624999999999</v>
      </c>
      <c r="B7449">
        <v>2727.7202149999998</v>
      </c>
      <c r="C7449">
        <v>-50215.632812000003</v>
      </c>
      <c r="D7449">
        <v>15745.348633</v>
      </c>
      <c r="E7449">
        <v>-0.272503</v>
      </c>
      <c r="F7449">
        <v>9.9266079999999999</v>
      </c>
      <c r="G7449">
        <v>0.44727699999999998</v>
      </c>
      <c r="H7449">
        <v>6.9122000000000003E-2</v>
      </c>
      <c r="I7449">
        <v>1.3819E-2</v>
      </c>
      <c r="J7449">
        <v>-2.4223999999999999E-2</v>
      </c>
      <c r="K7449">
        <v>1013.899963</v>
      </c>
      <c r="L7449">
        <v>50.217692999999997</v>
      </c>
      <c r="W7449">
        <f t="shared" si="116"/>
        <v>52696.92818234898</v>
      </c>
    </row>
    <row r="7450" spans="1:23" x14ac:dyDescent="0.3">
      <c r="A7450">
        <v>829.0575</v>
      </c>
      <c r="B7450">
        <v>2740.0512699999999</v>
      </c>
      <c r="C7450">
        <v>-50235.746094000002</v>
      </c>
      <c r="D7450">
        <v>15592.962890999999</v>
      </c>
      <c r="E7450">
        <v>-0.27733200000000002</v>
      </c>
      <c r="F7450">
        <v>9.931082</v>
      </c>
      <c r="G7450">
        <v>0.44570599999999999</v>
      </c>
      <c r="H7450">
        <v>5.0034000000000002E-2</v>
      </c>
      <c r="I7450">
        <v>1.1010000000000001E-2</v>
      </c>
      <c r="J7450">
        <v>-1.8605E-2</v>
      </c>
      <c r="K7450">
        <v>1013.899963</v>
      </c>
      <c r="L7450">
        <v>50.217692999999997</v>
      </c>
      <c r="W7450">
        <f t="shared" si="116"/>
        <v>52671.42069759623</v>
      </c>
    </row>
    <row r="7451" spans="1:23" x14ac:dyDescent="0.3">
      <c r="A7451">
        <v>829.06875000000002</v>
      </c>
      <c r="B7451">
        <v>2661.2177729999999</v>
      </c>
      <c r="C7451">
        <v>-50214.539062000003</v>
      </c>
      <c r="D7451">
        <v>15604.445312</v>
      </c>
      <c r="E7451">
        <v>-0.28049499999999999</v>
      </c>
      <c r="F7451">
        <v>9.9303939999999997</v>
      </c>
      <c r="G7451">
        <v>0.44266100000000003</v>
      </c>
      <c r="H7451">
        <v>4.921E-3</v>
      </c>
      <c r="I7451">
        <v>5.8970000000000003E-3</v>
      </c>
      <c r="J7451">
        <v>-5.4799999999999996E-3</v>
      </c>
      <c r="K7451">
        <v>1013.899963</v>
      </c>
      <c r="L7451">
        <v>50.217692999999997</v>
      </c>
      <c r="W7451">
        <f t="shared" si="116"/>
        <v>52650.55295758682</v>
      </c>
    </row>
    <row r="7452" spans="1:23" x14ac:dyDescent="0.3">
      <c r="A7452">
        <v>829.08</v>
      </c>
      <c r="B7452">
        <v>2654.4936520000001</v>
      </c>
      <c r="C7452">
        <v>-50272.671875</v>
      </c>
      <c r="D7452">
        <v>15699.097656</v>
      </c>
      <c r="E7452">
        <v>-0.27264300000000002</v>
      </c>
      <c r="F7452">
        <v>9.9170979999999993</v>
      </c>
      <c r="G7452">
        <v>0.44226799999999999</v>
      </c>
      <c r="H7452">
        <v>-3.8267000000000002E-2</v>
      </c>
      <c r="I7452">
        <v>7.67E-4</v>
      </c>
      <c r="J7452">
        <v>7.5269999999999998E-3</v>
      </c>
      <c r="K7452">
        <v>1013.899963</v>
      </c>
      <c r="L7452">
        <v>50.217692999999997</v>
      </c>
      <c r="W7452">
        <f t="shared" si="116"/>
        <v>52733.760924217691</v>
      </c>
    </row>
    <row r="7453" spans="1:23" x14ac:dyDescent="0.3">
      <c r="A7453">
        <v>829.09124999999995</v>
      </c>
      <c r="B7453">
        <v>2736.7312010000001</v>
      </c>
      <c r="C7453">
        <v>-50252.8125</v>
      </c>
      <c r="D7453">
        <v>15587.249023</v>
      </c>
      <c r="E7453">
        <v>-0.27058599999999999</v>
      </c>
      <c r="F7453">
        <v>9.9182310000000005</v>
      </c>
      <c r="G7453">
        <v>0.44430700000000001</v>
      </c>
      <c r="H7453">
        <v>-2.5021000000000002E-2</v>
      </c>
      <c r="I7453">
        <v>3.434E-3</v>
      </c>
      <c r="J7453">
        <v>1.7080000000000001E-3</v>
      </c>
      <c r="K7453">
        <v>1013.899963</v>
      </c>
      <c r="L7453">
        <v>50.217692999999997</v>
      </c>
      <c r="W7453">
        <f t="shared" si="116"/>
        <v>52685.834850856234</v>
      </c>
    </row>
    <row r="7454" spans="1:23" x14ac:dyDescent="0.3">
      <c r="A7454">
        <v>829.10249999999996</v>
      </c>
      <c r="B7454">
        <v>2730.2482909999999</v>
      </c>
      <c r="C7454">
        <v>-50274.25</v>
      </c>
      <c r="D7454">
        <v>15594.3125</v>
      </c>
      <c r="E7454">
        <v>-0.27506700000000001</v>
      </c>
      <c r="F7454">
        <v>9.9247499999999995</v>
      </c>
      <c r="G7454">
        <v>0.44383099999999998</v>
      </c>
      <c r="H7454">
        <v>2.4417000000000001E-2</v>
      </c>
      <c r="I7454">
        <v>7.6150000000000002E-3</v>
      </c>
      <c r="J7454">
        <v>-1.3417E-2</v>
      </c>
      <c r="K7454">
        <v>1013.9499510000001</v>
      </c>
      <c r="L7454">
        <v>50.212811000000002</v>
      </c>
      <c r="W7454">
        <f t="shared" si="116"/>
        <v>52708.035925659991</v>
      </c>
    </row>
    <row r="7455" spans="1:23" x14ac:dyDescent="0.3">
      <c r="A7455">
        <v>829.11374999999998</v>
      </c>
      <c r="B7455">
        <v>2859.8645019999999</v>
      </c>
      <c r="C7455">
        <v>-50233.378905999998</v>
      </c>
      <c r="D7455">
        <v>15630.908203000001</v>
      </c>
      <c r="E7455">
        <v>-0.27541700000000002</v>
      </c>
      <c r="F7455">
        <v>9.9329009999999993</v>
      </c>
      <c r="G7455">
        <v>0.44248500000000002</v>
      </c>
      <c r="H7455">
        <v>6.2551999999999996E-2</v>
      </c>
      <c r="I7455">
        <v>1.1842E-2</v>
      </c>
      <c r="J7455">
        <v>-2.2235999999999999E-2</v>
      </c>
      <c r="K7455">
        <v>1013.9499510000001</v>
      </c>
      <c r="L7455">
        <v>50.212811000000002</v>
      </c>
      <c r="W7455">
        <f t="shared" si="116"/>
        <v>52686.777017902488</v>
      </c>
    </row>
    <row r="7456" spans="1:23" x14ac:dyDescent="0.3">
      <c r="A7456">
        <v>829.125</v>
      </c>
      <c r="B7456">
        <v>2745.6540530000002</v>
      </c>
      <c r="C7456">
        <v>-50234.804687000003</v>
      </c>
      <c r="D7456">
        <v>15682.708984000001</v>
      </c>
      <c r="E7456">
        <v>-0.28225699999999998</v>
      </c>
      <c r="F7456">
        <v>9.9252579999999995</v>
      </c>
      <c r="G7456">
        <v>0.45041999999999999</v>
      </c>
      <c r="H7456">
        <v>6.5117999999999995E-2</v>
      </c>
      <c r="I7456">
        <v>1.2581E-2</v>
      </c>
      <c r="J7456">
        <v>-2.2308999999999999E-2</v>
      </c>
      <c r="K7456">
        <v>1013.9499510000001</v>
      </c>
      <c r="L7456">
        <v>50.212811000000002</v>
      </c>
      <c r="W7456">
        <f t="shared" si="116"/>
        <v>52697.453251524661</v>
      </c>
    </row>
    <row r="7457" spans="1:23" x14ac:dyDescent="0.3">
      <c r="A7457">
        <v>829.13625000000002</v>
      </c>
      <c r="B7457">
        <v>2690.3811040000001</v>
      </c>
      <c r="C7457">
        <v>-50249.011719000002</v>
      </c>
      <c r="D7457">
        <v>15627.126953000001</v>
      </c>
      <c r="E7457">
        <v>-0.279617</v>
      </c>
      <c r="F7457">
        <v>9.9310949999999991</v>
      </c>
      <c r="G7457">
        <v>0.45431500000000002</v>
      </c>
      <c r="H7457">
        <v>2.2735999999999999E-2</v>
      </c>
      <c r="I7457">
        <v>7.0479999999999996E-3</v>
      </c>
      <c r="J7457">
        <v>-1.1256E-2</v>
      </c>
      <c r="K7457">
        <v>1013.9499510000001</v>
      </c>
      <c r="L7457">
        <v>50.212811000000002</v>
      </c>
      <c r="W7457">
        <f t="shared" si="116"/>
        <v>52691.635256709757</v>
      </c>
    </row>
    <row r="7458" spans="1:23" x14ac:dyDescent="0.3">
      <c r="A7458">
        <v>829.14750000000004</v>
      </c>
      <c r="B7458">
        <v>2620.2495119999999</v>
      </c>
      <c r="C7458">
        <v>-50232.75</v>
      </c>
      <c r="D7458">
        <v>15753.974609000001</v>
      </c>
      <c r="E7458">
        <v>-0.28312999999999999</v>
      </c>
      <c r="F7458">
        <v>9.9202100000000009</v>
      </c>
      <c r="G7458">
        <v>0.44877899999999998</v>
      </c>
      <c r="H7458">
        <v>-2.7709999999999999E-2</v>
      </c>
      <c r="I7458">
        <v>2.4090000000000001E-3</v>
      </c>
      <c r="J7458">
        <v>4.5339999999999998E-3</v>
      </c>
      <c r="K7458">
        <v>1013.9499510000001</v>
      </c>
      <c r="L7458">
        <v>50.212811000000002</v>
      </c>
      <c r="W7458">
        <f t="shared" si="116"/>
        <v>52710.365167096432</v>
      </c>
    </row>
    <row r="7459" spans="1:23" x14ac:dyDescent="0.3">
      <c r="A7459">
        <v>829.15875000000005</v>
      </c>
      <c r="B7459">
        <v>2850.2304690000001</v>
      </c>
      <c r="C7459">
        <v>-50234.136719000002</v>
      </c>
      <c r="D7459">
        <v>15802.036133</v>
      </c>
      <c r="E7459">
        <v>-0.28360600000000002</v>
      </c>
      <c r="F7459">
        <v>9.9220649999999999</v>
      </c>
      <c r="G7459">
        <v>0.44549800000000001</v>
      </c>
      <c r="H7459">
        <v>-3.9182000000000002E-2</v>
      </c>
      <c r="I7459">
        <v>-3.4603900000000003E-5</v>
      </c>
      <c r="J7459">
        <v>6.5839999999999996E-3</v>
      </c>
      <c r="K7459">
        <v>1013.9499510000001</v>
      </c>
      <c r="L7459">
        <v>50.212811000000002</v>
      </c>
      <c r="W7459">
        <f t="shared" si="116"/>
        <v>52738.000071847986</v>
      </c>
    </row>
    <row r="7460" spans="1:23" x14ac:dyDescent="0.3">
      <c r="A7460">
        <v>829.17</v>
      </c>
      <c r="B7460">
        <v>2881.9245609999998</v>
      </c>
      <c r="C7460">
        <v>-50232.65625</v>
      </c>
      <c r="D7460">
        <v>15488.448242</v>
      </c>
      <c r="E7460">
        <v>-0.27421099999999998</v>
      </c>
      <c r="F7460">
        <v>9.9170060000000007</v>
      </c>
      <c r="G7460">
        <v>0.44038300000000002</v>
      </c>
      <c r="H7460">
        <v>2.1459999999999999E-3</v>
      </c>
      <c r="I7460">
        <v>5.5230000000000001E-3</v>
      </c>
      <c r="J7460">
        <v>-6.3400000000000001E-3</v>
      </c>
      <c r="K7460">
        <v>1013.9499510000001</v>
      </c>
      <c r="L7460">
        <v>50.212811000000002</v>
      </c>
      <c r="W7460">
        <f t="shared" si="116"/>
        <v>52645.201795140565</v>
      </c>
    </row>
    <row r="7461" spans="1:23" x14ac:dyDescent="0.3">
      <c r="A7461">
        <v>829.18124999999998</v>
      </c>
      <c r="B7461">
        <v>2921.4384770000001</v>
      </c>
      <c r="C7461">
        <v>-50220.945312000003</v>
      </c>
      <c r="D7461">
        <v>15657.021484000001</v>
      </c>
      <c r="E7461">
        <v>-0.27434199999999997</v>
      </c>
      <c r="F7461">
        <v>9.9315250000000006</v>
      </c>
      <c r="G7461">
        <v>0.44618600000000003</v>
      </c>
      <c r="H7461">
        <v>5.4683000000000002E-2</v>
      </c>
      <c r="I7461">
        <v>1.0555E-2</v>
      </c>
      <c r="J7461">
        <v>-2.1857999999999999E-2</v>
      </c>
      <c r="K7461">
        <v>1013.9499510000001</v>
      </c>
      <c r="L7461">
        <v>50.212811000000002</v>
      </c>
      <c r="W7461">
        <f t="shared" si="116"/>
        <v>52686.055769588871</v>
      </c>
    </row>
    <row r="7462" spans="1:23" x14ac:dyDescent="0.3">
      <c r="A7462">
        <v>829.1925</v>
      </c>
      <c r="B7462">
        <v>2881.633057</v>
      </c>
      <c r="C7462">
        <v>-50240.785155999998</v>
      </c>
      <c r="D7462">
        <v>15621.652344</v>
      </c>
      <c r="E7462">
        <v>-0.268735</v>
      </c>
      <c r="F7462">
        <v>9.9207380000000001</v>
      </c>
      <c r="G7462">
        <v>0.43934600000000001</v>
      </c>
      <c r="H7462">
        <v>6.9762000000000005E-2</v>
      </c>
      <c r="I7462">
        <v>1.3240999999999999E-2</v>
      </c>
      <c r="J7462">
        <v>-2.4102999999999999E-2</v>
      </c>
      <c r="K7462">
        <v>1013.9499510000001</v>
      </c>
      <c r="L7462">
        <v>50.212811000000002</v>
      </c>
      <c r="W7462">
        <f t="shared" si="116"/>
        <v>52692.279549506544</v>
      </c>
    </row>
    <row r="7463" spans="1:23" x14ac:dyDescent="0.3">
      <c r="A7463">
        <v>829.20375000000001</v>
      </c>
      <c r="B7463">
        <v>2793.7312010000001</v>
      </c>
      <c r="C7463">
        <v>-50221.605469000002</v>
      </c>
      <c r="D7463">
        <v>15663.196289</v>
      </c>
      <c r="E7463">
        <v>-0.273868</v>
      </c>
      <c r="F7463">
        <v>9.9286580000000004</v>
      </c>
      <c r="G7463">
        <v>0.44488</v>
      </c>
      <c r="H7463">
        <v>3.7522E-2</v>
      </c>
      <c r="I7463">
        <v>9.051E-3</v>
      </c>
      <c r="J7463">
        <v>-1.5273999999999999E-2</v>
      </c>
      <c r="K7463">
        <v>1013.919983</v>
      </c>
      <c r="L7463">
        <v>50.215350999999998</v>
      </c>
      <c r="W7463">
        <f t="shared" si="116"/>
        <v>52681.59363473238</v>
      </c>
    </row>
    <row r="7464" spans="1:23" x14ac:dyDescent="0.3">
      <c r="A7464">
        <v>829.21500000000003</v>
      </c>
      <c r="B7464">
        <v>2708.3945309999999</v>
      </c>
      <c r="C7464">
        <v>-50246.464844000002</v>
      </c>
      <c r="D7464">
        <v>15497.011719</v>
      </c>
      <c r="E7464">
        <v>-0.28070600000000001</v>
      </c>
      <c r="F7464">
        <v>9.9301200000000005</v>
      </c>
      <c r="G7464">
        <v>0.44359199999999999</v>
      </c>
      <c r="H7464">
        <v>-1.1002E-2</v>
      </c>
      <c r="I7464">
        <v>3.4710000000000001E-3</v>
      </c>
      <c r="J7464">
        <v>-1.2880000000000001E-3</v>
      </c>
      <c r="K7464">
        <v>1013.919983</v>
      </c>
      <c r="L7464">
        <v>50.215350999999998</v>
      </c>
      <c r="W7464">
        <f t="shared" si="116"/>
        <v>52651.68565652673</v>
      </c>
    </row>
    <row r="7465" spans="1:23" x14ac:dyDescent="0.3">
      <c r="A7465">
        <v>829.22625000000005</v>
      </c>
      <c r="B7465">
        <v>2778.936768</v>
      </c>
      <c r="C7465">
        <v>-50279.148437000003</v>
      </c>
      <c r="D7465">
        <v>15775.463867</v>
      </c>
      <c r="E7465">
        <v>-0.27812900000000002</v>
      </c>
      <c r="F7465">
        <v>9.9318559999999998</v>
      </c>
      <c r="G7465">
        <v>0.43883699999999998</v>
      </c>
      <c r="H7465">
        <v>-3.6318000000000003E-2</v>
      </c>
      <c r="I7465">
        <v>4.1599999999999997E-4</v>
      </c>
      <c r="J7465">
        <v>6.5490000000000001E-3</v>
      </c>
      <c r="K7465">
        <v>1013.919983</v>
      </c>
      <c r="L7465">
        <v>50.215350999999998</v>
      </c>
      <c r="W7465">
        <f t="shared" si="116"/>
        <v>52769.124659496149</v>
      </c>
    </row>
    <row r="7466" spans="1:23" x14ac:dyDescent="0.3">
      <c r="A7466">
        <v>829.23749999999995</v>
      </c>
      <c r="B7466">
        <v>2826.7946780000002</v>
      </c>
      <c r="C7466">
        <v>-50250.117187000003</v>
      </c>
      <c r="D7466">
        <v>15673.682617</v>
      </c>
      <c r="E7466">
        <v>-0.27560299999999999</v>
      </c>
      <c r="F7466">
        <v>9.9284060000000007</v>
      </c>
      <c r="G7466">
        <v>0.44983400000000001</v>
      </c>
      <c r="H7466">
        <v>-1.5276E-2</v>
      </c>
      <c r="I7466">
        <v>3.192E-3</v>
      </c>
      <c r="J7466">
        <v>-9.0300000000000005E-4</v>
      </c>
      <c r="K7466">
        <v>1013.919983</v>
      </c>
      <c r="L7466">
        <v>50.215350999999998</v>
      </c>
      <c r="W7466">
        <f t="shared" si="116"/>
        <v>52713.654514150796</v>
      </c>
    </row>
    <row r="7467" spans="1:23" x14ac:dyDescent="0.3">
      <c r="A7467">
        <v>829.24874999999997</v>
      </c>
      <c r="B7467">
        <v>2754.446289</v>
      </c>
      <c r="C7467">
        <v>-50244.917969000002</v>
      </c>
      <c r="D7467">
        <v>15744.637694999999</v>
      </c>
      <c r="E7467">
        <v>-0.28150399999999998</v>
      </c>
      <c r="F7467">
        <v>9.9323409999999992</v>
      </c>
      <c r="G7467">
        <v>0.44290200000000002</v>
      </c>
      <c r="H7467">
        <v>3.0207000000000001E-2</v>
      </c>
      <c r="I7467">
        <v>8.2120000000000005E-3</v>
      </c>
      <c r="J7467">
        <v>-1.3979E-2</v>
      </c>
      <c r="K7467">
        <v>1013.919983</v>
      </c>
      <c r="L7467">
        <v>50.215350999999998</v>
      </c>
      <c r="W7467">
        <f t="shared" si="116"/>
        <v>52726.012292011423</v>
      </c>
    </row>
    <row r="7468" spans="1:23" x14ac:dyDescent="0.3">
      <c r="A7468">
        <v>829.26</v>
      </c>
      <c r="B7468">
        <v>2898.8420409999999</v>
      </c>
      <c r="C7468">
        <v>-50272.660155999998</v>
      </c>
      <c r="D7468">
        <v>15811.824219</v>
      </c>
      <c r="E7468">
        <v>-0.27869699999999997</v>
      </c>
      <c r="F7468">
        <v>9.9318100000000005</v>
      </c>
      <c r="G7468">
        <v>0.44800800000000002</v>
      </c>
      <c r="H7468">
        <v>6.8816000000000002E-2</v>
      </c>
      <c r="I7468">
        <v>1.3191E-2</v>
      </c>
      <c r="J7468">
        <v>-2.3466999999999998E-2</v>
      </c>
      <c r="K7468">
        <v>1013.919983</v>
      </c>
      <c r="L7468">
        <v>50.215350999999998</v>
      </c>
      <c r="W7468">
        <f t="shared" si="116"/>
        <v>52780.275003753944</v>
      </c>
    </row>
    <row r="7469" spans="1:23" x14ac:dyDescent="0.3">
      <c r="A7469">
        <v>829.27125000000001</v>
      </c>
      <c r="B7469">
        <v>2865.6586910000001</v>
      </c>
      <c r="C7469">
        <v>-50229.535155999998</v>
      </c>
      <c r="D7469">
        <v>15632.872069999999</v>
      </c>
      <c r="E7469">
        <v>-0.26863199999999998</v>
      </c>
      <c r="F7469">
        <v>9.9370329999999996</v>
      </c>
      <c r="G7469">
        <v>0.44875700000000002</v>
      </c>
      <c r="H7469">
        <v>5.2745E-2</v>
      </c>
      <c r="I7469">
        <v>1.1657000000000001E-2</v>
      </c>
      <c r="J7469">
        <v>-1.9047999999999999E-2</v>
      </c>
      <c r="K7469">
        <v>1013.919983</v>
      </c>
      <c r="L7469">
        <v>50.215350999999998</v>
      </c>
      <c r="W7469">
        <f t="shared" si="116"/>
        <v>52684.009821559048</v>
      </c>
    </row>
    <row r="7470" spans="1:23" x14ac:dyDescent="0.3">
      <c r="A7470">
        <v>829.28250000000003</v>
      </c>
      <c r="B7470">
        <v>2918.4172359999998</v>
      </c>
      <c r="C7470">
        <v>-50231.1875</v>
      </c>
      <c r="D7470">
        <v>15653.464844</v>
      </c>
      <c r="E7470">
        <v>-0.27686899999999998</v>
      </c>
      <c r="F7470">
        <v>9.9282959999999996</v>
      </c>
      <c r="G7470">
        <v>0.43287500000000001</v>
      </c>
      <c r="H7470">
        <v>5.6709999999999998E-3</v>
      </c>
      <c r="I7470">
        <v>5.254E-3</v>
      </c>
      <c r="J7470">
        <v>-6.4440000000000001E-3</v>
      </c>
      <c r="K7470">
        <v>1013.919983</v>
      </c>
      <c r="L7470">
        <v>50.215350999999998</v>
      </c>
      <c r="W7470">
        <f t="shared" si="116"/>
        <v>52694.594774472665</v>
      </c>
    </row>
    <row r="7471" spans="1:23" x14ac:dyDescent="0.3">
      <c r="A7471">
        <v>829.29375000000005</v>
      </c>
      <c r="B7471">
        <v>2895.0671390000002</v>
      </c>
      <c r="C7471">
        <v>-50261.941405999998</v>
      </c>
      <c r="D7471">
        <v>15580.779296999999</v>
      </c>
      <c r="E7471">
        <v>-0.27360200000000001</v>
      </c>
      <c r="F7471">
        <v>9.9220699999999997</v>
      </c>
      <c r="G7471">
        <v>0.43656400000000001</v>
      </c>
      <c r="H7471">
        <v>-3.2379999999999999E-2</v>
      </c>
      <c r="I7471">
        <v>3.6400000000000001E-4</v>
      </c>
      <c r="J7471">
        <v>5.7039999999999999E-3</v>
      </c>
      <c r="K7471">
        <v>1013.919983</v>
      </c>
      <c r="L7471">
        <v>50.215350999999998</v>
      </c>
      <c r="W7471">
        <f t="shared" si="116"/>
        <v>52701.089658007244</v>
      </c>
    </row>
    <row r="7472" spans="1:23" x14ac:dyDescent="0.3">
      <c r="A7472">
        <v>829.30499999999995</v>
      </c>
      <c r="B7472">
        <v>2909.1210940000001</v>
      </c>
      <c r="C7472">
        <v>-50242.957030999998</v>
      </c>
      <c r="D7472">
        <v>15578.681640999999</v>
      </c>
      <c r="E7472">
        <v>-0.27723500000000001</v>
      </c>
      <c r="F7472">
        <v>9.9311520000000009</v>
      </c>
      <c r="G7472">
        <v>0.428952</v>
      </c>
      <c r="H7472">
        <v>-2.9874999999999999E-2</v>
      </c>
      <c r="I7472">
        <v>1.428E-3</v>
      </c>
      <c r="J7472">
        <v>4.0010000000000002E-3</v>
      </c>
      <c r="K7472">
        <v>1013.929993</v>
      </c>
      <c r="L7472">
        <v>50.215350999999998</v>
      </c>
      <c r="W7472">
        <f t="shared" si="116"/>
        <v>52683.13808449624</v>
      </c>
    </row>
    <row r="7473" spans="1:23" x14ac:dyDescent="0.3">
      <c r="A7473">
        <v>829.31624999999997</v>
      </c>
      <c r="B7473">
        <v>2804.9553219999998</v>
      </c>
      <c r="C7473">
        <v>-50238.289062000003</v>
      </c>
      <c r="D7473">
        <v>15601.927734000001</v>
      </c>
      <c r="E7473">
        <v>-0.26271099999999997</v>
      </c>
      <c r="F7473">
        <v>9.9322809999999997</v>
      </c>
      <c r="G7473">
        <v>0.44551600000000002</v>
      </c>
      <c r="H7473">
        <v>1.4583E-2</v>
      </c>
      <c r="I7473">
        <v>6.3E-3</v>
      </c>
      <c r="J7473">
        <v>-1.0357E-2</v>
      </c>
      <c r="K7473">
        <v>1013.929993</v>
      </c>
      <c r="L7473">
        <v>50.215350999999998</v>
      </c>
      <c r="W7473">
        <f t="shared" si="116"/>
        <v>52679.916583575221</v>
      </c>
    </row>
    <row r="7474" spans="1:23" x14ac:dyDescent="0.3">
      <c r="A7474">
        <v>829.32749999999999</v>
      </c>
      <c r="B7474">
        <v>2816.304443</v>
      </c>
      <c r="C7474">
        <v>-50218.09375</v>
      </c>
      <c r="D7474">
        <v>15479.884765999999</v>
      </c>
      <c r="E7474">
        <v>-0.27440199999999998</v>
      </c>
      <c r="F7474">
        <v>9.9125270000000008</v>
      </c>
      <c r="G7474">
        <v>0.43045099999999997</v>
      </c>
      <c r="H7474">
        <v>5.6541000000000001E-2</v>
      </c>
      <c r="I7474">
        <v>1.1294999999999999E-2</v>
      </c>
      <c r="J7474">
        <v>-2.0482E-2</v>
      </c>
      <c r="K7474">
        <v>1013.929993</v>
      </c>
      <c r="L7474">
        <v>50.215350999999998</v>
      </c>
      <c r="W7474">
        <f t="shared" si="116"/>
        <v>52625.234849529079</v>
      </c>
    </row>
    <row r="7475" spans="1:23" x14ac:dyDescent="0.3">
      <c r="A7475">
        <v>829.33875</v>
      </c>
      <c r="B7475">
        <v>2779.2954100000002</v>
      </c>
      <c r="C7475">
        <v>-50240.273437000003</v>
      </c>
      <c r="D7475">
        <v>15746.837890999999</v>
      </c>
      <c r="E7475">
        <v>-0.26898699999999998</v>
      </c>
      <c r="F7475">
        <v>9.921856</v>
      </c>
      <c r="G7475">
        <v>0.443853</v>
      </c>
      <c r="H7475">
        <v>6.3379000000000005E-2</v>
      </c>
      <c r="I7475">
        <v>1.2522999999999999E-2</v>
      </c>
      <c r="J7475">
        <v>-2.1578E-2</v>
      </c>
      <c r="K7475">
        <v>1013.929993</v>
      </c>
      <c r="L7475">
        <v>50.215350999999998</v>
      </c>
      <c r="W7475">
        <f t="shared" si="116"/>
        <v>52723.547505512266</v>
      </c>
    </row>
    <row r="7476" spans="1:23" x14ac:dyDescent="0.3">
      <c r="A7476">
        <v>829.35</v>
      </c>
      <c r="B7476">
        <v>2770.4643550000001</v>
      </c>
      <c r="C7476">
        <v>-50204.652344000002</v>
      </c>
      <c r="D7476">
        <v>15773.866211</v>
      </c>
      <c r="E7476">
        <v>-0.271901</v>
      </c>
      <c r="F7476">
        <v>9.9104790000000005</v>
      </c>
      <c r="G7476">
        <v>0.431871</v>
      </c>
      <c r="H7476">
        <v>2.8490999999999999E-2</v>
      </c>
      <c r="I7476">
        <v>7.8250000000000004E-3</v>
      </c>
      <c r="J7476">
        <v>-1.3193E-2</v>
      </c>
      <c r="K7476">
        <v>1013.929993</v>
      </c>
      <c r="L7476">
        <v>50.215350999999998</v>
      </c>
      <c r="W7476">
        <f t="shared" si="116"/>
        <v>52697.224262448188</v>
      </c>
    </row>
    <row r="7477" spans="1:23" x14ac:dyDescent="0.3">
      <c r="A7477">
        <v>829.36125000000004</v>
      </c>
      <c r="B7477">
        <v>2807.014404</v>
      </c>
      <c r="C7477">
        <v>-50220.675780999998</v>
      </c>
      <c r="D7477">
        <v>15562.452148</v>
      </c>
      <c r="E7477">
        <v>-0.27429799999999999</v>
      </c>
      <c r="F7477">
        <v>9.9213609999999992</v>
      </c>
      <c r="G7477">
        <v>0.44084099999999998</v>
      </c>
      <c r="H7477">
        <v>-2.1373E-2</v>
      </c>
      <c r="I7477">
        <v>3.016E-3</v>
      </c>
      <c r="J7477">
        <v>2.6970000000000002E-3</v>
      </c>
      <c r="K7477">
        <v>1013.929993</v>
      </c>
      <c r="L7477">
        <v>50.215350999999998</v>
      </c>
      <c r="W7477">
        <f t="shared" si="116"/>
        <v>52651.548150300128</v>
      </c>
    </row>
    <row r="7478" spans="1:23" x14ac:dyDescent="0.3">
      <c r="A7478">
        <v>829.37249999999995</v>
      </c>
      <c r="B7478">
        <v>2873.0063479999999</v>
      </c>
      <c r="C7478">
        <v>-50200.308594000002</v>
      </c>
      <c r="D7478">
        <v>15791.082031</v>
      </c>
      <c r="E7478">
        <v>-0.27995300000000001</v>
      </c>
      <c r="F7478">
        <v>9.9191219999999998</v>
      </c>
      <c r="G7478">
        <v>0.44131199999999998</v>
      </c>
      <c r="H7478">
        <v>-3.8492999999999999E-2</v>
      </c>
      <c r="I7478">
        <v>4.3199999999999998E-4</v>
      </c>
      <c r="J7478">
        <v>6.5669999999999999E-3</v>
      </c>
      <c r="K7478">
        <v>1013.929993</v>
      </c>
      <c r="L7478">
        <v>50.215350999999998</v>
      </c>
      <c r="W7478">
        <f t="shared" si="116"/>
        <v>52703.732506514658</v>
      </c>
    </row>
    <row r="7479" spans="1:23" x14ac:dyDescent="0.3">
      <c r="A7479">
        <v>829.38374999999996</v>
      </c>
      <c r="B7479">
        <v>2890.1428219999998</v>
      </c>
      <c r="C7479">
        <v>-50223.171875</v>
      </c>
      <c r="D7479">
        <v>15753.534180000001</v>
      </c>
      <c r="E7479">
        <v>-0.280885</v>
      </c>
      <c r="F7479">
        <v>9.923292</v>
      </c>
      <c r="G7479">
        <v>0.43128899999999998</v>
      </c>
      <c r="H7479">
        <v>1.1919999999999999E-3</v>
      </c>
      <c r="I7479">
        <v>4.8209999999999998E-3</v>
      </c>
      <c r="J7479">
        <v>-5.6140000000000001E-3</v>
      </c>
      <c r="K7479">
        <v>1013.929993</v>
      </c>
      <c r="L7479">
        <v>50.215350999999998</v>
      </c>
      <c r="W7479">
        <f t="shared" si="116"/>
        <v>52715.213723153749</v>
      </c>
    </row>
    <row r="7480" spans="1:23" x14ac:dyDescent="0.3">
      <c r="A7480">
        <v>829.39499999999998</v>
      </c>
      <c r="B7480">
        <v>2741.1064449999999</v>
      </c>
      <c r="C7480">
        <v>-50246.171875</v>
      </c>
      <c r="D7480">
        <v>15580.448242</v>
      </c>
      <c r="E7480">
        <v>-0.28037800000000002</v>
      </c>
      <c r="F7480">
        <v>9.9206409999999998</v>
      </c>
      <c r="G7480">
        <v>0.45464500000000002</v>
      </c>
      <c r="H7480">
        <v>4.8008000000000002E-2</v>
      </c>
      <c r="I7480">
        <v>1.0390999999999999E-2</v>
      </c>
      <c r="J7480">
        <v>-1.9210999999999999E-2</v>
      </c>
      <c r="K7480">
        <v>1013.929993</v>
      </c>
      <c r="L7480">
        <v>50.215350999999998</v>
      </c>
      <c r="W7480">
        <f t="shared" si="116"/>
        <v>52677.716541783608</v>
      </c>
    </row>
    <row r="7481" spans="1:23" x14ac:dyDescent="0.3">
      <c r="A7481">
        <v>829.40625</v>
      </c>
      <c r="B7481">
        <v>2733.3527829999998</v>
      </c>
      <c r="C7481">
        <v>-50229.816405999998</v>
      </c>
      <c r="D7481">
        <v>15656.746094</v>
      </c>
      <c r="E7481">
        <v>-0.26829700000000001</v>
      </c>
      <c r="F7481">
        <v>9.9270689999999995</v>
      </c>
      <c r="G7481">
        <v>0.430585</v>
      </c>
      <c r="H7481">
        <v>6.5598000000000004E-2</v>
      </c>
      <c r="I7481">
        <v>1.2224E-2</v>
      </c>
      <c r="J7481">
        <v>-2.2682000000000001E-2</v>
      </c>
      <c r="K7481">
        <v>1013.919983</v>
      </c>
      <c r="L7481">
        <v>50.217692999999997</v>
      </c>
      <c r="W7481">
        <f t="shared" si="116"/>
        <v>52684.337063958432</v>
      </c>
    </row>
    <row r="7482" spans="1:23" x14ac:dyDescent="0.3">
      <c r="A7482">
        <v>829.41750000000002</v>
      </c>
      <c r="B7482">
        <v>2765.9914549999999</v>
      </c>
      <c r="C7482">
        <v>-50227.859375</v>
      </c>
      <c r="D7482">
        <v>15608.040039</v>
      </c>
      <c r="E7482">
        <v>-0.27358399999999999</v>
      </c>
      <c r="F7482">
        <v>9.9258170000000003</v>
      </c>
      <c r="G7482">
        <v>0.43294700000000003</v>
      </c>
      <c r="H7482">
        <v>4.1271000000000002E-2</v>
      </c>
      <c r="I7482">
        <v>9.4240000000000001E-3</v>
      </c>
      <c r="J7482">
        <v>-1.5303000000000001E-2</v>
      </c>
      <c r="K7482">
        <v>1013.919983</v>
      </c>
      <c r="L7482">
        <v>50.217692999999997</v>
      </c>
      <c r="W7482">
        <f t="shared" si="116"/>
        <v>52669.720712976399</v>
      </c>
    </row>
    <row r="7483" spans="1:23" x14ac:dyDescent="0.3">
      <c r="A7483">
        <v>829.42875000000004</v>
      </c>
      <c r="B7483">
        <v>2827.2429200000001</v>
      </c>
      <c r="C7483">
        <v>-50211.019530999998</v>
      </c>
      <c r="D7483">
        <v>15469.745117</v>
      </c>
      <c r="E7483">
        <v>-0.27585599999999999</v>
      </c>
      <c r="F7483">
        <v>9.9161760000000001</v>
      </c>
      <c r="G7483">
        <v>0.44411600000000001</v>
      </c>
      <c r="H7483">
        <v>-1.0610000000000001E-3</v>
      </c>
      <c r="I7483">
        <v>4.4580000000000002E-3</v>
      </c>
      <c r="J7483">
        <v>-3.3059999999999999E-3</v>
      </c>
      <c r="K7483">
        <v>1013.919983</v>
      </c>
      <c r="L7483">
        <v>50.217692999999997</v>
      </c>
      <c r="W7483">
        <f t="shared" si="116"/>
        <v>52616.088783337924</v>
      </c>
    </row>
    <row r="7484" spans="1:23" x14ac:dyDescent="0.3">
      <c r="A7484">
        <v>829.44</v>
      </c>
      <c r="B7484">
        <v>2800.3535160000001</v>
      </c>
      <c r="C7484">
        <v>-50234.585937000003</v>
      </c>
      <c r="D7484">
        <v>15673.541015999999</v>
      </c>
      <c r="E7484">
        <v>-0.28061599999999998</v>
      </c>
      <c r="F7484">
        <v>9.9300789999999992</v>
      </c>
      <c r="G7484">
        <v>0.44643500000000003</v>
      </c>
      <c r="H7484">
        <v>-3.7055999999999999E-2</v>
      </c>
      <c r="I7484">
        <v>4.6700000000000002E-4</v>
      </c>
      <c r="J7484">
        <v>6.881E-3</v>
      </c>
      <c r="K7484">
        <v>1013.919983</v>
      </c>
      <c r="L7484">
        <v>50.217692999999997</v>
      </c>
      <c r="W7484">
        <f t="shared" si="116"/>
        <v>52697.39549595071</v>
      </c>
    </row>
    <row r="7485" spans="1:23" x14ac:dyDescent="0.3">
      <c r="A7485">
        <v>829.45124999999996</v>
      </c>
      <c r="B7485">
        <v>2861.555664</v>
      </c>
      <c r="C7485">
        <v>-50214.148437000003</v>
      </c>
      <c r="D7485">
        <v>15463.117187</v>
      </c>
      <c r="E7485">
        <v>-0.28096199999999999</v>
      </c>
      <c r="F7485">
        <v>9.9266500000000004</v>
      </c>
      <c r="G7485">
        <v>0.44358700000000001</v>
      </c>
      <c r="H7485">
        <v>-1.8867999999999999E-2</v>
      </c>
      <c r="I7485">
        <v>2.6700000000000001E-3</v>
      </c>
      <c r="J7485">
        <v>3.1799999999999998E-4</v>
      </c>
      <c r="K7485">
        <v>1013.919983</v>
      </c>
      <c r="L7485">
        <v>50.217692999999997</v>
      </c>
      <c r="W7485">
        <f t="shared" si="116"/>
        <v>52618.981339533129</v>
      </c>
    </row>
    <row r="7486" spans="1:23" x14ac:dyDescent="0.3">
      <c r="A7486">
        <v>829.46249999999998</v>
      </c>
      <c r="B7486">
        <v>2752.5048830000001</v>
      </c>
      <c r="C7486">
        <v>-50198.535155999998</v>
      </c>
      <c r="D7486">
        <v>15584.271484000001</v>
      </c>
      <c r="E7486">
        <v>-0.27935399999999999</v>
      </c>
      <c r="F7486">
        <v>9.9205710000000007</v>
      </c>
      <c r="G7486">
        <v>0.44783099999999998</v>
      </c>
      <c r="H7486">
        <v>3.1092999999999999E-2</v>
      </c>
      <c r="I7486">
        <v>8.2649999999999998E-3</v>
      </c>
      <c r="J7486">
        <v>-1.4517E-2</v>
      </c>
      <c r="K7486">
        <v>1013.919983</v>
      </c>
      <c r="L7486">
        <v>50.217692999999997</v>
      </c>
      <c r="W7486">
        <f t="shared" si="116"/>
        <v>52634.007377608279</v>
      </c>
    </row>
    <row r="7487" spans="1:23" x14ac:dyDescent="0.3">
      <c r="A7487">
        <v>829.47375</v>
      </c>
      <c r="B7487">
        <v>2775.9184570000002</v>
      </c>
      <c r="C7487">
        <v>-50242.800780999998</v>
      </c>
      <c r="D7487">
        <v>15641.583008</v>
      </c>
      <c r="E7487">
        <v>-0.26832899999999998</v>
      </c>
      <c r="F7487">
        <v>9.9253060000000009</v>
      </c>
      <c r="G7487">
        <v>0.43835499999999999</v>
      </c>
      <c r="H7487">
        <v>6.6100999999999993E-2</v>
      </c>
      <c r="I7487">
        <v>1.221E-2</v>
      </c>
      <c r="J7487">
        <v>-2.3105000000000001E-2</v>
      </c>
      <c r="K7487">
        <v>1013.919983</v>
      </c>
      <c r="L7487">
        <v>50.217692999999997</v>
      </c>
      <c r="W7487">
        <f t="shared" si="116"/>
        <v>52694.438725498556</v>
      </c>
    </row>
    <row r="7488" spans="1:23" x14ac:dyDescent="0.3">
      <c r="A7488">
        <v>829.48500000000001</v>
      </c>
      <c r="B7488">
        <v>2774.0786130000001</v>
      </c>
      <c r="C7488">
        <v>-50253.078125</v>
      </c>
      <c r="D7488">
        <v>15568.974609000001</v>
      </c>
      <c r="E7488">
        <v>-0.274951</v>
      </c>
      <c r="F7488">
        <v>9.9249320000000001</v>
      </c>
      <c r="G7488">
        <v>0.437031</v>
      </c>
      <c r="H7488">
        <v>5.6513000000000001E-2</v>
      </c>
      <c r="I7488">
        <v>1.1318999999999999E-2</v>
      </c>
      <c r="J7488">
        <v>-2.035E-2</v>
      </c>
      <c r="K7488">
        <v>1013.919983</v>
      </c>
      <c r="L7488">
        <v>50.217692999999997</v>
      </c>
      <c r="W7488">
        <f t="shared" si="116"/>
        <v>52682.637970816766</v>
      </c>
    </row>
    <row r="7489" spans="1:23" x14ac:dyDescent="0.3">
      <c r="A7489">
        <v>829.49625000000003</v>
      </c>
      <c r="B7489">
        <v>2797.859375</v>
      </c>
      <c r="C7489">
        <v>-50259</v>
      </c>
      <c r="D7489">
        <v>15494.769531</v>
      </c>
      <c r="E7489">
        <v>-0.27454800000000001</v>
      </c>
      <c r="F7489">
        <v>9.9256159999999998</v>
      </c>
      <c r="G7489">
        <v>0.44435200000000002</v>
      </c>
      <c r="H7489">
        <v>9.3229999999999997E-3</v>
      </c>
      <c r="I7489">
        <v>6.1659999999999996E-3</v>
      </c>
      <c r="J7489">
        <v>-7.6220000000000003E-3</v>
      </c>
      <c r="K7489">
        <v>1013.919983</v>
      </c>
      <c r="L7489">
        <v>50.217692999999997</v>
      </c>
      <c r="W7489">
        <f t="shared" si="116"/>
        <v>52667.665421025464</v>
      </c>
    </row>
    <row r="7490" spans="1:23" x14ac:dyDescent="0.3">
      <c r="A7490">
        <v>829.50750000000005</v>
      </c>
      <c r="B7490">
        <v>2911.1701659999999</v>
      </c>
      <c r="C7490">
        <v>-50234.617187000003</v>
      </c>
      <c r="D7490">
        <v>15524.559569999999</v>
      </c>
      <c r="E7490">
        <v>-0.27706999999999998</v>
      </c>
      <c r="F7490">
        <v>9.9308300000000003</v>
      </c>
      <c r="G7490">
        <v>0.44614999999999999</v>
      </c>
      <c r="H7490">
        <v>-3.2783E-2</v>
      </c>
      <c r="I7490">
        <v>1.6999999999999999E-3</v>
      </c>
      <c r="J7490">
        <v>6.7060000000000002E-3</v>
      </c>
      <c r="K7490">
        <v>1013.9499510000001</v>
      </c>
      <c r="L7490">
        <v>50.217692999999997</v>
      </c>
      <c r="W7490">
        <f t="shared" ref="W7490:W7553" si="117">SQRT((B7490)^2+(C7490)^2+(D7490)^2)</f>
        <v>52659.316606867615</v>
      </c>
    </row>
    <row r="7491" spans="1:23" x14ac:dyDescent="0.3">
      <c r="A7491">
        <v>829.51874999999995</v>
      </c>
      <c r="B7491">
        <v>2824.1716310000002</v>
      </c>
      <c r="C7491">
        <v>-50229.140625</v>
      </c>
      <c r="D7491">
        <v>15500.480469</v>
      </c>
      <c r="E7491">
        <v>-0.27933799999999998</v>
      </c>
      <c r="F7491">
        <v>9.9210879999999992</v>
      </c>
      <c r="G7491">
        <v>0.44393300000000002</v>
      </c>
      <c r="H7491">
        <v>-3.0720999999999998E-2</v>
      </c>
      <c r="I7491">
        <v>1.2329999999999999E-3</v>
      </c>
      <c r="J7491">
        <v>4.1619999999999999E-3</v>
      </c>
      <c r="K7491">
        <v>1013.9499510000001</v>
      </c>
      <c r="L7491">
        <v>50.217692999999997</v>
      </c>
      <c r="W7491">
        <f t="shared" si="117"/>
        <v>52642.2587670516</v>
      </c>
    </row>
    <row r="7492" spans="1:23" x14ac:dyDescent="0.3">
      <c r="A7492">
        <v>829.53</v>
      </c>
      <c r="B7492">
        <v>2663.9663089999999</v>
      </c>
      <c r="C7492">
        <v>-50244.566405999998</v>
      </c>
      <c r="D7492">
        <v>15587.393555000001</v>
      </c>
      <c r="E7492">
        <v>-0.271926</v>
      </c>
      <c r="F7492">
        <v>9.9315739999999995</v>
      </c>
      <c r="G7492">
        <v>0.444465</v>
      </c>
      <c r="H7492">
        <v>1.1879000000000001E-2</v>
      </c>
      <c r="I7492">
        <v>6.3509999999999999E-3</v>
      </c>
      <c r="J7492">
        <v>-9.2350000000000002E-3</v>
      </c>
      <c r="K7492">
        <v>1013.9499510000001</v>
      </c>
      <c r="L7492">
        <v>50.217692999999997</v>
      </c>
      <c r="W7492">
        <f t="shared" si="117"/>
        <v>52674.28222255037</v>
      </c>
    </row>
    <row r="7493" spans="1:23" x14ac:dyDescent="0.3">
      <c r="A7493">
        <v>829.54124999999999</v>
      </c>
      <c r="B7493">
        <v>2731.0708009999998</v>
      </c>
      <c r="C7493">
        <v>-50251.605469000002</v>
      </c>
      <c r="D7493">
        <v>15579.608398</v>
      </c>
      <c r="E7493">
        <v>-0.27785100000000001</v>
      </c>
      <c r="F7493">
        <v>9.9360929999999996</v>
      </c>
      <c r="G7493">
        <v>0.43950899999999998</v>
      </c>
      <c r="H7493">
        <v>5.9778999999999999E-2</v>
      </c>
      <c r="I7493">
        <v>1.1767E-2</v>
      </c>
      <c r="J7493">
        <v>-2.0863E-2</v>
      </c>
      <c r="K7493">
        <v>1013.9499510000001</v>
      </c>
      <c r="L7493">
        <v>50.217692999999997</v>
      </c>
      <c r="W7493">
        <f t="shared" si="117"/>
        <v>52682.129776302114</v>
      </c>
    </row>
    <row r="7494" spans="1:23" x14ac:dyDescent="0.3">
      <c r="A7494">
        <v>829.55250000000001</v>
      </c>
      <c r="B7494">
        <v>2854.2185060000002</v>
      </c>
      <c r="C7494">
        <v>-50244.808594000002</v>
      </c>
      <c r="D7494">
        <v>15565.583008</v>
      </c>
      <c r="E7494">
        <v>-0.27731299999999998</v>
      </c>
      <c r="F7494">
        <v>9.9289959999999997</v>
      </c>
      <c r="G7494">
        <v>0.45441999999999999</v>
      </c>
      <c r="H7494">
        <v>6.9212999999999997E-2</v>
      </c>
      <c r="I7494">
        <v>1.2761E-2</v>
      </c>
      <c r="J7494">
        <v>-2.2572999999999999E-2</v>
      </c>
      <c r="K7494">
        <v>1013.9499510000001</v>
      </c>
      <c r="L7494">
        <v>50.217692999999997</v>
      </c>
      <c r="W7494">
        <f t="shared" si="117"/>
        <v>52678.028895419273</v>
      </c>
    </row>
    <row r="7495" spans="1:23" x14ac:dyDescent="0.3">
      <c r="A7495">
        <v>829.56375000000003</v>
      </c>
      <c r="B7495">
        <v>2877.6997070000002</v>
      </c>
      <c r="C7495">
        <v>-50283.039062000003</v>
      </c>
      <c r="D7495">
        <v>15664.805664</v>
      </c>
      <c r="E7495">
        <v>-0.28074700000000002</v>
      </c>
      <c r="F7495">
        <v>9.9311830000000008</v>
      </c>
      <c r="G7495">
        <v>0.44715500000000002</v>
      </c>
      <c r="H7495">
        <v>3.1888E-2</v>
      </c>
      <c r="I7495">
        <v>8.6370000000000006E-3</v>
      </c>
      <c r="J7495">
        <v>-1.2527E-2</v>
      </c>
      <c r="K7495">
        <v>1013.9499510000001</v>
      </c>
      <c r="L7495">
        <v>50.217692999999997</v>
      </c>
      <c r="W7495">
        <f t="shared" si="117"/>
        <v>52745.154368957657</v>
      </c>
    </row>
    <row r="7496" spans="1:23" x14ac:dyDescent="0.3">
      <c r="A7496">
        <v>829.57500000000005</v>
      </c>
      <c r="B7496">
        <v>2796.1560060000002</v>
      </c>
      <c r="C7496">
        <v>-50224.382812000003</v>
      </c>
      <c r="D7496">
        <v>15664.424805000001</v>
      </c>
      <c r="E7496">
        <v>-0.27577000000000002</v>
      </c>
      <c r="F7496">
        <v>9.9300879999999996</v>
      </c>
      <c r="G7496">
        <v>0.44275900000000001</v>
      </c>
      <c r="H7496">
        <v>-1.9503E-2</v>
      </c>
      <c r="I7496">
        <v>2.8059999999999999E-3</v>
      </c>
      <c r="J7496">
        <v>3.313E-3</v>
      </c>
      <c r="K7496">
        <v>1013.9499510000001</v>
      </c>
      <c r="L7496">
        <v>50.217692999999997</v>
      </c>
      <c r="W7496">
        <f t="shared" si="117"/>
        <v>52684.735187032216</v>
      </c>
    </row>
    <row r="7497" spans="1:23" x14ac:dyDescent="0.3">
      <c r="A7497">
        <v>829.58624999999995</v>
      </c>
      <c r="B7497">
        <v>2796.3637699999999</v>
      </c>
      <c r="C7497">
        <v>-50223.519530999998</v>
      </c>
      <c r="D7497">
        <v>15533.564453000001</v>
      </c>
      <c r="E7497">
        <v>-0.28162900000000002</v>
      </c>
      <c r="F7497">
        <v>9.9337769999999992</v>
      </c>
      <c r="G7497">
        <v>0.44756800000000002</v>
      </c>
      <c r="H7497">
        <v>-3.3843999999999999E-2</v>
      </c>
      <c r="I7497">
        <v>4.3300000000000001E-4</v>
      </c>
      <c r="J7497">
        <v>6.202E-3</v>
      </c>
      <c r="K7497">
        <v>1013.9499510000001</v>
      </c>
      <c r="L7497">
        <v>50.217692999999997</v>
      </c>
      <c r="W7497">
        <f t="shared" si="117"/>
        <v>52645.163016467253</v>
      </c>
    </row>
    <row r="7498" spans="1:23" x14ac:dyDescent="0.3">
      <c r="A7498">
        <v>829.59749999999997</v>
      </c>
      <c r="B7498">
        <v>2828.7939449999999</v>
      </c>
      <c r="C7498">
        <v>-50242.371094000002</v>
      </c>
      <c r="D7498">
        <v>15631.635742</v>
      </c>
      <c r="E7498">
        <v>-0.27486100000000002</v>
      </c>
      <c r="F7498">
        <v>9.9260129999999993</v>
      </c>
      <c r="G7498">
        <v>0.44497100000000001</v>
      </c>
      <c r="H7498">
        <v>-7.1349999999999998E-3</v>
      </c>
      <c r="I7498">
        <v>4.0759999999999998E-3</v>
      </c>
      <c r="J7498">
        <v>-3.2000000000000002E-3</v>
      </c>
      <c r="K7498">
        <v>1013.9499510000001</v>
      </c>
      <c r="L7498">
        <v>50.217692999999997</v>
      </c>
      <c r="W7498">
        <f t="shared" si="117"/>
        <v>52693.88925009282</v>
      </c>
    </row>
    <row r="7499" spans="1:23" x14ac:dyDescent="0.3">
      <c r="A7499">
        <v>829.60874999999999</v>
      </c>
      <c r="B7499">
        <v>2695.3657229999999</v>
      </c>
      <c r="C7499">
        <v>-50226.632812000003</v>
      </c>
      <c r="D7499">
        <v>15789.215819999999</v>
      </c>
      <c r="E7499">
        <v>-0.28226299999999999</v>
      </c>
      <c r="F7499">
        <v>9.9286239999999992</v>
      </c>
      <c r="G7499">
        <v>0.451733</v>
      </c>
      <c r="H7499">
        <v>4.0813000000000002E-2</v>
      </c>
      <c r="I7499">
        <v>9.5899999999999996E-3</v>
      </c>
      <c r="J7499">
        <v>-1.6480000000000002E-2</v>
      </c>
      <c r="K7499">
        <v>1013.969971</v>
      </c>
      <c r="L7499">
        <v>50.217692999999997</v>
      </c>
      <c r="W7499">
        <f t="shared" si="117"/>
        <v>52718.867364756021</v>
      </c>
    </row>
    <row r="7500" spans="1:23" x14ac:dyDescent="0.3">
      <c r="A7500">
        <v>829.62</v>
      </c>
      <c r="B7500">
        <v>2715.8933109999998</v>
      </c>
      <c r="C7500">
        <v>-50227.414062000003</v>
      </c>
      <c r="D7500">
        <v>15603.381836</v>
      </c>
      <c r="E7500">
        <v>-0.271814</v>
      </c>
      <c r="F7500">
        <v>9.9192689999999999</v>
      </c>
      <c r="G7500">
        <v>0.44732899999999998</v>
      </c>
      <c r="H7500">
        <v>7.1820999999999996E-2</v>
      </c>
      <c r="I7500">
        <v>1.3131E-2</v>
      </c>
      <c r="J7500">
        <v>-2.3727000000000002E-2</v>
      </c>
      <c r="K7500">
        <v>1013.969971</v>
      </c>
      <c r="L7500">
        <v>50.217692999999997</v>
      </c>
      <c r="W7500">
        <f t="shared" si="117"/>
        <v>52665.30854891429</v>
      </c>
    </row>
    <row r="7501" spans="1:23" x14ac:dyDescent="0.3">
      <c r="A7501">
        <v>829.63125000000002</v>
      </c>
      <c r="B7501">
        <v>2851.3029790000001</v>
      </c>
      <c r="C7501">
        <v>-50222.179687000003</v>
      </c>
      <c r="D7501">
        <v>15650.057617</v>
      </c>
      <c r="E7501">
        <v>-0.26256699999999999</v>
      </c>
      <c r="F7501">
        <v>9.9254700000000007</v>
      </c>
      <c r="G7501">
        <v>0.45475900000000002</v>
      </c>
      <c r="H7501">
        <v>4.9258999999999997E-2</v>
      </c>
      <c r="I7501">
        <v>1.1372999999999999E-2</v>
      </c>
      <c r="J7501">
        <v>-1.7690999999999998E-2</v>
      </c>
      <c r="K7501">
        <v>1013.969971</v>
      </c>
      <c r="L7501">
        <v>50.217692999999997</v>
      </c>
      <c r="W7501">
        <f t="shared" si="117"/>
        <v>52681.320832025362</v>
      </c>
    </row>
    <row r="7502" spans="1:23" x14ac:dyDescent="0.3">
      <c r="A7502">
        <v>829.64250000000004</v>
      </c>
      <c r="B7502">
        <v>2814.313232</v>
      </c>
      <c r="C7502">
        <v>-50211.246094000002</v>
      </c>
      <c r="D7502">
        <v>15703.786133</v>
      </c>
      <c r="E7502">
        <v>-0.27284700000000001</v>
      </c>
      <c r="F7502">
        <v>9.9308119999999995</v>
      </c>
      <c r="G7502">
        <v>0.44264300000000001</v>
      </c>
      <c r="H7502">
        <v>-4.0000000000000002E-4</v>
      </c>
      <c r="I7502">
        <v>5.7419999999999997E-3</v>
      </c>
      <c r="J7502">
        <v>-4.0800000000000003E-3</v>
      </c>
      <c r="K7502">
        <v>1013.969971</v>
      </c>
      <c r="L7502">
        <v>50.217692999999997</v>
      </c>
      <c r="W7502">
        <f t="shared" si="117"/>
        <v>52684.898141602629</v>
      </c>
    </row>
    <row r="7503" spans="1:23" x14ac:dyDescent="0.3">
      <c r="A7503">
        <v>829.65374999999995</v>
      </c>
      <c r="B7503">
        <v>2779.968018</v>
      </c>
      <c r="C7503">
        <v>-50220.445312000003</v>
      </c>
      <c r="D7503">
        <v>15767.307617</v>
      </c>
      <c r="E7503">
        <v>-0.281366</v>
      </c>
      <c r="F7503">
        <v>9.9289380000000005</v>
      </c>
      <c r="G7503">
        <v>0.43850899999999998</v>
      </c>
      <c r="H7503">
        <v>-3.4751999999999998E-2</v>
      </c>
      <c r="I7503">
        <v>6.4499999999999996E-4</v>
      </c>
      <c r="J7503">
        <v>7.3130000000000001E-3</v>
      </c>
      <c r="K7503">
        <v>1013.969971</v>
      </c>
      <c r="L7503">
        <v>50.217692999999997</v>
      </c>
      <c r="W7503">
        <f t="shared" si="117"/>
        <v>52710.808559590434</v>
      </c>
    </row>
    <row r="7504" spans="1:23" x14ac:dyDescent="0.3">
      <c r="A7504">
        <v>829.66499999999996</v>
      </c>
      <c r="B7504">
        <v>2789.421143</v>
      </c>
      <c r="C7504">
        <v>-50203.933594000002</v>
      </c>
      <c r="D7504">
        <v>15621.493164</v>
      </c>
      <c r="E7504">
        <v>-0.27027499999999999</v>
      </c>
      <c r="F7504">
        <v>9.925319</v>
      </c>
      <c r="G7504">
        <v>0.435392</v>
      </c>
      <c r="H7504">
        <v>-1.9980999999999999E-2</v>
      </c>
      <c r="I7504">
        <v>2.209E-3</v>
      </c>
      <c r="J7504">
        <v>2.7799999999999998E-4</v>
      </c>
      <c r="K7504">
        <v>1013.969971</v>
      </c>
      <c r="L7504">
        <v>50.217692999999997</v>
      </c>
      <c r="W7504">
        <f t="shared" si="117"/>
        <v>52652.130700444366</v>
      </c>
    </row>
    <row r="7505" spans="1:23" x14ac:dyDescent="0.3">
      <c r="A7505">
        <v>829.67624999999998</v>
      </c>
      <c r="B7505">
        <v>2902.92749</v>
      </c>
      <c r="C7505">
        <v>-50229.671875</v>
      </c>
      <c r="D7505">
        <v>15616.274414</v>
      </c>
      <c r="E7505">
        <v>-0.270791</v>
      </c>
      <c r="F7505">
        <v>9.9259009999999996</v>
      </c>
      <c r="G7505">
        <v>0.44140400000000002</v>
      </c>
      <c r="H7505">
        <v>2.7212E-2</v>
      </c>
      <c r="I7505">
        <v>7.7619999999999998E-3</v>
      </c>
      <c r="J7505">
        <v>-1.3708E-2</v>
      </c>
      <c r="K7505">
        <v>1013.969971</v>
      </c>
      <c r="L7505">
        <v>50.217692999999997</v>
      </c>
      <c r="W7505">
        <f t="shared" si="117"/>
        <v>52681.258064474074</v>
      </c>
    </row>
    <row r="7506" spans="1:23" x14ac:dyDescent="0.3">
      <c r="A7506">
        <v>829.6875</v>
      </c>
      <c r="B7506">
        <v>2966.023193</v>
      </c>
      <c r="C7506">
        <v>-50219.082030999998</v>
      </c>
      <c r="D7506">
        <v>15816.612305000001</v>
      </c>
      <c r="E7506">
        <v>-0.28404800000000002</v>
      </c>
      <c r="F7506">
        <v>9.9159810000000004</v>
      </c>
      <c r="G7506">
        <v>0.43844699999999998</v>
      </c>
      <c r="H7506">
        <v>6.5423999999999996E-2</v>
      </c>
      <c r="I7506">
        <v>1.3037E-2</v>
      </c>
      <c r="J7506">
        <v>-2.3682999999999999E-2</v>
      </c>
      <c r="K7506">
        <v>1013.969971</v>
      </c>
      <c r="L7506">
        <v>50.217692999999997</v>
      </c>
      <c r="W7506">
        <f t="shared" si="117"/>
        <v>52734.416830229551</v>
      </c>
    </row>
    <row r="7507" spans="1:23" x14ac:dyDescent="0.3">
      <c r="A7507">
        <v>829.69875000000002</v>
      </c>
      <c r="B7507">
        <v>2816.0351559999999</v>
      </c>
      <c r="C7507">
        <v>-50225.683594000002</v>
      </c>
      <c r="D7507">
        <v>15616.314453000001</v>
      </c>
      <c r="E7507">
        <v>-0.28099800000000003</v>
      </c>
      <c r="F7507">
        <v>9.9233580000000003</v>
      </c>
      <c r="G7507">
        <v>0.45172400000000001</v>
      </c>
      <c r="H7507">
        <v>5.8402000000000003E-2</v>
      </c>
      <c r="I7507">
        <v>1.1428000000000001E-2</v>
      </c>
      <c r="J7507">
        <v>-2.051E-2</v>
      </c>
      <c r="K7507">
        <v>1013.969971</v>
      </c>
      <c r="L7507">
        <v>50.217692999999997</v>
      </c>
      <c r="W7507">
        <f t="shared" si="117"/>
        <v>52672.750294430283</v>
      </c>
    </row>
    <row r="7508" spans="1:23" x14ac:dyDescent="0.3">
      <c r="A7508">
        <v>829.71</v>
      </c>
      <c r="B7508">
        <v>2945.4079590000001</v>
      </c>
      <c r="C7508">
        <v>-50232.226562000003</v>
      </c>
      <c r="D7508">
        <v>15623.807617</v>
      </c>
      <c r="E7508">
        <v>-0.28097</v>
      </c>
      <c r="F7508">
        <v>9.9271750000000001</v>
      </c>
      <c r="G7508">
        <v>0.44289699999999999</v>
      </c>
      <c r="H7508">
        <v>1.7170999999999999E-2</v>
      </c>
      <c r="I7508">
        <v>7.0239999999999999E-3</v>
      </c>
      <c r="J7508">
        <v>-8.4930000000000005E-3</v>
      </c>
      <c r="K7508">
        <v>1013.9499510000001</v>
      </c>
      <c r="L7508">
        <v>50.215350999999998</v>
      </c>
      <c r="W7508">
        <f t="shared" si="117"/>
        <v>52688.285015495298</v>
      </c>
    </row>
    <row r="7509" spans="1:23" x14ac:dyDescent="0.3">
      <c r="A7509">
        <v>829.72125000000005</v>
      </c>
      <c r="B7509">
        <v>2874.1914059999999</v>
      </c>
      <c r="C7509">
        <v>-50233.558594000002</v>
      </c>
      <c r="D7509">
        <v>15522.790039</v>
      </c>
      <c r="E7509">
        <v>-0.27794000000000002</v>
      </c>
      <c r="F7509">
        <v>9.9278759999999995</v>
      </c>
      <c r="G7509">
        <v>0.44200499999999998</v>
      </c>
      <c r="H7509">
        <v>-2.5616E-2</v>
      </c>
      <c r="I7509">
        <v>2.0609999999999999E-3</v>
      </c>
      <c r="J7509">
        <v>4.5059999999999996E-3</v>
      </c>
      <c r="K7509">
        <v>1013.9499510000001</v>
      </c>
      <c r="L7509">
        <v>50.215350999999998</v>
      </c>
      <c r="W7509">
        <f t="shared" si="117"/>
        <v>52655.753682290342</v>
      </c>
    </row>
    <row r="7510" spans="1:23" x14ac:dyDescent="0.3">
      <c r="A7510">
        <v>829.73249999999996</v>
      </c>
      <c r="B7510">
        <v>2892.3901369999999</v>
      </c>
      <c r="C7510">
        <v>-50244.28125</v>
      </c>
      <c r="D7510">
        <v>15531.842773</v>
      </c>
      <c r="E7510">
        <v>-0.28340199999999999</v>
      </c>
      <c r="F7510">
        <v>9.9311059999999998</v>
      </c>
      <c r="G7510">
        <v>0.443884</v>
      </c>
      <c r="H7510">
        <v>-2.9260000000000001E-2</v>
      </c>
      <c r="I7510">
        <v>1.379E-3</v>
      </c>
      <c r="J7510">
        <v>5.097E-3</v>
      </c>
      <c r="K7510">
        <v>1013.9499510000001</v>
      </c>
      <c r="L7510">
        <v>50.215350999999998</v>
      </c>
      <c r="W7510">
        <f t="shared" si="117"/>
        <v>52669.648365628076</v>
      </c>
    </row>
    <row r="7511" spans="1:23" x14ac:dyDescent="0.3">
      <c r="A7511">
        <v>829.74374999999998</v>
      </c>
      <c r="B7511">
        <v>2924.813232</v>
      </c>
      <c r="C7511">
        <v>-50223.6875</v>
      </c>
      <c r="D7511">
        <v>15627.035156</v>
      </c>
      <c r="E7511">
        <v>-0.26902900000000002</v>
      </c>
      <c r="F7511">
        <v>9.9368879999999997</v>
      </c>
      <c r="G7511">
        <v>0.44717299999999999</v>
      </c>
      <c r="H7511">
        <v>5.3480000000000003E-3</v>
      </c>
      <c r="I7511">
        <v>5.0400000000000002E-3</v>
      </c>
      <c r="J7511">
        <v>-6.5519999999999997E-3</v>
      </c>
      <c r="K7511">
        <v>1013.9499510000001</v>
      </c>
      <c r="L7511">
        <v>50.215350999999998</v>
      </c>
      <c r="W7511">
        <f t="shared" si="117"/>
        <v>52679.953932274831</v>
      </c>
    </row>
    <row r="7512" spans="1:23" x14ac:dyDescent="0.3">
      <c r="A7512">
        <v>829.755</v>
      </c>
      <c r="B7512">
        <v>2727.1359859999998</v>
      </c>
      <c r="C7512">
        <v>-50236.503905999998</v>
      </c>
      <c r="D7512">
        <v>15726.782227</v>
      </c>
      <c r="E7512">
        <v>-0.27549299999999999</v>
      </c>
      <c r="F7512">
        <v>9.9303659999999994</v>
      </c>
      <c r="G7512">
        <v>0.43931500000000001</v>
      </c>
      <c r="H7512">
        <v>5.7395000000000002E-2</v>
      </c>
      <c r="I7512">
        <v>1.0876E-2</v>
      </c>
      <c r="J7512">
        <v>-2.1076000000000001E-2</v>
      </c>
      <c r="K7512">
        <v>1013.9499510000001</v>
      </c>
      <c r="L7512">
        <v>50.215350999999998</v>
      </c>
      <c r="W7512">
        <f t="shared" si="117"/>
        <v>52711.244289991606</v>
      </c>
    </row>
    <row r="7513" spans="1:23" x14ac:dyDescent="0.3">
      <c r="A7513">
        <v>829.76625000000001</v>
      </c>
      <c r="B7513">
        <v>2675.936768</v>
      </c>
      <c r="C7513">
        <v>-50252.734375</v>
      </c>
      <c r="D7513">
        <v>15656.526367</v>
      </c>
      <c r="E7513">
        <v>-0.28948299999999999</v>
      </c>
      <c r="F7513">
        <v>9.9219220000000004</v>
      </c>
      <c r="G7513">
        <v>0.43447799999999998</v>
      </c>
      <c r="H7513">
        <v>6.9292000000000006E-2</v>
      </c>
      <c r="I7513">
        <v>1.2319999999999999E-2</v>
      </c>
      <c r="J7513">
        <v>-2.3247E-2</v>
      </c>
      <c r="K7513">
        <v>1013.9499510000001</v>
      </c>
      <c r="L7513">
        <v>50.215350999999998</v>
      </c>
      <c r="W7513">
        <f t="shared" si="117"/>
        <v>52703.176067777989</v>
      </c>
    </row>
    <row r="7514" spans="1:23" x14ac:dyDescent="0.3">
      <c r="A7514">
        <v>829.77750000000003</v>
      </c>
      <c r="B7514">
        <v>2661.9453119999998</v>
      </c>
      <c r="C7514">
        <v>-50255.6875</v>
      </c>
      <c r="D7514">
        <v>15603.978515999999</v>
      </c>
      <c r="E7514">
        <v>-0.26774799999999999</v>
      </c>
      <c r="F7514">
        <v>9.9277449999999998</v>
      </c>
      <c r="G7514">
        <v>0.44095499999999999</v>
      </c>
      <c r="H7514">
        <v>3.4327000000000003E-2</v>
      </c>
      <c r="I7514">
        <v>8.0630000000000007E-3</v>
      </c>
      <c r="J7514">
        <v>-1.4468E-2</v>
      </c>
      <c r="K7514">
        <v>1013.9499510000001</v>
      </c>
      <c r="L7514">
        <v>50.215350999999998</v>
      </c>
      <c r="W7514">
        <f t="shared" si="117"/>
        <v>52689.69751734702</v>
      </c>
    </row>
    <row r="7515" spans="1:23" x14ac:dyDescent="0.3">
      <c r="A7515">
        <v>829.78875000000005</v>
      </c>
      <c r="B7515">
        <v>2819.3764649999998</v>
      </c>
      <c r="C7515">
        <v>-50246.394530999998</v>
      </c>
      <c r="D7515">
        <v>15549.997069999999</v>
      </c>
      <c r="E7515">
        <v>-0.282198</v>
      </c>
      <c r="F7515">
        <v>9.9316619999999993</v>
      </c>
      <c r="G7515">
        <v>0.45296700000000001</v>
      </c>
      <c r="H7515">
        <v>-9.7090000000000006E-3</v>
      </c>
      <c r="I7515">
        <v>3.6410000000000001E-3</v>
      </c>
      <c r="J7515">
        <v>-2.6600000000000001E-4</v>
      </c>
      <c r="K7515">
        <v>1013.9499510000001</v>
      </c>
      <c r="L7515">
        <v>50.215350999999998</v>
      </c>
      <c r="W7515">
        <f t="shared" si="117"/>
        <v>52673.061956690071</v>
      </c>
    </row>
    <row r="7516" spans="1:23" x14ac:dyDescent="0.3">
      <c r="A7516">
        <v>829.8</v>
      </c>
      <c r="B7516">
        <v>2792.2990719999998</v>
      </c>
      <c r="C7516">
        <v>-50252.839844000002</v>
      </c>
      <c r="D7516">
        <v>15607.180664</v>
      </c>
      <c r="E7516">
        <v>-0.28667900000000002</v>
      </c>
      <c r="F7516">
        <v>9.9251109999999994</v>
      </c>
      <c r="G7516">
        <v>0.44237100000000001</v>
      </c>
      <c r="H7516">
        <v>-3.8144999999999998E-2</v>
      </c>
      <c r="I7516">
        <v>7.9500000000000003E-4</v>
      </c>
      <c r="J7516">
        <v>6.7799999999999996E-3</v>
      </c>
      <c r="K7516">
        <v>1013.940002</v>
      </c>
      <c r="L7516">
        <v>50.217692999999997</v>
      </c>
      <c r="W7516">
        <f t="shared" si="117"/>
        <v>52694.676531628334</v>
      </c>
    </row>
    <row r="7517" spans="1:23" x14ac:dyDescent="0.3">
      <c r="A7517">
        <v>829.81124999999997</v>
      </c>
      <c r="B7517">
        <v>2758.5378420000002</v>
      </c>
      <c r="C7517">
        <v>-50239.621094000002</v>
      </c>
      <c r="D7517">
        <v>15648.982421999999</v>
      </c>
      <c r="E7517">
        <v>-0.27927600000000002</v>
      </c>
      <c r="F7517">
        <v>9.9249919999999996</v>
      </c>
      <c r="G7517">
        <v>0.44421699999999997</v>
      </c>
      <c r="H7517">
        <v>-1.1957000000000001E-2</v>
      </c>
      <c r="I7517">
        <v>2.9009999999999999E-3</v>
      </c>
      <c r="J7517">
        <v>-1.1590000000000001E-3</v>
      </c>
      <c r="K7517">
        <v>1013.940002</v>
      </c>
      <c r="L7517">
        <v>50.217692999999997</v>
      </c>
      <c r="W7517">
        <f t="shared" si="117"/>
        <v>52692.691234539358</v>
      </c>
    </row>
    <row r="7518" spans="1:23" x14ac:dyDescent="0.3">
      <c r="A7518">
        <v>829.82249999999999</v>
      </c>
      <c r="B7518">
        <v>2684.2429200000001</v>
      </c>
      <c r="C7518">
        <v>-50261.546875</v>
      </c>
      <c r="D7518">
        <v>15600.340819999999</v>
      </c>
      <c r="E7518">
        <v>-0.27353100000000002</v>
      </c>
      <c r="F7518">
        <v>9.9292829999999999</v>
      </c>
      <c r="G7518">
        <v>0.45843800000000001</v>
      </c>
      <c r="H7518">
        <v>4.1038999999999999E-2</v>
      </c>
      <c r="I7518">
        <v>9.6970000000000008E-3</v>
      </c>
      <c r="J7518">
        <v>-1.7753000000000001E-2</v>
      </c>
      <c r="K7518">
        <v>1013.940002</v>
      </c>
      <c r="L7518">
        <v>50.217692999999997</v>
      </c>
      <c r="W7518">
        <f t="shared" si="117"/>
        <v>52695.340287558167</v>
      </c>
    </row>
    <row r="7519" spans="1:23" x14ac:dyDescent="0.3">
      <c r="A7519">
        <v>829.83375000000001</v>
      </c>
      <c r="B7519">
        <v>2773.6384280000002</v>
      </c>
      <c r="C7519">
        <v>-50257.386719000002</v>
      </c>
      <c r="D7519">
        <v>15682.414062</v>
      </c>
      <c r="E7519">
        <v>-0.26738499999999998</v>
      </c>
      <c r="F7519">
        <v>9.9351680000000009</v>
      </c>
      <c r="G7519">
        <v>0.44675900000000002</v>
      </c>
      <c r="H7519">
        <v>7.1248000000000006E-2</v>
      </c>
      <c r="I7519">
        <v>1.2768E-2</v>
      </c>
      <c r="J7519">
        <v>-2.2932000000000001E-2</v>
      </c>
      <c r="K7519">
        <v>1013.940002</v>
      </c>
      <c r="L7519">
        <v>50.217692999999997</v>
      </c>
      <c r="W7519">
        <f t="shared" si="117"/>
        <v>52720.357555354378</v>
      </c>
    </row>
    <row r="7520" spans="1:23" x14ac:dyDescent="0.3">
      <c r="A7520">
        <v>829.84500000000003</v>
      </c>
      <c r="B7520">
        <v>2823.9907229999999</v>
      </c>
      <c r="C7520">
        <v>-50248.523437000003</v>
      </c>
      <c r="D7520">
        <v>15562.996094</v>
      </c>
      <c r="E7520">
        <v>-0.27912100000000001</v>
      </c>
      <c r="F7520">
        <v>9.9258869999999995</v>
      </c>
      <c r="G7520">
        <v>0.44219599999999998</v>
      </c>
      <c r="H7520">
        <v>5.2756999999999998E-2</v>
      </c>
      <c r="I7520">
        <v>1.1424E-2</v>
      </c>
      <c r="J7520">
        <v>-1.916E-2</v>
      </c>
      <c r="K7520">
        <v>1013.940002</v>
      </c>
      <c r="L7520">
        <v>50.217692999999997</v>
      </c>
      <c r="W7520">
        <f t="shared" si="117"/>
        <v>52679.178796030865</v>
      </c>
    </row>
    <row r="7521" spans="1:23" x14ac:dyDescent="0.3">
      <c r="A7521">
        <v>829.85625000000005</v>
      </c>
      <c r="B7521">
        <v>2899.3847660000001</v>
      </c>
      <c r="C7521">
        <v>-50246.492187000003</v>
      </c>
      <c r="D7521">
        <v>15722.727539</v>
      </c>
      <c r="E7521">
        <v>-0.28584199999999998</v>
      </c>
      <c r="F7521">
        <v>9.9259219999999999</v>
      </c>
      <c r="G7521">
        <v>0.44377</v>
      </c>
      <c r="H7521">
        <v>3.954E-3</v>
      </c>
      <c r="I7521">
        <v>5.6290000000000003E-3</v>
      </c>
      <c r="J7521">
        <v>-3.9509999999999997E-3</v>
      </c>
      <c r="K7521">
        <v>1013.940002</v>
      </c>
      <c r="L7521">
        <v>50.217692999999997</v>
      </c>
      <c r="W7521">
        <f t="shared" si="117"/>
        <v>52728.745200177043</v>
      </c>
    </row>
    <row r="7522" spans="1:23" x14ac:dyDescent="0.3">
      <c r="A7522">
        <v>829.86749999999995</v>
      </c>
      <c r="B7522">
        <v>2904.7631839999999</v>
      </c>
      <c r="C7522">
        <v>-50236.886719000002</v>
      </c>
      <c r="D7522">
        <v>15691.341796999999</v>
      </c>
      <c r="E7522">
        <v>-0.26733299999999999</v>
      </c>
      <c r="F7522">
        <v>9.9333659999999995</v>
      </c>
      <c r="G7522">
        <v>0.44719399999999998</v>
      </c>
      <c r="H7522">
        <v>-3.5355999999999999E-2</v>
      </c>
      <c r="I7522">
        <v>-1.476515E-5</v>
      </c>
      <c r="J7522">
        <v>6.9150000000000001E-3</v>
      </c>
      <c r="K7522">
        <v>1013.940002</v>
      </c>
      <c r="L7522">
        <v>50.217692999999997</v>
      </c>
      <c r="W7522">
        <f t="shared" si="117"/>
        <v>52710.536363833751</v>
      </c>
    </row>
    <row r="7523" spans="1:23" x14ac:dyDescent="0.3">
      <c r="A7523">
        <v>829.87874999999997</v>
      </c>
      <c r="B7523">
        <v>2936.2250979999999</v>
      </c>
      <c r="C7523">
        <v>-50240.332030999998</v>
      </c>
      <c r="D7523">
        <v>15686.388671999999</v>
      </c>
      <c r="E7523">
        <v>-0.282582</v>
      </c>
      <c r="F7523">
        <v>9.9142130000000002</v>
      </c>
      <c r="G7523">
        <v>0.44672499999999998</v>
      </c>
      <c r="H7523">
        <v>-2.5422E-2</v>
      </c>
      <c r="I7523">
        <v>1.5349999999999999E-3</v>
      </c>
      <c r="J7523">
        <v>2.8110000000000001E-3</v>
      </c>
      <c r="K7523">
        <v>1013.940002</v>
      </c>
      <c r="L7523">
        <v>50.217692999999997</v>
      </c>
      <c r="W7523">
        <f t="shared" si="117"/>
        <v>52714.088913499203</v>
      </c>
    </row>
    <row r="7524" spans="1:23" x14ac:dyDescent="0.3">
      <c r="A7524">
        <v>829.89</v>
      </c>
      <c r="B7524">
        <v>2785.11499</v>
      </c>
      <c r="C7524">
        <v>-50206.609375</v>
      </c>
      <c r="D7524">
        <v>15612.107421999999</v>
      </c>
      <c r="E7524">
        <v>-0.27879799999999999</v>
      </c>
      <c r="F7524">
        <v>9.9292599999999993</v>
      </c>
      <c r="G7524">
        <v>0.44659100000000002</v>
      </c>
      <c r="H7524">
        <v>1.9727000000000001E-2</v>
      </c>
      <c r="I7524">
        <v>6.0949999999999997E-3</v>
      </c>
      <c r="J7524">
        <v>-1.2007E-2</v>
      </c>
      <c r="K7524">
        <v>1013.940002</v>
      </c>
      <c r="L7524">
        <v>50.217692999999997</v>
      </c>
      <c r="W7524">
        <f t="shared" si="117"/>
        <v>52651.670330554829</v>
      </c>
    </row>
    <row r="7525" spans="1:23" x14ac:dyDescent="0.3">
      <c r="A7525">
        <v>829.90125</v>
      </c>
      <c r="B7525">
        <v>2854.295654</v>
      </c>
      <c r="C7525">
        <v>-50230.292969000002</v>
      </c>
      <c r="D7525">
        <v>15706.942383</v>
      </c>
      <c r="E7525">
        <v>-0.27268799999999999</v>
      </c>
      <c r="F7525">
        <v>9.9285949999999996</v>
      </c>
      <c r="G7525">
        <v>0.46420600000000001</v>
      </c>
      <c r="H7525">
        <v>6.4699000000000007E-2</v>
      </c>
      <c r="I7525">
        <v>1.2149E-2</v>
      </c>
      <c r="J7525">
        <v>-2.2526999999999998E-2</v>
      </c>
      <c r="K7525">
        <v>1013.919983</v>
      </c>
      <c r="L7525">
        <v>50.217692999999997</v>
      </c>
      <c r="W7525">
        <f t="shared" si="117"/>
        <v>52706.141714746074</v>
      </c>
    </row>
    <row r="7526" spans="1:23" x14ac:dyDescent="0.3">
      <c r="A7526">
        <v>829.91250000000002</v>
      </c>
      <c r="B7526">
        <v>2843.4331050000001</v>
      </c>
      <c r="C7526">
        <v>-50229.914062000003</v>
      </c>
      <c r="D7526">
        <v>15767.561523</v>
      </c>
      <c r="E7526">
        <v>-0.28213199999999999</v>
      </c>
      <c r="F7526">
        <v>9.9322739999999996</v>
      </c>
      <c r="G7526">
        <v>0.45271400000000001</v>
      </c>
      <c r="H7526">
        <v>6.1818999999999999E-2</v>
      </c>
      <c r="I7526">
        <v>1.244E-2</v>
      </c>
      <c r="J7526">
        <v>-2.0908E-2</v>
      </c>
      <c r="K7526">
        <v>1013.919983</v>
      </c>
      <c r="L7526">
        <v>50.217692999999997</v>
      </c>
      <c r="W7526">
        <f t="shared" si="117"/>
        <v>52723.29063023386</v>
      </c>
    </row>
    <row r="7527" spans="1:23" x14ac:dyDescent="0.3">
      <c r="A7527">
        <v>829.92375000000004</v>
      </c>
      <c r="B7527">
        <v>2807.236328</v>
      </c>
      <c r="C7527">
        <v>-50235.21875</v>
      </c>
      <c r="D7527">
        <v>15656.841796999999</v>
      </c>
      <c r="E7527">
        <v>-0.284802</v>
      </c>
      <c r="F7527">
        <v>9.9272790000000004</v>
      </c>
      <c r="G7527">
        <v>0.43949199999999999</v>
      </c>
      <c r="H7527">
        <v>2.3595999999999999E-2</v>
      </c>
      <c r="I7527">
        <v>7.6099999999999996E-3</v>
      </c>
      <c r="J7527">
        <v>-9.6810000000000004E-3</v>
      </c>
      <c r="K7527">
        <v>1013.919983</v>
      </c>
      <c r="L7527">
        <v>50.217692999999997</v>
      </c>
      <c r="W7527">
        <f t="shared" si="117"/>
        <v>52693.400665717912</v>
      </c>
    </row>
    <row r="7528" spans="1:23" x14ac:dyDescent="0.3">
      <c r="A7528">
        <v>829.93499999999995</v>
      </c>
      <c r="B7528">
        <v>2769.6801759999998</v>
      </c>
      <c r="C7528">
        <v>-50225.441405999998</v>
      </c>
      <c r="D7528">
        <v>15589.966796999999</v>
      </c>
      <c r="E7528">
        <v>-0.28861599999999998</v>
      </c>
      <c r="F7528">
        <v>9.9171639999999996</v>
      </c>
      <c r="G7528">
        <v>0.44035299999999999</v>
      </c>
      <c r="H7528">
        <v>-2.4240999999999999E-2</v>
      </c>
      <c r="I7528">
        <v>2.3140000000000001E-3</v>
      </c>
      <c r="J7528">
        <v>4.8630000000000001E-3</v>
      </c>
      <c r="K7528">
        <v>1013.919983</v>
      </c>
      <c r="L7528">
        <v>50.217692999999997</v>
      </c>
      <c r="W7528">
        <f t="shared" si="117"/>
        <v>52662.255529329821</v>
      </c>
    </row>
    <row r="7529" spans="1:23" x14ac:dyDescent="0.3">
      <c r="A7529">
        <v>829.94624999999996</v>
      </c>
      <c r="B7529">
        <v>2907.5378420000002</v>
      </c>
      <c r="C7529">
        <v>-50240.90625</v>
      </c>
      <c r="D7529">
        <v>15549.616211</v>
      </c>
      <c r="E7529">
        <v>-0.27706599999999998</v>
      </c>
      <c r="F7529">
        <v>9.9268380000000001</v>
      </c>
      <c r="G7529">
        <v>0.44389600000000001</v>
      </c>
      <c r="H7529">
        <v>-3.3767999999999999E-2</v>
      </c>
      <c r="I7529">
        <v>8.0599999999999997E-4</v>
      </c>
      <c r="J7529">
        <v>6.5599999999999999E-3</v>
      </c>
      <c r="K7529">
        <v>1013.919983</v>
      </c>
      <c r="L7529">
        <v>50.217692999999997</v>
      </c>
      <c r="W7529">
        <f t="shared" si="117"/>
        <v>52672.507073741464</v>
      </c>
    </row>
    <row r="7530" spans="1:23" x14ac:dyDescent="0.3">
      <c r="A7530">
        <v>829.95749999999998</v>
      </c>
      <c r="B7530">
        <v>2879.3996579999998</v>
      </c>
      <c r="C7530">
        <v>-50252.507812000003</v>
      </c>
      <c r="D7530">
        <v>15591.594727</v>
      </c>
      <c r="E7530">
        <v>-0.27372200000000002</v>
      </c>
      <c r="F7530">
        <v>9.9315460000000009</v>
      </c>
      <c r="G7530">
        <v>0.45089099999999999</v>
      </c>
      <c r="H7530">
        <v>1.8730000000000001E-3</v>
      </c>
      <c r="I7530">
        <v>5.28E-3</v>
      </c>
      <c r="J7530">
        <v>-6.3099999999999996E-3</v>
      </c>
      <c r="K7530">
        <v>1013.919983</v>
      </c>
      <c r="L7530">
        <v>50.217692999999997</v>
      </c>
      <c r="W7530">
        <f t="shared" si="117"/>
        <v>52694.433386427321</v>
      </c>
    </row>
    <row r="7531" spans="1:23" x14ac:dyDescent="0.3">
      <c r="A7531">
        <v>829.96875</v>
      </c>
      <c r="B7531">
        <v>2816.4958499999998</v>
      </c>
      <c r="C7531">
        <v>-50244.613280999998</v>
      </c>
      <c r="D7531">
        <v>15521.337890999999</v>
      </c>
      <c r="E7531">
        <v>-0.27321600000000001</v>
      </c>
      <c r="F7531">
        <v>9.9363720000000004</v>
      </c>
      <c r="G7531">
        <v>0.44275500000000001</v>
      </c>
      <c r="H7531">
        <v>5.2893999999999997E-2</v>
      </c>
      <c r="I7531">
        <v>1.1239000000000001E-2</v>
      </c>
      <c r="J7531">
        <v>-2.0281E-2</v>
      </c>
      <c r="K7531">
        <v>1013.919983</v>
      </c>
      <c r="L7531">
        <v>50.217692999999997</v>
      </c>
      <c r="W7531">
        <f t="shared" si="117"/>
        <v>52662.754794606983</v>
      </c>
    </row>
    <row r="7532" spans="1:23" x14ac:dyDescent="0.3">
      <c r="A7532">
        <v>829.98</v>
      </c>
      <c r="B7532">
        <v>2737.9106449999999</v>
      </c>
      <c r="C7532">
        <v>-50225.820312000003</v>
      </c>
      <c r="D7532">
        <v>15423.617187</v>
      </c>
      <c r="E7532">
        <v>-0.27530500000000002</v>
      </c>
      <c r="F7532">
        <v>9.9297620000000002</v>
      </c>
      <c r="G7532">
        <v>0.45768599999999998</v>
      </c>
      <c r="H7532">
        <v>7.0803000000000005E-2</v>
      </c>
      <c r="I7532">
        <v>1.307E-2</v>
      </c>
      <c r="J7532">
        <v>-2.4073000000000001E-2</v>
      </c>
      <c r="K7532">
        <v>1013.919983</v>
      </c>
      <c r="L7532">
        <v>50.217692999999997</v>
      </c>
      <c r="W7532">
        <f t="shared" si="117"/>
        <v>52611.948717420055</v>
      </c>
    </row>
    <row r="7533" spans="1:23" x14ac:dyDescent="0.3">
      <c r="A7533">
        <v>829.99125000000004</v>
      </c>
      <c r="B7533">
        <v>2689.0185550000001</v>
      </c>
      <c r="C7533">
        <v>-50254.1875</v>
      </c>
      <c r="D7533">
        <v>15581.444336</v>
      </c>
      <c r="E7533">
        <v>-0.26975900000000003</v>
      </c>
      <c r="F7533">
        <v>9.9246099999999995</v>
      </c>
      <c r="G7533">
        <v>0.45012600000000003</v>
      </c>
      <c r="H7533">
        <v>3.9744000000000002E-2</v>
      </c>
      <c r="I7533">
        <v>1.0396000000000001E-2</v>
      </c>
      <c r="J7533">
        <v>-1.6136000000000001E-2</v>
      </c>
      <c r="K7533">
        <v>1013.919983</v>
      </c>
      <c r="L7533">
        <v>50.217692999999997</v>
      </c>
      <c r="W7533">
        <f t="shared" si="117"/>
        <v>52682.972483243175</v>
      </c>
    </row>
    <row r="7534" spans="1:23" x14ac:dyDescent="0.3">
      <c r="A7534">
        <v>830.00250000000005</v>
      </c>
      <c r="B7534">
        <v>2735.232422</v>
      </c>
      <c r="C7534">
        <v>-50269.847655999998</v>
      </c>
      <c r="D7534">
        <v>15611.533203000001</v>
      </c>
      <c r="E7534">
        <v>-0.27254699999999998</v>
      </c>
      <c r="F7534">
        <v>9.9250340000000001</v>
      </c>
      <c r="G7534">
        <v>0.45249299999999998</v>
      </c>
      <c r="H7534">
        <v>-8.7770000000000001E-3</v>
      </c>
      <c r="I7534">
        <v>4.9300000000000004E-3</v>
      </c>
      <c r="J7534">
        <v>-7.18E-4</v>
      </c>
      <c r="K7534">
        <v>1013.9499510000001</v>
      </c>
      <c r="L7534">
        <v>50.217692999999997</v>
      </c>
      <c r="W7534">
        <f t="shared" si="117"/>
        <v>52709.193208663135</v>
      </c>
    </row>
    <row r="7535" spans="1:23" x14ac:dyDescent="0.3">
      <c r="A7535">
        <v>830.01374999999996</v>
      </c>
      <c r="B7535">
        <v>2874.0283199999999</v>
      </c>
      <c r="C7535">
        <v>-50240.613280999998</v>
      </c>
      <c r="D7535">
        <v>15714.748046999999</v>
      </c>
      <c r="E7535">
        <v>-0.265795</v>
      </c>
      <c r="F7535">
        <v>9.9230870000000007</v>
      </c>
      <c r="G7535">
        <v>0.44969599999999998</v>
      </c>
      <c r="H7535">
        <v>-3.7925E-2</v>
      </c>
      <c r="I7535">
        <v>3.7452149999999997E-5</v>
      </c>
      <c r="J7535">
        <v>7.2550000000000002E-3</v>
      </c>
      <c r="K7535">
        <v>1013.9499510000001</v>
      </c>
      <c r="L7535">
        <v>50.217692999999997</v>
      </c>
      <c r="W7535">
        <f t="shared" si="117"/>
        <v>52719.37563947287</v>
      </c>
    </row>
    <row r="7536" spans="1:23" x14ac:dyDescent="0.3">
      <c r="A7536">
        <v>830.02499999999998</v>
      </c>
      <c r="B7536">
        <v>2869.2365719999998</v>
      </c>
      <c r="C7536">
        <v>-50254.710937000003</v>
      </c>
      <c r="D7536">
        <v>15714.527344</v>
      </c>
      <c r="E7536">
        <v>-0.277254</v>
      </c>
      <c r="F7536">
        <v>9.9230839999999993</v>
      </c>
      <c r="G7536">
        <v>0.44633</v>
      </c>
      <c r="H7536">
        <v>-1.2029E-2</v>
      </c>
      <c r="I7536">
        <v>3.6809999999999998E-3</v>
      </c>
      <c r="J7536">
        <v>-1.8439999999999999E-3</v>
      </c>
      <c r="K7536">
        <v>1013.9499510000001</v>
      </c>
      <c r="L7536">
        <v>50.217692999999997</v>
      </c>
      <c r="W7536">
        <f t="shared" si="117"/>
        <v>52732.483911843687</v>
      </c>
    </row>
    <row r="7537" spans="1:23" x14ac:dyDescent="0.3">
      <c r="A7537">
        <v>830.03625</v>
      </c>
      <c r="B7537">
        <v>2812.1137699999999</v>
      </c>
      <c r="C7537">
        <v>-50257.816405999998</v>
      </c>
      <c r="D7537">
        <v>15865.715819999999</v>
      </c>
      <c r="E7537">
        <v>-0.280472</v>
      </c>
      <c r="F7537">
        <v>9.9206079999999996</v>
      </c>
      <c r="G7537">
        <v>0.44491199999999997</v>
      </c>
      <c r="H7537">
        <v>3.1668000000000002E-2</v>
      </c>
      <c r="I7537">
        <v>9.2969999999999997E-3</v>
      </c>
      <c r="J7537">
        <v>-1.4592000000000001E-2</v>
      </c>
      <c r="K7537">
        <v>1013.9499510000001</v>
      </c>
      <c r="L7537">
        <v>50.217692999999997</v>
      </c>
      <c r="W7537">
        <f t="shared" si="117"/>
        <v>52777.618667723385</v>
      </c>
    </row>
    <row r="7538" spans="1:23" x14ac:dyDescent="0.3">
      <c r="A7538">
        <v>830.04750000000001</v>
      </c>
      <c r="B7538">
        <v>2844.0122070000002</v>
      </c>
      <c r="C7538">
        <v>-50235.378905999998</v>
      </c>
      <c r="D7538">
        <v>15670.223633</v>
      </c>
      <c r="E7538">
        <v>-0.27871899999999999</v>
      </c>
      <c r="F7538">
        <v>9.9238669999999995</v>
      </c>
      <c r="G7538">
        <v>0.45777200000000001</v>
      </c>
      <c r="H7538">
        <v>6.8663000000000002E-2</v>
      </c>
      <c r="I7538">
        <v>1.2792E-2</v>
      </c>
      <c r="J7538">
        <v>-2.3612000000000001E-2</v>
      </c>
      <c r="K7538">
        <v>1013.9499510000001</v>
      </c>
      <c r="L7538">
        <v>50.217692999999997</v>
      </c>
      <c r="W7538">
        <f t="shared" si="117"/>
        <v>52699.502919583472</v>
      </c>
    </row>
    <row r="7539" spans="1:23" x14ac:dyDescent="0.3">
      <c r="A7539">
        <v>830.05875000000003</v>
      </c>
      <c r="B7539">
        <v>2852.8698730000001</v>
      </c>
      <c r="C7539">
        <v>-50230.796875</v>
      </c>
      <c r="D7539">
        <v>15609.570312</v>
      </c>
      <c r="E7539">
        <v>-0.26674900000000001</v>
      </c>
      <c r="F7539">
        <v>9.9310890000000001</v>
      </c>
      <c r="G7539">
        <v>0.44459900000000002</v>
      </c>
      <c r="H7539">
        <v>5.3527999999999999E-2</v>
      </c>
      <c r="I7539">
        <v>1.0538E-2</v>
      </c>
      <c r="J7539">
        <v>-1.9945999999999998E-2</v>
      </c>
      <c r="K7539">
        <v>1013.9499510000001</v>
      </c>
      <c r="L7539">
        <v>50.217692999999997</v>
      </c>
      <c r="W7539">
        <f t="shared" si="117"/>
        <v>52677.609157355007</v>
      </c>
    </row>
    <row r="7540" spans="1:23" x14ac:dyDescent="0.3">
      <c r="A7540">
        <v>830.07</v>
      </c>
      <c r="B7540">
        <v>2934.969482</v>
      </c>
      <c r="C7540">
        <v>-50247.140625</v>
      </c>
      <c r="D7540">
        <v>15744.207031</v>
      </c>
      <c r="E7540">
        <v>-0.27290300000000001</v>
      </c>
      <c r="F7540">
        <v>9.9364799999999995</v>
      </c>
      <c r="G7540">
        <v>0.45258399999999999</v>
      </c>
      <c r="H7540">
        <v>4.764E-3</v>
      </c>
      <c r="I7540">
        <v>5.8120000000000003E-3</v>
      </c>
      <c r="J7540">
        <v>-5.535E-3</v>
      </c>
      <c r="K7540">
        <v>1013.9499510000001</v>
      </c>
      <c r="L7540">
        <v>50.217692999999997</v>
      </c>
      <c r="W7540">
        <f t="shared" si="117"/>
        <v>52737.74020456116</v>
      </c>
    </row>
    <row r="7541" spans="1:23" x14ac:dyDescent="0.3">
      <c r="A7541">
        <v>830.08124999999995</v>
      </c>
      <c r="B7541">
        <v>2773.905029</v>
      </c>
      <c r="C7541">
        <v>-50265.335937000003</v>
      </c>
      <c r="D7541">
        <v>15756.309569999999</v>
      </c>
      <c r="E7541">
        <v>-0.279804</v>
      </c>
      <c r="F7541">
        <v>9.9238599999999995</v>
      </c>
      <c r="G7541">
        <v>0.44576300000000002</v>
      </c>
      <c r="H7541">
        <v>-2.8895000000000001E-2</v>
      </c>
      <c r="I7541">
        <v>1.8289999999999999E-3</v>
      </c>
      <c r="J7541">
        <v>4.627E-3</v>
      </c>
      <c r="K7541">
        <v>1013.9499510000001</v>
      </c>
      <c r="L7541">
        <v>50.217692999999997</v>
      </c>
      <c r="W7541">
        <f t="shared" si="117"/>
        <v>52749.974760515754</v>
      </c>
    </row>
    <row r="7542" spans="1:23" x14ac:dyDescent="0.3">
      <c r="A7542">
        <v>830.09249999999997</v>
      </c>
      <c r="B7542">
        <v>2907.6433109999998</v>
      </c>
      <c r="C7542">
        <v>-50243.847655999998</v>
      </c>
      <c r="D7542">
        <v>15509.719727</v>
      </c>
      <c r="E7542">
        <v>-0.27016499999999999</v>
      </c>
      <c r="F7542">
        <v>9.9270359999999993</v>
      </c>
      <c r="G7542">
        <v>0.441554</v>
      </c>
      <c r="H7542">
        <v>-2.9874000000000001E-2</v>
      </c>
      <c r="I7542">
        <v>1.377E-3</v>
      </c>
      <c r="J7542">
        <v>3.6970000000000002E-3</v>
      </c>
      <c r="K7542">
        <v>1013.9499510000001</v>
      </c>
      <c r="L7542">
        <v>50.217692999999997</v>
      </c>
      <c r="W7542">
        <f t="shared" si="117"/>
        <v>52663.55497792978</v>
      </c>
    </row>
    <row r="7543" spans="1:23" x14ac:dyDescent="0.3">
      <c r="A7543">
        <v>830.10374999999999</v>
      </c>
      <c r="B7543">
        <v>2782.133789</v>
      </c>
      <c r="C7543">
        <v>-50244.921875</v>
      </c>
      <c r="D7543">
        <v>15654.993164</v>
      </c>
      <c r="E7543">
        <v>-0.27580300000000002</v>
      </c>
      <c r="F7543">
        <v>9.9257249999999999</v>
      </c>
      <c r="G7543">
        <v>0.43841000000000002</v>
      </c>
      <c r="H7543">
        <v>2.0198000000000001E-2</v>
      </c>
      <c r="I7543">
        <v>7.0569999999999999E-3</v>
      </c>
      <c r="J7543">
        <v>-1.2086E-2</v>
      </c>
      <c r="K7543">
        <v>1013.929993</v>
      </c>
      <c r="L7543">
        <v>50.215350999999998</v>
      </c>
      <c r="W7543">
        <f t="shared" si="117"/>
        <v>52700.770901473879</v>
      </c>
    </row>
    <row r="7544" spans="1:23" x14ac:dyDescent="0.3">
      <c r="A7544">
        <v>830.11500000000001</v>
      </c>
      <c r="B7544">
        <v>2782.5541990000002</v>
      </c>
      <c r="C7544">
        <v>-50225.339844000002</v>
      </c>
      <c r="D7544">
        <v>15543.409180000001</v>
      </c>
      <c r="E7544">
        <v>-0.26574199999999998</v>
      </c>
      <c r="F7544">
        <v>9.9177560000000007</v>
      </c>
      <c r="G7544">
        <v>0.44672499999999998</v>
      </c>
      <c r="H7544">
        <v>6.2392000000000003E-2</v>
      </c>
      <c r="I7544">
        <v>1.1801000000000001E-2</v>
      </c>
      <c r="J7544">
        <v>-2.2460999999999998E-2</v>
      </c>
      <c r="K7544">
        <v>1013.929993</v>
      </c>
      <c r="L7544">
        <v>50.215350999999998</v>
      </c>
      <c r="W7544">
        <f t="shared" si="117"/>
        <v>52649.073489023285</v>
      </c>
    </row>
    <row r="7545" spans="1:23" x14ac:dyDescent="0.3">
      <c r="A7545">
        <v>830.12625000000003</v>
      </c>
      <c r="B7545">
        <v>2732.4807129999999</v>
      </c>
      <c r="C7545">
        <v>-50257.15625</v>
      </c>
      <c r="D7545">
        <v>15597.273437</v>
      </c>
      <c r="E7545">
        <v>-0.27033200000000002</v>
      </c>
      <c r="F7545">
        <v>9.9160029999999999</v>
      </c>
      <c r="G7545">
        <v>0.44352999999999998</v>
      </c>
      <c r="H7545">
        <v>6.59E-2</v>
      </c>
      <c r="I7545">
        <v>1.1960999999999999E-2</v>
      </c>
      <c r="J7545">
        <v>-2.1905999999999998E-2</v>
      </c>
      <c r="K7545">
        <v>1013.929993</v>
      </c>
      <c r="L7545">
        <v>50.215350999999998</v>
      </c>
      <c r="W7545">
        <f t="shared" si="117"/>
        <v>52692.72382267192</v>
      </c>
    </row>
    <row r="7546" spans="1:23" x14ac:dyDescent="0.3">
      <c r="A7546">
        <v>830.13750000000005</v>
      </c>
      <c r="B7546">
        <v>2670.2224120000001</v>
      </c>
      <c r="C7546">
        <v>-50242.800780999998</v>
      </c>
      <c r="D7546">
        <v>15600.159180000001</v>
      </c>
      <c r="E7546">
        <v>-0.26518199999999997</v>
      </c>
      <c r="F7546">
        <v>9.9243039999999993</v>
      </c>
      <c r="G7546">
        <v>0.44285400000000003</v>
      </c>
      <c r="H7546">
        <v>2.7018E-2</v>
      </c>
      <c r="I7546">
        <v>8.6409999999999994E-3</v>
      </c>
      <c r="J7546">
        <v>-1.2033E-2</v>
      </c>
      <c r="K7546">
        <v>1013.929993</v>
      </c>
      <c r="L7546">
        <v>50.215350999999998</v>
      </c>
      <c r="W7546">
        <f t="shared" si="117"/>
        <v>52676.693940395868</v>
      </c>
    </row>
    <row r="7547" spans="1:23" x14ac:dyDescent="0.3">
      <c r="A7547">
        <v>830.14874999999995</v>
      </c>
      <c r="B7547">
        <v>2802.38501</v>
      </c>
      <c r="C7547">
        <v>-50231.570312000003</v>
      </c>
      <c r="D7547">
        <v>15572.685546999999</v>
      </c>
      <c r="E7547">
        <v>-0.26647900000000002</v>
      </c>
      <c r="F7547">
        <v>9.9266279999999991</v>
      </c>
      <c r="G7547">
        <v>0.44151299999999999</v>
      </c>
      <c r="H7547">
        <v>-2.0532999999999999E-2</v>
      </c>
      <c r="I7547">
        <v>2.7889999999999998E-3</v>
      </c>
      <c r="J7547">
        <v>8.3900000000000001E-4</v>
      </c>
      <c r="K7547">
        <v>1013.929993</v>
      </c>
      <c r="L7547">
        <v>50.215350999999998</v>
      </c>
      <c r="W7547">
        <f t="shared" si="117"/>
        <v>52664.718293174366</v>
      </c>
    </row>
    <row r="7548" spans="1:23" x14ac:dyDescent="0.3">
      <c r="A7548">
        <v>830.16</v>
      </c>
      <c r="B7548">
        <v>2721.4721679999998</v>
      </c>
      <c r="C7548">
        <v>-50256.675780999998</v>
      </c>
      <c r="D7548">
        <v>15567.313477</v>
      </c>
      <c r="E7548">
        <v>-0.27621800000000002</v>
      </c>
      <c r="F7548">
        <v>9.9207090000000004</v>
      </c>
      <c r="G7548">
        <v>0.446905</v>
      </c>
      <c r="H7548">
        <v>-3.9857999999999998E-2</v>
      </c>
      <c r="I7548">
        <v>5.1999999999999995E-4</v>
      </c>
      <c r="J7548">
        <v>7.3800000000000003E-3</v>
      </c>
      <c r="K7548">
        <v>1013.929993</v>
      </c>
      <c r="L7548">
        <v>50.215350999999998</v>
      </c>
      <c r="W7548">
        <f t="shared" si="117"/>
        <v>52682.835157278088</v>
      </c>
    </row>
    <row r="7549" spans="1:23" x14ac:dyDescent="0.3">
      <c r="A7549">
        <v>830.17124999999999</v>
      </c>
      <c r="B7549">
        <v>2811.9323730000001</v>
      </c>
      <c r="C7549">
        <v>-50241.875</v>
      </c>
      <c r="D7549">
        <v>15553.712890999999</v>
      </c>
      <c r="E7549">
        <v>-0.26334600000000002</v>
      </c>
      <c r="F7549">
        <v>9.9328070000000004</v>
      </c>
      <c r="G7549">
        <v>0.44822800000000002</v>
      </c>
      <c r="H7549">
        <v>-4.4299999999999998E-4</v>
      </c>
      <c r="I7549">
        <v>4.8630000000000001E-3</v>
      </c>
      <c r="J7549">
        <v>-5.3369999999999997E-3</v>
      </c>
      <c r="K7549">
        <v>1013.929993</v>
      </c>
      <c r="L7549">
        <v>50.215350999999998</v>
      </c>
      <c r="W7549">
        <f t="shared" si="117"/>
        <v>52669.449891579556</v>
      </c>
    </row>
    <row r="7550" spans="1:23" x14ac:dyDescent="0.3">
      <c r="A7550">
        <v>830.1825</v>
      </c>
      <c r="B7550">
        <v>2694.945068</v>
      </c>
      <c r="C7550">
        <v>-50239.476562000003</v>
      </c>
      <c r="D7550">
        <v>15677.573242</v>
      </c>
      <c r="E7550">
        <v>-0.262631</v>
      </c>
      <c r="F7550">
        <v>9.9197439999999997</v>
      </c>
      <c r="G7550">
        <v>0.44156400000000001</v>
      </c>
      <c r="H7550">
        <v>5.0431999999999998E-2</v>
      </c>
      <c r="I7550">
        <v>1.1063E-2</v>
      </c>
      <c r="J7550">
        <v>-1.9987000000000001E-2</v>
      </c>
      <c r="K7550">
        <v>1013.929993</v>
      </c>
      <c r="L7550">
        <v>50.215350999999998</v>
      </c>
      <c r="W7550">
        <f t="shared" si="117"/>
        <v>52697.761213371865</v>
      </c>
    </row>
    <row r="7551" spans="1:23" x14ac:dyDescent="0.3">
      <c r="A7551">
        <v>830.19375000000002</v>
      </c>
      <c r="B7551">
        <v>2851.5185550000001</v>
      </c>
      <c r="C7551">
        <v>-50245.535155999998</v>
      </c>
      <c r="D7551">
        <v>15750.563477</v>
      </c>
      <c r="E7551">
        <v>-0.273928</v>
      </c>
      <c r="F7551">
        <v>9.9341439999999999</v>
      </c>
      <c r="G7551">
        <v>0.44505</v>
      </c>
      <c r="H7551">
        <v>6.8945999999999993E-2</v>
      </c>
      <c r="I7551">
        <v>1.3194000000000001E-2</v>
      </c>
      <c r="J7551">
        <v>-2.3257E-2</v>
      </c>
      <c r="K7551">
        <v>1013.929993</v>
      </c>
      <c r="L7551">
        <v>50.215350999999998</v>
      </c>
      <c r="W7551">
        <f t="shared" si="117"/>
        <v>52733.530234807411</v>
      </c>
    </row>
    <row r="7552" spans="1:23" x14ac:dyDescent="0.3">
      <c r="A7552">
        <v>830.20500000000004</v>
      </c>
      <c r="B7552">
        <v>2816.311768</v>
      </c>
      <c r="C7552">
        <v>-50227.023437000003</v>
      </c>
      <c r="D7552">
        <v>15695.232421999999</v>
      </c>
      <c r="E7552">
        <v>-0.27388800000000002</v>
      </c>
      <c r="F7552">
        <v>9.9286580000000004</v>
      </c>
      <c r="G7552">
        <v>0.446299</v>
      </c>
      <c r="H7552">
        <v>4.2743999999999997E-2</v>
      </c>
      <c r="I7552">
        <v>9.8840000000000004E-3</v>
      </c>
      <c r="J7552">
        <v>-1.6584000000000002E-2</v>
      </c>
      <c r="K7552">
        <v>1013.9499510000001</v>
      </c>
      <c r="L7552">
        <v>50.220233999999998</v>
      </c>
      <c r="W7552">
        <f t="shared" si="117"/>
        <v>52697.493451739458</v>
      </c>
    </row>
    <row r="7553" spans="1:23" x14ac:dyDescent="0.3">
      <c r="A7553">
        <v>830.21624999999995</v>
      </c>
      <c r="B7553">
        <v>2812.9370119999999</v>
      </c>
      <c r="C7553">
        <v>-50270.433594000002</v>
      </c>
      <c r="D7553">
        <v>15616.370117</v>
      </c>
      <c r="E7553">
        <v>-0.27387299999999998</v>
      </c>
      <c r="F7553">
        <v>9.9285999999999994</v>
      </c>
      <c r="G7553">
        <v>0.441438</v>
      </c>
      <c r="H7553">
        <v>-3.8560000000000001E-3</v>
      </c>
      <c r="I7553">
        <v>3.9830000000000004E-3</v>
      </c>
      <c r="J7553">
        <v>-2.8830000000000001E-3</v>
      </c>
      <c r="K7553">
        <v>1013.9499510000001</v>
      </c>
      <c r="L7553">
        <v>50.220233999999998</v>
      </c>
      <c r="W7553">
        <f t="shared" si="117"/>
        <v>52715.274105266442</v>
      </c>
    </row>
    <row r="7554" spans="1:23" x14ac:dyDescent="0.3">
      <c r="A7554">
        <v>830.22749999999996</v>
      </c>
      <c r="B7554">
        <v>2764.4938959999999</v>
      </c>
      <c r="C7554">
        <v>-50226.078125</v>
      </c>
      <c r="D7554">
        <v>15678.333008</v>
      </c>
      <c r="E7554">
        <v>-0.26777200000000001</v>
      </c>
      <c r="F7554">
        <v>9.936121</v>
      </c>
      <c r="G7554">
        <v>0.458901</v>
      </c>
      <c r="H7554">
        <v>-4.1383000000000003E-2</v>
      </c>
      <c r="I7554">
        <v>-1.46E-4</v>
      </c>
      <c r="J7554">
        <v>8.9709999999999998E-3</v>
      </c>
      <c r="K7554">
        <v>1013.9499510000001</v>
      </c>
      <c r="L7554">
        <v>50.220233999999998</v>
      </c>
      <c r="W7554">
        <f t="shared" ref="W7554:W7617" si="118">SQRT((B7554)^2+(C7554)^2+(D7554)^2)</f>
        <v>52688.817373607533</v>
      </c>
    </row>
    <row r="7555" spans="1:23" x14ac:dyDescent="0.3">
      <c r="A7555">
        <v>830.23874999999998</v>
      </c>
      <c r="B7555">
        <v>2758.7348630000001</v>
      </c>
      <c r="C7555">
        <v>-50239.960937000003</v>
      </c>
      <c r="D7555">
        <v>15612.137694999999</v>
      </c>
      <c r="E7555">
        <v>-0.27402100000000001</v>
      </c>
      <c r="F7555">
        <v>9.9200040000000005</v>
      </c>
      <c r="G7555">
        <v>0.43752099999999999</v>
      </c>
      <c r="H7555">
        <v>-1.8398000000000001E-2</v>
      </c>
      <c r="I7555">
        <v>2.5479999999999999E-3</v>
      </c>
      <c r="J7555">
        <v>5.4100000000000003E-4</v>
      </c>
      <c r="K7555">
        <v>1013.9499510000001</v>
      </c>
      <c r="L7555">
        <v>50.220233999999998</v>
      </c>
      <c r="W7555">
        <f t="shared" si="118"/>
        <v>52682.095026709576</v>
      </c>
    </row>
    <row r="7556" spans="1:23" x14ac:dyDescent="0.3">
      <c r="A7556">
        <v>830.25</v>
      </c>
      <c r="B7556">
        <v>2816.5280760000001</v>
      </c>
      <c r="C7556">
        <v>-50205.574219000002</v>
      </c>
      <c r="D7556">
        <v>15591.465819999999</v>
      </c>
      <c r="E7556">
        <v>-0.27957700000000002</v>
      </c>
      <c r="F7556">
        <v>9.9243240000000004</v>
      </c>
      <c r="G7556">
        <v>0.43703399999999998</v>
      </c>
      <c r="H7556">
        <v>3.3071000000000003E-2</v>
      </c>
      <c r="I7556">
        <v>8.5050000000000004E-3</v>
      </c>
      <c r="J7556">
        <v>-1.6343E-2</v>
      </c>
      <c r="K7556">
        <v>1013.9499510000001</v>
      </c>
      <c r="L7556">
        <v>50.220233999999998</v>
      </c>
      <c r="W7556">
        <f t="shared" si="118"/>
        <v>52646.237467445309</v>
      </c>
    </row>
    <row r="7557" spans="1:23" x14ac:dyDescent="0.3">
      <c r="A7557">
        <v>830.26125000000002</v>
      </c>
      <c r="B7557">
        <v>2795.161865</v>
      </c>
      <c r="C7557">
        <v>-50218.828125</v>
      </c>
      <c r="D7557">
        <v>15608.878906</v>
      </c>
      <c r="E7557">
        <v>-0.27760000000000001</v>
      </c>
      <c r="F7557">
        <v>9.9230049999999999</v>
      </c>
      <c r="G7557">
        <v>0.44228200000000001</v>
      </c>
      <c r="H7557">
        <v>6.6072000000000006E-2</v>
      </c>
      <c r="I7557">
        <v>1.2488000000000001E-2</v>
      </c>
      <c r="J7557">
        <v>-2.3196999999999999E-2</v>
      </c>
      <c r="K7557">
        <v>1013.9499510000001</v>
      </c>
      <c r="L7557">
        <v>50.220233999999998</v>
      </c>
      <c r="W7557">
        <f t="shared" si="118"/>
        <v>52662.897079462055</v>
      </c>
    </row>
    <row r="7558" spans="1:23" x14ac:dyDescent="0.3">
      <c r="A7558">
        <v>830.27250000000004</v>
      </c>
      <c r="B7558">
        <v>2870.0703119999998</v>
      </c>
      <c r="C7558">
        <v>-50234.035155999998</v>
      </c>
      <c r="D7558">
        <v>15662.957031</v>
      </c>
      <c r="E7558">
        <v>-0.27089099999999999</v>
      </c>
      <c r="F7558">
        <v>9.9353840000000009</v>
      </c>
      <c r="G7558">
        <v>0.441554</v>
      </c>
      <c r="H7558">
        <v>5.8090999999999997E-2</v>
      </c>
      <c r="I7558">
        <v>1.0973E-2</v>
      </c>
      <c r="J7558">
        <v>-2.1298999999999998E-2</v>
      </c>
      <c r="K7558">
        <v>1013.9499510000001</v>
      </c>
      <c r="L7558">
        <v>50.220233999999998</v>
      </c>
      <c r="W7558">
        <f t="shared" si="118"/>
        <v>52697.474461353646</v>
      </c>
    </row>
    <row r="7559" spans="1:23" x14ac:dyDescent="0.3">
      <c r="A7559">
        <v>830.28375000000005</v>
      </c>
      <c r="B7559">
        <v>2780.3325199999999</v>
      </c>
      <c r="C7559">
        <v>-50266.789062000003</v>
      </c>
      <c r="D7559">
        <v>15688.461914</v>
      </c>
      <c r="E7559">
        <v>-0.27829199999999998</v>
      </c>
      <c r="F7559">
        <v>9.9256329999999995</v>
      </c>
      <c r="G7559">
        <v>0.44671100000000002</v>
      </c>
      <c r="H7559">
        <v>1.2345E-2</v>
      </c>
      <c r="I7559">
        <v>6.5180000000000004E-3</v>
      </c>
      <c r="J7559">
        <v>-6.8389999999999996E-3</v>
      </c>
      <c r="K7559">
        <v>1013.9499510000001</v>
      </c>
      <c r="L7559">
        <v>50.220233999999998</v>
      </c>
      <c r="W7559">
        <f t="shared" si="118"/>
        <v>52731.472279393085</v>
      </c>
    </row>
    <row r="7560" spans="1:23" x14ac:dyDescent="0.3">
      <c r="A7560">
        <v>830.29499999999996</v>
      </c>
      <c r="B7560">
        <v>2890.319336</v>
      </c>
      <c r="C7560">
        <v>-50255.632812000003</v>
      </c>
      <c r="D7560">
        <v>15594.213867</v>
      </c>
      <c r="E7560">
        <v>-0.28741299999999997</v>
      </c>
      <c r="F7560">
        <v>9.9187930000000009</v>
      </c>
      <c r="G7560">
        <v>0.44686300000000001</v>
      </c>
      <c r="H7560">
        <v>-3.031E-2</v>
      </c>
      <c r="I7560">
        <v>1.928E-3</v>
      </c>
      <c r="J7560">
        <v>5.3759999999999997E-3</v>
      </c>
      <c r="K7560">
        <v>1013.9499510000001</v>
      </c>
      <c r="L7560">
        <v>50.220233999999998</v>
      </c>
      <c r="W7560">
        <f t="shared" si="118"/>
        <v>52698.786336388832</v>
      </c>
    </row>
    <row r="7561" spans="1:23" x14ac:dyDescent="0.3">
      <c r="A7561">
        <v>830.30624999999998</v>
      </c>
      <c r="B7561">
        <v>2734.0031739999999</v>
      </c>
      <c r="C7561">
        <v>-50235.183594000002</v>
      </c>
      <c r="D7561">
        <v>15621.78125</v>
      </c>
      <c r="E7561">
        <v>-0.28423199999999998</v>
      </c>
      <c r="F7561">
        <v>9.9162309999999998</v>
      </c>
      <c r="G7561">
        <v>0.45025100000000001</v>
      </c>
      <c r="H7561">
        <v>-3.0224000000000001E-2</v>
      </c>
      <c r="I7561">
        <v>1.1770000000000001E-3</v>
      </c>
      <c r="J7561">
        <v>4.2839999999999996E-3</v>
      </c>
      <c r="K7561">
        <v>1013.9499510000001</v>
      </c>
      <c r="L7561">
        <v>50.220233999999998</v>
      </c>
      <c r="W7561">
        <f t="shared" si="118"/>
        <v>52679.108700709628</v>
      </c>
    </row>
    <row r="7562" spans="1:23" x14ac:dyDescent="0.3">
      <c r="A7562">
        <v>830.3175</v>
      </c>
      <c r="B7562">
        <v>2873.2429200000001</v>
      </c>
      <c r="C7562">
        <v>-50235.292969000002</v>
      </c>
      <c r="D7562">
        <v>15771.978515999999</v>
      </c>
      <c r="E7562">
        <v>-0.27667700000000001</v>
      </c>
      <c r="F7562">
        <v>9.915044</v>
      </c>
      <c r="G7562">
        <v>0.44420199999999999</v>
      </c>
      <c r="H7562">
        <v>1.2265E-2</v>
      </c>
      <c r="I7562">
        <v>6.6839999999999998E-3</v>
      </c>
      <c r="J7562">
        <v>-9.2659999999999999E-3</v>
      </c>
      <c r="K7562">
        <v>1013.9499510000001</v>
      </c>
      <c r="L7562">
        <v>50.220233999999998</v>
      </c>
      <c r="W7562">
        <f t="shared" si="118"/>
        <v>52731.352067510627</v>
      </c>
    </row>
    <row r="7563" spans="1:23" x14ac:dyDescent="0.3">
      <c r="A7563">
        <v>830.32875000000001</v>
      </c>
      <c r="B7563">
        <v>2802.2978520000001</v>
      </c>
      <c r="C7563">
        <v>-50230</v>
      </c>
      <c r="D7563">
        <v>15614.088867</v>
      </c>
      <c r="E7563">
        <v>-0.27565200000000001</v>
      </c>
      <c r="F7563">
        <v>9.9226010000000002</v>
      </c>
      <c r="G7563">
        <v>0.44756699999999999</v>
      </c>
      <c r="H7563">
        <v>5.5161000000000002E-2</v>
      </c>
      <c r="I7563">
        <v>1.1753E-2</v>
      </c>
      <c r="J7563">
        <v>-1.9588999999999999E-2</v>
      </c>
      <c r="K7563">
        <v>1013.9499510000001</v>
      </c>
      <c r="L7563">
        <v>50.220233999999998</v>
      </c>
      <c r="W7563">
        <f t="shared" si="118"/>
        <v>52675.47384122802</v>
      </c>
    </row>
    <row r="7564" spans="1:23" x14ac:dyDescent="0.3">
      <c r="A7564">
        <v>830.34</v>
      </c>
      <c r="B7564">
        <v>2785.7136230000001</v>
      </c>
      <c r="C7564">
        <v>-50226.007812000003</v>
      </c>
      <c r="D7564">
        <v>15621.658203000001</v>
      </c>
      <c r="E7564">
        <v>-0.27622999999999998</v>
      </c>
      <c r="F7564">
        <v>9.9261859999999995</v>
      </c>
      <c r="G7564">
        <v>0.45465299999999997</v>
      </c>
      <c r="H7564">
        <v>6.7221000000000003E-2</v>
      </c>
      <c r="I7564">
        <v>1.3259E-2</v>
      </c>
      <c r="J7564">
        <v>-2.2602000000000001E-2</v>
      </c>
      <c r="K7564">
        <v>1013.9499510000001</v>
      </c>
      <c r="L7564">
        <v>50.220233999999998</v>
      </c>
      <c r="W7564">
        <f t="shared" si="118"/>
        <v>52673.031677812229</v>
      </c>
    </row>
    <row r="7565" spans="1:23" x14ac:dyDescent="0.3">
      <c r="A7565">
        <v>830.35125000000005</v>
      </c>
      <c r="B7565">
        <v>2798.7692870000001</v>
      </c>
      <c r="C7565">
        <v>-50240.136719000002</v>
      </c>
      <c r="D7565">
        <v>15715.059569999999</v>
      </c>
      <c r="E7565">
        <v>-0.288408</v>
      </c>
      <c r="F7565">
        <v>9.9310130000000001</v>
      </c>
      <c r="G7565">
        <v>0.45635599999999998</v>
      </c>
      <c r="H7565">
        <v>3.5219E-2</v>
      </c>
      <c r="I7565">
        <v>9.8460000000000006E-3</v>
      </c>
      <c r="J7565">
        <v>-1.397E-2</v>
      </c>
      <c r="K7565">
        <v>1013.9499510000001</v>
      </c>
      <c r="L7565">
        <v>50.220233999999998</v>
      </c>
      <c r="W7565">
        <f t="shared" si="118"/>
        <v>52714.965089188052</v>
      </c>
    </row>
    <row r="7566" spans="1:23" x14ac:dyDescent="0.3">
      <c r="A7566">
        <v>830.36249999999995</v>
      </c>
      <c r="B7566">
        <v>2781.1184079999998</v>
      </c>
      <c r="C7566">
        <v>-50242.078125</v>
      </c>
      <c r="D7566">
        <v>15701.803711</v>
      </c>
      <c r="E7566">
        <v>-0.278443</v>
      </c>
      <c r="F7566">
        <v>9.9232659999999999</v>
      </c>
      <c r="G7566">
        <v>0.44189699999999998</v>
      </c>
      <c r="H7566">
        <v>-1.4937000000000001E-2</v>
      </c>
      <c r="I7566">
        <v>3.0439999999999998E-3</v>
      </c>
      <c r="J7566">
        <v>9.3700000000000001E-4</v>
      </c>
      <c r="K7566">
        <v>1013.9499510000001</v>
      </c>
      <c r="L7566">
        <v>50.220233999999998</v>
      </c>
      <c r="W7566">
        <f t="shared" si="118"/>
        <v>52711.931037448187</v>
      </c>
    </row>
    <row r="7567" spans="1:23" x14ac:dyDescent="0.3">
      <c r="A7567">
        <v>830.37374999999997</v>
      </c>
      <c r="B7567">
        <v>2697.4765619999998</v>
      </c>
      <c r="C7567">
        <v>-50238.859375</v>
      </c>
      <c r="D7567">
        <v>15644.051758</v>
      </c>
      <c r="E7567">
        <v>-0.270316</v>
      </c>
      <c r="F7567">
        <v>9.9276440000000008</v>
      </c>
      <c r="G7567">
        <v>0.44163999999999998</v>
      </c>
      <c r="H7567">
        <v>-3.5686000000000002E-2</v>
      </c>
      <c r="I7567">
        <v>2.5799999999999998E-4</v>
      </c>
      <c r="J7567">
        <v>5.5970000000000004E-3</v>
      </c>
      <c r="K7567">
        <v>1013.9499510000001</v>
      </c>
      <c r="L7567">
        <v>50.220233999999998</v>
      </c>
      <c r="W7567">
        <f t="shared" si="118"/>
        <v>52687.33933793343</v>
      </c>
    </row>
    <row r="7568" spans="1:23" x14ac:dyDescent="0.3">
      <c r="A7568">
        <v>830.38499999999999</v>
      </c>
      <c r="B7568">
        <v>2803.1984859999998</v>
      </c>
      <c r="C7568">
        <v>-50239.933594000002</v>
      </c>
      <c r="D7568">
        <v>15634.943359000001</v>
      </c>
      <c r="E7568">
        <v>-0.284271</v>
      </c>
      <c r="F7568">
        <v>9.9223339999999993</v>
      </c>
      <c r="G7568">
        <v>0.444137</v>
      </c>
      <c r="H7568">
        <v>-7.2649999999999998E-3</v>
      </c>
      <c r="I7568">
        <v>3.7230000000000002E-3</v>
      </c>
      <c r="J7568">
        <v>-3.1080000000000001E-3</v>
      </c>
      <c r="K7568">
        <v>1013.9499510000001</v>
      </c>
      <c r="L7568">
        <v>50.220233999999998</v>
      </c>
      <c r="W7568">
        <f t="shared" si="118"/>
        <v>52691.178608193804</v>
      </c>
    </row>
    <row r="7569" spans="1:23" x14ac:dyDescent="0.3">
      <c r="A7569">
        <v>830.39625000000001</v>
      </c>
      <c r="B7569">
        <v>2875.19751</v>
      </c>
      <c r="C7569">
        <v>-50225.433594000002</v>
      </c>
      <c r="D7569">
        <v>15546.174805000001</v>
      </c>
      <c r="E7569">
        <v>-0.28529700000000002</v>
      </c>
      <c r="F7569">
        <v>9.9219830000000009</v>
      </c>
      <c r="G7569">
        <v>0.44372299999999998</v>
      </c>
      <c r="H7569">
        <v>4.2584999999999998E-2</v>
      </c>
      <c r="I7569">
        <v>9.3469999999999994E-3</v>
      </c>
      <c r="J7569">
        <v>-1.7887E-2</v>
      </c>
      <c r="K7569">
        <v>1013.9499510000001</v>
      </c>
      <c r="L7569">
        <v>50.220233999999998</v>
      </c>
      <c r="W7569">
        <f t="shared" si="118"/>
        <v>52654.956950836371</v>
      </c>
    </row>
    <row r="7570" spans="1:23" x14ac:dyDescent="0.3">
      <c r="A7570">
        <v>830.40750000000003</v>
      </c>
      <c r="B7570">
        <v>2806.0932619999999</v>
      </c>
      <c r="C7570">
        <v>-50231.464844000002</v>
      </c>
      <c r="D7570">
        <v>15561.291015999999</v>
      </c>
      <c r="E7570">
        <v>-0.28746100000000002</v>
      </c>
      <c r="F7570">
        <v>9.9240060000000003</v>
      </c>
      <c r="G7570">
        <v>0.45042399999999999</v>
      </c>
      <c r="H7570">
        <v>7.0596000000000006E-2</v>
      </c>
      <c r="I7570">
        <v>1.2773E-2</v>
      </c>
      <c r="J7570">
        <v>-2.283E-2</v>
      </c>
      <c r="K7570">
        <v>1013.959961</v>
      </c>
      <c r="L7570">
        <v>50.220233999999998</v>
      </c>
      <c r="W7570">
        <f t="shared" si="118"/>
        <v>52661.446978351181</v>
      </c>
    </row>
    <row r="7571" spans="1:23" x14ac:dyDescent="0.3">
      <c r="A7571">
        <v>830.41875000000005</v>
      </c>
      <c r="B7571">
        <v>2734.2602539999998</v>
      </c>
      <c r="C7571">
        <v>-50228.539062000003</v>
      </c>
      <c r="D7571">
        <v>15502.997069999999</v>
      </c>
      <c r="E7571">
        <v>-0.27422999999999997</v>
      </c>
      <c r="F7571">
        <v>9.9134689999999992</v>
      </c>
      <c r="G7571">
        <v>0.456957</v>
      </c>
      <c r="H7571">
        <v>5.0500999999999997E-2</v>
      </c>
      <c r="I7571">
        <v>1.0626999999999999E-2</v>
      </c>
      <c r="J7571">
        <v>-1.7356E-2</v>
      </c>
      <c r="K7571">
        <v>1013.959961</v>
      </c>
      <c r="L7571">
        <v>50.220233999999998</v>
      </c>
      <c r="W7571">
        <f t="shared" si="118"/>
        <v>52637.678839324719</v>
      </c>
    </row>
    <row r="7572" spans="1:23" x14ac:dyDescent="0.3">
      <c r="A7572">
        <v>830.43</v>
      </c>
      <c r="B7572">
        <v>2805.0734859999998</v>
      </c>
      <c r="C7572">
        <v>-50235.449219000002</v>
      </c>
      <c r="D7572">
        <v>15746.433594</v>
      </c>
      <c r="E7572">
        <v>-0.28170699999999999</v>
      </c>
      <c r="F7572">
        <v>9.9270680000000002</v>
      </c>
      <c r="G7572">
        <v>0.449853</v>
      </c>
      <c r="H7572">
        <v>8.7500000000000002E-4</v>
      </c>
      <c r="I7572">
        <v>5.4590000000000003E-3</v>
      </c>
      <c r="J7572">
        <v>-3.5769999999999999E-3</v>
      </c>
      <c r="K7572">
        <v>1013.959961</v>
      </c>
      <c r="L7572">
        <v>50.220233999999998</v>
      </c>
      <c r="W7572">
        <f t="shared" si="118"/>
        <v>52720.1950530045</v>
      </c>
    </row>
    <row r="7573" spans="1:23" x14ac:dyDescent="0.3">
      <c r="A7573">
        <v>830.44124999999997</v>
      </c>
      <c r="B7573">
        <v>2655.5349120000001</v>
      </c>
      <c r="C7573">
        <v>-50225.472655999998</v>
      </c>
      <c r="D7573">
        <v>15687.264648</v>
      </c>
      <c r="E7573">
        <v>-0.28619</v>
      </c>
      <c r="F7573">
        <v>9.9391909999999992</v>
      </c>
      <c r="G7573">
        <v>0.45098700000000003</v>
      </c>
      <c r="H7573">
        <v>-3.6610999999999998E-2</v>
      </c>
      <c r="I7573">
        <v>5.0600000000000005E-4</v>
      </c>
      <c r="J7573">
        <v>6.1739999999999998E-3</v>
      </c>
      <c r="K7573">
        <v>1013.959961</v>
      </c>
      <c r="L7573">
        <v>50.220233999999998</v>
      </c>
      <c r="W7573">
        <f t="shared" si="118"/>
        <v>52685.294355482583</v>
      </c>
    </row>
    <row r="7574" spans="1:23" x14ac:dyDescent="0.3">
      <c r="A7574">
        <v>830.45249999999999</v>
      </c>
      <c r="B7574">
        <v>2796.5463869999999</v>
      </c>
      <c r="C7574">
        <v>-50252.765625</v>
      </c>
      <c r="D7574">
        <v>15625.277344</v>
      </c>
      <c r="E7574">
        <v>-0.28059800000000001</v>
      </c>
      <c r="F7574">
        <v>9.9254879999999996</v>
      </c>
      <c r="G7574">
        <v>0.4526</v>
      </c>
      <c r="H7574">
        <v>-2.1794999999999998E-2</v>
      </c>
      <c r="I7574">
        <v>2.5799999999999998E-3</v>
      </c>
      <c r="J7574">
        <v>1.3550000000000001E-3</v>
      </c>
      <c r="K7574">
        <v>1013.959961</v>
      </c>
      <c r="L7574">
        <v>50.220233999999998</v>
      </c>
      <c r="W7574">
        <f t="shared" si="118"/>
        <v>52700.19370678578</v>
      </c>
    </row>
    <row r="7575" spans="1:23" x14ac:dyDescent="0.3">
      <c r="A7575">
        <v>830.46375</v>
      </c>
      <c r="B7575">
        <v>2807.2773440000001</v>
      </c>
      <c r="C7575">
        <v>-50256.390625</v>
      </c>
      <c r="D7575">
        <v>15556.449219</v>
      </c>
      <c r="E7575">
        <v>-0.27840700000000002</v>
      </c>
      <c r="F7575">
        <v>9.9262870000000003</v>
      </c>
      <c r="G7575">
        <v>0.44801999999999997</v>
      </c>
      <c r="H7575">
        <v>2.8291E-2</v>
      </c>
      <c r="I7575">
        <v>7.9590000000000008E-3</v>
      </c>
      <c r="J7575">
        <v>-1.4323000000000001E-2</v>
      </c>
      <c r="K7575">
        <v>1013.959961</v>
      </c>
      <c r="L7575">
        <v>50.220233999999998</v>
      </c>
      <c r="W7575">
        <f t="shared" si="118"/>
        <v>52683.856322805848</v>
      </c>
    </row>
    <row r="7576" spans="1:23" x14ac:dyDescent="0.3">
      <c r="A7576">
        <v>830.47500000000002</v>
      </c>
      <c r="B7576">
        <v>2734.1762699999999</v>
      </c>
      <c r="C7576">
        <v>-50249.855469000002</v>
      </c>
      <c r="D7576">
        <v>15548.386719</v>
      </c>
      <c r="E7576">
        <v>-0.27018999999999999</v>
      </c>
      <c r="F7576">
        <v>9.9269719999999992</v>
      </c>
      <c r="G7576">
        <v>0.44084800000000002</v>
      </c>
      <c r="H7576">
        <v>6.8266999999999994E-2</v>
      </c>
      <c r="I7576">
        <v>1.2226000000000001E-2</v>
      </c>
      <c r="J7576">
        <v>-2.4438999999999999E-2</v>
      </c>
      <c r="K7576">
        <v>1013.959961</v>
      </c>
      <c r="L7576">
        <v>50.220233999999998</v>
      </c>
      <c r="W7576">
        <f t="shared" si="118"/>
        <v>52671.39664081821</v>
      </c>
    </row>
    <row r="7577" spans="1:23" x14ac:dyDescent="0.3">
      <c r="A7577">
        <v>830.48625000000004</v>
      </c>
      <c r="B7577">
        <v>2858.4533689999998</v>
      </c>
      <c r="C7577">
        <v>-50258.730469000002</v>
      </c>
      <c r="D7577">
        <v>15543.598633</v>
      </c>
      <c r="E7577">
        <v>-0.27375699999999997</v>
      </c>
      <c r="F7577">
        <v>9.9357939999999996</v>
      </c>
      <c r="G7577">
        <v>0.44661499999999998</v>
      </c>
      <c r="H7577">
        <v>6.2399999999999997E-2</v>
      </c>
      <c r="I7577">
        <v>1.2241999999999999E-2</v>
      </c>
      <c r="J7577">
        <v>-2.2182E-2</v>
      </c>
      <c r="K7577">
        <v>1013.959961</v>
      </c>
      <c r="L7577">
        <v>50.220233999999998</v>
      </c>
      <c r="W7577">
        <f t="shared" si="118"/>
        <v>52685.047238112405</v>
      </c>
    </row>
    <row r="7578" spans="1:23" x14ac:dyDescent="0.3">
      <c r="A7578">
        <v>830.49749999999995</v>
      </c>
      <c r="B7578">
        <v>2899.2429200000001</v>
      </c>
      <c r="C7578">
        <v>-50258.183594000002</v>
      </c>
      <c r="D7578">
        <v>15674.809569999999</v>
      </c>
      <c r="E7578">
        <v>-0.27229300000000001</v>
      </c>
      <c r="F7578">
        <v>9.9219589999999993</v>
      </c>
      <c r="G7578">
        <v>0.44317400000000001</v>
      </c>
      <c r="H7578">
        <v>1.9979E-2</v>
      </c>
      <c r="I7578">
        <v>7.5940000000000001E-3</v>
      </c>
      <c r="J7578">
        <v>-9.4120000000000002E-3</v>
      </c>
      <c r="K7578">
        <v>1013.959961</v>
      </c>
      <c r="L7578">
        <v>50.220233999999998</v>
      </c>
      <c r="W7578">
        <f t="shared" si="118"/>
        <v>52725.613156540385</v>
      </c>
    </row>
    <row r="7579" spans="1:23" x14ac:dyDescent="0.3">
      <c r="A7579">
        <v>830.50874999999996</v>
      </c>
      <c r="B7579">
        <v>2853.8952640000002</v>
      </c>
      <c r="C7579">
        <v>-50235.515625</v>
      </c>
      <c r="D7579">
        <v>15715.502930000001</v>
      </c>
      <c r="E7579">
        <v>-0.27385700000000002</v>
      </c>
      <c r="F7579">
        <v>9.9191190000000002</v>
      </c>
      <c r="G7579">
        <v>0.45045299999999999</v>
      </c>
      <c r="H7579">
        <v>-2.6124999999999999E-2</v>
      </c>
      <c r="I7579">
        <v>1.588E-3</v>
      </c>
      <c r="J7579">
        <v>4.895E-3</v>
      </c>
      <c r="K7579">
        <v>1013.929993</v>
      </c>
      <c r="L7579">
        <v>50.220233999999998</v>
      </c>
      <c r="W7579">
        <f t="shared" si="118"/>
        <v>52713.648902635643</v>
      </c>
    </row>
    <row r="7580" spans="1:23" x14ac:dyDescent="0.3">
      <c r="A7580">
        <v>830.52</v>
      </c>
      <c r="B7580">
        <v>2830.5417480000001</v>
      </c>
      <c r="C7580">
        <v>-50251.492187000003</v>
      </c>
      <c r="D7580">
        <v>15621.905273</v>
      </c>
      <c r="E7580">
        <v>-0.280667</v>
      </c>
      <c r="F7580">
        <v>9.9296249999999997</v>
      </c>
      <c r="G7580">
        <v>0.43906499999999998</v>
      </c>
      <c r="H7580">
        <v>-3.5503E-2</v>
      </c>
      <c r="I7580">
        <v>1.2819999999999999E-3</v>
      </c>
      <c r="J7580">
        <v>6.2069999999999998E-3</v>
      </c>
      <c r="K7580">
        <v>1013.929993</v>
      </c>
      <c r="L7580">
        <v>50.220233999999998</v>
      </c>
      <c r="W7580">
        <f t="shared" si="118"/>
        <v>52699.794667207942</v>
      </c>
    </row>
    <row r="7581" spans="1:23" x14ac:dyDescent="0.3">
      <c r="A7581">
        <v>830.53125</v>
      </c>
      <c r="B7581">
        <v>2848.3950199999999</v>
      </c>
      <c r="C7581">
        <v>-50249.855469000002</v>
      </c>
      <c r="D7581">
        <v>15610.208008</v>
      </c>
      <c r="E7581">
        <v>-0.28184399999999998</v>
      </c>
      <c r="F7581">
        <v>9.9314619999999998</v>
      </c>
      <c r="G7581">
        <v>0.44418800000000003</v>
      </c>
      <c r="H7581">
        <v>6.522E-3</v>
      </c>
      <c r="I7581">
        <v>5.679E-3</v>
      </c>
      <c r="J7581">
        <v>-7.3800000000000003E-3</v>
      </c>
      <c r="K7581">
        <v>1013.929993</v>
      </c>
      <c r="L7581">
        <v>50.220233999999998</v>
      </c>
      <c r="W7581">
        <f t="shared" si="118"/>
        <v>52695.729645753818</v>
      </c>
    </row>
    <row r="7582" spans="1:23" x14ac:dyDescent="0.3">
      <c r="A7582">
        <v>830.54250000000002</v>
      </c>
      <c r="B7582">
        <v>2895.060547</v>
      </c>
      <c r="C7582">
        <v>-50226.570312000003</v>
      </c>
      <c r="D7582">
        <v>15705.639648</v>
      </c>
      <c r="E7582">
        <v>-0.27552199999999999</v>
      </c>
      <c r="F7582">
        <v>9.9240169999999992</v>
      </c>
      <c r="G7582">
        <v>0.449766</v>
      </c>
      <c r="H7582">
        <v>5.3492999999999999E-2</v>
      </c>
      <c r="I7582">
        <v>1.1098E-2</v>
      </c>
      <c r="J7582">
        <v>-2.0785999999999999E-2</v>
      </c>
      <c r="K7582">
        <v>1013.929993</v>
      </c>
      <c r="L7582">
        <v>50.220233999999998</v>
      </c>
      <c r="W7582">
        <f t="shared" si="118"/>
        <v>52704.429203150525</v>
      </c>
    </row>
    <row r="7583" spans="1:23" x14ac:dyDescent="0.3">
      <c r="A7583">
        <v>830.55375000000004</v>
      </c>
      <c r="B7583">
        <v>2730.125732</v>
      </c>
      <c r="C7583">
        <v>-50232.058594000002</v>
      </c>
      <c r="D7583">
        <v>15734.529296999999</v>
      </c>
      <c r="E7583">
        <v>-0.27763300000000002</v>
      </c>
      <c r="F7583">
        <v>9.9225410000000007</v>
      </c>
      <c r="G7583">
        <v>0.43486599999999997</v>
      </c>
      <c r="H7583">
        <v>7.0632E-2</v>
      </c>
      <c r="I7583">
        <v>1.3018999999999999E-2</v>
      </c>
      <c r="J7583">
        <v>-2.3349000000000002E-2</v>
      </c>
      <c r="K7583">
        <v>1013.929993</v>
      </c>
      <c r="L7583">
        <v>50.220233999999998</v>
      </c>
      <c r="W7583">
        <f t="shared" si="118"/>
        <v>52709.474568636419</v>
      </c>
    </row>
    <row r="7584" spans="1:23" x14ac:dyDescent="0.3">
      <c r="A7584">
        <v>830.56500000000005</v>
      </c>
      <c r="B7584">
        <v>2954.274414</v>
      </c>
      <c r="C7584">
        <v>-50211.402344000002</v>
      </c>
      <c r="D7584">
        <v>15642.195312</v>
      </c>
      <c r="E7584">
        <v>-0.276584</v>
      </c>
      <c r="F7584">
        <v>9.9284049999999997</v>
      </c>
      <c r="G7584">
        <v>0.44698100000000002</v>
      </c>
      <c r="H7584">
        <v>3.7265E-2</v>
      </c>
      <c r="I7584">
        <v>9.8630000000000002E-3</v>
      </c>
      <c r="J7584">
        <v>-1.4725E-2</v>
      </c>
      <c r="K7584">
        <v>1013.929993</v>
      </c>
      <c r="L7584">
        <v>50.220233999999998</v>
      </c>
      <c r="W7584">
        <f t="shared" si="118"/>
        <v>52674.385965505273</v>
      </c>
    </row>
    <row r="7585" spans="1:23" x14ac:dyDescent="0.3">
      <c r="A7585">
        <v>830.57624999999996</v>
      </c>
      <c r="B7585">
        <v>2842.6428219999998</v>
      </c>
      <c r="C7585">
        <v>-50227.785155999998</v>
      </c>
      <c r="D7585">
        <v>15802.846680000001</v>
      </c>
      <c r="E7585">
        <v>-0.27954299999999999</v>
      </c>
      <c r="F7585">
        <v>9.9229299999999991</v>
      </c>
      <c r="G7585">
        <v>0.44365900000000003</v>
      </c>
      <c r="H7585">
        <v>-1.4996000000000001E-2</v>
      </c>
      <c r="I7585">
        <v>3.3649999999999999E-3</v>
      </c>
      <c r="J7585">
        <v>4.0000000000000002E-4</v>
      </c>
      <c r="K7585">
        <v>1013.929993</v>
      </c>
      <c r="L7585">
        <v>50.220233999999998</v>
      </c>
      <c r="W7585">
        <f t="shared" si="118"/>
        <v>52731.7834240636</v>
      </c>
    </row>
    <row r="7586" spans="1:23" x14ac:dyDescent="0.3">
      <c r="A7586">
        <v>830.58749999999998</v>
      </c>
      <c r="B7586">
        <v>2806.8718260000001</v>
      </c>
      <c r="C7586">
        <v>-50258.191405999998</v>
      </c>
      <c r="D7586">
        <v>15714.466796999999</v>
      </c>
      <c r="E7586">
        <v>-0.27197700000000002</v>
      </c>
      <c r="F7586">
        <v>9.9128349999999994</v>
      </c>
      <c r="G7586">
        <v>0.443521</v>
      </c>
      <c r="H7586">
        <v>-3.2332E-2</v>
      </c>
      <c r="I7586">
        <v>6.0700000000000001E-4</v>
      </c>
      <c r="J7586">
        <v>5.7070000000000003E-3</v>
      </c>
      <c r="K7586">
        <v>1013.929993</v>
      </c>
      <c r="L7586">
        <v>50.220233999999998</v>
      </c>
      <c r="W7586">
        <f t="shared" si="118"/>
        <v>52732.426452456559</v>
      </c>
    </row>
    <row r="7587" spans="1:23" x14ac:dyDescent="0.3">
      <c r="A7587">
        <v>830.59875</v>
      </c>
      <c r="B7587">
        <v>2871.9814449999999</v>
      </c>
      <c r="C7587">
        <v>-50235.300780999998</v>
      </c>
      <c r="D7587">
        <v>15644.397461</v>
      </c>
      <c r="E7587">
        <v>-0.27501300000000001</v>
      </c>
      <c r="F7587">
        <v>9.9185610000000004</v>
      </c>
      <c r="G7587">
        <v>0.452291</v>
      </c>
      <c r="H7587">
        <v>-7.835E-3</v>
      </c>
      <c r="I7587">
        <v>4.1399999999999996E-3</v>
      </c>
      <c r="J7587">
        <v>-2.4139999999999999E-3</v>
      </c>
      <c r="K7587">
        <v>1013.929993</v>
      </c>
      <c r="L7587">
        <v>50.220233999999998</v>
      </c>
      <c r="W7587">
        <f t="shared" si="118"/>
        <v>52693.271808606711</v>
      </c>
    </row>
    <row r="7588" spans="1:23" x14ac:dyDescent="0.3">
      <c r="A7588">
        <v>830.61</v>
      </c>
      <c r="B7588">
        <v>2897.9877929999998</v>
      </c>
      <c r="C7588">
        <v>-50240.417969000002</v>
      </c>
      <c r="D7588">
        <v>15649.864258</v>
      </c>
      <c r="E7588">
        <v>-0.27696700000000002</v>
      </c>
      <c r="F7588">
        <v>9.9240630000000003</v>
      </c>
      <c r="G7588">
        <v>0.43684800000000001</v>
      </c>
      <c r="H7588">
        <v>4.2831000000000001E-2</v>
      </c>
      <c r="I7588">
        <v>9.103E-3</v>
      </c>
      <c r="J7588">
        <v>-1.711E-2</v>
      </c>
      <c r="K7588">
        <v>1013.959961</v>
      </c>
      <c r="L7588">
        <v>50.222575999999997</v>
      </c>
      <c r="W7588">
        <f t="shared" si="118"/>
        <v>52701.197161374053</v>
      </c>
    </row>
    <row r="7589" spans="1:23" x14ac:dyDescent="0.3">
      <c r="A7589">
        <v>830.62125000000003</v>
      </c>
      <c r="B7589">
        <v>2924.3359369999998</v>
      </c>
      <c r="C7589">
        <v>-50251.773437000003</v>
      </c>
      <c r="D7589">
        <v>15677.194336</v>
      </c>
      <c r="E7589">
        <v>-0.26746799999999998</v>
      </c>
      <c r="F7589">
        <v>9.9267350000000008</v>
      </c>
      <c r="G7589">
        <v>0.43878</v>
      </c>
      <c r="H7589">
        <v>6.8720000000000003E-2</v>
      </c>
      <c r="I7589">
        <v>1.2810999999999999E-2</v>
      </c>
      <c r="J7589">
        <v>-2.2959E-2</v>
      </c>
      <c r="K7589">
        <v>1013.959961</v>
      </c>
      <c r="L7589">
        <v>50.222575999999997</v>
      </c>
      <c r="W7589">
        <f t="shared" si="118"/>
        <v>52721.598007692439</v>
      </c>
    </row>
    <row r="7590" spans="1:23" x14ac:dyDescent="0.3">
      <c r="A7590">
        <v>830.63250000000005</v>
      </c>
      <c r="B7590">
        <v>2797.7390140000002</v>
      </c>
      <c r="C7590">
        <v>-50226.605469000002</v>
      </c>
      <c r="D7590">
        <v>15528.407227</v>
      </c>
      <c r="E7590">
        <v>-0.277951</v>
      </c>
      <c r="F7590">
        <v>9.9313579999999995</v>
      </c>
      <c r="G7590">
        <v>0.44323099999999999</v>
      </c>
      <c r="H7590">
        <v>5.3157000000000003E-2</v>
      </c>
      <c r="I7590">
        <v>1.0383999999999999E-2</v>
      </c>
      <c r="J7590">
        <v>-1.8623000000000001E-2</v>
      </c>
      <c r="K7590">
        <v>1013.959961</v>
      </c>
      <c r="L7590">
        <v>50.222575999999997</v>
      </c>
      <c r="W7590">
        <f t="shared" si="118"/>
        <v>52646.658692993849</v>
      </c>
    </row>
    <row r="7591" spans="1:23" x14ac:dyDescent="0.3">
      <c r="A7591">
        <v>830.64374999999995</v>
      </c>
      <c r="B7591">
        <v>2867.2631839999999</v>
      </c>
      <c r="C7591">
        <v>-50240.644530999998</v>
      </c>
      <c r="D7591">
        <v>15724.757812</v>
      </c>
      <c r="E7591">
        <v>-0.27874599999999999</v>
      </c>
      <c r="F7591">
        <v>9.9264919999999996</v>
      </c>
      <c r="G7591">
        <v>0.43792199999999998</v>
      </c>
      <c r="H7591">
        <v>6.8570000000000002E-3</v>
      </c>
      <c r="I7591">
        <v>7.1640000000000002E-3</v>
      </c>
      <c r="J7591">
        <v>-5.6730000000000001E-3</v>
      </c>
      <c r="K7591">
        <v>1013.959961</v>
      </c>
      <c r="L7591">
        <v>50.222575999999997</v>
      </c>
      <c r="W7591">
        <f t="shared" si="118"/>
        <v>52722.021673136514</v>
      </c>
    </row>
    <row r="7592" spans="1:23" x14ac:dyDescent="0.3">
      <c r="A7592">
        <v>830.65499999999997</v>
      </c>
      <c r="B7592">
        <v>2924.1137699999999</v>
      </c>
      <c r="C7592">
        <v>-50235.152344000002</v>
      </c>
      <c r="D7592">
        <v>15518.341796999999</v>
      </c>
      <c r="E7592">
        <v>-0.276059</v>
      </c>
      <c r="F7592">
        <v>9.9189340000000001</v>
      </c>
      <c r="G7592">
        <v>0.438415</v>
      </c>
      <c r="H7592">
        <v>-3.6868999999999999E-2</v>
      </c>
      <c r="I7592">
        <v>-1.4200000000000001E-4</v>
      </c>
      <c r="J7592">
        <v>7.9209999999999992E-3</v>
      </c>
      <c r="K7592">
        <v>1013.959961</v>
      </c>
      <c r="L7592">
        <v>50.222575999999997</v>
      </c>
      <c r="W7592">
        <f t="shared" si="118"/>
        <v>52658.711572666776</v>
      </c>
    </row>
    <row r="7593" spans="1:23" x14ac:dyDescent="0.3">
      <c r="A7593">
        <v>830.66624999999999</v>
      </c>
      <c r="B7593">
        <v>2802.5832519999999</v>
      </c>
      <c r="C7593">
        <v>-50229.640625</v>
      </c>
      <c r="D7593">
        <v>15554.861328000001</v>
      </c>
      <c r="E7593">
        <v>-0.271032</v>
      </c>
      <c r="F7593">
        <v>9.9172600000000006</v>
      </c>
      <c r="G7593">
        <v>0.45325799999999999</v>
      </c>
      <c r="H7593">
        <v>-2.3050000000000001E-2</v>
      </c>
      <c r="I7593">
        <v>2.1389999999999998E-3</v>
      </c>
      <c r="J7593">
        <v>1.856E-3</v>
      </c>
      <c r="K7593">
        <v>1013.959961</v>
      </c>
      <c r="L7593">
        <v>50.222575999999997</v>
      </c>
      <c r="W7593">
        <f t="shared" si="118"/>
        <v>52657.620351990379</v>
      </c>
    </row>
    <row r="7594" spans="1:23" x14ac:dyDescent="0.3">
      <c r="A7594">
        <v>830.67750000000001</v>
      </c>
      <c r="B7594">
        <v>2793.516846</v>
      </c>
      <c r="C7594">
        <v>-50221.875</v>
      </c>
      <c r="D7594">
        <v>15524.475586</v>
      </c>
      <c r="E7594">
        <v>-0.28519</v>
      </c>
      <c r="F7594">
        <v>9.9256239999999991</v>
      </c>
      <c r="G7594">
        <v>0.45363300000000001</v>
      </c>
      <c r="H7594">
        <v>2.5493999999999999E-2</v>
      </c>
      <c r="I7594">
        <v>7.9410000000000001E-3</v>
      </c>
      <c r="J7594">
        <v>-1.3401E-2</v>
      </c>
      <c r="K7594">
        <v>1013.959961</v>
      </c>
      <c r="L7594">
        <v>50.222575999999997</v>
      </c>
      <c r="W7594">
        <f t="shared" si="118"/>
        <v>52640.761840087587</v>
      </c>
    </row>
    <row r="7595" spans="1:23" x14ac:dyDescent="0.3">
      <c r="A7595">
        <v>830.68875000000003</v>
      </c>
      <c r="B7595">
        <v>2752.7456050000001</v>
      </c>
      <c r="C7595">
        <v>-50214.933594000002</v>
      </c>
      <c r="D7595">
        <v>15598.637694999999</v>
      </c>
      <c r="E7595">
        <v>-0.27251500000000001</v>
      </c>
      <c r="F7595">
        <v>9.9266310000000004</v>
      </c>
      <c r="G7595">
        <v>0.45164799999999999</v>
      </c>
      <c r="H7595">
        <v>6.3308000000000003E-2</v>
      </c>
      <c r="I7595">
        <v>1.235E-2</v>
      </c>
      <c r="J7595">
        <v>-2.2606999999999999E-2</v>
      </c>
      <c r="K7595">
        <v>1013.959961</v>
      </c>
      <c r="L7595">
        <v>50.222575999999997</v>
      </c>
      <c r="W7595">
        <f t="shared" si="118"/>
        <v>52653.914025032856</v>
      </c>
    </row>
    <row r="7596" spans="1:23" x14ac:dyDescent="0.3">
      <c r="A7596">
        <v>830.7</v>
      </c>
      <c r="B7596">
        <v>2856.2270509999998</v>
      </c>
      <c r="C7596">
        <v>-50261.675780999998</v>
      </c>
      <c r="D7596">
        <v>15640.669921999999</v>
      </c>
      <c r="E7596">
        <v>-0.27155000000000001</v>
      </c>
      <c r="F7596">
        <v>9.9263150000000007</v>
      </c>
      <c r="G7596">
        <v>0.44020799999999999</v>
      </c>
      <c r="H7596">
        <v>6.2880000000000005E-2</v>
      </c>
      <c r="I7596">
        <v>1.2120000000000001E-2</v>
      </c>
      <c r="J7596">
        <v>-2.0945999999999999E-2</v>
      </c>
      <c r="K7596">
        <v>1013.9499510000001</v>
      </c>
      <c r="L7596">
        <v>50.222575999999997</v>
      </c>
      <c r="W7596">
        <f t="shared" si="118"/>
        <v>52716.455124469256</v>
      </c>
    </row>
    <row r="7597" spans="1:23" x14ac:dyDescent="0.3">
      <c r="A7597">
        <v>830.71124999999995</v>
      </c>
      <c r="B7597">
        <v>2668.2033689999998</v>
      </c>
      <c r="C7597">
        <v>-50251.445312000003</v>
      </c>
      <c r="D7597">
        <v>15670.362305000001</v>
      </c>
      <c r="E7597">
        <v>-0.275003</v>
      </c>
      <c r="F7597">
        <v>9.9251620000000003</v>
      </c>
      <c r="G7597">
        <v>0.443104</v>
      </c>
      <c r="H7597">
        <v>2.6084E-2</v>
      </c>
      <c r="I7597">
        <v>8.345E-3</v>
      </c>
      <c r="J7597">
        <v>-1.1721000000000001E-2</v>
      </c>
      <c r="K7597">
        <v>1013.9499510000001</v>
      </c>
      <c r="L7597">
        <v>50.222575999999997</v>
      </c>
      <c r="W7597">
        <f t="shared" si="118"/>
        <v>52705.666867361004</v>
      </c>
    </row>
    <row r="7598" spans="1:23" x14ac:dyDescent="0.3">
      <c r="A7598">
        <v>830.72249999999997</v>
      </c>
      <c r="B7598">
        <v>2777.5935060000002</v>
      </c>
      <c r="C7598">
        <v>-50233.6875</v>
      </c>
      <c r="D7598">
        <v>15682.850586</v>
      </c>
      <c r="E7598">
        <v>-0.28143299999999999</v>
      </c>
      <c r="F7598">
        <v>9.9173980000000004</v>
      </c>
      <c r="G7598">
        <v>0.44053999999999999</v>
      </c>
      <c r="H7598">
        <v>-2.6022E-2</v>
      </c>
      <c r="I7598">
        <v>2.065E-3</v>
      </c>
      <c r="J7598">
        <v>4.444E-3</v>
      </c>
      <c r="K7598">
        <v>1013.9499510000001</v>
      </c>
      <c r="L7598">
        <v>50.222575999999997</v>
      </c>
      <c r="W7598">
        <f t="shared" si="118"/>
        <v>52698.104216708118</v>
      </c>
    </row>
    <row r="7599" spans="1:23" x14ac:dyDescent="0.3">
      <c r="A7599">
        <v>830.73374999999999</v>
      </c>
      <c r="B7599">
        <v>2805.3491210000002</v>
      </c>
      <c r="C7599">
        <v>-50217.484375</v>
      </c>
      <c r="D7599">
        <v>15799.863281</v>
      </c>
      <c r="E7599">
        <v>-0.28551399999999999</v>
      </c>
      <c r="F7599">
        <v>9.9259799999999991</v>
      </c>
      <c r="G7599">
        <v>0.44051600000000002</v>
      </c>
      <c r="H7599">
        <v>-3.4313000000000003E-2</v>
      </c>
      <c r="I7599">
        <v>5.5400000000000002E-4</v>
      </c>
      <c r="J7599">
        <v>5.0870000000000004E-3</v>
      </c>
      <c r="K7599">
        <v>1013.9499510000001</v>
      </c>
      <c r="L7599">
        <v>50.222575999999997</v>
      </c>
      <c r="W7599">
        <f t="shared" si="118"/>
        <v>52719.080040743851</v>
      </c>
    </row>
    <row r="7600" spans="1:23" x14ac:dyDescent="0.3">
      <c r="A7600">
        <v>830.745</v>
      </c>
      <c r="B7600">
        <v>2900.4643550000001</v>
      </c>
      <c r="C7600">
        <v>-50239.132812000003</v>
      </c>
      <c r="D7600">
        <v>15721.080078000001</v>
      </c>
      <c r="E7600">
        <v>-0.281669</v>
      </c>
      <c r="F7600">
        <v>9.9259380000000004</v>
      </c>
      <c r="G7600">
        <v>0.43567699999999998</v>
      </c>
      <c r="H7600">
        <v>8.8199999999999997E-4</v>
      </c>
      <c r="I7600">
        <v>4.8939999999999999E-3</v>
      </c>
      <c r="J7600">
        <v>-6.123E-3</v>
      </c>
      <c r="K7600">
        <v>1013.9499510000001</v>
      </c>
      <c r="L7600">
        <v>50.222575999999997</v>
      </c>
      <c r="W7600">
        <f t="shared" si="118"/>
        <v>52721.300420183965</v>
      </c>
    </row>
    <row r="7601" spans="1:23" x14ac:dyDescent="0.3">
      <c r="A7601">
        <v>830.75625000000002</v>
      </c>
      <c r="B7601">
        <v>2724.3864749999998</v>
      </c>
      <c r="C7601">
        <v>-50234.707030999998</v>
      </c>
      <c r="D7601">
        <v>15576.635742</v>
      </c>
      <c r="E7601">
        <v>-0.28070899999999999</v>
      </c>
      <c r="F7601">
        <v>9.9187410000000007</v>
      </c>
      <c r="G7601">
        <v>0.444268</v>
      </c>
      <c r="H7601">
        <v>4.9526000000000001E-2</v>
      </c>
      <c r="I7601">
        <v>1.1098999999999999E-2</v>
      </c>
      <c r="J7601">
        <v>-1.9724999999999999E-2</v>
      </c>
      <c r="K7601">
        <v>1013.9499510000001</v>
      </c>
      <c r="L7601">
        <v>50.222575999999997</v>
      </c>
      <c r="W7601">
        <f t="shared" si="118"/>
        <v>52664.785703489913</v>
      </c>
    </row>
    <row r="7602" spans="1:23" x14ac:dyDescent="0.3">
      <c r="A7602">
        <v>830.76750000000004</v>
      </c>
      <c r="B7602">
        <v>2666.9240719999998</v>
      </c>
      <c r="C7602">
        <v>-50262.203125</v>
      </c>
      <c r="D7602">
        <v>15577.107421999999</v>
      </c>
      <c r="E7602">
        <v>-0.28112999999999999</v>
      </c>
      <c r="F7602">
        <v>9.9240700000000004</v>
      </c>
      <c r="G7602">
        <v>0.45234200000000002</v>
      </c>
      <c r="H7602">
        <v>6.8735000000000004E-2</v>
      </c>
      <c r="I7602">
        <v>1.2151E-2</v>
      </c>
      <c r="J7602">
        <v>-2.4254000000000001E-2</v>
      </c>
      <c r="K7602">
        <v>1013.9499510000001</v>
      </c>
      <c r="L7602">
        <v>50.222575999999997</v>
      </c>
      <c r="W7602">
        <f t="shared" si="118"/>
        <v>52688.213317791487</v>
      </c>
    </row>
    <row r="7603" spans="1:23" x14ac:dyDescent="0.3">
      <c r="A7603">
        <v>830.77874999999995</v>
      </c>
      <c r="B7603">
        <v>2850.3710940000001</v>
      </c>
      <c r="C7603">
        <v>-50239.277344000002</v>
      </c>
      <c r="D7603">
        <v>15613.884765999999</v>
      </c>
      <c r="E7603">
        <v>-0.28559800000000002</v>
      </c>
      <c r="F7603">
        <v>9.9214160000000007</v>
      </c>
      <c r="G7603">
        <v>0.453038</v>
      </c>
      <c r="H7603">
        <v>4.3677000000000001E-2</v>
      </c>
      <c r="I7603">
        <v>1.136E-2</v>
      </c>
      <c r="J7603">
        <v>-1.6362999999999999E-2</v>
      </c>
      <c r="K7603">
        <v>1013.9499510000001</v>
      </c>
      <c r="L7603">
        <v>50.222575999999997</v>
      </c>
      <c r="W7603">
        <f t="shared" si="118"/>
        <v>52686.838972430196</v>
      </c>
    </row>
    <row r="7604" spans="1:23" x14ac:dyDescent="0.3">
      <c r="A7604">
        <v>830.79</v>
      </c>
      <c r="B7604">
        <v>2767.6916500000002</v>
      </c>
      <c r="C7604">
        <v>-50258.933594000002</v>
      </c>
      <c r="D7604">
        <v>15511.466796999999</v>
      </c>
      <c r="E7604">
        <v>-0.27996599999999999</v>
      </c>
      <c r="F7604">
        <v>9.9183869999999992</v>
      </c>
      <c r="G7604">
        <v>0.44507600000000003</v>
      </c>
      <c r="H7604">
        <v>-1.1016E-2</v>
      </c>
      <c r="I7604">
        <v>4.2909999999999997E-3</v>
      </c>
      <c r="J7604">
        <v>7.27E-4</v>
      </c>
      <c r="K7604">
        <v>1013.9499510000001</v>
      </c>
      <c r="L7604">
        <v>50.222575999999997</v>
      </c>
      <c r="W7604">
        <f t="shared" si="118"/>
        <v>52670.922958213057</v>
      </c>
    </row>
    <row r="7605" spans="1:23" x14ac:dyDescent="0.3">
      <c r="A7605">
        <v>830.80124999999998</v>
      </c>
      <c r="B7605">
        <v>2806.8903810000002</v>
      </c>
      <c r="C7605">
        <v>-50234.71875</v>
      </c>
      <c r="D7605">
        <v>15595.689453000001</v>
      </c>
      <c r="E7605">
        <v>-0.28269899999999998</v>
      </c>
      <c r="F7605">
        <v>9.9267730000000007</v>
      </c>
      <c r="G7605">
        <v>0.44186300000000001</v>
      </c>
      <c r="H7605">
        <v>-3.7157999999999997E-2</v>
      </c>
      <c r="I7605">
        <v>7.7399999999999995E-4</v>
      </c>
      <c r="J7605">
        <v>6.6600000000000001E-3</v>
      </c>
      <c r="K7605">
        <v>1013.969971</v>
      </c>
      <c r="L7605">
        <v>50.225116999999997</v>
      </c>
      <c r="W7605">
        <f t="shared" si="118"/>
        <v>52674.76749846142</v>
      </c>
    </row>
    <row r="7606" spans="1:23" x14ac:dyDescent="0.3">
      <c r="A7606">
        <v>830.8125</v>
      </c>
      <c r="B7606">
        <v>2845.9907229999999</v>
      </c>
      <c r="C7606">
        <v>-50242.621094000002</v>
      </c>
      <c r="D7606">
        <v>15715.743164</v>
      </c>
      <c r="E7606">
        <v>-0.26593</v>
      </c>
      <c r="F7606">
        <v>9.9332740000000008</v>
      </c>
      <c r="G7606">
        <v>0.43379299999999998</v>
      </c>
      <c r="H7606">
        <v>-1.1519E-2</v>
      </c>
      <c r="I7606">
        <v>3.8089999999999999E-3</v>
      </c>
      <c r="J7606">
        <v>-1.189E-3</v>
      </c>
      <c r="K7606">
        <v>1013.969971</v>
      </c>
      <c r="L7606">
        <v>50.225116999999997</v>
      </c>
      <c r="W7606">
        <f t="shared" si="118"/>
        <v>52720.064688764076</v>
      </c>
    </row>
    <row r="7607" spans="1:23" x14ac:dyDescent="0.3">
      <c r="A7607">
        <v>830.82375000000002</v>
      </c>
      <c r="B7607">
        <v>2777.3027339999999</v>
      </c>
      <c r="C7607">
        <v>-50223.078125</v>
      </c>
      <c r="D7607">
        <v>15683.648437</v>
      </c>
      <c r="E7607">
        <v>-0.27809099999999998</v>
      </c>
      <c r="F7607">
        <v>9.923845</v>
      </c>
      <c r="G7607">
        <v>0.45160400000000001</v>
      </c>
      <c r="H7607">
        <v>3.6761000000000002E-2</v>
      </c>
      <c r="I7607">
        <v>8.2509999999999997E-3</v>
      </c>
      <c r="J7607">
        <v>-1.6805E-2</v>
      </c>
      <c r="K7607">
        <v>1013.969971</v>
      </c>
      <c r="L7607">
        <v>50.225116999999997</v>
      </c>
      <c r="W7607">
        <f t="shared" si="118"/>
        <v>52688.213246622341</v>
      </c>
    </row>
    <row r="7608" spans="1:23" x14ac:dyDescent="0.3">
      <c r="A7608">
        <v>830.83500000000004</v>
      </c>
      <c r="B7608">
        <v>2729.4804690000001</v>
      </c>
      <c r="C7608">
        <v>-50242.597655999998</v>
      </c>
      <c r="D7608">
        <v>15636.588867</v>
      </c>
      <c r="E7608">
        <v>-0.27728199999999997</v>
      </c>
      <c r="F7608">
        <v>9.9262949999999996</v>
      </c>
      <c r="G7608">
        <v>0.447463</v>
      </c>
      <c r="H7608">
        <v>6.7788000000000001E-2</v>
      </c>
      <c r="I7608">
        <v>1.2857E-2</v>
      </c>
      <c r="J7608">
        <v>-2.2911000000000001E-2</v>
      </c>
      <c r="K7608">
        <v>1013.969971</v>
      </c>
      <c r="L7608">
        <v>50.225116999999997</v>
      </c>
      <c r="W7608">
        <f t="shared" si="118"/>
        <v>52690.336820416487</v>
      </c>
    </row>
    <row r="7609" spans="1:23" x14ac:dyDescent="0.3">
      <c r="A7609">
        <v>830.84625000000005</v>
      </c>
      <c r="B7609">
        <v>2709.5427249999998</v>
      </c>
      <c r="C7609">
        <v>-50214.121094000002</v>
      </c>
      <c r="D7609">
        <v>15615.857421999999</v>
      </c>
      <c r="E7609">
        <v>-0.26670100000000002</v>
      </c>
      <c r="F7609">
        <v>9.9297229999999992</v>
      </c>
      <c r="G7609">
        <v>0.45676</v>
      </c>
      <c r="H7609">
        <v>5.8633999999999999E-2</v>
      </c>
      <c r="I7609">
        <v>1.192E-2</v>
      </c>
      <c r="J7609">
        <v>-2.0156E-2</v>
      </c>
      <c r="K7609">
        <v>1013.969971</v>
      </c>
      <c r="L7609">
        <v>50.225116999999997</v>
      </c>
      <c r="W7609">
        <f t="shared" si="118"/>
        <v>52656.002336350306</v>
      </c>
    </row>
    <row r="7610" spans="1:23" x14ac:dyDescent="0.3">
      <c r="A7610">
        <v>830.85749999999996</v>
      </c>
      <c r="B7610">
        <v>2731.5266109999998</v>
      </c>
      <c r="C7610">
        <v>-50227.011719000002</v>
      </c>
      <c r="D7610">
        <v>15735.423828000001</v>
      </c>
      <c r="E7610">
        <v>-0.28063900000000003</v>
      </c>
      <c r="F7610">
        <v>9.9216010000000008</v>
      </c>
      <c r="G7610">
        <v>0.43906499999999998</v>
      </c>
      <c r="H7610">
        <v>1.0536E-2</v>
      </c>
      <c r="I7610">
        <v>6.5269999999999998E-3</v>
      </c>
      <c r="J7610">
        <v>-6.5139999999999998E-3</v>
      </c>
      <c r="K7610">
        <v>1013.969971</v>
      </c>
      <c r="L7610">
        <v>50.225116999999997</v>
      </c>
      <c r="W7610">
        <f t="shared" si="118"/>
        <v>52705.004571614969</v>
      </c>
    </row>
    <row r="7611" spans="1:23" x14ac:dyDescent="0.3">
      <c r="A7611">
        <v>830.86874999999998</v>
      </c>
      <c r="B7611">
        <v>2762.350586</v>
      </c>
      <c r="C7611">
        <v>-50240.875</v>
      </c>
      <c r="D7611">
        <v>15623.161133</v>
      </c>
      <c r="E7611">
        <v>-0.28055200000000002</v>
      </c>
      <c r="F7611">
        <v>9.9158259999999991</v>
      </c>
      <c r="G7611">
        <v>0.44517899999999999</v>
      </c>
      <c r="H7611">
        <v>-3.0401000000000001E-2</v>
      </c>
      <c r="I7611">
        <v>1.4940000000000001E-3</v>
      </c>
      <c r="J7611">
        <v>6.2360000000000002E-3</v>
      </c>
      <c r="K7611">
        <v>1013.969971</v>
      </c>
      <c r="L7611">
        <v>50.225116999999997</v>
      </c>
      <c r="W7611">
        <f t="shared" si="118"/>
        <v>52686.423918437293</v>
      </c>
    </row>
    <row r="7612" spans="1:23" x14ac:dyDescent="0.3">
      <c r="A7612">
        <v>830.88</v>
      </c>
      <c r="B7612">
        <v>2860.9914549999999</v>
      </c>
      <c r="C7612">
        <v>-50248.066405999998</v>
      </c>
      <c r="D7612">
        <v>15606.90625</v>
      </c>
      <c r="E7612">
        <v>-0.27448400000000001</v>
      </c>
      <c r="F7612">
        <v>9.9299459999999993</v>
      </c>
      <c r="G7612">
        <v>0.44108799999999998</v>
      </c>
      <c r="H7612">
        <v>-2.6724999999999999E-2</v>
      </c>
      <c r="I7612">
        <v>1.776E-3</v>
      </c>
      <c r="J7612">
        <v>3.9719999999999998E-3</v>
      </c>
      <c r="K7612">
        <v>1013.969971</v>
      </c>
      <c r="L7612">
        <v>50.225116999999997</v>
      </c>
      <c r="W7612">
        <f t="shared" si="118"/>
        <v>52693.728017133668</v>
      </c>
    </row>
    <row r="7613" spans="1:23" x14ac:dyDescent="0.3">
      <c r="A7613">
        <v>830.89125000000001</v>
      </c>
      <c r="B7613">
        <v>2803.0510250000002</v>
      </c>
      <c r="C7613">
        <v>-50245.828125</v>
      </c>
      <c r="D7613">
        <v>15758.252930000001</v>
      </c>
      <c r="E7613">
        <v>-0.26861600000000002</v>
      </c>
      <c r="F7613">
        <v>9.9352640000000001</v>
      </c>
      <c r="G7613">
        <v>0.44502199999999997</v>
      </c>
      <c r="H7613">
        <v>1.5213000000000001E-2</v>
      </c>
      <c r="I7613">
        <v>7.0930000000000003E-3</v>
      </c>
      <c r="J7613">
        <v>-1.0285000000000001E-2</v>
      </c>
      <c r="K7613">
        <v>1013.969971</v>
      </c>
      <c r="L7613">
        <v>50.225116999999997</v>
      </c>
      <c r="W7613">
        <f t="shared" si="118"/>
        <v>52733.508079983156</v>
      </c>
    </row>
    <row r="7614" spans="1:23" x14ac:dyDescent="0.3">
      <c r="A7614">
        <v>830.90250000000003</v>
      </c>
      <c r="B7614">
        <v>2836.8203119999998</v>
      </c>
      <c r="C7614">
        <v>-50233.308594000002</v>
      </c>
      <c r="D7614">
        <v>15646.278319999999</v>
      </c>
      <c r="E7614">
        <v>-0.27567900000000001</v>
      </c>
      <c r="F7614">
        <v>9.9226880000000008</v>
      </c>
      <c r="G7614">
        <v>0.43224000000000001</v>
      </c>
      <c r="H7614">
        <v>5.9572E-2</v>
      </c>
      <c r="I7614">
        <v>1.1756000000000001E-2</v>
      </c>
      <c r="J7614">
        <v>-2.1519E-2</v>
      </c>
      <c r="K7614">
        <v>1013.969971</v>
      </c>
      <c r="L7614">
        <v>50.222575999999997</v>
      </c>
      <c r="W7614">
        <f t="shared" si="118"/>
        <v>52690.026257817641</v>
      </c>
    </row>
    <row r="7615" spans="1:23" x14ac:dyDescent="0.3">
      <c r="A7615">
        <v>830.91375000000005</v>
      </c>
      <c r="B7615">
        <v>2856.766846</v>
      </c>
      <c r="C7615">
        <v>-50236.78125</v>
      </c>
      <c r="D7615">
        <v>15630.668944999999</v>
      </c>
      <c r="E7615">
        <v>-0.27501599999999998</v>
      </c>
      <c r="F7615">
        <v>9.9281959999999998</v>
      </c>
      <c r="G7615">
        <v>0.44550600000000001</v>
      </c>
      <c r="H7615">
        <v>6.4408999999999994E-2</v>
      </c>
      <c r="I7615">
        <v>1.2156E-2</v>
      </c>
      <c r="J7615">
        <v>-2.1911E-2</v>
      </c>
      <c r="K7615">
        <v>1013.969971</v>
      </c>
      <c r="L7615">
        <v>50.222575999999997</v>
      </c>
      <c r="W7615">
        <f t="shared" si="118"/>
        <v>52689.781920605288</v>
      </c>
    </row>
    <row r="7616" spans="1:23" x14ac:dyDescent="0.3">
      <c r="A7616">
        <v>830.92499999999995</v>
      </c>
      <c r="B7616">
        <v>2695.6679690000001</v>
      </c>
      <c r="C7616">
        <v>-50271.867187000003</v>
      </c>
      <c r="D7616">
        <v>15748.722656</v>
      </c>
      <c r="E7616">
        <v>-0.266791</v>
      </c>
      <c r="F7616">
        <v>9.9271460000000005</v>
      </c>
      <c r="G7616">
        <v>0.43216500000000002</v>
      </c>
      <c r="H7616">
        <v>2.8819999999999998E-2</v>
      </c>
      <c r="I7616">
        <v>8.2209999999999991E-3</v>
      </c>
      <c r="J7616">
        <v>-1.2175E-2</v>
      </c>
      <c r="K7616">
        <v>1013.969971</v>
      </c>
      <c r="L7616">
        <v>50.222575999999997</v>
      </c>
      <c r="W7616">
        <f t="shared" si="118"/>
        <v>52749.876981487527</v>
      </c>
    </row>
    <row r="7617" spans="1:23" x14ac:dyDescent="0.3">
      <c r="A7617">
        <v>830.93624999999997</v>
      </c>
      <c r="B7617">
        <v>2803.5642090000001</v>
      </c>
      <c r="C7617">
        <v>-50239.976562000003</v>
      </c>
      <c r="D7617">
        <v>15840.072265999999</v>
      </c>
      <c r="E7617">
        <v>-0.293211</v>
      </c>
      <c r="F7617">
        <v>9.9259109999999993</v>
      </c>
      <c r="G7617">
        <v>0.43706699999999998</v>
      </c>
      <c r="H7617">
        <v>-2.0424999999999999E-2</v>
      </c>
      <c r="I7617">
        <v>2.519E-3</v>
      </c>
      <c r="J7617">
        <v>2.8440000000000002E-3</v>
      </c>
      <c r="K7617">
        <v>1013.969971</v>
      </c>
      <c r="L7617">
        <v>50.222575999999997</v>
      </c>
      <c r="W7617">
        <f t="shared" si="118"/>
        <v>52752.470147059445</v>
      </c>
    </row>
    <row r="7618" spans="1:23" x14ac:dyDescent="0.3">
      <c r="A7618">
        <v>830.94749999999999</v>
      </c>
      <c r="B7618">
        <v>2794.5471189999998</v>
      </c>
      <c r="C7618">
        <v>-50250.273437000003</v>
      </c>
      <c r="D7618">
        <v>15621.487305000001</v>
      </c>
      <c r="E7618">
        <v>-0.28501700000000002</v>
      </c>
      <c r="F7618">
        <v>9.9239379999999997</v>
      </c>
      <c r="G7618">
        <v>0.45510699999999998</v>
      </c>
      <c r="H7618">
        <v>-3.3466999999999997E-2</v>
      </c>
      <c r="I7618">
        <v>1.1050000000000001E-3</v>
      </c>
      <c r="J7618">
        <v>5.7460000000000002E-3</v>
      </c>
      <c r="K7618">
        <v>1013.969971</v>
      </c>
      <c r="L7618">
        <v>50.222575999999997</v>
      </c>
      <c r="W7618">
        <f t="shared" ref="W7618:W7681" si="119">SQRT((B7618)^2+(C7618)^2+(D7618)^2)</f>
        <v>52696.58755283738</v>
      </c>
    </row>
    <row r="7619" spans="1:23" x14ac:dyDescent="0.3">
      <c r="A7619">
        <v>830.95875000000001</v>
      </c>
      <c r="B7619">
        <v>2889.7770999999998</v>
      </c>
      <c r="C7619">
        <v>-50243.804687000003</v>
      </c>
      <c r="D7619">
        <v>15683.232421999999</v>
      </c>
      <c r="E7619">
        <v>-0.27077899999999999</v>
      </c>
      <c r="F7619">
        <v>9.9333480000000005</v>
      </c>
      <c r="G7619">
        <v>0.45767099999999999</v>
      </c>
      <c r="H7619">
        <v>4.1800000000000002E-4</v>
      </c>
      <c r="I7619">
        <v>4.5770000000000003E-3</v>
      </c>
      <c r="J7619">
        <v>-6.5240000000000003E-3</v>
      </c>
      <c r="K7619">
        <v>1013.969971</v>
      </c>
      <c r="L7619">
        <v>50.222575999999997</v>
      </c>
      <c r="W7619">
        <f t="shared" si="119"/>
        <v>52713.892858672087</v>
      </c>
    </row>
    <row r="7620" spans="1:23" x14ac:dyDescent="0.3">
      <c r="A7620">
        <v>830.97</v>
      </c>
      <c r="B7620">
        <v>2704.795654</v>
      </c>
      <c r="C7620">
        <v>-50231.109375</v>
      </c>
      <c r="D7620">
        <v>15694.306640999999</v>
      </c>
      <c r="E7620">
        <v>-0.276951</v>
      </c>
      <c r="F7620">
        <v>9.9304290000000002</v>
      </c>
      <c r="G7620">
        <v>0.45183899999999999</v>
      </c>
      <c r="H7620">
        <v>4.5774000000000002E-2</v>
      </c>
      <c r="I7620">
        <v>9.7619999999999998E-3</v>
      </c>
      <c r="J7620">
        <v>-1.9323E-2</v>
      </c>
      <c r="K7620">
        <v>1013.969971</v>
      </c>
      <c r="L7620">
        <v>50.222575999999997</v>
      </c>
      <c r="W7620">
        <f t="shared" si="119"/>
        <v>52695.27046628423</v>
      </c>
    </row>
    <row r="7621" spans="1:23" x14ac:dyDescent="0.3">
      <c r="A7621">
        <v>830.98125000000005</v>
      </c>
      <c r="B7621">
        <v>2709.233154</v>
      </c>
      <c r="C7621">
        <v>-50234.800780999998</v>
      </c>
      <c r="D7621">
        <v>15748.539062</v>
      </c>
      <c r="E7621">
        <v>-0.28252500000000003</v>
      </c>
      <c r="F7621">
        <v>9.9342970000000008</v>
      </c>
      <c r="G7621">
        <v>0.42935600000000002</v>
      </c>
      <c r="H7621">
        <v>6.7769999999999997E-2</v>
      </c>
      <c r="I7621">
        <v>1.265E-2</v>
      </c>
      <c r="J7621">
        <v>-2.3382E-2</v>
      </c>
      <c r="K7621">
        <v>1013.969971</v>
      </c>
      <c r="L7621">
        <v>50.222575999999997</v>
      </c>
      <c r="W7621">
        <f t="shared" si="119"/>
        <v>52715.193600866449</v>
      </c>
    </row>
    <row r="7622" spans="1:23" x14ac:dyDescent="0.3">
      <c r="A7622">
        <v>830.99249999999995</v>
      </c>
      <c r="B7622">
        <v>2693.630615</v>
      </c>
      <c r="C7622">
        <v>-50248.488280999998</v>
      </c>
      <c r="D7622">
        <v>15614.215819999999</v>
      </c>
      <c r="E7622">
        <v>-0.28735100000000002</v>
      </c>
      <c r="F7622">
        <v>9.9235380000000006</v>
      </c>
      <c r="G7622">
        <v>0.44109799999999999</v>
      </c>
      <c r="H7622">
        <v>4.3691000000000001E-2</v>
      </c>
      <c r="I7622">
        <v>1.0600999999999999E-2</v>
      </c>
      <c r="J7622">
        <v>-1.6192999999999999E-2</v>
      </c>
      <c r="K7622">
        <v>1013.969971</v>
      </c>
      <c r="L7622">
        <v>50.222575999999997</v>
      </c>
      <c r="W7622">
        <f t="shared" si="119"/>
        <v>52687.474375693862</v>
      </c>
    </row>
    <row r="7623" spans="1:23" x14ac:dyDescent="0.3">
      <c r="A7623">
        <v>831.00374999999997</v>
      </c>
      <c r="B7623">
        <v>2739.3959960000002</v>
      </c>
      <c r="C7623">
        <v>-50237.90625</v>
      </c>
      <c r="D7623">
        <v>15724.416015999999</v>
      </c>
      <c r="E7623">
        <v>-0.27495900000000001</v>
      </c>
      <c r="F7623">
        <v>9.9226069999999993</v>
      </c>
      <c r="G7623">
        <v>0.45147599999999999</v>
      </c>
      <c r="H7623">
        <v>-5.2909999999999997E-3</v>
      </c>
      <c r="I7623">
        <v>4.7060000000000001E-3</v>
      </c>
      <c r="J7623">
        <v>-2.055E-3</v>
      </c>
      <c r="K7623">
        <v>1013.9499510000001</v>
      </c>
      <c r="L7623">
        <v>50.225116999999997</v>
      </c>
      <c r="W7623">
        <f t="shared" si="119"/>
        <v>52712.510600908841</v>
      </c>
    </row>
    <row r="7624" spans="1:23" x14ac:dyDescent="0.3">
      <c r="A7624">
        <v>831.01499999999999</v>
      </c>
      <c r="B7624">
        <v>2800.849365</v>
      </c>
      <c r="C7624">
        <v>-50219.449219000002</v>
      </c>
      <c r="D7624">
        <v>15621.21875</v>
      </c>
      <c r="E7624">
        <v>-0.29174699999999998</v>
      </c>
      <c r="F7624">
        <v>9.9267230000000009</v>
      </c>
      <c r="G7624">
        <v>0.45582800000000001</v>
      </c>
      <c r="H7624">
        <v>-3.3387E-2</v>
      </c>
      <c r="I7624">
        <v>6.7500000000000004E-4</v>
      </c>
      <c r="J7624">
        <v>5.8840000000000003E-3</v>
      </c>
      <c r="K7624">
        <v>1013.9499510000001</v>
      </c>
      <c r="L7624">
        <v>50.225116999999997</v>
      </c>
      <c r="W7624">
        <f t="shared" si="119"/>
        <v>52667.450216053672</v>
      </c>
    </row>
    <row r="7625" spans="1:23" x14ac:dyDescent="0.3">
      <c r="A7625">
        <v>831.02625</v>
      </c>
      <c r="B7625">
        <v>2870.141846</v>
      </c>
      <c r="C7625">
        <v>-50231.890625</v>
      </c>
      <c r="D7625">
        <v>15627.429687</v>
      </c>
      <c r="E7625">
        <v>-0.27233800000000002</v>
      </c>
      <c r="F7625">
        <v>9.9139649999999993</v>
      </c>
      <c r="G7625">
        <v>0.44209799999999999</v>
      </c>
      <c r="H7625">
        <v>-1.5363999999999999E-2</v>
      </c>
      <c r="I7625">
        <v>3.7130000000000002E-3</v>
      </c>
      <c r="J7625">
        <v>-1.13E-4</v>
      </c>
      <c r="K7625">
        <v>1013.9499510000001</v>
      </c>
      <c r="L7625">
        <v>50.225116999999997</v>
      </c>
      <c r="W7625">
        <f t="shared" si="119"/>
        <v>52684.885010790829</v>
      </c>
    </row>
    <row r="7626" spans="1:23" x14ac:dyDescent="0.3">
      <c r="A7626">
        <v>831.03750000000002</v>
      </c>
      <c r="B7626">
        <v>2861.9340820000002</v>
      </c>
      <c r="C7626">
        <v>-50225.964844000002</v>
      </c>
      <c r="D7626">
        <v>15593.299805000001</v>
      </c>
      <c r="E7626">
        <v>-0.27907900000000002</v>
      </c>
      <c r="F7626">
        <v>9.9089569999999991</v>
      </c>
      <c r="G7626">
        <v>0.44789899999999999</v>
      </c>
      <c r="H7626">
        <v>2.9947000000000001E-2</v>
      </c>
      <c r="I7626">
        <v>8.5830000000000004E-3</v>
      </c>
      <c r="J7626">
        <v>-1.4508999999999999E-2</v>
      </c>
      <c r="K7626">
        <v>1013.9499510000001</v>
      </c>
      <c r="L7626">
        <v>50.225116999999997</v>
      </c>
      <c r="W7626">
        <f t="shared" si="119"/>
        <v>52668.67389643535</v>
      </c>
    </row>
    <row r="7627" spans="1:23" x14ac:dyDescent="0.3">
      <c r="A7627">
        <v>831.04875000000004</v>
      </c>
      <c r="B7627">
        <v>2707.7036130000001</v>
      </c>
      <c r="C7627">
        <v>-50222.101562000003</v>
      </c>
      <c r="D7627">
        <v>15560.438477</v>
      </c>
      <c r="E7627">
        <v>-0.27595900000000001</v>
      </c>
      <c r="F7627">
        <v>9.920337</v>
      </c>
      <c r="G7627">
        <v>0.45911299999999999</v>
      </c>
      <c r="H7627">
        <v>6.5472000000000002E-2</v>
      </c>
      <c r="I7627">
        <v>1.2579E-2</v>
      </c>
      <c r="J7627">
        <v>-2.2606000000000001E-2</v>
      </c>
      <c r="K7627">
        <v>1013.9499510000001</v>
      </c>
      <c r="L7627">
        <v>50.225116999999997</v>
      </c>
      <c r="W7627">
        <f t="shared" si="119"/>
        <v>52647.111884282866</v>
      </c>
    </row>
    <row r="7628" spans="1:23" x14ac:dyDescent="0.3">
      <c r="A7628">
        <v>831.06</v>
      </c>
      <c r="B7628">
        <v>2725.523682</v>
      </c>
      <c r="C7628">
        <v>-50202.308594000002</v>
      </c>
      <c r="D7628">
        <v>15597.627930000001</v>
      </c>
      <c r="E7628">
        <v>-0.27662199999999998</v>
      </c>
      <c r="F7628">
        <v>9.9328190000000003</v>
      </c>
      <c r="G7628">
        <v>0.44822000000000001</v>
      </c>
      <c r="H7628">
        <v>6.2053999999999998E-2</v>
      </c>
      <c r="I7628">
        <v>1.2426E-2</v>
      </c>
      <c r="J7628">
        <v>-2.1444999999999999E-2</v>
      </c>
      <c r="K7628">
        <v>1013.9499510000001</v>
      </c>
      <c r="L7628">
        <v>50.225116999999997</v>
      </c>
      <c r="W7628">
        <f t="shared" si="119"/>
        <v>52640.158287671067</v>
      </c>
    </row>
    <row r="7629" spans="1:23" x14ac:dyDescent="0.3">
      <c r="A7629">
        <v>831.07124999999996</v>
      </c>
      <c r="B7629">
        <v>2788.829346</v>
      </c>
      <c r="C7629">
        <v>-50230.765625</v>
      </c>
      <c r="D7629">
        <v>15588.286133</v>
      </c>
      <c r="E7629">
        <v>-0.27154800000000001</v>
      </c>
      <c r="F7629">
        <v>9.9398879999999998</v>
      </c>
      <c r="G7629">
        <v>0.44057800000000003</v>
      </c>
      <c r="H7629">
        <v>8.2220000000000001E-3</v>
      </c>
      <c r="I7629">
        <v>6.3530000000000001E-3</v>
      </c>
      <c r="J7629">
        <v>-5.8539999999999998E-3</v>
      </c>
      <c r="K7629">
        <v>1013.9499510000001</v>
      </c>
      <c r="L7629">
        <v>50.225116999999997</v>
      </c>
      <c r="W7629">
        <f t="shared" si="119"/>
        <v>52667.846443148526</v>
      </c>
    </row>
    <row r="7630" spans="1:23" x14ac:dyDescent="0.3">
      <c r="A7630">
        <v>831.08249999999998</v>
      </c>
      <c r="B7630">
        <v>2824.0771479999999</v>
      </c>
      <c r="C7630">
        <v>-50257.6875</v>
      </c>
      <c r="D7630">
        <v>15630.293944999999</v>
      </c>
      <c r="E7630">
        <v>-0.271951</v>
      </c>
      <c r="F7630">
        <v>9.9220480000000002</v>
      </c>
      <c r="G7630">
        <v>0.43543799999999999</v>
      </c>
      <c r="H7630">
        <v>-2.6657E-2</v>
      </c>
      <c r="I7630">
        <v>1.9070000000000001E-3</v>
      </c>
      <c r="J7630">
        <v>4.3600000000000002E-3</v>
      </c>
      <c r="K7630">
        <v>1013.9499510000001</v>
      </c>
      <c r="L7630">
        <v>50.225116999999997</v>
      </c>
      <c r="W7630">
        <f t="shared" si="119"/>
        <v>52707.842427788826</v>
      </c>
    </row>
    <row r="7631" spans="1:23" x14ac:dyDescent="0.3">
      <c r="A7631">
        <v>831.09375</v>
      </c>
      <c r="B7631">
        <v>2819.8671869999998</v>
      </c>
      <c r="C7631">
        <v>-50243.007812000003</v>
      </c>
      <c r="D7631">
        <v>15669.497069999999</v>
      </c>
      <c r="E7631">
        <v>-0.27941100000000002</v>
      </c>
      <c r="F7631">
        <v>9.9229760000000002</v>
      </c>
      <c r="G7631">
        <v>0.44972000000000001</v>
      </c>
      <c r="H7631">
        <v>-2.9016E-2</v>
      </c>
      <c r="I7631">
        <v>1.89E-3</v>
      </c>
      <c r="J7631">
        <v>4.2370000000000003E-3</v>
      </c>
      <c r="K7631">
        <v>1013.9499510000001</v>
      </c>
      <c r="L7631">
        <v>50.225116999999997</v>
      </c>
      <c r="W7631">
        <f t="shared" si="119"/>
        <v>52705.261818681363</v>
      </c>
    </row>
    <row r="7632" spans="1:23" x14ac:dyDescent="0.3">
      <c r="A7632">
        <v>831.10500000000002</v>
      </c>
      <c r="B7632">
        <v>2760.6130370000001</v>
      </c>
      <c r="C7632">
        <v>-50239.863280999998</v>
      </c>
      <c r="D7632">
        <v>15715.364258</v>
      </c>
      <c r="E7632">
        <v>-0.28013900000000003</v>
      </c>
      <c r="F7632">
        <v>9.9269189999999998</v>
      </c>
      <c r="G7632">
        <v>0.447073</v>
      </c>
      <c r="H7632">
        <v>1.0226000000000001E-2</v>
      </c>
      <c r="I7632">
        <v>6.8469999999999998E-3</v>
      </c>
      <c r="J7632">
        <v>-8.2819999999999994E-3</v>
      </c>
      <c r="K7632">
        <v>1013.959961</v>
      </c>
      <c r="L7632">
        <v>50.222575999999997</v>
      </c>
      <c r="W7632">
        <f t="shared" si="119"/>
        <v>52712.783274982263</v>
      </c>
    </row>
    <row r="7633" spans="1:23" x14ac:dyDescent="0.3">
      <c r="A7633">
        <v>831.11625000000004</v>
      </c>
      <c r="B7633">
        <v>2857.9716800000001</v>
      </c>
      <c r="C7633">
        <v>-50263.167969000002</v>
      </c>
      <c r="D7633">
        <v>15649.220703000001</v>
      </c>
      <c r="E7633">
        <v>-0.27600599999999997</v>
      </c>
      <c r="F7633">
        <v>9.9310869999999998</v>
      </c>
      <c r="G7633">
        <v>0.44842500000000002</v>
      </c>
      <c r="H7633">
        <v>5.5456999999999999E-2</v>
      </c>
      <c r="I7633">
        <v>1.1032E-2</v>
      </c>
      <c r="J7633">
        <v>-2.1085E-2</v>
      </c>
      <c r="K7633">
        <v>1013.959961</v>
      </c>
      <c r="L7633">
        <v>50.222575999999997</v>
      </c>
      <c r="W7633">
        <f t="shared" si="119"/>
        <v>52720.509908524153</v>
      </c>
    </row>
    <row r="7634" spans="1:23" x14ac:dyDescent="0.3">
      <c r="A7634">
        <v>831.12750000000005</v>
      </c>
      <c r="B7634">
        <v>2772.4243160000001</v>
      </c>
      <c r="C7634">
        <v>-50226.632812000003</v>
      </c>
      <c r="D7634">
        <v>15629.551758</v>
      </c>
      <c r="E7634">
        <v>-0.28530100000000003</v>
      </c>
      <c r="F7634">
        <v>9.9185049999999997</v>
      </c>
      <c r="G7634">
        <v>0.449293</v>
      </c>
      <c r="H7634">
        <v>6.6211999999999993E-2</v>
      </c>
      <c r="I7634">
        <v>1.2881999999999999E-2</v>
      </c>
      <c r="J7634">
        <v>-2.3026000000000001E-2</v>
      </c>
      <c r="K7634">
        <v>1013.959961</v>
      </c>
      <c r="L7634">
        <v>50.222575999999997</v>
      </c>
      <c r="W7634">
        <f t="shared" si="119"/>
        <v>52675.26809020932</v>
      </c>
    </row>
    <row r="7635" spans="1:23" x14ac:dyDescent="0.3">
      <c r="A7635">
        <v>831.13874999999996</v>
      </c>
      <c r="B7635">
        <v>2882.9750979999999</v>
      </c>
      <c r="C7635">
        <v>-50235.902344000002</v>
      </c>
      <c r="D7635">
        <v>15667.528319999999</v>
      </c>
      <c r="E7635">
        <v>-0.28370800000000002</v>
      </c>
      <c r="F7635">
        <v>9.9332429999999992</v>
      </c>
      <c r="G7635">
        <v>0.43643500000000002</v>
      </c>
      <c r="H7635">
        <v>3.1389E-2</v>
      </c>
      <c r="I7635">
        <v>9.8510000000000004E-3</v>
      </c>
      <c r="J7635">
        <v>-1.342E-2</v>
      </c>
      <c r="K7635">
        <v>1013.959961</v>
      </c>
      <c r="L7635">
        <v>50.222575999999997</v>
      </c>
      <c r="W7635">
        <f t="shared" si="119"/>
        <v>52701.317567871061</v>
      </c>
    </row>
    <row r="7636" spans="1:23" x14ac:dyDescent="0.3">
      <c r="A7636">
        <v>831.15</v>
      </c>
      <c r="B7636">
        <v>2789.1188959999999</v>
      </c>
      <c r="C7636">
        <v>-50252.679687000003</v>
      </c>
      <c r="D7636">
        <v>15646.956055000001</v>
      </c>
      <c r="E7636">
        <v>-0.27295900000000001</v>
      </c>
      <c r="F7636">
        <v>9.9287910000000004</v>
      </c>
      <c r="G7636">
        <v>0.44509300000000002</v>
      </c>
      <c r="H7636">
        <v>-1.4707E-2</v>
      </c>
      <c r="I7636">
        <v>3.2339999999999999E-3</v>
      </c>
      <c r="J7636">
        <v>-4.5199999999999998E-4</v>
      </c>
      <c r="K7636">
        <v>1013.959961</v>
      </c>
      <c r="L7636">
        <v>50.222575999999997</v>
      </c>
      <c r="W7636">
        <f t="shared" si="119"/>
        <v>52706.149866285516</v>
      </c>
    </row>
    <row r="7637" spans="1:23" x14ac:dyDescent="0.3">
      <c r="A7637">
        <v>831.16125</v>
      </c>
      <c r="B7637">
        <v>2803.5646969999998</v>
      </c>
      <c r="C7637">
        <v>-50270.742187000003</v>
      </c>
      <c r="D7637">
        <v>15605.987305000001</v>
      </c>
      <c r="E7637">
        <v>-0.28790900000000003</v>
      </c>
      <c r="F7637">
        <v>9.9243260000000006</v>
      </c>
      <c r="G7637">
        <v>0.44402200000000003</v>
      </c>
      <c r="H7637">
        <v>-3.3618000000000002E-2</v>
      </c>
      <c r="I7637">
        <v>6.2699999999999995E-4</v>
      </c>
      <c r="J7637">
        <v>6.3119999999999999E-3</v>
      </c>
      <c r="K7637">
        <v>1013.959961</v>
      </c>
      <c r="L7637">
        <v>50.222575999999997</v>
      </c>
      <c r="W7637">
        <f t="shared" si="119"/>
        <v>52711.99422148538</v>
      </c>
    </row>
    <row r="7638" spans="1:23" x14ac:dyDescent="0.3">
      <c r="A7638">
        <v>831.17250000000001</v>
      </c>
      <c r="B7638">
        <v>2749.938721</v>
      </c>
      <c r="C7638">
        <v>-50211.96875</v>
      </c>
      <c r="D7638">
        <v>15629.636719</v>
      </c>
      <c r="E7638">
        <v>-0.27670800000000001</v>
      </c>
      <c r="F7638">
        <v>9.9291429999999998</v>
      </c>
      <c r="G7638">
        <v>0.44710100000000003</v>
      </c>
      <c r="H7638">
        <v>-4.7679999999999997E-3</v>
      </c>
      <c r="I7638">
        <v>5.2329999999999998E-3</v>
      </c>
      <c r="J7638">
        <v>-4.3969999999999999E-3</v>
      </c>
      <c r="K7638">
        <v>1013.959961</v>
      </c>
      <c r="L7638">
        <v>50.222575999999997</v>
      </c>
      <c r="W7638">
        <f t="shared" si="119"/>
        <v>52660.132099038121</v>
      </c>
    </row>
    <row r="7639" spans="1:23" x14ac:dyDescent="0.3">
      <c r="A7639">
        <v>831.18375000000003</v>
      </c>
      <c r="B7639">
        <v>2854.0253910000001</v>
      </c>
      <c r="C7639">
        <v>-50215.910155999998</v>
      </c>
      <c r="D7639">
        <v>15618.137694999999</v>
      </c>
      <c r="E7639">
        <v>-0.26194800000000001</v>
      </c>
      <c r="F7639">
        <v>9.9243930000000002</v>
      </c>
      <c r="G7639">
        <v>0.45351000000000002</v>
      </c>
      <c r="H7639">
        <v>4.4131999999999998E-2</v>
      </c>
      <c r="I7639">
        <v>1.0097999999999999E-2</v>
      </c>
      <c r="J7639">
        <v>-1.8598E-2</v>
      </c>
      <c r="K7639">
        <v>1013.959961</v>
      </c>
      <c r="L7639">
        <v>50.222575999999997</v>
      </c>
      <c r="W7639">
        <f t="shared" si="119"/>
        <v>52666.016735537502</v>
      </c>
    </row>
    <row r="7640" spans="1:23" x14ac:dyDescent="0.3">
      <c r="A7640">
        <v>831.19500000000005</v>
      </c>
      <c r="B7640">
        <v>2727.5024410000001</v>
      </c>
      <c r="C7640">
        <v>-50218.390625</v>
      </c>
      <c r="D7640">
        <v>15546.908203000001</v>
      </c>
      <c r="E7640">
        <v>-0.26159500000000002</v>
      </c>
      <c r="F7640">
        <v>9.9312660000000008</v>
      </c>
      <c r="G7640">
        <v>0.44056000000000001</v>
      </c>
      <c r="H7640">
        <v>7.2030999999999998E-2</v>
      </c>
      <c r="I7640">
        <v>1.2800000000000001E-2</v>
      </c>
      <c r="J7640">
        <v>-2.5160999999999999E-2</v>
      </c>
      <c r="K7640">
        <v>1013.959961</v>
      </c>
      <c r="L7640">
        <v>50.222575999999997</v>
      </c>
      <c r="W7640">
        <f t="shared" si="119"/>
        <v>52640.596322641119</v>
      </c>
    </row>
    <row r="7641" spans="1:23" x14ac:dyDescent="0.3">
      <c r="A7641">
        <v>831.20624999999995</v>
      </c>
      <c r="B7641">
        <v>2813.8630370000001</v>
      </c>
      <c r="C7641">
        <v>-50235.546875</v>
      </c>
      <c r="D7641">
        <v>15624.158203000001</v>
      </c>
      <c r="E7641">
        <v>-0.27495799999999998</v>
      </c>
      <c r="F7641">
        <v>9.9254549999999995</v>
      </c>
      <c r="G7641">
        <v>0.43659399999999998</v>
      </c>
      <c r="H7641">
        <v>4.9535000000000003E-2</v>
      </c>
      <c r="I7641">
        <v>1.1405999999999999E-2</v>
      </c>
      <c r="J7641">
        <v>-1.7763000000000001E-2</v>
      </c>
      <c r="K7641">
        <v>1013.940002</v>
      </c>
      <c r="L7641">
        <v>50.225116999999997</v>
      </c>
      <c r="W7641">
        <f t="shared" si="119"/>
        <v>52684.364991652787</v>
      </c>
    </row>
    <row r="7642" spans="1:23" x14ac:dyDescent="0.3">
      <c r="A7642">
        <v>831.21749999999997</v>
      </c>
      <c r="B7642">
        <v>2859.97876</v>
      </c>
      <c r="C7642">
        <v>-50257.363280999998</v>
      </c>
      <c r="D7642">
        <v>15667.058594</v>
      </c>
      <c r="E7642">
        <v>-0.28630800000000001</v>
      </c>
      <c r="F7642">
        <v>9.9250450000000008</v>
      </c>
      <c r="G7642">
        <v>0.44181500000000001</v>
      </c>
      <c r="H7642">
        <v>-4.6480000000000002E-3</v>
      </c>
      <c r="I7642">
        <v>5.2509999999999996E-3</v>
      </c>
      <c r="J7642">
        <v>-2.3089999999999999E-3</v>
      </c>
      <c r="K7642">
        <v>1013.940002</v>
      </c>
      <c r="L7642">
        <v>50.225116999999997</v>
      </c>
      <c r="W7642">
        <f t="shared" si="119"/>
        <v>52720.382846237822</v>
      </c>
    </row>
    <row r="7643" spans="1:23" x14ac:dyDescent="0.3">
      <c r="A7643">
        <v>831.22874999999999</v>
      </c>
      <c r="B7643">
        <v>2819.158203</v>
      </c>
      <c r="C7643">
        <v>-50289.964844000002</v>
      </c>
      <c r="D7643">
        <v>15769.607421999999</v>
      </c>
      <c r="E7643">
        <v>-0.28695199999999998</v>
      </c>
      <c r="F7643">
        <v>9.930555</v>
      </c>
      <c r="G7643">
        <v>0.44511000000000001</v>
      </c>
      <c r="H7643">
        <v>-3.6636000000000002E-2</v>
      </c>
      <c r="I7643">
        <v>6.1399999999999996E-4</v>
      </c>
      <c r="J7643">
        <v>7.2119999999999997E-3</v>
      </c>
      <c r="K7643">
        <v>1013.940002</v>
      </c>
      <c r="L7643">
        <v>50.225116999999997</v>
      </c>
      <c r="W7643">
        <f t="shared" si="119"/>
        <v>52779.81370967783</v>
      </c>
    </row>
    <row r="7644" spans="1:23" x14ac:dyDescent="0.3">
      <c r="A7644">
        <v>831.24</v>
      </c>
      <c r="B7644">
        <v>2908.1223140000002</v>
      </c>
      <c r="C7644">
        <v>-50231.429687000003</v>
      </c>
      <c r="D7644">
        <v>15710.702148</v>
      </c>
      <c r="E7644">
        <v>-0.275953</v>
      </c>
      <c r="F7644">
        <v>9.9289769999999997</v>
      </c>
      <c r="G7644">
        <v>0.44609300000000002</v>
      </c>
      <c r="H7644">
        <v>-2.349E-2</v>
      </c>
      <c r="I7644">
        <v>2.5630000000000002E-3</v>
      </c>
      <c r="J7644">
        <v>2.2850000000000001E-3</v>
      </c>
      <c r="K7644">
        <v>1013.940002</v>
      </c>
      <c r="L7644">
        <v>50.225116999999997</v>
      </c>
      <c r="W7644">
        <f t="shared" si="119"/>
        <v>52711.287840237615</v>
      </c>
    </row>
    <row r="7645" spans="1:23" x14ac:dyDescent="0.3">
      <c r="A7645">
        <v>831.25125000000003</v>
      </c>
      <c r="B7645">
        <v>2822.4951169999999</v>
      </c>
      <c r="C7645">
        <v>-50230.828125</v>
      </c>
      <c r="D7645">
        <v>15654.036133</v>
      </c>
      <c r="E7645">
        <v>-0.28409200000000001</v>
      </c>
      <c r="F7645">
        <v>9.9278929999999992</v>
      </c>
      <c r="G7645">
        <v>0.433888</v>
      </c>
      <c r="H7645">
        <v>2.4902000000000001E-2</v>
      </c>
      <c r="I7645">
        <v>8.1849999999999996E-3</v>
      </c>
      <c r="J7645">
        <v>-1.2819000000000001E-2</v>
      </c>
      <c r="K7645">
        <v>1013.940002</v>
      </c>
      <c r="L7645">
        <v>50.225116999999997</v>
      </c>
      <c r="W7645">
        <f t="shared" si="119"/>
        <v>52689.196426421702</v>
      </c>
    </row>
    <row r="7646" spans="1:23" x14ac:dyDescent="0.3">
      <c r="A7646">
        <v>831.26250000000005</v>
      </c>
      <c r="B7646">
        <v>2842.8010250000002</v>
      </c>
      <c r="C7646">
        <v>-50234.875</v>
      </c>
      <c r="D7646">
        <v>15654.931640999999</v>
      </c>
      <c r="E7646">
        <v>-0.27884500000000001</v>
      </c>
      <c r="F7646">
        <v>9.9240969999999997</v>
      </c>
      <c r="G7646">
        <v>0.44030799999999998</v>
      </c>
      <c r="H7646">
        <v>6.4628000000000005E-2</v>
      </c>
      <c r="I7646">
        <v>1.2441000000000001E-2</v>
      </c>
      <c r="J7646">
        <v>-2.3127000000000002E-2</v>
      </c>
      <c r="K7646">
        <v>1013.940002</v>
      </c>
      <c r="L7646">
        <v>50.225116999999997</v>
      </c>
      <c r="W7646">
        <f t="shared" si="119"/>
        <v>52694.412119481407</v>
      </c>
    </row>
    <row r="7647" spans="1:23" x14ac:dyDescent="0.3">
      <c r="A7647">
        <v>831.27374999999995</v>
      </c>
      <c r="B7647">
        <v>2780.9882809999999</v>
      </c>
      <c r="C7647">
        <v>-50235.679687000003</v>
      </c>
      <c r="D7647">
        <v>15658.198242</v>
      </c>
      <c r="E7647">
        <v>-0.274233</v>
      </c>
      <c r="F7647">
        <v>9.9243179999999995</v>
      </c>
      <c r="G7647">
        <v>0.434589</v>
      </c>
      <c r="H7647">
        <v>6.2066999999999997E-2</v>
      </c>
      <c r="I7647">
        <v>1.3313999999999999E-2</v>
      </c>
      <c r="J7647">
        <v>-2.1270000000000001E-2</v>
      </c>
      <c r="K7647">
        <v>1013.940002</v>
      </c>
      <c r="L7647">
        <v>50.225116999999997</v>
      </c>
      <c r="W7647">
        <f t="shared" si="119"/>
        <v>52692.851333171333</v>
      </c>
    </row>
    <row r="7648" spans="1:23" x14ac:dyDescent="0.3">
      <c r="A7648">
        <v>831.28499999999997</v>
      </c>
      <c r="B7648">
        <v>2731.7075199999999</v>
      </c>
      <c r="C7648">
        <v>-50222.074219000002</v>
      </c>
      <c r="D7648">
        <v>15782.186523</v>
      </c>
      <c r="E7648">
        <v>-0.27460600000000002</v>
      </c>
      <c r="F7648">
        <v>9.9317010000000003</v>
      </c>
      <c r="G7648">
        <v>0.43361699999999997</v>
      </c>
      <c r="H7648">
        <v>1.4675000000000001E-2</v>
      </c>
      <c r="I7648">
        <v>7.3489999999999996E-3</v>
      </c>
      <c r="J7648">
        <v>-6.8859999999999998E-3</v>
      </c>
      <c r="K7648">
        <v>1013.940002</v>
      </c>
      <c r="L7648">
        <v>50.225116999999997</v>
      </c>
      <c r="W7648">
        <f t="shared" si="119"/>
        <v>52714.290057633632</v>
      </c>
    </row>
    <row r="7649" spans="1:23" x14ac:dyDescent="0.3">
      <c r="A7649">
        <v>831.29624999999999</v>
      </c>
      <c r="B7649">
        <v>2781.2963869999999</v>
      </c>
      <c r="C7649">
        <v>-50221.378905999998</v>
      </c>
      <c r="D7649">
        <v>15665.119140999999</v>
      </c>
      <c r="E7649">
        <v>-0.27786300000000003</v>
      </c>
      <c r="F7649">
        <v>9.9202929999999991</v>
      </c>
      <c r="G7649">
        <v>0.44009399999999999</v>
      </c>
      <c r="H7649">
        <v>-2.5899999999999999E-2</v>
      </c>
      <c r="I7649">
        <v>1.8760000000000001E-3</v>
      </c>
      <c r="J7649">
        <v>5.0220000000000004E-3</v>
      </c>
      <c r="K7649">
        <v>1013.940002</v>
      </c>
      <c r="L7649">
        <v>50.225116999999997</v>
      </c>
      <c r="W7649">
        <f t="shared" si="119"/>
        <v>52681.291427926153</v>
      </c>
    </row>
    <row r="7650" spans="1:23" x14ac:dyDescent="0.3">
      <c r="A7650">
        <v>831.3075</v>
      </c>
      <c r="B7650">
        <v>2880.65625</v>
      </c>
      <c r="C7650">
        <v>-50253.53125</v>
      </c>
      <c r="D7650">
        <v>15498.737305000001</v>
      </c>
      <c r="E7650">
        <v>-0.27956399999999998</v>
      </c>
      <c r="F7650">
        <v>9.9282760000000003</v>
      </c>
      <c r="G7650">
        <v>0.44082500000000002</v>
      </c>
      <c r="H7650">
        <v>-3.0157E-2</v>
      </c>
      <c r="I7650">
        <v>1.5280000000000001E-3</v>
      </c>
      <c r="J7650">
        <v>5.424E-3</v>
      </c>
      <c r="K7650">
        <v>1013.959961</v>
      </c>
      <c r="L7650">
        <v>50.227459000000003</v>
      </c>
      <c r="W7650">
        <f t="shared" si="119"/>
        <v>52668.078012917744</v>
      </c>
    </row>
    <row r="7651" spans="1:23" x14ac:dyDescent="0.3">
      <c r="A7651">
        <v>831.31875000000002</v>
      </c>
      <c r="B7651">
        <v>2838.242432</v>
      </c>
      <c r="C7651">
        <v>-50249.308594000002</v>
      </c>
      <c r="D7651">
        <v>15573.648437</v>
      </c>
      <c r="E7651">
        <v>-0.27631099999999997</v>
      </c>
      <c r="F7651">
        <v>9.9229450000000003</v>
      </c>
      <c r="G7651">
        <v>0.44283600000000001</v>
      </c>
      <c r="H7651">
        <v>1.025E-2</v>
      </c>
      <c r="I7651">
        <v>7.1659999999999996E-3</v>
      </c>
      <c r="J7651">
        <v>-8.9739999999999993E-3</v>
      </c>
      <c r="K7651">
        <v>1013.959961</v>
      </c>
      <c r="L7651">
        <v>50.227459000000003</v>
      </c>
      <c r="W7651">
        <f t="shared" si="119"/>
        <v>52683.841544795505</v>
      </c>
    </row>
    <row r="7652" spans="1:23" x14ac:dyDescent="0.3">
      <c r="A7652">
        <v>831.33</v>
      </c>
      <c r="B7652">
        <v>2798.5187989999999</v>
      </c>
      <c r="C7652">
        <v>-50256.84375</v>
      </c>
      <c r="D7652">
        <v>15517.709961</v>
      </c>
      <c r="E7652">
        <v>-0.26963900000000002</v>
      </c>
      <c r="F7652">
        <v>9.9305819999999994</v>
      </c>
      <c r="G7652">
        <v>0.44473000000000001</v>
      </c>
      <c r="H7652">
        <v>5.5662999999999997E-2</v>
      </c>
      <c r="I7652">
        <v>1.1516999999999999E-2</v>
      </c>
      <c r="J7652">
        <v>-2.1212000000000002E-2</v>
      </c>
      <c r="K7652">
        <v>1013.959961</v>
      </c>
      <c r="L7652">
        <v>50.227459000000003</v>
      </c>
      <c r="W7652">
        <f t="shared" si="119"/>
        <v>52672.396695176016</v>
      </c>
    </row>
    <row r="7653" spans="1:23" x14ac:dyDescent="0.3">
      <c r="A7653">
        <v>831.34124999999995</v>
      </c>
      <c r="B7653">
        <v>2783.3061520000001</v>
      </c>
      <c r="C7653">
        <v>-50248.402344000002</v>
      </c>
      <c r="D7653">
        <v>15642.362305000001</v>
      </c>
      <c r="E7653">
        <v>-0.28143600000000002</v>
      </c>
      <c r="F7653">
        <v>9.913983</v>
      </c>
      <c r="G7653">
        <v>0.43466199999999999</v>
      </c>
      <c r="H7653">
        <v>6.6151000000000001E-2</v>
      </c>
      <c r="I7653">
        <v>1.2351000000000001E-2</v>
      </c>
      <c r="J7653">
        <v>-2.2544999999999999E-2</v>
      </c>
      <c r="K7653">
        <v>1013.959961</v>
      </c>
      <c r="L7653">
        <v>50.227459000000003</v>
      </c>
      <c r="W7653">
        <f t="shared" si="119"/>
        <v>52700.400660157713</v>
      </c>
    </row>
    <row r="7654" spans="1:23" x14ac:dyDescent="0.3">
      <c r="A7654">
        <v>831.35249999999996</v>
      </c>
      <c r="B7654">
        <v>2789.2539059999999</v>
      </c>
      <c r="C7654">
        <v>-50228.796875</v>
      </c>
      <c r="D7654">
        <v>15700.680664</v>
      </c>
      <c r="E7654">
        <v>-0.28273799999999999</v>
      </c>
      <c r="F7654">
        <v>9.9233419999999999</v>
      </c>
      <c r="G7654">
        <v>0.44158500000000001</v>
      </c>
      <c r="H7654">
        <v>3.9455999999999998E-2</v>
      </c>
      <c r="I7654">
        <v>1.0057E-2</v>
      </c>
      <c r="J7654">
        <v>-1.4981E-2</v>
      </c>
      <c r="K7654">
        <v>1013.959961</v>
      </c>
      <c r="L7654">
        <v>50.227459000000003</v>
      </c>
      <c r="W7654">
        <f t="shared" si="119"/>
        <v>52699.367606974651</v>
      </c>
    </row>
    <row r="7655" spans="1:23" x14ac:dyDescent="0.3">
      <c r="A7655">
        <v>831.36374999999998</v>
      </c>
      <c r="B7655">
        <v>2862.0520019999999</v>
      </c>
      <c r="C7655">
        <v>-50229.828125</v>
      </c>
      <c r="D7655">
        <v>15657.529296999999</v>
      </c>
      <c r="E7655">
        <v>-0.27429999999999999</v>
      </c>
      <c r="F7655">
        <v>9.9246320000000008</v>
      </c>
      <c r="G7655">
        <v>0.44398399999999999</v>
      </c>
      <c r="H7655">
        <v>-7.9070000000000008E-3</v>
      </c>
      <c r="I7655">
        <v>4.7860000000000003E-3</v>
      </c>
      <c r="J7655">
        <v>-7.5799999999999999E-4</v>
      </c>
      <c r="K7655">
        <v>1013.959961</v>
      </c>
      <c r="L7655">
        <v>50.227459000000003</v>
      </c>
      <c r="W7655">
        <f t="shared" si="119"/>
        <v>52691.414849248511</v>
      </c>
    </row>
    <row r="7656" spans="1:23" x14ac:dyDescent="0.3">
      <c r="A7656">
        <v>831.375</v>
      </c>
      <c r="B7656">
        <v>2818.7009280000002</v>
      </c>
      <c r="C7656">
        <v>-50223.175780999998</v>
      </c>
      <c r="D7656">
        <v>15825.483398</v>
      </c>
      <c r="E7656">
        <v>-0.26982899999999999</v>
      </c>
      <c r="F7656">
        <v>9.9238739999999996</v>
      </c>
      <c r="G7656">
        <v>0.44688600000000001</v>
      </c>
      <c r="H7656">
        <v>-3.6396999999999999E-2</v>
      </c>
      <c r="I7656">
        <v>7.8100000000000001E-4</v>
      </c>
      <c r="J7656">
        <v>7.2989999999999999E-3</v>
      </c>
      <c r="K7656">
        <v>1013.959961</v>
      </c>
      <c r="L7656">
        <v>50.227459000000003</v>
      </c>
      <c r="W7656">
        <f t="shared" si="119"/>
        <v>52732.896613320096</v>
      </c>
    </row>
    <row r="7657" spans="1:23" x14ac:dyDescent="0.3">
      <c r="A7657">
        <v>831.38625000000002</v>
      </c>
      <c r="B7657">
        <v>2739.5173340000001</v>
      </c>
      <c r="C7657">
        <v>-50245.882812000003</v>
      </c>
      <c r="D7657">
        <v>15645.273437</v>
      </c>
      <c r="E7657">
        <v>-0.274144</v>
      </c>
      <c r="F7657">
        <v>9.923413</v>
      </c>
      <c r="G7657">
        <v>0.44908100000000001</v>
      </c>
      <c r="H7657">
        <v>-8.6920000000000001E-3</v>
      </c>
      <c r="I7657">
        <v>4.3070000000000001E-3</v>
      </c>
      <c r="J7657">
        <v>-3.1809999999999998E-3</v>
      </c>
      <c r="K7657">
        <v>1013.959961</v>
      </c>
      <c r="L7657">
        <v>50.227459000000003</v>
      </c>
      <c r="W7657">
        <f t="shared" si="119"/>
        <v>52696.567968882198</v>
      </c>
    </row>
    <row r="7658" spans="1:23" x14ac:dyDescent="0.3">
      <c r="A7658">
        <v>831.39750000000004</v>
      </c>
      <c r="B7658">
        <v>2901.3691410000001</v>
      </c>
      <c r="C7658">
        <v>-50280.800780999998</v>
      </c>
      <c r="D7658">
        <v>15718.628906</v>
      </c>
      <c r="E7658">
        <v>-0.27019399999999999</v>
      </c>
      <c r="F7658">
        <v>9.9199819999999992</v>
      </c>
      <c r="G7658">
        <v>0.44137599999999999</v>
      </c>
      <c r="H7658">
        <v>4.2425999999999998E-2</v>
      </c>
      <c r="I7658">
        <v>9.5399999999999999E-3</v>
      </c>
      <c r="J7658">
        <v>-1.8425E-2</v>
      </c>
      <c r="K7658">
        <v>1013.959961</v>
      </c>
      <c r="L7658">
        <v>50.227459000000003</v>
      </c>
      <c r="W7658">
        <f t="shared" si="119"/>
        <v>52760.327564899511</v>
      </c>
    </row>
    <row r="7659" spans="1:23" x14ac:dyDescent="0.3">
      <c r="A7659">
        <v>831.40875000000005</v>
      </c>
      <c r="B7659">
        <v>2749.2321780000002</v>
      </c>
      <c r="C7659">
        <v>-50232.054687000003</v>
      </c>
      <c r="D7659">
        <v>15685.078125</v>
      </c>
      <c r="E7659">
        <v>-0.27984100000000001</v>
      </c>
      <c r="F7659">
        <v>9.9238359999999997</v>
      </c>
      <c r="G7659">
        <v>0.44942100000000001</v>
      </c>
      <c r="H7659">
        <v>6.6848000000000005E-2</v>
      </c>
      <c r="I7659">
        <v>1.2219000000000001E-2</v>
      </c>
      <c r="J7659">
        <v>-2.2707000000000001E-2</v>
      </c>
      <c r="K7659">
        <v>1013.9499510000001</v>
      </c>
      <c r="L7659">
        <v>50.222575999999997</v>
      </c>
      <c r="W7659">
        <f t="shared" si="119"/>
        <v>52695.723464372924</v>
      </c>
    </row>
    <row r="7660" spans="1:23" x14ac:dyDescent="0.3">
      <c r="A7660">
        <v>831.42</v>
      </c>
      <c r="B7660">
        <v>2710.2966310000002</v>
      </c>
      <c r="C7660">
        <v>-50255.28125</v>
      </c>
      <c r="D7660">
        <v>15736.661133</v>
      </c>
      <c r="E7660">
        <v>-0.27212900000000001</v>
      </c>
      <c r="F7660">
        <v>9.9166139999999992</v>
      </c>
      <c r="G7660">
        <v>0.43925500000000001</v>
      </c>
      <c r="H7660">
        <v>5.3966E-2</v>
      </c>
      <c r="I7660">
        <v>1.1535E-2</v>
      </c>
      <c r="J7660">
        <v>-1.8780999999999999E-2</v>
      </c>
      <c r="K7660">
        <v>1013.9499510000001</v>
      </c>
      <c r="L7660">
        <v>50.222575999999997</v>
      </c>
      <c r="W7660">
        <f t="shared" si="119"/>
        <v>52731.219452611607</v>
      </c>
    </row>
    <row r="7661" spans="1:23" x14ac:dyDescent="0.3">
      <c r="A7661">
        <v>831.43124999999998</v>
      </c>
      <c r="B7661">
        <v>2741.0690920000002</v>
      </c>
      <c r="C7661">
        <v>-50240.710937000003</v>
      </c>
      <c r="D7661">
        <v>15772.362305000001</v>
      </c>
      <c r="E7661">
        <v>-0.28422399999999998</v>
      </c>
      <c r="F7661">
        <v>9.9279060000000001</v>
      </c>
      <c r="G7661">
        <v>0.43602200000000002</v>
      </c>
      <c r="H7661">
        <v>3.0639999999999999E-3</v>
      </c>
      <c r="I7661">
        <v>5.2420000000000001E-3</v>
      </c>
      <c r="J7661">
        <v>-3.8049999999999998E-3</v>
      </c>
      <c r="K7661">
        <v>1013.9499510000001</v>
      </c>
      <c r="L7661">
        <v>50.222575999999997</v>
      </c>
      <c r="W7661">
        <f t="shared" si="119"/>
        <v>52729.592335826892</v>
      </c>
    </row>
    <row r="7662" spans="1:23" x14ac:dyDescent="0.3">
      <c r="A7662">
        <v>831.4425</v>
      </c>
      <c r="B7662">
        <v>2790.2089839999999</v>
      </c>
      <c r="C7662">
        <v>-50212.886719000002</v>
      </c>
      <c r="D7662">
        <v>15684.828125</v>
      </c>
      <c r="E7662">
        <v>-0.271339</v>
      </c>
      <c r="F7662">
        <v>9.9161970000000004</v>
      </c>
      <c r="G7662">
        <v>0.44275900000000001</v>
      </c>
      <c r="H7662">
        <v>-3.6199000000000002E-2</v>
      </c>
      <c r="I7662">
        <v>1.4779999999999999E-3</v>
      </c>
      <c r="J7662">
        <v>6.6870000000000002E-3</v>
      </c>
      <c r="K7662">
        <v>1013.9499510000001</v>
      </c>
      <c r="L7662">
        <v>50.222575999999997</v>
      </c>
      <c r="W7662">
        <f t="shared" si="119"/>
        <v>52679.532003808767</v>
      </c>
    </row>
    <row r="7663" spans="1:23" x14ac:dyDescent="0.3">
      <c r="A7663">
        <v>831.45375000000001</v>
      </c>
      <c r="B7663">
        <v>2836.6164549999999</v>
      </c>
      <c r="C7663">
        <v>-50272.765625</v>
      </c>
      <c r="D7663">
        <v>15683.665039</v>
      </c>
      <c r="E7663">
        <v>-0.27734999999999999</v>
      </c>
      <c r="F7663">
        <v>9.9321900000000003</v>
      </c>
      <c r="G7663">
        <v>0.44647100000000001</v>
      </c>
      <c r="H7663">
        <v>-2.7934E-2</v>
      </c>
      <c r="I7663">
        <v>1.812E-3</v>
      </c>
      <c r="J7663">
        <v>3.712E-3</v>
      </c>
      <c r="K7663">
        <v>1013.9499510000001</v>
      </c>
      <c r="L7663">
        <v>50.222575999999997</v>
      </c>
      <c r="W7663">
        <f t="shared" si="119"/>
        <v>52738.740083116412</v>
      </c>
    </row>
    <row r="7664" spans="1:23" x14ac:dyDescent="0.3">
      <c r="A7664">
        <v>831.46500000000003</v>
      </c>
      <c r="B7664">
        <v>2842.1677249999998</v>
      </c>
      <c r="C7664">
        <v>-50240.859375</v>
      </c>
      <c r="D7664">
        <v>15606.138671999999</v>
      </c>
      <c r="E7664">
        <v>-0.269235</v>
      </c>
      <c r="F7664">
        <v>9.9287659999999995</v>
      </c>
      <c r="G7664">
        <v>0.45035500000000001</v>
      </c>
      <c r="H7664">
        <v>2.2291999999999999E-2</v>
      </c>
      <c r="I7664">
        <v>7.0080000000000003E-3</v>
      </c>
      <c r="J7664">
        <v>-1.3369000000000001E-2</v>
      </c>
      <c r="K7664">
        <v>1013.9499510000001</v>
      </c>
      <c r="L7664">
        <v>50.222575999999997</v>
      </c>
      <c r="W7664">
        <f t="shared" si="119"/>
        <v>52685.609347954312</v>
      </c>
    </row>
    <row r="7665" spans="1:23" x14ac:dyDescent="0.3">
      <c r="A7665">
        <v>831.47625000000005</v>
      </c>
      <c r="B7665">
        <v>2784.140625</v>
      </c>
      <c r="C7665">
        <v>-50246.792969000002</v>
      </c>
      <c r="D7665">
        <v>15695.073242</v>
      </c>
      <c r="E7665">
        <v>-0.268598</v>
      </c>
      <c r="F7665">
        <v>9.9261920000000003</v>
      </c>
      <c r="G7665">
        <v>0.456401</v>
      </c>
      <c r="H7665">
        <v>6.2144999999999999E-2</v>
      </c>
      <c r="I7665">
        <v>1.1767E-2</v>
      </c>
      <c r="J7665">
        <v>-2.2867999999999999E-2</v>
      </c>
      <c r="K7665">
        <v>1013.9499510000001</v>
      </c>
      <c r="L7665">
        <v>50.222575999999997</v>
      </c>
      <c r="W7665">
        <f t="shared" si="119"/>
        <v>52714.5802104225</v>
      </c>
    </row>
    <row r="7666" spans="1:23" x14ac:dyDescent="0.3">
      <c r="A7666">
        <v>831.48749999999995</v>
      </c>
      <c r="B7666">
        <v>2852.679443</v>
      </c>
      <c r="C7666">
        <v>-50239.164062000003</v>
      </c>
      <c r="D7666">
        <v>15597.928711</v>
      </c>
      <c r="E7666">
        <v>-0.27194699999999999</v>
      </c>
      <c r="F7666">
        <v>9.9263130000000004</v>
      </c>
      <c r="G7666">
        <v>0.44459300000000002</v>
      </c>
      <c r="H7666">
        <v>6.4059000000000005E-2</v>
      </c>
      <c r="I7666">
        <v>1.3065999999999999E-2</v>
      </c>
      <c r="J7666">
        <v>-2.1255E-2</v>
      </c>
      <c r="K7666">
        <v>1013.9499510000001</v>
      </c>
      <c r="L7666">
        <v>50.222575999999997</v>
      </c>
      <c r="W7666">
        <f t="shared" si="119"/>
        <v>52682.12947220818</v>
      </c>
    </row>
    <row r="7667" spans="1:23" x14ac:dyDescent="0.3">
      <c r="A7667">
        <v>831.49874999999997</v>
      </c>
      <c r="B7667">
        <v>2643.798096</v>
      </c>
      <c r="C7667">
        <v>-50248.261719000002</v>
      </c>
      <c r="D7667">
        <v>15773.573242</v>
      </c>
      <c r="E7667">
        <v>-0.27396799999999999</v>
      </c>
      <c r="F7667">
        <v>9.9229789999999998</v>
      </c>
      <c r="G7667">
        <v>0.44538299999999997</v>
      </c>
      <c r="H7667">
        <v>2.3973999999999999E-2</v>
      </c>
      <c r="I7667">
        <v>8.8039999999999993E-3</v>
      </c>
      <c r="J7667">
        <v>-1.0808E-2</v>
      </c>
      <c r="K7667">
        <v>1013.9499510000001</v>
      </c>
      <c r="L7667">
        <v>50.222575999999997</v>
      </c>
      <c r="W7667">
        <f t="shared" si="119"/>
        <v>52732.182649443523</v>
      </c>
    </row>
    <row r="7668" spans="1:23" x14ac:dyDescent="0.3">
      <c r="A7668">
        <v>831.51</v>
      </c>
      <c r="B7668">
        <v>2888.3303219999998</v>
      </c>
      <c r="C7668">
        <v>-50240.292969000002</v>
      </c>
      <c r="D7668">
        <v>15630.844727</v>
      </c>
      <c r="E7668">
        <v>-0.27299299999999999</v>
      </c>
      <c r="F7668">
        <v>9.9316709999999997</v>
      </c>
      <c r="G7668">
        <v>0.44391000000000003</v>
      </c>
      <c r="H7668">
        <v>-2.9395999999999999E-2</v>
      </c>
      <c r="I7668">
        <v>2.1610000000000002E-3</v>
      </c>
      <c r="J7668">
        <v>5.352E-3</v>
      </c>
      <c r="K7668">
        <v>1013.9499510000001</v>
      </c>
      <c r="L7668">
        <v>50.225116999999997</v>
      </c>
      <c r="W7668">
        <f t="shared" si="119"/>
        <v>52694.902946485432</v>
      </c>
    </row>
    <row r="7669" spans="1:23" x14ac:dyDescent="0.3">
      <c r="A7669">
        <v>831.52125000000001</v>
      </c>
      <c r="B7669">
        <v>2835.6130370000001</v>
      </c>
      <c r="C7669">
        <v>-50238.285155999998</v>
      </c>
      <c r="D7669">
        <v>15700.035156</v>
      </c>
      <c r="E7669">
        <v>-0.28146300000000002</v>
      </c>
      <c r="F7669">
        <v>9.9319729999999993</v>
      </c>
      <c r="G7669">
        <v>0.44435200000000002</v>
      </c>
      <c r="H7669">
        <v>-3.2800000000000003E-2</v>
      </c>
      <c r="I7669">
        <v>1.7700000000000001E-3</v>
      </c>
      <c r="J7669">
        <v>5.3540000000000003E-3</v>
      </c>
      <c r="K7669">
        <v>1013.9499510000001</v>
      </c>
      <c r="L7669">
        <v>50.225116999999997</v>
      </c>
      <c r="W7669">
        <f t="shared" si="119"/>
        <v>52710.692469467802</v>
      </c>
    </row>
    <row r="7670" spans="1:23" x14ac:dyDescent="0.3">
      <c r="A7670">
        <v>831.53250000000003</v>
      </c>
      <c r="B7670">
        <v>2748.3503420000002</v>
      </c>
      <c r="C7670">
        <v>-50251.589844000002</v>
      </c>
      <c r="D7670">
        <v>15752.470703000001</v>
      </c>
      <c r="E7670">
        <v>-0.272032</v>
      </c>
      <c r="F7670">
        <v>9.928464</v>
      </c>
      <c r="G7670">
        <v>0.43978600000000001</v>
      </c>
      <c r="H7670">
        <v>4.0410000000000003E-3</v>
      </c>
      <c r="I7670">
        <v>5.0920000000000002E-3</v>
      </c>
      <c r="J7670">
        <v>-5.9699999999999996E-3</v>
      </c>
      <c r="K7670">
        <v>1013.9499510000001</v>
      </c>
      <c r="L7670">
        <v>50.225116999999997</v>
      </c>
      <c r="W7670">
        <f t="shared" si="119"/>
        <v>52734.391479383252</v>
      </c>
    </row>
    <row r="7671" spans="1:23" x14ac:dyDescent="0.3">
      <c r="A7671">
        <v>831.54375000000005</v>
      </c>
      <c r="B7671">
        <v>2872.8793949999999</v>
      </c>
      <c r="C7671">
        <v>-50242.1875</v>
      </c>
      <c r="D7671">
        <v>15740.400390999999</v>
      </c>
      <c r="E7671">
        <v>-0.27106999999999998</v>
      </c>
      <c r="F7671">
        <v>9.9294729999999998</v>
      </c>
      <c r="G7671">
        <v>0.44715199999999999</v>
      </c>
      <c r="H7671">
        <v>4.7716000000000001E-2</v>
      </c>
      <c r="I7671">
        <v>1.0167000000000001E-2</v>
      </c>
      <c r="J7671">
        <v>-1.9184E-2</v>
      </c>
      <c r="K7671">
        <v>1013.9499510000001</v>
      </c>
      <c r="L7671">
        <v>50.225116999999997</v>
      </c>
      <c r="W7671">
        <f t="shared" si="119"/>
        <v>52728.465227734108</v>
      </c>
    </row>
    <row r="7672" spans="1:23" x14ac:dyDescent="0.3">
      <c r="A7672">
        <v>831.55499999999995</v>
      </c>
      <c r="B7672">
        <v>2903.7397460000002</v>
      </c>
      <c r="C7672">
        <v>-50234.109375</v>
      </c>
      <c r="D7672">
        <v>15650.170898</v>
      </c>
      <c r="E7672">
        <v>-0.27263799999999999</v>
      </c>
      <c r="F7672">
        <v>9.9294290000000007</v>
      </c>
      <c r="G7672">
        <v>0.44741199999999998</v>
      </c>
      <c r="H7672">
        <v>6.8719000000000002E-2</v>
      </c>
      <c r="I7672">
        <v>1.2749E-2</v>
      </c>
      <c r="J7672">
        <v>-2.3094E-2</v>
      </c>
      <c r="K7672">
        <v>1013.9499510000001</v>
      </c>
      <c r="L7672">
        <v>50.225116999999997</v>
      </c>
      <c r="W7672">
        <f t="shared" si="119"/>
        <v>52695.590881482385</v>
      </c>
    </row>
    <row r="7673" spans="1:23" x14ac:dyDescent="0.3">
      <c r="A7673">
        <v>831.56624999999997</v>
      </c>
      <c r="B7673">
        <v>2765.8598630000001</v>
      </c>
      <c r="C7673">
        <v>-50224.230469000002</v>
      </c>
      <c r="D7673">
        <v>15662.104492</v>
      </c>
      <c r="E7673">
        <v>-0.27914</v>
      </c>
      <c r="F7673">
        <v>9.9251640000000005</v>
      </c>
      <c r="G7673">
        <v>0.435973</v>
      </c>
      <c r="H7673">
        <v>3.8789999999999998E-2</v>
      </c>
      <c r="I7673">
        <v>9.6780000000000008E-3</v>
      </c>
      <c r="J7673">
        <v>-1.2857E-2</v>
      </c>
      <c r="K7673">
        <v>1013.9499510000001</v>
      </c>
      <c r="L7673">
        <v>50.225116999999997</v>
      </c>
      <c r="W7673">
        <f t="shared" si="119"/>
        <v>52682.300861895819</v>
      </c>
    </row>
    <row r="7674" spans="1:23" x14ac:dyDescent="0.3">
      <c r="A7674">
        <v>831.57749999999999</v>
      </c>
      <c r="B7674">
        <v>2804.7141109999998</v>
      </c>
      <c r="C7674">
        <v>-50234.066405999998</v>
      </c>
      <c r="D7674">
        <v>15692.091796999999</v>
      </c>
      <c r="E7674">
        <v>-0.27479500000000001</v>
      </c>
      <c r="F7674">
        <v>9.9308399999999999</v>
      </c>
      <c r="G7674">
        <v>0.44339200000000001</v>
      </c>
      <c r="H7674">
        <v>-9.7850000000000003E-3</v>
      </c>
      <c r="I7674">
        <v>3.5669999999999999E-3</v>
      </c>
      <c r="J7674">
        <v>-6.0999999999999997E-4</v>
      </c>
      <c r="K7674">
        <v>1013.9499510000001</v>
      </c>
      <c r="L7674">
        <v>50.225116999999997</v>
      </c>
      <c r="W7674">
        <f t="shared" si="119"/>
        <v>52702.652626716372</v>
      </c>
    </row>
    <row r="7675" spans="1:23" x14ac:dyDescent="0.3">
      <c r="A7675">
        <v>831.58875</v>
      </c>
      <c r="B7675">
        <v>2704.921143</v>
      </c>
      <c r="C7675">
        <v>-50235.609375</v>
      </c>
      <c r="D7675">
        <v>15671.152344</v>
      </c>
      <c r="E7675">
        <v>-0.28264600000000001</v>
      </c>
      <c r="F7675">
        <v>9.9249449999999992</v>
      </c>
      <c r="G7675">
        <v>0.44642900000000002</v>
      </c>
      <c r="H7675">
        <v>-4.1667999999999997E-2</v>
      </c>
      <c r="I7675">
        <v>-1.0900000000000001E-4</v>
      </c>
      <c r="J7675">
        <v>8.3479999999999995E-3</v>
      </c>
      <c r="K7675">
        <v>1013.9499510000001</v>
      </c>
      <c r="L7675">
        <v>50.225116999999997</v>
      </c>
      <c r="W7675">
        <f t="shared" si="119"/>
        <v>52692.675614892556</v>
      </c>
    </row>
    <row r="7676" spans="1:23" x14ac:dyDescent="0.3">
      <c r="A7676">
        <v>831.6</v>
      </c>
      <c r="B7676">
        <v>2797.827393</v>
      </c>
      <c r="C7676">
        <v>-50240.71875</v>
      </c>
      <c r="D7676">
        <v>15600.119140999999</v>
      </c>
      <c r="E7676">
        <v>-0.27457799999999999</v>
      </c>
      <c r="F7676">
        <v>9.9187940000000001</v>
      </c>
      <c r="G7676">
        <v>0.44010700000000003</v>
      </c>
      <c r="H7676">
        <v>-1.6403000000000001E-2</v>
      </c>
      <c r="I7676">
        <v>3.215E-3</v>
      </c>
      <c r="J7676">
        <v>-2.6800000000000001E-4</v>
      </c>
      <c r="K7676">
        <v>1013.959961</v>
      </c>
      <c r="L7676">
        <v>50.222575999999997</v>
      </c>
      <c r="W7676">
        <f t="shared" si="119"/>
        <v>52681.319040538627</v>
      </c>
    </row>
    <row r="7677" spans="1:23" x14ac:dyDescent="0.3">
      <c r="A7677">
        <v>831.61125000000004</v>
      </c>
      <c r="B7677">
        <v>2790.2839359999998</v>
      </c>
      <c r="C7677">
        <v>-50272.964844000002</v>
      </c>
      <c r="D7677">
        <v>15779.530273</v>
      </c>
      <c r="E7677">
        <v>-0.27571400000000001</v>
      </c>
      <c r="F7677">
        <v>9.9370659999999997</v>
      </c>
      <c r="G7677">
        <v>0.43911099999999997</v>
      </c>
      <c r="H7677">
        <v>3.3584000000000003E-2</v>
      </c>
      <c r="I7677">
        <v>9.1769999999999994E-3</v>
      </c>
      <c r="J7677">
        <v>-1.5806000000000001E-2</v>
      </c>
      <c r="K7677">
        <v>1013.959961</v>
      </c>
      <c r="L7677">
        <v>50.222575999999997</v>
      </c>
      <c r="W7677">
        <f t="shared" si="119"/>
        <v>52765.047657384741</v>
      </c>
    </row>
    <row r="7678" spans="1:23" x14ac:dyDescent="0.3">
      <c r="A7678">
        <v>831.62249999999995</v>
      </c>
      <c r="B7678">
        <v>2832.7475589999999</v>
      </c>
      <c r="C7678">
        <v>-50250.804687000003</v>
      </c>
      <c r="D7678">
        <v>15773.867187</v>
      </c>
      <c r="E7678">
        <v>-0.27926299999999998</v>
      </c>
      <c r="F7678">
        <v>9.9412570000000002</v>
      </c>
      <c r="G7678">
        <v>0.45237300000000003</v>
      </c>
      <c r="H7678">
        <v>7.0327000000000001E-2</v>
      </c>
      <c r="I7678">
        <v>1.3221E-2</v>
      </c>
      <c r="J7678">
        <v>-2.4521999999999999E-2</v>
      </c>
      <c r="K7678">
        <v>1013.959961</v>
      </c>
      <c r="L7678">
        <v>50.222575999999997</v>
      </c>
      <c r="W7678">
        <f t="shared" si="119"/>
        <v>52744.50413509598</v>
      </c>
    </row>
    <row r="7679" spans="1:23" x14ac:dyDescent="0.3">
      <c r="A7679">
        <v>831.63374999999996</v>
      </c>
      <c r="B7679">
        <v>2740.7280270000001</v>
      </c>
      <c r="C7679">
        <v>-50220.160155999998</v>
      </c>
      <c r="D7679">
        <v>15739.733398</v>
      </c>
      <c r="E7679">
        <v>-0.273926</v>
      </c>
      <c r="F7679">
        <v>9.9229190000000003</v>
      </c>
      <c r="G7679">
        <v>0.43168800000000002</v>
      </c>
      <c r="H7679">
        <v>5.4876000000000001E-2</v>
      </c>
      <c r="I7679">
        <v>1.2181000000000001E-2</v>
      </c>
      <c r="J7679">
        <v>-1.8554999999999999E-2</v>
      </c>
      <c r="K7679">
        <v>1013.959961</v>
      </c>
      <c r="L7679">
        <v>50.222575999999997</v>
      </c>
      <c r="W7679">
        <f t="shared" si="119"/>
        <v>52700.239882304042</v>
      </c>
    </row>
    <row r="7680" spans="1:23" x14ac:dyDescent="0.3">
      <c r="A7680">
        <v>831.64499999999998</v>
      </c>
      <c r="B7680">
        <v>2815.8740229999999</v>
      </c>
      <c r="C7680">
        <v>-50239.484375</v>
      </c>
      <c r="D7680">
        <v>15666.703125</v>
      </c>
      <c r="E7680">
        <v>-0.282613</v>
      </c>
      <c r="F7680">
        <v>9.9139850000000003</v>
      </c>
      <c r="G7680">
        <v>0.448436</v>
      </c>
      <c r="H7680">
        <v>8.319E-3</v>
      </c>
      <c r="I7680">
        <v>5.5849999999999997E-3</v>
      </c>
      <c r="J7680">
        <v>-6.084E-3</v>
      </c>
      <c r="K7680">
        <v>1013.959961</v>
      </c>
      <c r="L7680">
        <v>50.222575999999997</v>
      </c>
      <c r="W7680">
        <f t="shared" si="119"/>
        <v>52700.858850555371</v>
      </c>
    </row>
    <row r="7681" spans="1:23" x14ac:dyDescent="0.3">
      <c r="A7681">
        <v>831.65625</v>
      </c>
      <c r="B7681">
        <v>2692.4916990000002</v>
      </c>
      <c r="C7681">
        <v>-50264.570312000003</v>
      </c>
      <c r="D7681">
        <v>15617.732421999999</v>
      </c>
      <c r="E7681">
        <v>-0.28216599999999997</v>
      </c>
      <c r="F7681">
        <v>9.9161409999999997</v>
      </c>
      <c r="G7681">
        <v>0.45055699999999999</v>
      </c>
      <c r="H7681">
        <v>-2.7134999999999999E-2</v>
      </c>
      <c r="I7681">
        <v>2.2239999999999998E-3</v>
      </c>
      <c r="J7681">
        <v>4.6509999999999998E-3</v>
      </c>
      <c r="K7681">
        <v>1013.959961</v>
      </c>
      <c r="L7681">
        <v>50.222575999999997</v>
      </c>
      <c r="W7681">
        <f t="shared" si="119"/>
        <v>52703.795937336108</v>
      </c>
    </row>
    <row r="7682" spans="1:23" x14ac:dyDescent="0.3">
      <c r="A7682">
        <v>831.66750000000002</v>
      </c>
      <c r="B7682">
        <v>2780.523682</v>
      </c>
      <c r="C7682">
        <v>-50260.101562000003</v>
      </c>
      <c r="D7682">
        <v>15565.636719</v>
      </c>
      <c r="E7682">
        <v>-0.277443</v>
      </c>
      <c r="F7682">
        <v>9.9225919999999999</v>
      </c>
      <c r="G7682">
        <v>0.452297</v>
      </c>
      <c r="H7682">
        <v>-2.8139000000000001E-2</v>
      </c>
      <c r="I7682">
        <v>2.4729999999999999E-3</v>
      </c>
      <c r="J7682">
        <v>3.6600000000000001E-3</v>
      </c>
      <c r="K7682">
        <v>1013.959961</v>
      </c>
      <c r="L7682">
        <v>50.222575999999997</v>
      </c>
      <c r="W7682">
        <f t="shared" ref="W7682:W7745" si="120">SQRT((B7682)^2+(C7682)^2+(D7682)^2)</f>
        <v>52688.691077275769</v>
      </c>
    </row>
    <row r="7683" spans="1:23" x14ac:dyDescent="0.3">
      <c r="A7683">
        <v>831.67875000000004</v>
      </c>
      <c r="B7683">
        <v>2707.8569339999999</v>
      </c>
      <c r="C7683">
        <v>-50242.878905999998</v>
      </c>
      <c r="D7683">
        <v>15619.325194999999</v>
      </c>
      <c r="E7683">
        <v>-0.26776499999999998</v>
      </c>
      <c r="F7683">
        <v>9.9211519999999993</v>
      </c>
      <c r="G7683">
        <v>0.44688299999999997</v>
      </c>
      <c r="H7683">
        <v>1.6976999999999999E-2</v>
      </c>
      <c r="I7683">
        <v>7.0759999999999998E-3</v>
      </c>
      <c r="J7683">
        <v>-1.1689E-2</v>
      </c>
      <c r="K7683">
        <v>1013.959961</v>
      </c>
      <c r="L7683">
        <v>50.222575999999997</v>
      </c>
      <c r="W7683">
        <f t="shared" si="120"/>
        <v>52684.368549743034</v>
      </c>
    </row>
    <row r="7684" spans="1:23" x14ac:dyDescent="0.3">
      <c r="A7684">
        <v>831.69</v>
      </c>
      <c r="B7684">
        <v>2735.5444339999999</v>
      </c>
      <c r="C7684">
        <v>-50251.085937000003</v>
      </c>
      <c r="D7684">
        <v>15552.575194999999</v>
      </c>
      <c r="E7684">
        <v>-0.29033199999999998</v>
      </c>
      <c r="F7684">
        <v>9.9224499999999995</v>
      </c>
      <c r="G7684">
        <v>0.43349100000000002</v>
      </c>
      <c r="H7684">
        <v>6.2329000000000002E-2</v>
      </c>
      <c r="I7684">
        <v>1.26E-2</v>
      </c>
      <c r="J7684">
        <v>-2.2755999999999998E-2</v>
      </c>
      <c r="K7684">
        <v>1013.959961</v>
      </c>
      <c r="L7684">
        <v>50.222575999999997</v>
      </c>
      <c r="W7684">
        <f t="shared" si="120"/>
        <v>52673.878121838323</v>
      </c>
    </row>
    <row r="7685" spans="1:23" x14ac:dyDescent="0.3">
      <c r="A7685">
        <v>831.70124999999996</v>
      </c>
      <c r="B7685">
        <v>2766.1293949999999</v>
      </c>
      <c r="C7685">
        <v>-50233.894530999998</v>
      </c>
      <c r="D7685">
        <v>15645.118164</v>
      </c>
      <c r="E7685">
        <v>-0.285576</v>
      </c>
      <c r="F7685">
        <v>9.9177789999999995</v>
      </c>
      <c r="G7685">
        <v>0.44044</v>
      </c>
      <c r="H7685">
        <v>6.7074999999999996E-2</v>
      </c>
      <c r="I7685">
        <v>1.2782999999999999E-2</v>
      </c>
      <c r="J7685">
        <v>-2.2651000000000001E-2</v>
      </c>
      <c r="K7685">
        <v>1013.929993</v>
      </c>
      <c r="L7685">
        <v>50.225116999999997</v>
      </c>
      <c r="W7685">
        <f t="shared" si="120"/>
        <v>52686.481700214506</v>
      </c>
    </row>
    <row r="7686" spans="1:23" x14ac:dyDescent="0.3">
      <c r="A7686">
        <v>831.71249999999998</v>
      </c>
      <c r="B7686">
        <v>2734.4721679999998</v>
      </c>
      <c r="C7686">
        <v>-50226.386719000002</v>
      </c>
      <c r="D7686">
        <v>15646.552734000001</v>
      </c>
      <c r="E7686">
        <v>-0.28384799999999999</v>
      </c>
      <c r="F7686">
        <v>9.9277049999999996</v>
      </c>
      <c r="G7686">
        <v>0.44524999999999998</v>
      </c>
      <c r="H7686">
        <v>2.9777999999999999E-2</v>
      </c>
      <c r="I7686">
        <v>8.6370000000000006E-3</v>
      </c>
      <c r="J7686">
        <v>-1.2768E-2</v>
      </c>
      <c r="K7686">
        <v>1013.929993</v>
      </c>
      <c r="L7686">
        <v>50.225116999999997</v>
      </c>
      <c r="W7686">
        <f t="shared" si="120"/>
        <v>52678.096713358478</v>
      </c>
    </row>
    <row r="7687" spans="1:23" x14ac:dyDescent="0.3">
      <c r="A7687">
        <v>831.72375</v>
      </c>
      <c r="B7687">
        <v>2799.9853520000001</v>
      </c>
      <c r="C7687">
        <v>-50251.210937000003</v>
      </c>
      <c r="D7687">
        <v>15748.689453000001</v>
      </c>
      <c r="E7687">
        <v>-0.28499200000000002</v>
      </c>
      <c r="F7687">
        <v>9.926444</v>
      </c>
      <c r="G7687">
        <v>0.44074999999999998</v>
      </c>
      <c r="H7687">
        <v>-2.0534E-2</v>
      </c>
      <c r="I7687">
        <v>2.5339999999999998E-3</v>
      </c>
      <c r="J7687">
        <v>2.0969999999999999E-3</v>
      </c>
      <c r="K7687">
        <v>1013.929993</v>
      </c>
      <c r="L7687">
        <v>50.225116999999997</v>
      </c>
      <c r="W7687">
        <f t="shared" si="120"/>
        <v>52735.617357657968</v>
      </c>
    </row>
    <row r="7688" spans="1:23" x14ac:dyDescent="0.3">
      <c r="A7688">
        <v>831.73500000000001</v>
      </c>
      <c r="B7688">
        <v>2924.8435060000002</v>
      </c>
      <c r="C7688">
        <v>-50274.839844000002</v>
      </c>
      <c r="D7688">
        <v>15585.306640999999</v>
      </c>
      <c r="E7688">
        <v>-0.27340999999999999</v>
      </c>
      <c r="F7688">
        <v>9.9298970000000004</v>
      </c>
      <c r="G7688">
        <v>0.440722</v>
      </c>
      <c r="H7688">
        <v>-3.7960000000000001E-2</v>
      </c>
      <c r="I7688">
        <v>2.6800000000000001E-4</v>
      </c>
      <c r="J7688">
        <v>7.7470000000000004E-3</v>
      </c>
      <c r="K7688">
        <v>1013.929993</v>
      </c>
      <c r="L7688">
        <v>50.225116999999997</v>
      </c>
      <c r="W7688">
        <f t="shared" si="120"/>
        <v>52716.37330060215</v>
      </c>
    </row>
    <row r="7689" spans="1:23" x14ac:dyDescent="0.3">
      <c r="A7689">
        <v>831.74625000000003</v>
      </c>
      <c r="B7689">
        <v>2749.8869629999999</v>
      </c>
      <c r="C7689">
        <v>-50247.390625</v>
      </c>
      <c r="D7689">
        <v>15626.318359000001</v>
      </c>
      <c r="E7689">
        <v>-0.27237499999999998</v>
      </c>
      <c r="F7689">
        <v>9.9183710000000005</v>
      </c>
      <c r="G7689">
        <v>0.44567600000000002</v>
      </c>
      <c r="H7689">
        <v>4.6900000000000002E-4</v>
      </c>
      <c r="I7689">
        <v>4.8320000000000004E-3</v>
      </c>
      <c r="J7689">
        <v>-5.3540000000000003E-3</v>
      </c>
      <c r="K7689">
        <v>1013.929993</v>
      </c>
      <c r="L7689">
        <v>50.225116999999997</v>
      </c>
      <c r="W7689">
        <f t="shared" si="120"/>
        <v>52692.921425818058</v>
      </c>
    </row>
    <row r="7690" spans="1:23" x14ac:dyDescent="0.3">
      <c r="A7690">
        <v>831.75750000000005</v>
      </c>
      <c r="B7690">
        <v>2723.5078119999998</v>
      </c>
      <c r="C7690">
        <v>-50239.636719000002</v>
      </c>
      <c r="D7690">
        <v>15703.700194999999</v>
      </c>
      <c r="E7690">
        <v>-0.27900700000000001</v>
      </c>
      <c r="F7690">
        <v>9.9254789999999993</v>
      </c>
      <c r="G7690">
        <v>0.441415</v>
      </c>
      <c r="H7690">
        <v>4.9419999999999999E-2</v>
      </c>
      <c r="I7690">
        <v>1.1132E-2</v>
      </c>
      <c r="J7690">
        <v>-2.0882999999999999E-2</v>
      </c>
      <c r="K7690">
        <v>1013.929993</v>
      </c>
      <c r="L7690">
        <v>50.225116999999997</v>
      </c>
      <c r="W7690">
        <f t="shared" si="120"/>
        <v>52707.160730526557</v>
      </c>
    </row>
    <row r="7691" spans="1:23" x14ac:dyDescent="0.3">
      <c r="A7691">
        <v>831.76874999999995</v>
      </c>
      <c r="B7691">
        <v>2778.7075199999999</v>
      </c>
      <c r="C7691">
        <v>-50247.558594000002</v>
      </c>
      <c r="D7691">
        <v>15593.696289</v>
      </c>
      <c r="E7691">
        <v>-0.28981299999999999</v>
      </c>
      <c r="F7691">
        <v>9.9149469999999997</v>
      </c>
      <c r="G7691">
        <v>0.44969100000000001</v>
      </c>
      <c r="H7691">
        <v>7.0036000000000001E-2</v>
      </c>
      <c r="I7691">
        <v>1.3488999999999999E-2</v>
      </c>
      <c r="J7691">
        <v>-2.4410000000000001E-2</v>
      </c>
      <c r="K7691">
        <v>1013.929993</v>
      </c>
      <c r="L7691">
        <v>50.225116999999997</v>
      </c>
      <c r="W7691">
        <f t="shared" si="120"/>
        <v>52684.928813587103</v>
      </c>
    </row>
    <row r="7692" spans="1:23" x14ac:dyDescent="0.3">
      <c r="A7692">
        <v>831.78</v>
      </c>
      <c r="B7692">
        <v>2767.3134770000001</v>
      </c>
      <c r="C7692">
        <v>-50231.1875</v>
      </c>
      <c r="D7692">
        <v>15651.737305000001</v>
      </c>
      <c r="E7692">
        <v>-0.28475200000000001</v>
      </c>
      <c r="F7692">
        <v>9.9283479999999997</v>
      </c>
      <c r="G7692">
        <v>0.43743900000000002</v>
      </c>
      <c r="H7692">
        <v>4.6267000000000003E-2</v>
      </c>
      <c r="I7692">
        <v>1.1753E-2</v>
      </c>
      <c r="J7692">
        <v>-1.7534999999999999E-2</v>
      </c>
      <c r="K7692">
        <v>1013.929993</v>
      </c>
      <c r="L7692">
        <v>50.225116999999997</v>
      </c>
      <c r="W7692">
        <f t="shared" si="120"/>
        <v>52685.928882433785</v>
      </c>
    </row>
    <row r="7693" spans="1:23" x14ac:dyDescent="0.3">
      <c r="A7693">
        <v>831.79124999999999</v>
      </c>
      <c r="B7693">
        <v>2907.7763669999999</v>
      </c>
      <c r="C7693">
        <v>-50231.660155999998</v>
      </c>
      <c r="D7693">
        <v>15642.262694999999</v>
      </c>
      <c r="E7693">
        <v>-0.27069199999999999</v>
      </c>
      <c r="F7693">
        <v>9.9206889999999994</v>
      </c>
      <c r="G7693">
        <v>0.44683299999999998</v>
      </c>
      <c r="H7693">
        <v>-7.2779999999999997E-3</v>
      </c>
      <c r="I7693">
        <v>4.7000000000000002E-3</v>
      </c>
      <c r="J7693">
        <v>-2.3700000000000001E-3</v>
      </c>
      <c r="K7693">
        <v>1013.929993</v>
      </c>
      <c r="L7693">
        <v>50.225116999999997</v>
      </c>
      <c r="W7693">
        <f t="shared" si="120"/>
        <v>52691.130445718758</v>
      </c>
    </row>
    <row r="7694" spans="1:23" x14ac:dyDescent="0.3">
      <c r="A7694">
        <v>831.80250000000001</v>
      </c>
      <c r="B7694">
        <v>2685.2182619999999</v>
      </c>
      <c r="C7694">
        <v>-50222.714844000002</v>
      </c>
      <c r="D7694">
        <v>15783.225586</v>
      </c>
      <c r="E7694">
        <v>-0.28089599999999998</v>
      </c>
      <c r="F7694">
        <v>9.9369479999999992</v>
      </c>
      <c r="G7694">
        <v>0.434535</v>
      </c>
      <c r="H7694">
        <v>-3.8545000000000003E-2</v>
      </c>
      <c r="I7694">
        <v>8.3000000000000001E-4</v>
      </c>
      <c r="J7694">
        <v>7.705E-3</v>
      </c>
      <c r="K7694">
        <v>1013.959961</v>
      </c>
      <c r="L7694">
        <v>50.227459000000003</v>
      </c>
      <c r="W7694">
        <f t="shared" si="120"/>
        <v>52712.82285473698</v>
      </c>
    </row>
    <row r="7695" spans="1:23" x14ac:dyDescent="0.3">
      <c r="A7695">
        <v>831.81375000000003</v>
      </c>
      <c r="B7695">
        <v>2700.3522950000001</v>
      </c>
      <c r="C7695">
        <v>-50218.445312000003</v>
      </c>
      <c r="D7695">
        <v>15563.674805000001</v>
      </c>
      <c r="E7695">
        <v>-0.28766199999999997</v>
      </c>
      <c r="F7695">
        <v>9.929627</v>
      </c>
      <c r="G7695">
        <v>0.446907</v>
      </c>
      <c r="H7695">
        <v>-9.7079999999999996E-3</v>
      </c>
      <c r="I7695">
        <v>3.1960000000000001E-3</v>
      </c>
      <c r="J7695">
        <v>-2.4789999999999999E-3</v>
      </c>
      <c r="K7695">
        <v>1013.959961</v>
      </c>
      <c r="L7695">
        <v>50.227459000000003</v>
      </c>
      <c r="W7695">
        <f t="shared" si="120"/>
        <v>52644.203151982831</v>
      </c>
    </row>
    <row r="7696" spans="1:23" x14ac:dyDescent="0.3">
      <c r="A7696">
        <v>831.82500000000005</v>
      </c>
      <c r="B7696">
        <v>2821.7136230000001</v>
      </c>
      <c r="C7696">
        <v>-50242.6875</v>
      </c>
      <c r="D7696">
        <v>15636.263671999999</v>
      </c>
      <c r="E7696">
        <v>-0.292993</v>
      </c>
      <c r="F7696">
        <v>9.9252140000000004</v>
      </c>
      <c r="G7696">
        <v>0.44600200000000001</v>
      </c>
      <c r="H7696">
        <v>2.9915000000000001E-2</v>
      </c>
      <c r="I7696">
        <v>8.9470000000000001E-3</v>
      </c>
      <c r="J7696">
        <v>-1.4808E-2</v>
      </c>
      <c r="K7696">
        <v>1013.959961</v>
      </c>
      <c r="L7696">
        <v>50.227459000000003</v>
      </c>
      <c r="W7696">
        <f t="shared" si="120"/>
        <v>52695.184377827041</v>
      </c>
    </row>
    <row r="7697" spans="1:23" x14ac:dyDescent="0.3">
      <c r="A7697">
        <v>831.83624999999995</v>
      </c>
      <c r="B7697">
        <v>2897.2202149999998</v>
      </c>
      <c r="C7697">
        <v>-50261.871094000002</v>
      </c>
      <c r="D7697">
        <v>15675.791992</v>
      </c>
      <c r="E7697">
        <v>-0.28496500000000002</v>
      </c>
      <c r="F7697">
        <v>9.9296939999999996</v>
      </c>
      <c r="G7697">
        <v>0.440718</v>
      </c>
      <c r="H7697">
        <v>6.8741999999999998E-2</v>
      </c>
      <c r="I7697">
        <v>1.3591000000000001E-2</v>
      </c>
      <c r="J7697">
        <v>-2.4582E-2</v>
      </c>
      <c r="K7697">
        <v>1013.959961</v>
      </c>
      <c r="L7697">
        <v>50.227459000000003</v>
      </c>
      <c r="W7697">
        <f t="shared" si="120"/>
        <v>52729.308979167639</v>
      </c>
    </row>
    <row r="7698" spans="1:23" x14ac:dyDescent="0.3">
      <c r="A7698">
        <v>831.84749999999997</v>
      </c>
      <c r="B7698">
        <v>2888.6674800000001</v>
      </c>
      <c r="C7698">
        <v>-50235.914062000003</v>
      </c>
      <c r="D7698">
        <v>15660.402344</v>
      </c>
      <c r="E7698">
        <v>-0.27789999999999998</v>
      </c>
      <c r="F7698">
        <v>9.9252979999999997</v>
      </c>
      <c r="G7698">
        <v>0.43802000000000002</v>
      </c>
      <c r="H7698">
        <v>6.1422999999999998E-2</v>
      </c>
      <c r="I7698">
        <v>1.2854000000000001E-2</v>
      </c>
      <c r="J7698">
        <v>-2.1419000000000001E-2</v>
      </c>
      <c r="K7698">
        <v>1013.959961</v>
      </c>
      <c r="L7698">
        <v>50.227459000000003</v>
      </c>
      <c r="W7698">
        <f t="shared" si="120"/>
        <v>52699.522417481356</v>
      </c>
    </row>
    <row r="7699" spans="1:23" x14ac:dyDescent="0.3">
      <c r="A7699">
        <v>831.85874999999999</v>
      </c>
      <c r="B7699">
        <v>2750.1669919999999</v>
      </c>
      <c r="C7699">
        <v>-50245.765625</v>
      </c>
      <c r="D7699">
        <v>15586.089844</v>
      </c>
      <c r="E7699">
        <v>-0.273063</v>
      </c>
      <c r="F7699">
        <v>9.9348159999999996</v>
      </c>
      <c r="G7699">
        <v>0.44908199999999998</v>
      </c>
      <c r="H7699">
        <v>1.1403E-2</v>
      </c>
      <c r="I7699">
        <v>7.43E-3</v>
      </c>
      <c r="J7699">
        <v>-8.1810000000000008E-3</v>
      </c>
      <c r="K7699">
        <v>1013.959961</v>
      </c>
      <c r="L7699">
        <v>50.227459000000003</v>
      </c>
      <c r="W7699">
        <f t="shared" si="120"/>
        <v>52679.47017910827</v>
      </c>
    </row>
    <row r="7700" spans="1:23" x14ac:dyDescent="0.3">
      <c r="A7700">
        <v>831.87</v>
      </c>
      <c r="B7700">
        <v>2763.2121579999998</v>
      </c>
      <c r="C7700">
        <v>-50252.261719000002</v>
      </c>
      <c r="D7700">
        <v>15600.770508</v>
      </c>
      <c r="E7700">
        <v>-0.283194</v>
      </c>
      <c r="F7700">
        <v>9.9299529999999994</v>
      </c>
      <c r="G7700">
        <v>0.44558799999999998</v>
      </c>
      <c r="H7700">
        <v>-3.2915E-2</v>
      </c>
      <c r="I7700">
        <v>8.7000000000000001E-4</v>
      </c>
      <c r="J7700">
        <v>6.0289999999999996E-3</v>
      </c>
      <c r="K7700">
        <v>1013.959961</v>
      </c>
      <c r="L7700">
        <v>50.227459000000003</v>
      </c>
      <c r="W7700">
        <f t="shared" si="120"/>
        <v>52690.693578166865</v>
      </c>
    </row>
    <row r="7701" spans="1:23" x14ac:dyDescent="0.3">
      <c r="A7701">
        <v>831.88125000000002</v>
      </c>
      <c r="B7701">
        <v>2823.3210450000001</v>
      </c>
      <c r="C7701">
        <v>-50237.453125</v>
      </c>
      <c r="D7701">
        <v>15536.181640999999</v>
      </c>
      <c r="E7701">
        <v>-0.28371800000000003</v>
      </c>
      <c r="F7701">
        <v>9.9337630000000008</v>
      </c>
      <c r="G7701">
        <v>0.44312299999999999</v>
      </c>
      <c r="H7701">
        <v>-2.9100999999999998E-2</v>
      </c>
      <c r="I7701">
        <v>9.6500000000000004E-4</v>
      </c>
      <c r="J7701">
        <v>4.986E-3</v>
      </c>
      <c r="K7701">
        <v>1013.959961</v>
      </c>
      <c r="L7701">
        <v>50.227459000000003</v>
      </c>
      <c r="W7701">
        <f t="shared" si="120"/>
        <v>52660.666328787156</v>
      </c>
    </row>
    <row r="7702" spans="1:23" x14ac:dyDescent="0.3">
      <c r="A7702">
        <v>831.89250000000004</v>
      </c>
      <c r="B7702">
        <v>2843.54126</v>
      </c>
      <c r="C7702">
        <v>-50240.445312000003</v>
      </c>
      <c r="D7702">
        <v>15658.234375</v>
      </c>
      <c r="E7702">
        <v>-0.28103400000000001</v>
      </c>
      <c r="F7702">
        <v>9.9315859999999994</v>
      </c>
      <c r="G7702">
        <v>0.44583800000000001</v>
      </c>
      <c r="H7702">
        <v>1.3004E-2</v>
      </c>
      <c r="I7702">
        <v>6.4099999999999999E-3</v>
      </c>
      <c r="J7702">
        <v>-8.6630000000000006E-3</v>
      </c>
      <c r="K7702">
        <v>1013.959961</v>
      </c>
      <c r="L7702">
        <v>50.227459000000003</v>
      </c>
      <c r="W7702">
        <f t="shared" si="120"/>
        <v>52700.743598053879</v>
      </c>
    </row>
    <row r="7703" spans="1:23" x14ac:dyDescent="0.3">
      <c r="A7703">
        <v>831.90374999999995</v>
      </c>
      <c r="B7703">
        <v>2820.0358890000002</v>
      </c>
      <c r="C7703">
        <v>-50242.644530999998</v>
      </c>
      <c r="D7703">
        <v>15723.534180000001</v>
      </c>
      <c r="E7703">
        <v>-0.28412100000000001</v>
      </c>
      <c r="F7703">
        <v>9.9251389999999997</v>
      </c>
      <c r="G7703">
        <v>0.44903700000000002</v>
      </c>
      <c r="H7703">
        <v>5.9567000000000002E-2</v>
      </c>
      <c r="I7703">
        <v>1.1736999999999999E-2</v>
      </c>
      <c r="J7703">
        <v>-2.2030000000000001E-2</v>
      </c>
      <c r="K7703">
        <v>1013.969971</v>
      </c>
      <c r="L7703">
        <v>50.225116999999997</v>
      </c>
      <c r="W7703">
        <f t="shared" si="120"/>
        <v>52721.01534486319</v>
      </c>
    </row>
    <row r="7704" spans="1:23" x14ac:dyDescent="0.3">
      <c r="A7704">
        <v>831.91499999999996</v>
      </c>
      <c r="B7704">
        <v>2789.3823240000002</v>
      </c>
      <c r="C7704">
        <v>-50246.824219000002</v>
      </c>
      <c r="D7704">
        <v>15692.798828000001</v>
      </c>
      <c r="E7704">
        <v>-0.27187600000000001</v>
      </c>
      <c r="F7704">
        <v>9.9213690000000003</v>
      </c>
      <c r="G7704">
        <v>0.44725900000000002</v>
      </c>
      <c r="H7704">
        <v>6.8765000000000007E-2</v>
      </c>
      <c r="I7704">
        <v>1.3346E-2</v>
      </c>
      <c r="J7704">
        <v>-2.3675999999999999E-2</v>
      </c>
      <c r="K7704">
        <v>1013.969971</v>
      </c>
      <c r="L7704">
        <v>50.225116999999997</v>
      </c>
      <c r="W7704">
        <f t="shared" si="120"/>
        <v>52714.209971321841</v>
      </c>
    </row>
    <row r="7705" spans="1:23" x14ac:dyDescent="0.3">
      <c r="A7705">
        <v>831.92624999999998</v>
      </c>
      <c r="B7705">
        <v>2733.6245119999999</v>
      </c>
      <c r="C7705">
        <v>-50257.660155999998</v>
      </c>
      <c r="D7705">
        <v>15647.484375</v>
      </c>
      <c r="E7705">
        <v>-0.2747</v>
      </c>
      <c r="F7705">
        <v>9.9236640000000005</v>
      </c>
      <c r="G7705">
        <v>0.44697399999999998</v>
      </c>
      <c r="H7705">
        <v>3.1604E-2</v>
      </c>
      <c r="I7705">
        <v>9.7929999999999996E-3</v>
      </c>
      <c r="J7705">
        <v>-1.3381000000000001E-2</v>
      </c>
      <c r="K7705">
        <v>1013.969971</v>
      </c>
      <c r="L7705">
        <v>50.225116999999997</v>
      </c>
      <c r="W7705">
        <f t="shared" si="120"/>
        <v>52708.148085419074</v>
      </c>
    </row>
    <row r="7706" spans="1:23" x14ac:dyDescent="0.3">
      <c r="A7706">
        <v>831.9375</v>
      </c>
      <c r="B7706">
        <v>2867.563232</v>
      </c>
      <c r="C7706">
        <v>-50254.058594000002</v>
      </c>
      <c r="D7706">
        <v>15533.989258</v>
      </c>
      <c r="E7706">
        <v>-0.27612599999999998</v>
      </c>
      <c r="F7706">
        <v>9.9273880000000005</v>
      </c>
      <c r="G7706">
        <v>0.44715300000000002</v>
      </c>
      <c r="H7706">
        <v>-2.0715000000000001E-2</v>
      </c>
      <c r="I7706">
        <v>2.2420000000000001E-3</v>
      </c>
      <c r="J7706">
        <v>3.2039999999999998E-3</v>
      </c>
      <c r="K7706">
        <v>1013.969971</v>
      </c>
      <c r="L7706">
        <v>50.225116999999997</v>
      </c>
      <c r="W7706">
        <f t="shared" si="120"/>
        <v>52678.251169969219</v>
      </c>
    </row>
    <row r="7707" spans="1:23" x14ac:dyDescent="0.3">
      <c r="A7707">
        <v>831.94875000000002</v>
      </c>
      <c r="B7707">
        <v>2807.9196780000002</v>
      </c>
      <c r="C7707">
        <v>-50259.613280999998</v>
      </c>
      <c r="D7707">
        <v>15664.088867</v>
      </c>
      <c r="E7707">
        <v>-0.27879700000000002</v>
      </c>
      <c r="F7707">
        <v>9.9288019999999992</v>
      </c>
      <c r="G7707">
        <v>0.44978200000000002</v>
      </c>
      <c r="H7707">
        <v>-3.2901E-2</v>
      </c>
      <c r="I7707">
        <v>5.6700000000000001E-4</v>
      </c>
      <c r="J7707">
        <v>6.2700000000000004E-3</v>
      </c>
      <c r="K7707">
        <v>1013.969971</v>
      </c>
      <c r="L7707">
        <v>50.225116999999997</v>
      </c>
      <c r="W7707">
        <f t="shared" si="120"/>
        <v>52718.846915567534</v>
      </c>
    </row>
    <row r="7708" spans="1:23" x14ac:dyDescent="0.3">
      <c r="A7708">
        <v>831.96</v>
      </c>
      <c r="B7708">
        <v>2797.486328</v>
      </c>
      <c r="C7708">
        <v>-50243.347655999998</v>
      </c>
      <c r="D7708">
        <v>15628.680664</v>
      </c>
      <c r="E7708">
        <v>-0.28283599999999998</v>
      </c>
      <c r="F7708">
        <v>9.917173</v>
      </c>
      <c r="G7708">
        <v>0.44389200000000001</v>
      </c>
      <c r="H7708">
        <v>-4.1070000000000004E-3</v>
      </c>
      <c r="I7708">
        <v>4.1869999999999997E-3</v>
      </c>
      <c r="J7708">
        <v>-3.313E-3</v>
      </c>
      <c r="K7708">
        <v>1013.969971</v>
      </c>
      <c r="L7708">
        <v>50.225116999999997</v>
      </c>
      <c r="W7708">
        <f t="shared" si="120"/>
        <v>52692.27241953335</v>
      </c>
    </row>
    <row r="7709" spans="1:23" x14ac:dyDescent="0.3">
      <c r="A7709">
        <v>831.97125000000005</v>
      </c>
      <c r="B7709">
        <v>2712.4040530000002</v>
      </c>
      <c r="C7709">
        <v>-50248.90625</v>
      </c>
      <c r="D7709">
        <v>15577.447265999999</v>
      </c>
      <c r="E7709">
        <v>-0.27859499999999998</v>
      </c>
      <c r="F7709">
        <v>9.9305230000000009</v>
      </c>
      <c r="G7709">
        <v>0.43603799999999998</v>
      </c>
      <c r="H7709">
        <v>3.8524000000000003E-2</v>
      </c>
      <c r="I7709">
        <v>9.4380000000000002E-3</v>
      </c>
      <c r="J7709">
        <v>-1.7335E-2</v>
      </c>
      <c r="K7709">
        <v>1013.969971</v>
      </c>
      <c r="L7709">
        <v>50.225116999999997</v>
      </c>
      <c r="W7709">
        <f t="shared" si="120"/>
        <v>52677.951539453687</v>
      </c>
    </row>
    <row r="7710" spans="1:23" x14ac:dyDescent="0.3">
      <c r="A7710">
        <v>831.98249999999996</v>
      </c>
      <c r="B7710">
        <v>2881.0585940000001</v>
      </c>
      <c r="C7710">
        <v>-50243.855469000002</v>
      </c>
      <c r="D7710">
        <v>15638.933594</v>
      </c>
      <c r="E7710">
        <v>-0.28132600000000002</v>
      </c>
      <c r="F7710">
        <v>9.9298420000000007</v>
      </c>
      <c r="G7710">
        <v>0.448264</v>
      </c>
      <c r="H7710">
        <v>7.0653999999999995E-2</v>
      </c>
      <c r="I7710">
        <v>1.3202E-2</v>
      </c>
      <c r="J7710">
        <v>-2.4731E-2</v>
      </c>
      <c r="K7710">
        <v>1013.969971</v>
      </c>
      <c r="L7710">
        <v>50.225116999999997</v>
      </c>
      <c r="W7710">
        <f t="shared" si="120"/>
        <v>52700.301279683066</v>
      </c>
    </row>
    <row r="7711" spans="1:23" x14ac:dyDescent="0.3">
      <c r="A7711">
        <v>831.99374999999998</v>
      </c>
      <c r="B7711">
        <v>2894.5915530000002</v>
      </c>
      <c r="C7711">
        <v>-50274.171875</v>
      </c>
      <c r="D7711">
        <v>15660.666015999999</v>
      </c>
      <c r="E7711">
        <v>-0.27384799999999998</v>
      </c>
      <c r="F7711">
        <v>9.9295390000000001</v>
      </c>
      <c r="G7711">
        <v>0.43685400000000002</v>
      </c>
      <c r="H7711">
        <v>4.9822999999999999E-2</v>
      </c>
      <c r="I7711">
        <v>1.0847000000000001E-2</v>
      </c>
      <c r="J7711">
        <v>-1.7521999999999999E-2</v>
      </c>
      <c r="K7711">
        <v>1013.969971</v>
      </c>
      <c r="L7711">
        <v>50.225116999999997</v>
      </c>
      <c r="W7711">
        <f t="shared" si="120"/>
        <v>52736.396141947713</v>
      </c>
    </row>
    <row r="7712" spans="1:23" x14ac:dyDescent="0.3">
      <c r="A7712">
        <v>832.005</v>
      </c>
      <c r="B7712">
        <v>2751.7121579999998</v>
      </c>
      <c r="C7712">
        <v>-50240.128905999998</v>
      </c>
      <c r="D7712">
        <v>15695.692383</v>
      </c>
      <c r="E7712">
        <v>-0.27094600000000002</v>
      </c>
      <c r="F7712">
        <v>9.9308250000000005</v>
      </c>
      <c r="G7712">
        <v>0.449243</v>
      </c>
      <c r="H7712">
        <v>-2.245E-3</v>
      </c>
      <c r="I7712">
        <v>4.581E-3</v>
      </c>
      <c r="J7712">
        <v>-3.5980000000000001E-3</v>
      </c>
      <c r="K7712">
        <v>1013.940002</v>
      </c>
      <c r="L7712">
        <v>50.225116999999997</v>
      </c>
      <c r="W7712">
        <f t="shared" si="120"/>
        <v>52706.709550812848</v>
      </c>
    </row>
    <row r="7713" spans="1:23" x14ac:dyDescent="0.3">
      <c r="A7713">
        <v>832.01625000000001</v>
      </c>
      <c r="B7713">
        <v>2723.2214359999998</v>
      </c>
      <c r="C7713">
        <v>-50227.570312000003</v>
      </c>
      <c r="D7713">
        <v>15588.807617</v>
      </c>
      <c r="E7713">
        <v>-0.27916999999999997</v>
      </c>
      <c r="F7713">
        <v>9.9220790000000001</v>
      </c>
      <c r="G7713">
        <v>0.43987300000000001</v>
      </c>
      <c r="H7713">
        <v>-3.3439000000000003E-2</v>
      </c>
      <c r="I7713">
        <v>8.2700000000000004E-4</v>
      </c>
      <c r="J7713">
        <v>6.9589999999999999E-3</v>
      </c>
      <c r="K7713">
        <v>1013.940002</v>
      </c>
      <c r="L7713">
        <v>50.225116999999997</v>
      </c>
      <c r="W7713">
        <f t="shared" si="120"/>
        <v>52661.519892196731</v>
      </c>
    </row>
    <row r="7714" spans="1:23" x14ac:dyDescent="0.3">
      <c r="A7714">
        <v>832.02750000000003</v>
      </c>
      <c r="B7714">
        <v>2863.2265619999998</v>
      </c>
      <c r="C7714">
        <v>-50251.277344000002</v>
      </c>
      <c r="D7714">
        <v>15517.814453000001</v>
      </c>
      <c r="E7714">
        <v>-0.267708</v>
      </c>
      <c r="F7714">
        <v>9.9223009999999991</v>
      </c>
      <c r="G7714">
        <v>0.45389200000000002</v>
      </c>
      <c r="H7714">
        <v>-2.0990000000000002E-2</v>
      </c>
      <c r="I7714">
        <v>3.6709999999999998E-3</v>
      </c>
      <c r="J7714">
        <v>1.4580000000000001E-3</v>
      </c>
      <c r="K7714">
        <v>1013.940002</v>
      </c>
      <c r="L7714">
        <v>50.225116999999997</v>
      </c>
      <c r="W7714">
        <f t="shared" si="120"/>
        <v>52670.594324031372</v>
      </c>
    </row>
    <row r="7715" spans="1:23" x14ac:dyDescent="0.3">
      <c r="A7715">
        <v>832.03875000000005</v>
      </c>
      <c r="B7715">
        <v>2906.7863769999999</v>
      </c>
      <c r="C7715">
        <v>-50262.230469000002</v>
      </c>
      <c r="D7715">
        <v>15516.542969</v>
      </c>
      <c r="E7715">
        <v>-0.28360600000000002</v>
      </c>
      <c r="F7715">
        <v>9.9261890000000008</v>
      </c>
      <c r="G7715">
        <v>0.451073</v>
      </c>
      <c r="H7715">
        <v>2.4785000000000001E-2</v>
      </c>
      <c r="I7715">
        <v>7.705E-3</v>
      </c>
      <c r="J7715">
        <v>-1.2919999999999999E-2</v>
      </c>
      <c r="K7715">
        <v>1013.940002</v>
      </c>
      <c r="L7715">
        <v>50.225116999999997</v>
      </c>
      <c r="W7715">
        <f t="shared" si="120"/>
        <v>52683.055382819322</v>
      </c>
    </row>
    <row r="7716" spans="1:23" x14ac:dyDescent="0.3">
      <c r="A7716">
        <v>832.05</v>
      </c>
      <c r="B7716">
        <v>2785.90625</v>
      </c>
      <c r="C7716">
        <v>-50256.132812000003</v>
      </c>
      <c r="D7716">
        <v>15510.175781</v>
      </c>
      <c r="E7716">
        <v>-0.27554200000000001</v>
      </c>
      <c r="F7716">
        <v>9.9242729999999995</v>
      </c>
      <c r="G7716">
        <v>0.44481999999999999</v>
      </c>
      <c r="H7716">
        <v>6.6383999999999999E-2</v>
      </c>
      <c r="I7716">
        <v>1.3006999999999999E-2</v>
      </c>
      <c r="J7716">
        <v>-2.3494000000000001E-2</v>
      </c>
      <c r="K7716">
        <v>1013.940002</v>
      </c>
      <c r="L7716">
        <v>50.225116999999997</v>
      </c>
      <c r="W7716">
        <f t="shared" si="120"/>
        <v>52668.830550988037</v>
      </c>
    </row>
    <row r="7717" spans="1:23" x14ac:dyDescent="0.3">
      <c r="A7717">
        <v>832.06124999999997</v>
      </c>
      <c r="B7717">
        <v>2777.8420409999999</v>
      </c>
      <c r="C7717">
        <v>-50243.46875</v>
      </c>
      <c r="D7717">
        <v>15682.668944999999</v>
      </c>
      <c r="E7717">
        <v>-0.27102700000000002</v>
      </c>
      <c r="F7717">
        <v>9.924474</v>
      </c>
      <c r="G7717">
        <v>0.44737900000000003</v>
      </c>
      <c r="H7717">
        <v>6.3133999999999996E-2</v>
      </c>
      <c r="I7717">
        <v>1.2600999999999999E-2</v>
      </c>
      <c r="J7717">
        <v>-2.1408E-2</v>
      </c>
      <c r="K7717">
        <v>1013.940002</v>
      </c>
      <c r="L7717">
        <v>50.225116999999997</v>
      </c>
      <c r="W7717">
        <f t="shared" si="120"/>
        <v>52707.387183159066</v>
      </c>
    </row>
    <row r="7718" spans="1:23" x14ac:dyDescent="0.3">
      <c r="A7718">
        <v>832.07249999999999</v>
      </c>
      <c r="B7718">
        <v>2722.1772460000002</v>
      </c>
      <c r="C7718">
        <v>-50241.507812000003</v>
      </c>
      <c r="D7718">
        <v>15591.953125</v>
      </c>
      <c r="E7718">
        <v>-0.266183</v>
      </c>
      <c r="F7718">
        <v>9.9309989999999999</v>
      </c>
      <c r="G7718">
        <v>0.44426399999999999</v>
      </c>
      <c r="H7718">
        <v>1.5907999999999999E-2</v>
      </c>
      <c r="I7718">
        <v>7.2690000000000003E-3</v>
      </c>
      <c r="J7718">
        <v>-7.9909999999999998E-3</v>
      </c>
      <c r="K7718">
        <v>1013.940002</v>
      </c>
      <c r="L7718">
        <v>50.225116999999997</v>
      </c>
      <c r="W7718">
        <f t="shared" si="120"/>
        <v>52675.690393521138</v>
      </c>
    </row>
    <row r="7719" spans="1:23" x14ac:dyDescent="0.3">
      <c r="A7719">
        <v>832.08375000000001</v>
      </c>
      <c r="B7719">
        <v>2794.7104490000002</v>
      </c>
      <c r="C7719">
        <v>-50269.253905999998</v>
      </c>
      <c r="D7719">
        <v>15616.611328000001</v>
      </c>
      <c r="E7719">
        <v>-0.27388699999999999</v>
      </c>
      <c r="F7719">
        <v>9.9351870000000009</v>
      </c>
      <c r="G7719">
        <v>0.45210299999999998</v>
      </c>
      <c r="H7719">
        <v>-2.8282999999999999E-2</v>
      </c>
      <c r="I7719">
        <v>2.3530000000000001E-3</v>
      </c>
      <c r="J7719">
        <v>4.0309999999999999E-3</v>
      </c>
      <c r="K7719">
        <v>1013.940002</v>
      </c>
      <c r="L7719">
        <v>50.225116999999997</v>
      </c>
      <c r="W7719">
        <f t="shared" si="120"/>
        <v>52713.251124640978</v>
      </c>
    </row>
    <row r="7720" spans="1:23" x14ac:dyDescent="0.3">
      <c r="A7720">
        <v>832.09500000000003</v>
      </c>
      <c r="B7720">
        <v>2809.6557619999999</v>
      </c>
      <c r="C7720">
        <v>-50262.949219000002</v>
      </c>
      <c r="D7720">
        <v>15653.463867</v>
      </c>
      <c r="E7720">
        <v>-0.27601799999999999</v>
      </c>
      <c r="F7720">
        <v>9.9360459999999993</v>
      </c>
      <c r="G7720">
        <v>0.44337799999999999</v>
      </c>
      <c r="H7720">
        <v>-2.7643999999999998E-2</v>
      </c>
      <c r="I7720">
        <v>1.797E-3</v>
      </c>
      <c r="J7720">
        <v>4.28E-3</v>
      </c>
      <c r="K7720">
        <v>1013.940002</v>
      </c>
      <c r="L7720">
        <v>50.225116999999997</v>
      </c>
      <c r="W7720">
        <f t="shared" si="120"/>
        <v>52718.963957272412</v>
      </c>
    </row>
    <row r="7721" spans="1:23" x14ac:dyDescent="0.3">
      <c r="A7721">
        <v>832.10625000000005</v>
      </c>
      <c r="B7721">
        <v>2776.4338379999999</v>
      </c>
      <c r="C7721">
        <v>-50246.984375</v>
      </c>
      <c r="D7721">
        <v>15747.779296999999</v>
      </c>
      <c r="E7721">
        <v>-0.27547199999999999</v>
      </c>
      <c r="F7721">
        <v>9.9254420000000003</v>
      </c>
      <c r="G7721">
        <v>0.45530199999999998</v>
      </c>
      <c r="H7721">
        <v>8.2839999999999997E-3</v>
      </c>
      <c r="I7721">
        <v>6.1890000000000001E-3</v>
      </c>
      <c r="J7721">
        <v>-8.2190000000000006E-3</v>
      </c>
      <c r="K7721">
        <v>1013.919983</v>
      </c>
      <c r="L7721">
        <v>50.225116999999997</v>
      </c>
      <c r="W7721">
        <f t="shared" si="120"/>
        <v>52730.072789873026</v>
      </c>
    </row>
    <row r="7722" spans="1:23" x14ac:dyDescent="0.3">
      <c r="A7722">
        <v>832.11749999999995</v>
      </c>
      <c r="B7722">
        <v>2739.4436040000001</v>
      </c>
      <c r="C7722">
        <v>-50245.195312000003</v>
      </c>
      <c r="D7722">
        <v>15591.828125</v>
      </c>
      <c r="E7722">
        <v>-0.27288299999999999</v>
      </c>
      <c r="F7722">
        <v>9.9364159999999995</v>
      </c>
      <c r="G7722">
        <v>0.445772</v>
      </c>
      <c r="H7722">
        <v>5.1905E-2</v>
      </c>
      <c r="I7722">
        <v>1.0845E-2</v>
      </c>
      <c r="J7722">
        <v>-2.0500000000000001E-2</v>
      </c>
      <c r="K7722">
        <v>1013.919983</v>
      </c>
      <c r="L7722">
        <v>50.225116999999997</v>
      </c>
      <c r="W7722">
        <f t="shared" si="120"/>
        <v>52680.065560703937</v>
      </c>
    </row>
    <row r="7723" spans="1:23" x14ac:dyDescent="0.3">
      <c r="A7723">
        <v>832.12874999999997</v>
      </c>
      <c r="B7723">
        <v>2756.3911130000001</v>
      </c>
      <c r="C7723">
        <v>-50254.480469000002</v>
      </c>
      <c r="D7723">
        <v>15745.415039</v>
      </c>
      <c r="E7723">
        <v>-0.283719</v>
      </c>
      <c r="F7723">
        <v>9.9274330000000006</v>
      </c>
      <c r="G7723">
        <v>0.44379000000000002</v>
      </c>
      <c r="H7723">
        <v>6.8348999999999993E-2</v>
      </c>
      <c r="I7723">
        <v>1.3128000000000001E-2</v>
      </c>
      <c r="J7723">
        <v>-2.3604E-2</v>
      </c>
      <c r="K7723">
        <v>1013.919983</v>
      </c>
      <c r="L7723">
        <v>50.225116999999997</v>
      </c>
      <c r="W7723">
        <f t="shared" si="120"/>
        <v>52735.458601659047</v>
      </c>
    </row>
    <row r="7724" spans="1:23" x14ac:dyDescent="0.3">
      <c r="A7724">
        <v>832.14</v>
      </c>
      <c r="B7724">
        <v>2818.2434079999998</v>
      </c>
      <c r="C7724">
        <v>-50276.460937000003</v>
      </c>
      <c r="D7724">
        <v>15747.606444999999</v>
      </c>
      <c r="E7724">
        <v>-0.29047899999999999</v>
      </c>
      <c r="F7724">
        <v>9.9260199999999994</v>
      </c>
      <c r="G7724">
        <v>0.44146800000000003</v>
      </c>
      <c r="H7724">
        <v>3.8261000000000003E-2</v>
      </c>
      <c r="I7724">
        <v>1.0579E-2</v>
      </c>
      <c r="J7724">
        <v>-1.5544000000000001E-2</v>
      </c>
      <c r="K7724">
        <v>1013.919983</v>
      </c>
      <c r="L7724">
        <v>50.225116999999997</v>
      </c>
      <c r="W7724">
        <f t="shared" si="120"/>
        <v>52760.327226079899</v>
      </c>
    </row>
    <row r="7725" spans="1:23" x14ac:dyDescent="0.3">
      <c r="A7725">
        <v>832.15125</v>
      </c>
      <c r="B7725">
        <v>2820.3298340000001</v>
      </c>
      <c r="C7725">
        <v>-50288.265625</v>
      </c>
      <c r="D7725">
        <v>15655.991211</v>
      </c>
      <c r="E7725">
        <v>-0.27680300000000002</v>
      </c>
      <c r="F7725">
        <v>9.9301069999999996</v>
      </c>
      <c r="G7725">
        <v>0.44631700000000002</v>
      </c>
      <c r="H7725">
        <v>-1.2023000000000001E-2</v>
      </c>
      <c r="I7725">
        <v>3.3279999999999998E-3</v>
      </c>
      <c r="J7725">
        <v>3.1880449999999997E-5</v>
      </c>
      <c r="K7725">
        <v>1013.919983</v>
      </c>
      <c r="L7725">
        <v>50.225116999999997</v>
      </c>
      <c r="W7725">
        <f t="shared" si="120"/>
        <v>52744.421323415962</v>
      </c>
    </row>
    <row r="7726" spans="1:23" x14ac:dyDescent="0.3">
      <c r="A7726">
        <v>832.16250000000002</v>
      </c>
      <c r="B7726">
        <v>2858.7160640000002</v>
      </c>
      <c r="C7726">
        <v>-50221.972655999998</v>
      </c>
      <c r="D7726">
        <v>15699.463867</v>
      </c>
      <c r="E7726">
        <v>-0.27946500000000002</v>
      </c>
      <c r="F7726">
        <v>9.9212959999999999</v>
      </c>
      <c r="G7726">
        <v>0.44083</v>
      </c>
      <c r="H7726">
        <v>-3.8165999999999999E-2</v>
      </c>
      <c r="I7726">
        <v>7.9551919999999994E-5</v>
      </c>
      <c r="J7726">
        <v>7.574E-3</v>
      </c>
      <c r="K7726">
        <v>1013.919983</v>
      </c>
      <c r="L7726">
        <v>50.225116999999997</v>
      </c>
      <c r="W7726">
        <f t="shared" si="120"/>
        <v>52696.223400788615</v>
      </c>
    </row>
    <row r="7727" spans="1:23" x14ac:dyDescent="0.3">
      <c r="A7727">
        <v>832.17375000000004</v>
      </c>
      <c r="B7727">
        <v>2775.6391600000002</v>
      </c>
      <c r="C7727">
        <v>-50265.101562000003</v>
      </c>
      <c r="D7727">
        <v>15628.682617</v>
      </c>
      <c r="E7727">
        <v>-0.26517000000000002</v>
      </c>
      <c r="F7727">
        <v>9.9260680000000008</v>
      </c>
      <c r="G7727">
        <v>0.43846099999999999</v>
      </c>
      <c r="H7727">
        <v>-1.1705E-2</v>
      </c>
      <c r="I7727">
        <v>3.8809999999999999E-3</v>
      </c>
      <c r="J7727">
        <v>-6.7299999999999999E-4</v>
      </c>
      <c r="K7727">
        <v>1013.919983</v>
      </c>
      <c r="L7727">
        <v>50.225116999999997</v>
      </c>
      <c r="W7727">
        <f t="shared" si="120"/>
        <v>52711.861360870367</v>
      </c>
    </row>
    <row r="7728" spans="1:23" x14ac:dyDescent="0.3">
      <c r="A7728">
        <v>832.18499999999995</v>
      </c>
      <c r="B7728">
        <v>2767.2553710000002</v>
      </c>
      <c r="C7728">
        <v>-50255.308594000002</v>
      </c>
      <c r="D7728">
        <v>15636.603515999999</v>
      </c>
      <c r="E7728">
        <v>-0.28343200000000002</v>
      </c>
      <c r="F7728">
        <v>9.9312529999999999</v>
      </c>
      <c r="G7728">
        <v>0.440664</v>
      </c>
      <c r="H7728">
        <v>4.2071999999999998E-2</v>
      </c>
      <c r="I7728">
        <v>1.0377000000000001E-2</v>
      </c>
      <c r="J7728">
        <v>-1.8197999999999999E-2</v>
      </c>
      <c r="K7728">
        <v>1013.919983</v>
      </c>
      <c r="L7728">
        <v>50.225116999999997</v>
      </c>
      <c r="W7728">
        <f t="shared" si="120"/>
        <v>52704.43163229333</v>
      </c>
    </row>
    <row r="7729" spans="1:23" x14ac:dyDescent="0.3">
      <c r="A7729">
        <v>832.19624999999996</v>
      </c>
      <c r="B7729">
        <v>2746.6357419999999</v>
      </c>
      <c r="C7729">
        <v>-50234.5625</v>
      </c>
      <c r="D7729">
        <v>15630.725586</v>
      </c>
      <c r="E7729">
        <v>-0.278117</v>
      </c>
      <c r="F7729">
        <v>9.9255759999999995</v>
      </c>
      <c r="G7729">
        <v>0.445465</v>
      </c>
      <c r="H7729">
        <v>6.8699999999999997E-2</v>
      </c>
      <c r="I7729">
        <v>1.3221999999999999E-2</v>
      </c>
      <c r="J7729">
        <v>-2.4891E-2</v>
      </c>
      <c r="K7729">
        <v>1013.919983</v>
      </c>
      <c r="L7729">
        <v>50.225116999999997</v>
      </c>
      <c r="W7729">
        <f t="shared" si="120"/>
        <v>52681.826655977617</v>
      </c>
    </row>
    <row r="7730" spans="1:23" x14ac:dyDescent="0.3">
      <c r="A7730">
        <v>832.20749999999998</v>
      </c>
      <c r="B7730">
        <v>2736.6281739999999</v>
      </c>
      <c r="C7730">
        <v>-50229.914062000003</v>
      </c>
      <c r="D7730">
        <v>15550.078125</v>
      </c>
      <c r="E7730">
        <v>-0.27585500000000002</v>
      </c>
      <c r="F7730">
        <v>9.9182819999999996</v>
      </c>
      <c r="G7730">
        <v>0.438608</v>
      </c>
      <c r="H7730">
        <v>5.1721000000000003E-2</v>
      </c>
      <c r="I7730">
        <v>1.1672E-2</v>
      </c>
      <c r="J7730">
        <v>-1.8482999999999999E-2</v>
      </c>
      <c r="K7730">
        <v>1013.9499510000001</v>
      </c>
      <c r="L7730">
        <v>50.225116999999997</v>
      </c>
      <c r="W7730">
        <f t="shared" si="120"/>
        <v>52652.99925106109</v>
      </c>
    </row>
    <row r="7731" spans="1:23" x14ac:dyDescent="0.3">
      <c r="A7731">
        <v>832.21875</v>
      </c>
      <c r="B7731">
        <v>2712.422607</v>
      </c>
      <c r="C7731">
        <v>-50264.371094000002</v>
      </c>
      <c r="D7731">
        <v>15600.351562</v>
      </c>
      <c r="E7731">
        <v>-0.26830599999999999</v>
      </c>
      <c r="F7731">
        <v>9.9197620000000004</v>
      </c>
      <c r="G7731">
        <v>0.44964599999999999</v>
      </c>
      <c r="H7731">
        <v>2.2820000000000002E-3</v>
      </c>
      <c r="I7731">
        <v>5.3319999999999999E-3</v>
      </c>
      <c r="J7731">
        <v>-5.5059999999999996E-3</v>
      </c>
      <c r="K7731">
        <v>1013.9499510000001</v>
      </c>
      <c r="L7731">
        <v>50.225116999999997</v>
      </c>
      <c r="W7731">
        <f t="shared" si="120"/>
        <v>52699.480137211067</v>
      </c>
    </row>
    <row r="7732" spans="1:23" x14ac:dyDescent="0.3">
      <c r="A7732">
        <v>832.23</v>
      </c>
      <c r="B7732">
        <v>2735.2941890000002</v>
      </c>
      <c r="C7732">
        <v>-50266.855469000002</v>
      </c>
      <c r="D7732">
        <v>15654.998046999999</v>
      </c>
      <c r="E7732">
        <v>-0.27714499999999997</v>
      </c>
      <c r="F7732">
        <v>9.9156399999999998</v>
      </c>
      <c r="G7732">
        <v>0.44073899999999999</v>
      </c>
      <c r="H7732">
        <v>-3.3730000000000003E-2</v>
      </c>
      <c r="I7732">
        <v>1.3699999999999999E-3</v>
      </c>
      <c r="J7732">
        <v>6.8859999999999998E-3</v>
      </c>
      <c r="K7732">
        <v>1013.9499510000001</v>
      </c>
      <c r="L7732">
        <v>50.225116999999997</v>
      </c>
      <c r="W7732">
        <f t="shared" si="120"/>
        <v>52719.233273002814</v>
      </c>
    </row>
    <row r="7733" spans="1:23" x14ac:dyDescent="0.3">
      <c r="A7733">
        <v>832.24125000000004</v>
      </c>
      <c r="B7733">
        <v>2850.1596679999998</v>
      </c>
      <c r="C7733">
        <v>-50245.953125</v>
      </c>
      <c r="D7733">
        <v>15630.212890999999</v>
      </c>
      <c r="E7733">
        <v>-0.28778100000000001</v>
      </c>
      <c r="F7733">
        <v>9.9230509999999992</v>
      </c>
      <c r="G7733">
        <v>0.44185400000000002</v>
      </c>
      <c r="H7733">
        <v>-1.9806000000000001E-2</v>
      </c>
      <c r="I7733">
        <v>2.1589999999999999E-3</v>
      </c>
      <c r="J7733">
        <v>2.0990000000000002E-3</v>
      </c>
      <c r="K7733">
        <v>1013.9499510000001</v>
      </c>
      <c r="L7733">
        <v>50.225116999999997</v>
      </c>
      <c r="W7733">
        <f t="shared" si="120"/>
        <v>52698.033839895521</v>
      </c>
    </row>
    <row r="7734" spans="1:23" x14ac:dyDescent="0.3">
      <c r="A7734">
        <v>832.25250000000005</v>
      </c>
      <c r="B7734">
        <v>2825.2849120000001</v>
      </c>
      <c r="C7734">
        <v>-50250.949219000002</v>
      </c>
      <c r="D7734">
        <v>15673.111328000001</v>
      </c>
      <c r="E7734">
        <v>-0.26745000000000002</v>
      </c>
      <c r="F7734">
        <v>9.9318010000000001</v>
      </c>
      <c r="G7734">
        <v>0.45313399999999998</v>
      </c>
      <c r="H7734">
        <v>3.0006999999999999E-2</v>
      </c>
      <c r="I7734">
        <v>8.8509999999999995E-3</v>
      </c>
      <c r="J7734">
        <v>-1.4334E-2</v>
      </c>
      <c r="K7734">
        <v>1013.9499510000001</v>
      </c>
      <c r="L7734">
        <v>50.225116999999997</v>
      </c>
      <c r="W7734">
        <f t="shared" si="120"/>
        <v>52714.196863315425</v>
      </c>
    </row>
    <row r="7735" spans="1:23" x14ac:dyDescent="0.3">
      <c r="A7735">
        <v>832.26374999999996</v>
      </c>
      <c r="B7735">
        <v>2784.0283199999999</v>
      </c>
      <c r="C7735">
        <v>-50246.820312000003</v>
      </c>
      <c r="D7735">
        <v>15716.855469</v>
      </c>
      <c r="E7735">
        <v>-0.27880199999999999</v>
      </c>
      <c r="F7735">
        <v>9.9252579999999995</v>
      </c>
      <c r="G7735">
        <v>0.45136900000000002</v>
      </c>
      <c r="H7735">
        <v>6.4087000000000005E-2</v>
      </c>
      <c r="I7735">
        <v>1.1856E-2</v>
      </c>
      <c r="J7735">
        <v>-2.2256000000000001E-2</v>
      </c>
      <c r="K7735">
        <v>1013.9499510000001</v>
      </c>
      <c r="L7735">
        <v>50.225116999999997</v>
      </c>
      <c r="W7735">
        <f t="shared" si="120"/>
        <v>52721.089812203369</v>
      </c>
    </row>
    <row r="7736" spans="1:23" x14ac:dyDescent="0.3">
      <c r="A7736">
        <v>832.27499999999998</v>
      </c>
      <c r="B7736">
        <v>2864.2341310000002</v>
      </c>
      <c r="C7736">
        <v>-50267.585937000003</v>
      </c>
      <c r="D7736">
        <v>15611.162109000001</v>
      </c>
      <c r="E7736">
        <v>-0.28067500000000001</v>
      </c>
      <c r="F7736">
        <v>9.9260619999999999</v>
      </c>
      <c r="G7736">
        <v>0.455876</v>
      </c>
      <c r="H7736">
        <v>6.0435000000000003E-2</v>
      </c>
      <c r="I7736">
        <v>1.145E-2</v>
      </c>
      <c r="J7736">
        <v>-2.0514000000000001E-2</v>
      </c>
      <c r="K7736">
        <v>1013.9499510000001</v>
      </c>
      <c r="L7736">
        <v>50.225116999999997</v>
      </c>
      <c r="W7736">
        <f t="shared" si="120"/>
        <v>52713.77823192285</v>
      </c>
    </row>
    <row r="7737" spans="1:23" x14ac:dyDescent="0.3">
      <c r="A7737">
        <v>832.28625</v>
      </c>
      <c r="B7737">
        <v>2776.5478520000001</v>
      </c>
      <c r="C7737">
        <v>-50249.441405999998</v>
      </c>
      <c r="D7737">
        <v>15500.020508</v>
      </c>
      <c r="E7737">
        <v>-0.26605099999999998</v>
      </c>
      <c r="F7737">
        <v>9.9282430000000002</v>
      </c>
      <c r="G7737">
        <v>0.45446199999999998</v>
      </c>
      <c r="H7737">
        <v>2.5003000000000001E-2</v>
      </c>
      <c r="I7737">
        <v>8.234E-3</v>
      </c>
      <c r="J7737">
        <v>-1.0869E-2</v>
      </c>
      <c r="K7737">
        <v>1013.9499510000001</v>
      </c>
      <c r="L7737">
        <v>50.225116999999997</v>
      </c>
      <c r="W7737">
        <f t="shared" si="120"/>
        <v>52658.961396308354</v>
      </c>
    </row>
    <row r="7738" spans="1:23" x14ac:dyDescent="0.3">
      <c r="A7738">
        <v>832.29750000000001</v>
      </c>
      <c r="B7738">
        <v>2793.1779790000001</v>
      </c>
      <c r="C7738">
        <v>-50270.019530999998</v>
      </c>
      <c r="D7738">
        <v>15578.809569999999</v>
      </c>
      <c r="E7738">
        <v>-0.27874100000000002</v>
      </c>
      <c r="F7738">
        <v>9.9309980000000007</v>
      </c>
      <c r="G7738">
        <v>0.45480799999999999</v>
      </c>
      <c r="H7738">
        <v>-2.3914000000000001E-2</v>
      </c>
      <c r="I7738">
        <v>1.879E-3</v>
      </c>
      <c r="J7738">
        <v>4.1200000000000004E-3</v>
      </c>
      <c r="K7738">
        <v>1013.9499510000001</v>
      </c>
      <c r="L7738">
        <v>50.225116999999997</v>
      </c>
      <c r="W7738">
        <f t="shared" si="120"/>
        <v>52702.713540080797</v>
      </c>
    </row>
    <row r="7739" spans="1:23" x14ac:dyDescent="0.3">
      <c r="A7739">
        <v>832.30875000000003</v>
      </c>
      <c r="B7739">
        <v>2845.3977049999999</v>
      </c>
      <c r="C7739">
        <v>-50250.742187000003</v>
      </c>
      <c r="D7739">
        <v>15598.012694999999</v>
      </c>
      <c r="E7739">
        <v>-0.28516200000000003</v>
      </c>
      <c r="F7739">
        <v>9.9301119999999994</v>
      </c>
      <c r="G7739">
        <v>0.44233299999999998</v>
      </c>
      <c r="H7739">
        <v>-3.1023999999999999E-2</v>
      </c>
      <c r="I7739">
        <v>1.676E-3</v>
      </c>
      <c r="J7739">
        <v>5.8989999999999997E-3</v>
      </c>
      <c r="K7739">
        <v>1013.959961</v>
      </c>
      <c r="L7739">
        <v>50.23</v>
      </c>
      <c r="W7739">
        <f t="shared" si="120"/>
        <v>52692.801960773941</v>
      </c>
    </row>
    <row r="7740" spans="1:23" x14ac:dyDescent="0.3">
      <c r="A7740">
        <v>832.32</v>
      </c>
      <c r="B7740">
        <v>2801.9089359999998</v>
      </c>
      <c r="C7740">
        <v>-50255.40625</v>
      </c>
      <c r="D7740">
        <v>15653.641602</v>
      </c>
      <c r="E7740">
        <v>-0.27824300000000002</v>
      </c>
      <c r="F7740">
        <v>9.9227369999999997</v>
      </c>
      <c r="G7740">
        <v>0.44147500000000001</v>
      </c>
      <c r="H7740">
        <v>5.365E-3</v>
      </c>
      <c r="I7740">
        <v>5.7949999999999998E-3</v>
      </c>
      <c r="J7740">
        <v>-7.2139999999999999E-3</v>
      </c>
      <c r="K7740">
        <v>1013.959961</v>
      </c>
      <c r="L7740">
        <v>50.23</v>
      </c>
      <c r="W7740">
        <f t="shared" si="120"/>
        <v>52711.412867063627</v>
      </c>
    </row>
    <row r="7741" spans="1:23" x14ac:dyDescent="0.3">
      <c r="A7741">
        <v>832.33124999999995</v>
      </c>
      <c r="B7741">
        <v>2696.0839839999999</v>
      </c>
      <c r="C7741">
        <v>-50258.058594000002</v>
      </c>
      <c r="D7741">
        <v>15738.829102</v>
      </c>
      <c r="E7741">
        <v>-0.26928000000000002</v>
      </c>
      <c r="F7741">
        <v>9.9322999999999997</v>
      </c>
      <c r="G7741">
        <v>0.45874900000000002</v>
      </c>
      <c r="H7741">
        <v>5.0409000000000002E-2</v>
      </c>
      <c r="I7741">
        <v>1.1044E-2</v>
      </c>
      <c r="J7741">
        <v>-1.9959000000000001E-2</v>
      </c>
      <c r="K7741">
        <v>1013.959961</v>
      </c>
      <c r="L7741">
        <v>50.23</v>
      </c>
      <c r="W7741">
        <f t="shared" si="120"/>
        <v>52733.784844145986</v>
      </c>
    </row>
    <row r="7742" spans="1:23" x14ac:dyDescent="0.3">
      <c r="A7742">
        <v>832.34249999999997</v>
      </c>
      <c r="B7742">
        <v>2840.5529790000001</v>
      </c>
      <c r="C7742">
        <v>-50273.234375</v>
      </c>
      <c r="D7742">
        <v>15845.936523</v>
      </c>
      <c r="E7742">
        <v>-0.27898099999999998</v>
      </c>
      <c r="F7742">
        <v>9.9267120000000002</v>
      </c>
      <c r="G7742">
        <v>0.45535300000000001</v>
      </c>
      <c r="H7742">
        <v>7.5183E-2</v>
      </c>
      <c r="I7742">
        <v>1.4631999999999999E-2</v>
      </c>
      <c r="J7742">
        <v>-2.5333000000000001E-2</v>
      </c>
      <c r="K7742">
        <v>1013.959961</v>
      </c>
      <c r="L7742">
        <v>50.23</v>
      </c>
      <c r="W7742">
        <f t="shared" si="120"/>
        <v>52787.882511435644</v>
      </c>
    </row>
    <row r="7743" spans="1:23" x14ac:dyDescent="0.3">
      <c r="A7743">
        <v>832.35374999999999</v>
      </c>
      <c r="B7743">
        <v>2961.4423830000001</v>
      </c>
      <c r="C7743">
        <v>-50234.089844000002</v>
      </c>
      <c r="D7743">
        <v>15772.417969</v>
      </c>
      <c r="E7743">
        <v>-0.28212599999999999</v>
      </c>
      <c r="F7743">
        <v>9.9264620000000008</v>
      </c>
      <c r="G7743">
        <v>0.455789</v>
      </c>
      <c r="H7743">
        <v>3.8613000000000001E-2</v>
      </c>
      <c r="I7743">
        <v>1.0244E-2</v>
      </c>
      <c r="J7743">
        <v>-1.5393E-2</v>
      </c>
      <c r="K7743">
        <v>1013.959961</v>
      </c>
      <c r="L7743">
        <v>50.23</v>
      </c>
      <c r="W7743">
        <f t="shared" si="120"/>
        <v>52735.216810322563</v>
      </c>
    </row>
    <row r="7744" spans="1:23" x14ac:dyDescent="0.3">
      <c r="A7744">
        <v>832.36500000000001</v>
      </c>
      <c r="B7744">
        <v>2805.2209469999998</v>
      </c>
      <c r="C7744">
        <v>-50263.199219000002</v>
      </c>
      <c r="D7744">
        <v>15592.733398</v>
      </c>
      <c r="E7744">
        <v>-0.27024799999999999</v>
      </c>
      <c r="F7744">
        <v>9.9190159999999992</v>
      </c>
      <c r="G7744">
        <v>0.44021199999999999</v>
      </c>
      <c r="H7744">
        <v>-9.9380000000000007E-3</v>
      </c>
      <c r="I7744">
        <v>3.8509999999999998E-3</v>
      </c>
      <c r="J7744">
        <v>-1.8900000000000001E-4</v>
      </c>
      <c r="K7744">
        <v>1013.959961</v>
      </c>
      <c r="L7744">
        <v>50.23</v>
      </c>
      <c r="W7744">
        <f t="shared" si="120"/>
        <v>52700.965789171969</v>
      </c>
    </row>
    <row r="7745" spans="1:23" x14ac:dyDescent="0.3">
      <c r="A7745">
        <v>832.37625000000003</v>
      </c>
      <c r="B7745">
        <v>2670.398682</v>
      </c>
      <c r="C7745">
        <v>-50280.960937000003</v>
      </c>
      <c r="D7745">
        <v>15721.999023</v>
      </c>
      <c r="E7745">
        <v>-0.28308699999999998</v>
      </c>
      <c r="F7745">
        <v>9.9248159999999999</v>
      </c>
      <c r="G7745">
        <v>0.44730500000000001</v>
      </c>
      <c r="H7745">
        <v>-3.1455999999999998E-2</v>
      </c>
      <c r="I7745">
        <v>1E-3</v>
      </c>
      <c r="J7745">
        <v>5.6020000000000002E-3</v>
      </c>
      <c r="K7745">
        <v>1013.959961</v>
      </c>
      <c r="L7745">
        <v>50.23</v>
      </c>
      <c r="W7745">
        <f t="shared" si="120"/>
        <v>52749.287342561896</v>
      </c>
    </row>
    <row r="7746" spans="1:23" x14ac:dyDescent="0.3">
      <c r="A7746">
        <v>832.38750000000005</v>
      </c>
      <c r="B7746">
        <v>2839.0598140000002</v>
      </c>
      <c r="C7746">
        <v>-50246.554687000003</v>
      </c>
      <c r="D7746">
        <v>15624.014648</v>
      </c>
      <c r="E7746">
        <v>-0.27991700000000003</v>
      </c>
      <c r="F7746">
        <v>9.9217919999999999</v>
      </c>
      <c r="G7746">
        <v>0.44479099999999999</v>
      </c>
      <c r="H7746">
        <v>-1.0685999999999999E-2</v>
      </c>
      <c r="I7746">
        <v>3.9150000000000001E-3</v>
      </c>
      <c r="J7746">
        <v>-1.438E-3</v>
      </c>
      <c r="K7746">
        <v>1013.959961</v>
      </c>
      <c r="L7746">
        <v>50.23</v>
      </c>
      <c r="W7746">
        <f t="shared" ref="W7746:W7809" si="121">SQRT((B7746)^2+(C7746)^2+(D7746)^2)</f>
        <v>52696.170185906965</v>
      </c>
    </row>
    <row r="7747" spans="1:23" x14ac:dyDescent="0.3">
      <c r="A7747">
        <v>832.39874999999995</v>
      </c>
      <c r="B7747">
        <v>2695.6052249999998</v>
      </c>
      <c r="C7747">
        <v>-50258.578125</v>
      </c>
      <c r="D7747">
        <v>15638.603515999999</v>
      </c>
      <c r="E7747">
        <v>-0.27037899999999998</v>
      </c>
      <c r="F7747">
        <v>9.9242819999999998</v>
      </c>
      <c r="G7747">
        <v>0.45785700000000001</v>
      </c>
      <c r="H7747">
        <v>3.6172999999999997E-2</v>
      </c>
      <c r="I7747">
        <v>9.3519999999999992E-3</v>
      </c>
      <c r="J7747">
        <v>-1.6676E-2</v>
      </c>
      <c r="K7747">
        <v>1013.959961</v>
      </c>
      <c r="L7747">
        <v>50.23</v>
      </c>
      <c r="W7747">
        <f t="shared" si="121"/>
        <v>52704.42944009947</v>
      </c>
    </row>
    <row r="7748" spans="1:23" x14ac:dyDescent="0.3">
      <c r="A7748">
        <v>832.41</v>
      </c>
      <c r="B7748">
        <v>2823.4448240000002</v>
      </c>
      <c r="C7748">
        <v>-50251.371094000002</v>
      </c>
      <c r="D7748">
        <v>15598.138671999999</v>
      </c>
      <c r="E7748">
        <v>-0.27327400000000002</v>
      </c>
      <c r="F7748">
        <v>9.9313839999999995</v>
      </c>
      <c r="G7748">
        <v>0.44690200000000002</v>
      </c>
      <c r="H7748">
        <v>6.8821999999999994E-2</v>
      </c>
      <c r="I7748">
        <v>1.3321E-2</v>
      </c>
      <c r="J7748">
        <v>-2.3791E-2</v>
      </c>
      <c r="K7748">
        <v>1013.940002</v>
      </c>
      <c r="L7748">
        <v>50.227459000000003</v>
      </c>
      <c r="W7748">
        <f t="shared" si="121"/>
        <v>52692.258136580305</v>
      </c>
    </row>
    <row r="7749" spans="1:23" x14ac:dyDescent="0.3">
      <c r="A7749">
        <v>832.42124999999999</v>
      </c>
      <c r="B7749">
        <v>2880.0895999999998</v>
      </c>
      <c r="C7749">
        <v>-50266.597655999998</v>
      </c>
      <c r="D7749">
        <v>15676.430664</v>
      </c>
      <c r="E7749">
        <v>-0.27421200000000001</v>
      </c>
      <c r="F7749">
        <v>9.9208700000000007</v>
      </c>
      <c r="G7749">
        <v>0.43405500000000002</v>
      </c>
      <c r="H7749">
        <v>5.3018999999999997E-2</v>
      </c>
      <c r="I7749">
        <v>1.1866E-2</v>
      </c>
      <c r="J7749">
        <v>-1.8894999999999999E-2</v>
      </c>
      <c r="K7749">
        <v>1013.940002</v>
      </c>
      <c r="L7749">
        <v>50.227459000000003</v>
      </c>
      <c r="W7749">
        <f t="shared" si="121"/>
        <v>52733.065854143279</v>
      </c>
    </row>
    <row r="7750" spans="1:23" x14ac:dyDescent="0.3">
      <c r="A7750">
        <v>832.4325</v>
      </c>
      <c r="B7750">
        <v>2721.685547</v>
      </c>
      <c r="C7750">
        <v>-50260.925780999998</v>
      </c>
      <c r="D7750">
        <v>15644.157227</v>
      </c>
      <c r="E7750">
        <v>-0.28520899999999999</v>
      </c>
      <c r="F7750">
        <v>9.914199</v>
      </c>
      <c r="G7750">
        <v>0.44265399999999999</v>
      </c>
      <c r="H7750">
        <v>3.849E-3</v>
      </c>
      <c r="I7750">
        <v>5.6839999999999998E-3</v>
      </c>
      <c r="J7750">
        <v>-4.8690000000000001E-3</v>
      </c>
      <c r="K7750">
        <v>1013.940002</v>
      </c>
      <c r="L7750">
        <v>50.227459000000003</v>
      </c>
      <c r="W7750">
        <f t="shared" si="121"/>
        <v>52709.656495968884</v>
      </c>
    </row>
    <row r="7751" spans="1:23" x14ac:dyDescent="0.3">
      <c r="A7751">
        <v>832.44375000000002</v>
      </c>
      <c r="B7751">
        <v>2794.1838379999999</v>
      </c>
      <c r="C7751">
        <v>-50221.863280999998</v>
      </c>
      <c r="D7751">
        <v>15575.436523</v>
      </c>
      <c r="E7751">
        <v>-0.28165499999999999</v>
      </c>
      <c r="F7751">
        <v>9.9358179999999994</v>
      </c>
      <c r="G7751">
        <v>0.43107099999999998</v>
      </c>
      <c r="H7751">
        <v>-3.2561E-2</v>
      </c>
      <c r="I7751">
        <v>8.83E-4</v>
      </c>
      <c r="J7751">
        <v>6.7889999999999999E-3</v>
      </c>
      <c r="K7751">
        <v>1013.940002</v>
      </c>
      <c r="L7751">
        <v>50.227459000000003</v>
      </c>
      <c r="W7751">
        <f t="shared" si="121"/>
        <v>52655.837640455393</v>
      </c>
    </row>
    <row r="7752" spans="1:23" x14ac:dyDescent="0.3">
      <c r="A7752">
        <v>832.45500000000004</v>
      </c>
      <c r="B7752">
        <v>2808.2365719999998</v>
      </c>
      <c r="C7752">
        <v>-50238.328125</v>
      </c>
      <c r="D7752">
        <v>15542.638671999999</v>
      </c>
      <c r="E7752">
        <v>-0.27487699999999998</v>
      </c>
      <c r="F7752">
        <v>9.9270069999999997</v>
      </c>
      <c r="G7752">
        <v>0.44186199999999998</v>
      </c>
      <c r="H7752">
        <v>-2.4603E-2</v>
      </c>
      <c r="I7752">
        <v>1.41E-3</v>
      </c>
      <c r="J7752">
        <v>3.222E-3</v>
      </c>
      <c r="K7752">
        <v>1013.940002</v>
      </c>
      <c r="L7752">
        <v>50.227459000000003</v>
      </c>
      <c r="W7752">
        <f t="shared" si="121"/>
        <v>52662.599843986376</v>
      </c>
    </row>
    <row r="7753" spans="1:23" x14ac:dyDescent="0.3">
      <c r="A7753">
        <v>832.46624999999995</v>
      </c>
      <c r="B7753">
        <v>2749.6135250000002</v>
      </c>
      <c r="C7753">
        <v>-50235.441405999998</v>
      </c>
      <c r="D7753">
        <v>15613.422852</v>
      </c>
      <c r="E7753">
        <v>-0.27363900000000002</v>
      </c>
      <c r="F7753">
        <v>9.9252540000000007</v>
      </c>
      <c r="G7753">
        <v>0.46029500000000001</v>
      </c>
      <c r="H7753">
        <v>2.3133999999999998E-2</v>
      </c>
      <c r="I7753">
        <v>7.9620000000000003E-3</v>
      </c>
      <c r="J7753">
        <v>-1.1805E-2</v>
      </c>
      <c r="K7753">
        <v>1013.940002</v>
      </c>
      <c r="L7753">
        <v>50.227459000000003</v>
      </c>
      <c r="W7753">
        <f t="shared" si="121"/>
        <v>52677.689024366642</v>
      </c>
    </row>
    <row r="7754" spans="1:23" x14ac:dyDescent="0.3">
      <c r="A7754">
        <v>832.47749999999996</v>
      </c>
      <c r="B7754">
        <v>2612.7446289999998</v>
      </c>
      <c r="C7754">
        <v>-50248.003905999998</v>
      </c>
      <c r="D7754">
        <v>15601.030273</v>
      </c>
      <c r="E7754">
        <v>-0.282555</v>
      </c>
      <c r="F7754">
        <v>9.9245710000000003</v>
      </c>
      <c r="G7754">
        <v>0.438191</v>
      </c>
      <c r="H7754">
        <v>5.8907000000000001E-2</v>
      </c>
      <c r="I7754">
        <v>1.1605000000000001E-2</v>
      </c>
      <c r="J7754">
        <v>-2.2003000000000002E-2</v>
      </c>
      <c r="K7754">
        <v>1013.940002</v>
      </c>
      <c r="L7754">
        <v>50.227459000000003</v>
      </c>
      <c r="W7754">
        <f t="shared" si="121"/>
        <v>52679.032608931062</v>
      </c>
    </row>
    <row r="7755" spans="1:23" x14ac:dyDescent="0.3">
      <c r="A7755">
        <v>832.48874999999998</v>
      </c>
      <c r="B7755">
        <v>2777.3081050000001</v>
      </c>
      <c r="C7755">
        <v>-50246.183594000002</v>
      </c>
      <c r="D7755">
        <v>15705.487305000001</v>
      </c>
      <c r="E7755">
        <v>-0.27544099999999999</v>
      </c>
      <c r="F7755">
        <v>9.9263069999999995</v>
      </c>
      <c r="G7755">
        <v>0.446239</v>
      </c>
      <c r="H7755">
        <v>6.7087999999999995E-2</v>
      </c>
      <c r="I7755">
        <v>1.3499000000000001E-2</v>
      </c>
      <c r="J7755">
        <v>-2.2176999999999999E-2</v>
      </c>
      <c r="K7755">
        <v>1013.940002</v>
      </c>
      <c r="L7755">
        <v>50.227459000000003</v>
      </c>
      <c r="W7755">
        <f t="shared" si="121"/>
        <v>52716.740581712467</v>
      </c>
    </row>
    <row r="7756" spans="1:23" x14ac:dyDescent="0.3">
      <c r="A7756">
        <v>832.5</v>
      </c>
      <c r="B7756">
        <v>2854.2045899999998</v>
      </c>
      <c r="C7756">
        <v>-50269.546875</v>
      </c>
      <c r="D7756">
        <v>15781.560546999999</v>
      </c>
      <c r="E7756">
        <v>-0.269154</v>
      </c>
      <c r="F7756">
        <v>9.9230160000000005</v>
      </c>
      <c r="G7756">
        <v>0.44098199999999999</v>
      </c>
      <c r="H7756">
        <v>2.4729000000000001E-2</v>
      </c>
      <c r="I7756">
        <v>8.711E-3</v>
      </c>
      <c r="J7756">
        <v>-1.0423E-2</v>
      </c>
      <c r="K7756">
        <v>1013.97998</v>
      </c>
      <c r="L7756">
        <v>50.227459000000003</v>
      </c>
      <c r="W7756">
        <f t="shared" si="121"/>
        <v>52765.817345683427</v>
      </c>
    </row>
    <row r="7757" spans="1:23" x14ac:dyDescent="0.3">
      <c r="A7757">
        <v>832.51125000000002</v>
      </c>
      <c r="B7757">
        <v>2916.7421869999998</v>
      </c>
      <c r="C7757">
        <v>-50262.019530999998</v>
      </c>
      <c r="D7757">
        <v>15517.049805000001</v>
      </c>
      <c r="E7757">
        <v>-0.28722199999999998</v>
      </c>
      <c r="F7757">
        <v>9.9275409999999997</v>
      </c>
      <c r="G7757">
        <v>0.44932</v>
      </c>
      <c r="H7757">
        <v>-2.2599999999999999E-2</v>
      </c>
      <c r="I7757">
        <v>2.4260000000000002E-3</v>
      </c>
      <c r="J7757">
        <v>4.1060000000000003E-3</v>
      </c>
      <c r="K7757">
        <v>1013.97998</v>
      </c>
      <c r="L7757">
        <v>50.227459000000003</v>
      </c>
      <c r="W7757">
        <f t="shared" si="121"/>
        <v>52683.553666878826</v>
      </c>
    </row>
    <row r="7758" spans="1:23" x14ac:dyDescent="0.3">
      <c r="A7758">
        <v>832.52250000000004</v>
      </c>
      <c r="B7758">
        <v>2877.6752929999998</v>
      </c>
      <c r="C7758">
        <v>-50259.882812000003</v>
      </c>
      <c r="D7758">
        <v>15569.056640999999</v>
      </c>
      <c r="E7758">
        <v>-0.27443600000000001</v>
      </c>
      <c r="F7758">
        <v>9.9327349999999992</v>
      </c>
      <c r="G7758">
        <v>0.45828099999999999</v>
      </c>
      <c r="H7758">
        <v>-3.6734999999999997E-2</v>
      </c>
      <c r="I7758">
        <v>1.111E-3</v>
      </c>
      <c r="J7758">
        <v>7.3309999999999998E-3</v>
      </c>
      <c r="K7758">
        <v>1013.97998</v>
      </c>
      <c r="L7758">
        <v>50.227459000000003</v>
      </c>
      <c r="W7758">
        <f t="shared" si="121"/>
        <v>52694.709032867642</v>
      </c>
    </row>
    <row r="7759" spans="1:23" x14ac:dyDescent="0.3">
      <c r="A7759">
        <v>832.53375000000005</v>
      </c>
      <c r="B7759">
        <v>2817.7517090000001</v>
      </c>
      <c r="C7759">
        <v>-50238.300780999998</v>
      </c>
      <c r="D7759">
        <v>15687.237305000001</v>
      </c>
      <c r="E7759">
        <v>-0.26069799999999999</v>
      </c>
      <c r="F7759">
        <v>9.937735</v>
      </c>
      <c r="G7759">
        <v>0.43817099999999998</v>
      </c>
      <c r="H7759">
        <v>5.1980000000000004E-3</v>
      </c>
      <c r="I7759">
        <v>6.0150000000000004E-3</v>
      </c>
      <c r="J7759">
        <v>-7.3740000000000003E-3</v>
      </c>
      <c r="K7759">
        <v>1013.97998</v>
      </c>
      <c r="L7759">
        <v>50.227459000000003</v>
      </c>
      <c r="W7759">
        <f t="shared" si="121"/>
        <v>52705.938985271685</v>
      </c>
    </row>
    <row r="7760" spans="1:23" x14ac:dyDescent="0.3">
      <c r="A7760">
        <v>832.54499999999996</v>
      </c>
      <c r="B7760">
        <v>2803.6584469999998</v>
      </c>
      <c r="C7760">
        <v>-50253.632812000003</v>
      </c>
      <c r="D7760">
        <v>15572.721680000001</v>
      </c>
      <c r="E7760">
        <v>-0.27566200000000002</v>
      </c>
      <c r="F7760">
        <v>9.9316429999999993</v>
      </c>
      <c r="G7760">
        <v>0.45649699999999999</v>
      </c>
      <c r="H7760">
        <v>5.2340999999999999E-2</v>
      </c>
      <c r="I7760">
        <v>1.0919999999999999E-2</v>
      </c>
      <c r="J7760">
        <v>-2.1033E-2</v>
      </c>
      <c r="K7760">
        <v>1013.97998</v>
      </c>
      <c r="L7760">
        <v>50.227459000000003</v>
      </c>
      <c r="W7760">
        <f t="shared" si="121"/>
        <v>52685.840336977642</v>
      </c>
    </row>
    <row r="7761" spans="1:23" x14ac:dyDescent="0.3">
      <c r="A7761">
        <v>832.55624999999998</v>
      </c>
      <c r="B7761">
        <v>2788.3635250000002</v>
      </c>
      <c r="C7761">
        <v>-50253.660155999998</v>
      </c>
      <c r="D7761">
        <v>15659.396484000001</v>
      </c>
      <c r="E7761">
        <v>-0.27949800000000002</v>
      </c>
      <c r="F7761">
        <v>9.9254700000000007</v>
      </c>
      <c r="G7761">
        <v>0.437365</v>
      </c>
      <c r="H7761">
        <v>7.1965000000000001E-2</v>
      </c>
      <c r="I7761">
        <v>1.3089999999999999E-2</v>
      </c>
      <c r="J7761">
        <v>-2.3571999999999999E-2</v>
      </c>
      <c r="K7761">
        <v>1013.97998</v>
      </c>
      <c r="L7761">
        <v>50.227459000000003</v>
      </c>
      <c r="W7761">
        <f t="shared" si="121"/>
        <v>52710.739213801622</v>
      </c>
    </row>
    <row r="7762" spans="1:23" x14ac:dyDescent="0.3">
      <c r="A7762">
        <v>832.5675</v>
      </c>
      <c r="B7762">
        <v>2721.4592290000001</v>
      </c>
      <c r="C7762">
        <v>-50267.152344000002</v>
      </c>
      <c r="D7762">
        <v>15460.265625</v>
      </c>
      <c r="E7762">
        <v>-0.28834500000000002</v>
      </c>
      <c r="F7762">
        <v>9.9223789999999994</v>
      </c>
      <c r="G7762">
        <v>0.44711699999999999</v>
      </c>
      <c r="H7762">
        <v>3.9628999999999998E-2</v>
      </c>
      <c r="I7762">
        <v>1.0119E-2</v>
      </c>
      <c r="J7762">
        <v>-1.54E-2</v>
      </c>
      <c r="K7762">
        <v>1013.97998</v>
      </c>
      <c r="L7762">
        <v>50.227459000000003</v>
      </c>
      <c r="W7762">
        <f t="shared" si="121"/>
        <v>52661.30228455778</v>
      </c>
    </row>
    <row r="7763" spans="1:23" x14ac:dyDescent="0.3">
      <c r="A7763">
        <v>832.57875000000001</v>
      </c>
      <c r="B7763">
        <v>2725.4018550000001</v>
      </c>
      <c r="C7763">
        <v>-50253.839844000002</v>
      </c>
      <c r="D7763">
        <v>15550.742187</v>
      </c>
      <c r="E7763">
        <v>-0.26073400000000002</v>
      </c>
      <c r="F7763">
        <v>9.9265260000000008</v>
      </c>
      <c r="G7763">
        <v>0.44746900000000001</v>
      </c>
      <c r="H7763">
        <v>-7.685E-3</v>
      </c>
      <c r="I7763">
        <v>3.9830000000000004E-3</v>
      </c>
      <c r="J7763">
        <v>-1.5659999999999999E-3</v>
      </c>
      <c r="K7763">
        <v>1013.97998</v>
      </c>
      <c r="L7763">
        <v>50.227459000000003</v>
      </c>
      <c r="W7763">
        <f t="shared" si="121"/>
        <v>52675.438459534256</v>
      </c>
    </row>
    <row r="7764" spans="1:23" x14ac:dyDescent="0.3">
      <c r="A7764">
        <v>832.59</v>
      </c>
      <c r="B7764">
        <v>2838.2739259999998</v>
      </c>
      <c r="C7764">
        <v>-50245.066405999998</v>
      </c>
      <c r="D7764">
        <v>15535.139648</v>
      </c>
      <c r="E7764">
        <v>-0.26988800000000002</v>
      </c>
      <c r="F7764">
        <v>9.9171049999999994</v>
      </c>
      <c r="G7764">
        <v>0.452349</v>
      </c>
      <c r="H7764">
        <v>-3.5825000000000003E-2</v>
      </c>
      <c r="I7764">
        <v>7.1500000000000003E-4</v>
      </c>
      <c r="J7764">
        <v>6.0159999999999996E-3</v>
      </c>
      <c r="K7764">
        <v>1013.97998</v>
      </c>
      <c r="L7764">
        <v>50.227459000000003</v>
      </c>
      <c r="W7764">
        <f t="shared" si="121"/>
        <v>52668.425654325598</v>
      </c>
    </row>
    <row r="7765" spans="1:23" x14ac:dyDescent="0.3">
      <c r="A7765">
        <v>832.60125000000005</v>
      </c>
      <c r="B7765">
        <v>2750.4189449999999</v>
      </c>
      <c r="C7765">
        <v>-50267.246094000002</v>
      </c>
      <c r="D7765">
        <v>15715.934569999999</v>
      </c>
      <c r="E7765">
        <v>-0.28243200000000002</v>
      </c>
      <c r="F7765">
        <v>9.9273249999999997</v>
      </c>
      <c r="G7765">
        <v>0.44766800000000001</v>
      </c>
      <c r="H7765">
        <v>-1.4263E-2</v>
      </c>
      <c r="I7765">
        <v>3.9280000000000001E-3</v>
      </c>
      <c r="J7765">
        <v>2.853112E-5</v>
      </c>
      <c r="K7765">
        <v>1013.959961</v>
      </c>
      <c r="L7765">
        <v>50.227459000000003</v>
      </c>
      <c r="W7765">
        <f t="shared" si="121"/>
        <v>52738.519448845873</v>
      </c>
    </row>
    <row r="7766" spans="1:23" x14ac:dyDescent="0.3">
      <c r="A7766">
        <v>832.61249999999995</v>
      </c>
      <c r="B7766">
        <v>2847.4096679999998</v>
      </c>
      <c r="C7766">
        <v>-50245.125</v>
      </c>
      <c r="D7766">
        <v>15748.255859000001</v>
      </c>
      <c r="E7766">
        <v>-0.27584199999999998</v>
      </c>
      <c r="F7766">
        <v>9.931794</v>
      </c>
      <c r="G7766">
        <v>0.44449</v>
      </c>
      <c r="H7766">
        <v>3.2883000000000003E-2</v>
      </c>
      <c r="I7766">
        <v>8.6899999999999998E-3</v>
      </c>
      <c r="J7766">
        <v>-1.5100000000000001E-2</v>
      </c>
      <c r="K7766">
        <v>1013.959961</v>
      </c>
      <c r="L7766">
        <v>50.227459000000003</v>
      </c>
      <c r="W7766">
        <f t="shared" si="121"/>
        <v>52732.228197598219</v>
      </c>
    </row>
    <row r="7767" spans="1:23" x14ac:dyDescent="0.3">
      <c r="A7767">
        <v>832.62374999999997</v>
      </c>
      <c r="B7767">
        <v>2713.6845699999999</v>
      </c>
      <c r="C7767">
        <v>-50223.222655999998</v>
      </c>
      <c r="D7767">
        <v>15614.896484000001</v>
      </c>
      <c r="E7767">
        <v>-0.267646</v>
      </c>
      <c r="F7767">
        <v>9.9280919999999995</v>
      </c>
      <c r="G7767">
        <v>0.44476100000000002</v>
      </c>
      <c r="H7767">
        <v>6.8570999999999993E-2</v>
      </c>
      <c r="I7767">
        <v>1.3668E-2</v>
      </c>
      <c r="J7767">
        <v>-2.4197E-2</v>
      </c>
      <c r="K7767">
        <v>1013.959961</v>
      </c>
      <c r="L7767">
        <v>50.227459000000003</v>
      </c>
      <c r="W7767">
        <f t="shared" si="121"/>
        <v>52664.610224567725</v>
      </c>
    </row>
    <row r="7768" spans="1:23" x14ac:dyDescent="0.3">
      <c r="A7768">
        <v>832.63499999999999</v>
      </c>
      <c r="B7768">
        <v>2774.8010250000002</v>
      </c>
      <c r="C7768">
        <v>-50246.015625</v>
      </c>
      <c r="D7768">
        <v>15606.615234000001</v>
      </c>
      <c r="E7768">
        <v>-0.26160499999999998</v>
      </c>
      <c r="F7768">
        <v>9.9239300000000004</v>
      </c>
      <c r="G7768">
        <v>0.44203300000000001</v>
      </c>
      <c r="H7768">
        <v>5.9291000000000003E-2</v>
      </c>
      <c r="I7768">
        <v>1.3010000000000001E-2</v>
      </c>
      <c r="J7768">
        <v>-2.0580999999999999E-2</v>
      </c>
      <c r="K7768">
        <v>1013.959961</v>
      </c>
      <c r="L7768">
        <v>50.227459000000003</v>
      </c>
      <c r="W7768">
        <f t="shared" si="121"/>
        <v>52687.076650524141</v>
      </c>
    </row>
    <row r="7769" spans="1:23" x14ac:dyDescent="0.3">
      <c r="A7769">
        <v>832.64625000000001</v>
      </c>
      <c r="B7769">
        <v>2767.9897460000002</v>
      </c>
      <c r="C7769">
        <v>-50240.328125</v>
      </c>
      <c r="D7769">
        <v>15613.209961</v>
      </c>
      <c r="E7769">
        <v>-0.27633099999999999</v>
      </c>
      <c r="F7769">
        <v>9.9350579999999997</v>
      </c>
      <c r="G7769">
        <v>0.45079200000000003</v>
      </c>
      <c r="H7769">
        <v>1.1696E-2</v>
      </c>
      <c r="I7769">
        <v>6.6889999999999996E-3</v>
      </c>
      <c r="J7769">
        <v>-7.8720000000000005E-3</v>
      </c>
      <c r="K7769">
        <v>1013.959961</v>
      </c>
      <c r="L7769">
        <v>50.227459000000003</v>
      </c>
      <c r="W7769">
        <f t="shared" si="121"/>
        <v>52683.248406185972</v>
      </c>
    </row>
    <row r="7770" spans="1:23" x14ac:dyDescent="0.3">
      <c r="A7770">
        <v>832.65750000000003</v>
      </c>
      <c r="B7770">
        <v>2837.2094729999999</v>
      </c>
      <c r="C7770">
        <v>-50252.226562000003</v>
      </c>
      <c r="D7770">
        <v>15570.792969</v>
      </c>
      <c r="E7770">
        <v>-0.28697400000000001</v>
      </c>
      <c r="F7770">
        <v>9.9298970000000004</v>
      </c>
      <c r="G7770">
        <v>0.43701400000000001</v>
      </c>
      <c r="H7770">
        <v>-3.4485000000000002E-2</v>
      </c>
      <c r="I7770">
        <v>1.0839999999999999E-3</v>
      </c>
      <c r="J7770">
        <v>8.1200000000000005E-3</v>
      </c>
      <c r="K7770">
        <v>1013.959961</v>
      </c>
      <c r="L7770">
        <v>50.227459000000003</v>
      </c>
      <c r="W7770">
        <f t="shared" si="121"/>
        <v>52685.725065863138</v>
      </c>
    </row>
    <row r="7771" spans="1:23" x14ac:dyDescent="0.3">
      <c r="A7771">
        <v>832.66875000000005</v>
      </c>
      <c r="B7771">
        <v>2844.3684079999998</v>
      </c>
      <c r="C7771">
        <v>-50247.90625</v>
      </c>
      <c r="D7771">
        <v>15633.309569999999</v>
      </c>
      <c r="E7771">
        <v>-0.28243299999999999</v>
      </c>
      <c r="F7771">
        <v>9.9326519999999991</v>
      </c>
      <c r="G7771">
        <v>0.442164</v>
      </c>
      <c r="H7771">
        <v>-2.8028000000000001E-2</v>
      </c>
      <c r="I7771">
        <v>2.1380000000000001E-3</v>
      </c>
      <c r="J7771">
        <v>4.5620000000000001E-3</v>
      </c>
      <c r="K7771">
        <v>1013.959961</v>
      </c>
      <c r="L7771">
        <v>50.227459000000003</v>
      </c>
      <c r="W7771">
        <f t="shared" si="121"/>
        <v>52700.501726840048</v>
      </c>
    </row>
    <row r="7772" spans="1:23" x14ac:dyDescent="0.3">
      <c r="A7772">
        <v>832.68</v>
      </c>
      <c r="B7772">
        <v>2801.5009770000001</v>
      </c>
      <c r="C7772">
        <v>-50242.046875</v>
      </c>
      <c r="D7772">
        <v>15689.03125</v>
      </c>
      <c r="E7772">
        <v>-0.27453699999999998</v>
      </c>
      <c r="F7772">
        <v>9.9261180000000007</v>
      </c>
      <c r="G7772">
        <v>0.45139600000000002</v>
      </c>
      <c r="H7772">
        <v>1.5081000000000001E-2</v>
      </c>
      <c r="I7772">
        <v>6.8770000000000003E-3</v>
      </c>
      <c r="J7772">
        <v>-9.476E-3</v>
      </c>
      <c r="K7772">
        <v>1013.959961</v>
      </c>
      <c r="L7772">
        <v>50.227459000000003</v>
      </c>
      <c r="W7772">
        <f t="shared" si="121"/>
        <v>52709.177412261954</v>
      </c>
    </row>
    <row r="7773" spans="1:23" x14ac:dyDescent="0.3">
      <c r="A7773">
        <v>832.69124999999997</v>
      </c>
      <c r="B7773">
        <v>2783.921143</v>
      </c>
      <c r="C7773">
        <v>-50244.753905999998</v>
      </c>
      <c r="D7773">
        <v>15661.832031</v>
      </c>
      <c r="E7773">
        <v>-0.27523199999999998</v>
      </c>
      <c r="F7773">
        <v>9.9272209999999994</v>
      </c>
      <c r="G7773">
        <v>0.454652</v>
      </c>
      <c r="H7773">
        <v>5.7921E-2</v>
      </c>
      <c r="I7773">
        <v>1.2233000000000001E-2</v>
      </c>
      <c r="J7773">
        <v>-2.0750000000000001E-2</v>
      </c>
      <c r="K7773">
        <v>1013.959961</v>
      </c>
      <c r="L7773">
        <v>50.227459000000003</v>
      </c>
      <c r="W7773">
        <f t="shared" si="121"/>
        <v>52702.737069076422</v>
      </c>
    </row>
    <row r="7774" spans="1:23" x14ac:dyDescent="0.3">
      <c r="A7774">
        <v>832.70249999999999</v>
      </c>
      <c r="B7774">
        <v>2798.6184079999998</v>
      </c>
      <c r="C7774">
        <v>-50246.695312000003</v>
      </c>
      <c r="D7774">
        <v>15597.567383</v>
      </c>
      <c r="E7774">
        <v>-0.280053</v>
      </c>
      <c r="F7774">
        <v>9.923133</v>
      </c>
      <c r="G7774">
        <v>0.45767400000000003</v>
      </c>
      <c r="H7774">
        <v>6.7182000000000006E-2</v>
      </c>
      <c r="I7774">
        <v>1.346E-2</v>
      </c>
      <c r="J7774">
        <v>-2.2813E-2</v>
      </c>
      <c r="K7774">
        <v>1013.940002</v>
      </c>
      <c r="L7774">
        <v>50.23</v>
      </c>
      <c r="W7774">
        <f t="shared" si="121"/>
        <v>52686.305270324141</v>
      </c>
    </row>
    <row r="7775" spans="1:23" x14ac:dyDescent="0.3">
      <c r="A7775">
        <v>832.71375</v>
      </c>
      <c r="B7775">
        <v>2811.428711</v>
      </c>
      <c r="C7775">
        <v>-50243.878905999998</v>
      </c>
      <c r="D7775">
        <v>15671.029296999999</v>
      </c>
      <c r="E7775">
        <v>-0.27430700000000002</v>
      </c>
      <c r="F7775">
        <v>9.9294200000000004</v>
      </c>
      <c r="G7775">
        <v>0.44962999999999997</v>
      </c>
      <c r="H7775">
        <v>2.6391999999999999E-2</v>
      </c>
      <c r="I7775">
        <v>8.4960000000000001E-3</v>
      </c>
      <c r="J7775">
        <v>-1.1488E-2</v>
      </c>
      <c r="K7775">
        <v>1013.940002</v>
      </c>
      <c r="L7775">
        <v>50.23</v>
      </c>
      <c r="W7775">
        <f t="shared" si="121"/>
        <v>52706.096973170563</v>
      </c>
    </row>
    <row r="7776" spans="1:23" x14ac:dyDescent="0.3">
      <c r="A7776">
        <v>832.72500000000002</v>
      </c>
      <c r="B7776">
        <v>2777.8344729999999</v>
      </c>
      <c r="C7776">
        <v>-50259.507812000003</v>
      </c>
      <c r="D7776">
        <v>15734.419921999999</v>
      </c>
      <c r="E7776">
        <v>-0.28864299999999998</v>
      </c>
      <c r="F7776">
        <v>9.9175590000000007</v>
      </c>
      <c r="G7776">
        <v>0.44952599999999998</v>
      </c>
      <c r="H7776">
        <v>-1.9851000000000001E-2</v>
      </c>
      <c r="I7776">
        <v>2.3570000000000002E-3</v>
      </c>
      <c r="J7776">
        <v>2.7669999999999999E-3</v>
      </c>
      <c r="K7776">
        <v>1013.940002</v>
      </c>
      <c r="L7776">
        <v>50.23</v>
      </c>
      <c r="W7776">
        <f t="shared" si="121"/>
        <v>52738.093065124252</v>
      </c>
    </row>
    <row r="7777" spans="1:23" x14ac:dyDescent="0.3">
      <c r="A7777">
        <v>832.73625000000004</v>
      </c>
      <c r="B7777">
        <v>2726.415039</v>
      </c>
      <c r="C7777">
        <v>-50255.027344000002</v>
      </c>
      <c r="D7777">
        <v>15612.369140999999</v>
      </c>
      <c r="E7777">
        <v>-0.27464899999999998</v>
      </c>
      <c r="F7777">
        <v>9.9212120000000006</v>
      </c>
      <c r="G7777">
        <v>0.438058</v>
      </c>
      <c r="H7777">
        <v>-3.6621000000000001E-2</v>
      </c>
      <c r="I7777">
        <v>4.75E-4</v>
      </c>
      <c r="J7777">
        <v>7.2129999999999998E-3</v>
      </c>
      <c r="K7777">
        <v>1013.940002</v>
      </c>
      <c r="L7777">
        <v>50.23</v>
      </c>
      <c r="W7777">
        <f t="shared" si="121"/>
        <v>52694.84967723053</v>
      </c>
    </row>
    <row r="7778" spans="1:23" x14ac:dyDescent="0.3">
      <c r="A7778">
        <v>832.74749999999995</v>
      </c>
      <c r="B7778">
        <v>2835.102539</v>
      </c>
      <c r="C7778">
        <v>-50245.285155999998</v>
      </c>
      <c r="D7778">
        <v>15744.244140999999</v>
      </c>
      <c r="E7778">
        <v>-0.277258</v>
      </c>
      <c r="F7778">
        <v>9.9308359999999993</v>
      </c>
      <c r="G7778">
        <v>0.44952700000000001</v>
      </c>
      <c r="H7778">
        <v>-4.5250000000000004E-3</v>
      </c>
      <c r="I7778">
        <v>4.7650000000000001E-3</v>
      </c>
      <c r="J7778">
        <v>-3.898E-3</v>
      </c>
      <c r="K7778">
        <v>1013.940002</v>
      </c>
      <c r="L7778">
        <v>50.23</v>
      </c>
      <c r="W7778">
        <f t="shared" si="121"/>
        <v>52730.519724214842</v>
      </c>
    </row>
    <row r="7779" spans="1:23" x14ac:dyDescent="0.3">
      <c r="A7779">
        <v>832.75874999999996</v>
      </c>
      <c r="B7779">
        <v>2789.8977049999999</v>
      </c>
      <c r="C7779">
        <v>-50230.847655999998</v>
      </c>
      <c r="D7779">
        <v>15655.034180000001</v>
      </c>
      <c r="E7779">
        <v>-0.27537400000000001</v>
      </c>
      <c r="F7779">
        <v>9.9227869999999996</v>
      </c>
      <c r="G7779">
        <v>0.44286500000000001</v>
      </c>
      <c r="H7779">
        <v>4.8843999999999999E-2</v>
      </c>
      <c r="I7779">
        <v>1.0723E-2</v>
      </c>
      <c r="J7779">
        <v>-1.9321999999999999E-2</v>
      </c>
      <c r="K7779">
        <v>1013.940002</v>
      </c>
      <c r="L7779">
        <v>50.23</v>
      </c>
      <c r="W7779">
        <f t="shared" si="121"/>
        <v>52687.775438156554</v>
      </c>
    </row>
    <row r="7780" spans="1:23" x14ac:dyDescent="0.3">
      <c r="A7780">
        <v>832.77</v>
      </c>
      <c r="B7780">
        <v>2793.3991700000001</v>
      </c>
      <c r="C7780">
        <v>-50236.609375</v>
      </c>
      <c r="D7780">
        <v>15600.495117</v>
      </c>
      <c r="E7780">
        <v>-0.28246100000000002</v>
      </c>
      <c r="F7780">
        <v>9.9198160000000009</v>
      </c>
      <c r="G7780">
        <v>0.44701299999999999</v>
      </c>
      <c r="H7780">
        <v>7.5850000000000001E-2</v>
      </c>
      <c r="I7780">
        <v>1.4369E-2</v>
      </c>
      <c r="J7780">
        <v>-2.5690999999999999E-2</v>
      </c>
      <c r="K7780">
        <v>1013.940002</v>
      </c>
      <c r="L7780">
        <v>50.23</v>
      </c>
      <c r="W7780">
        <f t="shared" si="121"/>
        <v>52677.276394236964</v>
      </c>
    </row>
    <row r="7781" spans="1:23" x14ac:dyDescent="0.3">
      <c r="A7781">
        <v>832.78125</v>
      </c>
      <c r="B7781">
        <v>2721.0427249999998</v>
      </c>
      <c r="C7781">
        <v>-50247.152344000002</v>
      </c>
      <c r="D7781">
        <v>15675.645508</v>
      </c>
      <c r="E7781">
        <v>-0.26634099999999999</v>
      </c>
      <c r="F7781">
        <v>9.9286989999999999</v>
      </c>
      <c r="G7781">
        <v>0.45000699999999999</v>
      </c>
      <c r="H7781">
        <v>4.7324999999999999E-2</v>
      </c>
      <c r="I7781">
        <v>1.0991000000000001E-2</v>
      </c>
      <c r="J7781">
        <v>-1.7316000000000002E-2</v>
      </c>
      <c r="K7781">
        <v>1013.940002</v>
      </c>
      <c r="L7781">
        <v>50.23</v>
      </c>
      <c r="W7781">
        <f t="shared" si="121"/>
        <v>52705.84649054506</v>
      </c>
    </row>
    <row r="7782" spans="1:23" x14ac:dyDescent="0.3">
      <c r="A7782">
        <v>832.79250000000002</v>
      </c>
      <c r="B7782">
        <v>2833.9868160000001</v>
      </c>
      <c r="C7782">
        <v>-50228.664062000003</v>
      </c>
      <c r="D7782">
        <v>15568.630859000001</v>
      </c>
      <c r="E7782">
        <v>-0.26341300000000001</v>
      </c>
      <c r="F7782">
        <v>9.9136220000000002</v>
      </c>
      <c r="G7782">
        <v>0.45726099999999997</v>
      </c>
      <c r="H7782">
        <v>-5.8250000000000003E-3</v>
      </c>
      <c r="I7782">
        <v>4.9620000000000003E-3</v>
      </c>
      <c r="J7782">
        <v>-2.258E-3</v>
      </c>
      <c r="K7782">
        <v>1013.940002</v>
      </c>
      <c r="L7782">
        <v>50.23</v>
      </c>
      <c r="W7782">
        <f t="shared" si="121"/>
        <v>52662.438621377194</v>
      </c>
    </row>
    <row r="7783" spans="1:23" x14ac:dyDescent="0.3">
      <c r="A7783">
        <v>832.80375000000004</v>
      </c>
      <c r="B7783">
        <v>2874.8896479999999</v>
      </c>
      <c r="C7783">
        <v>-50242.304687000003</v>
      </c>
      <c r="D7783">
        <v>15546.853515999999</v>
      </c>
      <c r="E7783">
        <v>-0.27268700000000001</v>
      </c>
      <c r="F7783">
        <v>9.9146199999999993</v>
      </c>
      <c r="G7783">
        <v>0.44340099999999999</v>
      </c>
      <c r="H7783">
        <v>-3.5014999999999998E-2</v>
      </c>
      <c r="I7783">
        <v>7.2499999999999995E-4</v>
      </c>
      <c r="J7783">
        <v>7.293E-3</v>
      </c>
      <c r="K7783">
        <v>1013.919983</v>
      </c>
      <c r="L7783">
        <v>50.227459000000003</v>
      </c>
      <c r="W7783">
        <f t="shared" si="121"/>
        <v>52671.233372662558</v>
      </c>
    </row>
    <row r="7784" spans="1:23" x14ac:dyDescent="0.3">
      <c r="A7784">
        <v>832.81500000000005</v>
      </c>
      <c r="B7784">
        <v>2701.2863769999999</v>
      </c>
      <c r="C7784">
        <v>-50230.84375</v>
      </c>
      <c r="D7784">
        <v>15518.319336</v>
      </c>
      <c r="E7784">
        <v>-0.28076699999999999</v>
      </c>
      <c r="F7784">
        <v>9.9242349999999995</v>
      </c>
      <c r="G7784">
        <v>0.44035999999999997</v>
      </c>
      <c r="H7784">
        <v>-1.9623999999999999E-2</v>
      </c>
      <c r="I7784">
        <v>2.16E-3</v>
      </c>
      <c r="J7784">
        <v>9.2400000000000002E-4</v>
      </c>
      <c r="K7784">
        <v>1013.919983</v>
      </c>
      <c r="L7784">
        <v>50.227459000000003</v>
      </c>
      <c r="W7784">
        <f t="shared" si="121"/>
        <v>52642.690346728588</v>
      </c>
    </row>
    <row r="7785" spans="1:23" x14ac:dyDescent="0.3">
      <c r="A7785">
        <v>832.82624999999996</v>
      </c>
      <c r="B7785">
        <v>2764.1518550000001</v>
      </c>
      <c r="C7785">
        <v>-50242.472655999998</v>
      </c>
      <c r="D7785">
        <v>15727.209961</v>
      </c>
      <c r="E7785">
        <v>-0.28305200000000003</v>
      </c>
      <c r="F7785">
        <v>9.9222260000000002</v>
      </c>
      <c r="G7785">
        <v>0.44879799999999997</v>
      </c>
      <c r="H7785">
        <v>2.9984E-2</v>
      </c>
      <c r="I7785">
        <v>8.9840000000000007E-3</v>
      </c>
      <c r="J7785">
        <v>-1.4236E-2</v>
      </c>
      <c r="K7785">
        <v>1013.919983</v>
      </c>
      <c r="L7785">
        <v>50.227459000000003</v>
      </c>
      <c r="W7785">
        <f t="shared" si="121"/>
        <v>52718.988298560755</v>
      </c>
    </row>
    <row r="7786" spans="1:23" x14ac:dyDescent="0.3">
      <c r="A7786">
        <v>832.83749999999998</v>
      </c>
      <c r="B7786">
        <v>2705.008057</v>
      </c>
      <c r="C7786">
        <v>-50251.765625</v>
      </c>
      <c r="D7786">
        <v>15710.658203000001</v>
      </c>
      <c r="E7786">
        <v>-0.279337</v>
      </c>
      <c r="F7786">
        <v>9.9216320000000007</v>
      </c>
      <c r="G7786">
        <v>0.44764399999999999</v>
      </c>
      <c r="H7786">
        <v>7.1742E-2</v>
      </c>
      <c r="I7786">
        <v>1.3058999999999999E-2</v>
      </c>
      <c r="J7786">
        <v>-2.4131E-2</v>
      </c>
      <c r="K7786">
        <v>1013.919983</v>
      </c>
      <c r="L7786">
        <v>50.227459000000003</v>
      </c>
      <c r="W7786">
        <f t="shared" si="121"/>
        <v>52719.842547089022</v>
      </c>
    </row>
    <row r="7787" spans="1:23" x14ac:dyDescent="0.3">
      <c r="A7787">
        <v>832.84875</v>
      </c>
      <c r="B7787">
        <v>2744.679443</v>
      </c>
      <c r="C7787">
        <v>-50245.34375</v>
      </c>
      <c r="D7787">
        <v>15512.553711</v>
      </c>
      <c r="E7787">
        <v>-0.27857700000000002</v>
      </c>
      <c r="F7787">
        <v>9.9286139999999996</v>
      </c>
      <c r="G7787">
        <v>0.43638100000000002</v>
      </c>
      <c r="H7787">
        <v>6.1490000000000003E-2</v>
      </c>
      <c r="I7787">
        <v>1.2524E-2</v>
      </c>
      <c r="J7787">
        <v>-2.1225999999999998E-2</v>
      </c>
      <c r="K7787">
        <v>1013.919983</v>
      </c>
      <c r="L7787">
        <v>50.227459000000003</v>
      </c>
      <c r="W7787">
        <f t="shared" si="121"/>
        <v>52657.071286173436</v>
      </c>
    </row>
    <row r="7788" spans="1:23" x14ac:dyDescent="0.3">
      <c r="A7788">
        <v>832.86</v>
      </c>
      <c r="B7788">
        <v>2872.6770019999999</v>
      </c>
      <c r="C7788">
        <v>-50229.976562000003</v>
      </c>
      <c r="D7788">
        <v>15462.375</v>
      </c>
      <c r="E7788">
        <v>-0.28321000000000002</v>
      </c>
      <c r="F7788">
        <v>9.9293680000000002</v>
      </c>
      <c r="G7788">
        <v>0.445268</v>
      </c>
      <c r="H7788">
        <v>1.5239000000000001E-2</v>
      </c>
      <c r="I7788">
        <v>6.9430000000000004E-3</v>
      </c>
      <c r="J7788">
        <v>-8.9440000000000006E-3</v>
      </c>
      <c r="K7788">
        <v>1013.919983</v>
      </c>
      <c r="L7788">
        <v>50.227459000000003</v>
      </c>
      <c r="W7788">
        <f t="shared" si="121"/>
        <v>52634.474056624851</v>
      </c>
    </row>
    <row r="7789" spans="1:23" x14ac:dyDescent="0.3">
      <c r="A7789">
        <v>832.87125000000003</v>
      </c>
      <c r="B7789">
        <v>2874.4758299999999</v>
      </c>
      <c r="C7789">
        <v>-50238.105469000002</v>
      </c>
      <c r="D7789">
        <v>15666.324219</v>
      </c>
      <c r="E7789">
        <v>-0.27409</v>
      </c>
      <c r="F7789">
        <v>9.9258369999999996</v>
      </c>
      <c r="G7789">
        <v>0.43419400000000002</v>
      </c>
      <c r="H7789">
        <v>-2.6525E-2</v>
      </c>
      <c r="I7789">
        <v>2.029E-3</v>
      </c>
      <c r="J7789">
        <v>5.0959999999999998E-3</v>
      </c>
      <c r="K7789">
        <v>1013.919983</v>
      </c>
      <c r="L7789">
        <v>50.227459000000003</v>
      </c>
      <c r="W7789">
        <f t="shared" si="121"/>
        <v>52702.595447913642</v>
      </c>
    </row>
    <row r="7790" spans="1:23" x14ac:dyDescent="0.3">
      <c r="A7790">
        <v>832.88250000000005</v>
      </c>
      <c r="B7790">
        <v>2720.0527339999999</v>
      </c>
      <c r="C7790">
        <v>-50238.832030999998</v>
      </c>
      <c r="D7790">
        <v>15563.933594</v>
      </c>
      <c r="E7790">
        <v>-0.27173999999999998</v>
      </c>
      <c r="F7790">
        <v>9.9331650000000007</v>
      </c>
      <c r="G7790">
        <v>0.43896099999999999</v>
      </c>
      <c r="H7790">
        <v>-3.0308000000000002E-2</v>
      </c>
      <c r="I7790">
        <v>1.8259999999999999E-3</v>
      </c>
      <c r="J7790">
        <v>5.8219999999999999E-3</v>
      </c>
      <c r="K7790">
        <v>1013.919983</v>
      </c>
      <c r="L7790">
        <v>50.227459000000003</v>
      </c>
      <c r="W7790">
        <f t="shared" si="121"/>
        <v>52664.741142753315</v>
      </c>
    </row>
    <row r="7791" spans="1:23" x14ac:dyDescent="0.3">
      <c r="A7791">
        <v>832.89374999999995</v>
      </c>
      <c r="B7791">
        <v>2801.1479490000002</v>
      </c>
      <c r="C7791">
        <v>-50259.242187000003</v>
      </c>
      <c r="D7791">
        <v>15568.389648</v>
      </c>
      <c r="E7791">
        <v>-0.26577699999999999</v>
      </c>
      <c r="F7791">
        <v>9.9241109999999999</v>
      </c>
      <c r="G7791">
        <v>0.44607799999999997</v>
      </c>
      <c r="H7791">
        <v>1.0326E-2</v>
      </c>
      <c r="I7791">
        <v>6.3930000000000002E-3</v>
      </c>
      <c r="J7791">
        <v>-7.6839999999999999E-3</v>
      </c>
      <c r="K7791">
        <v>1013.919983</v>
      </c>
      <c r="L7791">
        <v>50.227459000000003</v>
      </c>
      <c r="W7791">
        <f t="shared" si="121"/>
        <v>52689.777104061286</v>
      </c>
    </row>
    <row r="7792" spans="1:23" x14ac:dyDescent="0.3">
      <c r="A7792">
        <v>832.90499999999997</v>
      </c>
      <c r="B7792">
        <v>2714.2097170000002</v>
      </c>
      <c r="C7792">
        <v>-50242.015625</v>
      </c>
      <c r="D7792">
        <v>15480.797852</v>
      </c>
      <c r="E7792">
        <v>-0.27818999999999999</v>
      </c>
      <c r="F7792">
        <v>9.9232669999999992</v>
      </c>
      <c r="G7792">
        <v>0.44353900000000002</v>
      </c>
      <c r="H7792">
        <v>5.6845E-2</v>
      </c>
      <c r="I7792">
        <v>1.1377E-2</v>
      </c>
      <c r="J7792">
        <v>-2.2044999999999999E-2</v>
      </c>
      <c r="K7792">
        <v>1013.959961</v>
      </c>
      <c r="L7792">
        <v>50.227459000000003</v>
      </c>
      <c r="W7792">
        <f t="shared" si="121"/>
        <v>52642.968861806126</v>
      </c>
    </row>
    <row r="7793" spans="1:23" x14ac:dyDescent="0.3">
      <c r="A7793">
        <v>832.91624999999999</v>
      </c>
      <c r="B7793">
        <v>2735.5053710000002</v>
      </c>
      <c r="C7793">
        <v>-50243.851562000003</v>
      </c>
      <c r="D7793">
        <v>15615.846680000001</v>
      </c>
      <c r="E7793">
        <v>-0.27951500000000001</v>
      </c>
      <c r="F7793">
        <v>9.9272729999999996</v>
      </c>
      <c r="G7793">
        <v>0.44755299999999998</v>
      </c>
      <c r="H7793">
        <v>6.8737999999999994E-2</v>
      </c>
      <c r="I7793">
        <v>1.2913000000000001E-2</v>
      </c>
      <c r="J7793">
        <v>-2.1898000000000001E-2</v>
      </c>
      <c r="K7793">
        <v>1013.959961</v>
      </c>
      <c r="L7793">
        <v>50.227459000000003</v>
      </c>
      <c r="W7793">
        <f t="shared" si="121"/>
        <v>52685.693285296409</v>
      </c>
    </row>
    <row r="7794" spans="1:23" x14ac:dyDescent="0.3">
      <c r="A7794">
        <v>832.92750000000001</v>
      </c>
      <c r="B7794">
        <v>2758.8159179999998</v>
      </c>
      <c r="C7794">
        <v>-50233.789062000003</v>
      </c>
      <c r="D7794">
        <v>15514.238281</v>
      </c>
      <c r="E7794">
        <v>-0.28269</v>
      </c>
      <c r="F7794">
        <v>9.9204799999999995</v>
      </c>
      <c r="G7794">
        <v>0.44573000000000002</v>
      </c>
      <c r="H7794">
        <v>3.4443000000000001E-2</v>
      </c>
      <c r="I7794">
        <v>9.7640000000000001E-3</v>
      </c>
      <c r="J7794">
        <v>-1.3398999999999999E-2</v>
      </c>
      <c r="K7794">
        <v>1013.959961</v>
      </c>
      <c r="L7794">
        <v>50.227459000000003</v>
      </c>
      <c r="W7794">
        <f t="shared" si="121"/>
        <v>52647.281204584222</v>
      </c>
    </row>
    <row r="7795" spans="1:23" x14ac:dyDescent="0.3">
      <c r="A7795">
        <v>832.93875000000003</v>
      </c>
      <c r="B7795">
        <v>2925.9501949999999</v>
      </c>
      <c r="C7795">
        <v>-50262.011719000002</v>
      </c>
      <c r="D7795">
        <v>15637.724609000001</v>
      </c>
      <c r="E7795">
        <v>-0.277119</v>
      </c>
      <c r="F7795">
        <v>9.9265120000000007</v>
      </c>
      <c r="G7795">
        <v>0.45118799999999998</v>
      </c>
      <c r="H7795">
        <v>-1.3701E-2</v>
      </c>
      <c r="I7795">
        <v>3.3080000000000002E-3</v>
      </c>
      <c r="J7795">
        <v>7.9799999999999999E-4</v>
      </c>
      <c r="K7795">
        <v>1013.959961</v>
      </c>
      <c r="L7795">
        <v>50.227459000000003</v>
      </c>
      <c r="W7795">
        <f t="shared" si="121"/>
        <v>52719.72531729882</v>
      </c>
    </row>
    <row r="7796" spans="1:23" x14ac:dyDescent="0.3">
      <c r="A7796">
        <v>832.95</v>
      </c>
      <c r="B7796">
        <v>2817.7609859999998</v>
      </c>
      <c r="C7796">
        <v>-50242.386719000002</v>
      </c>
      <c r="D7796">
        <v>15640.262694999999</v>
      </c>
      <c r="E7796">
        <v>-0.26580199999999998</v>
      </c>
      <c r="F7796">
        <v>9.9290240000000001</v>
      </c>
      <c r="G7796">
        <v>0.45196700000000001</v>
      </c>
      <c r="H7796">
        <v>-3.5640999999999999E-2</v>
      </c>
      <c r="I7796">
        <v>6.3199999999999997E-4</v>
      </c>
      <c r="J7796">
        <v>6.5960000000000003E-3</v>
      </c>
      <c r="K7796">
        <v>1013.959961</v>
      </c>
      <c r="L7796">
        <v>50.227459000000003</v>
      </c>
      <c r="W7796">
        <f t="shared" si="121"/>
        <v>52695.872868417122</v>
      </c>
    </row>
    <row r="7797" spans="1:23" x14ac:dyDescent="0.3">
      <c r="A7797">
        <v>832.96124999999995</v>
      </c>
      <c r="B7797">
        <v>2870.7551269999999</v>
      </c>
      <c r="C7797">
        <v>-50231.015625</v>
      </c>
      <c r="D7797">
        <v>15710.061523</v>
      </c>
      <c r="E7797">
        <v>-0.27592100000000003</v>
      </c>
      <c r="F7797">
        <v>9.9231350000000003</v>
      </c>
      <c r="G7797">
        <v>0.44902900000000001</v>
      </c>
      <c r="H7797">
        <v>-7.9469999999999992E-3</v>
      </c>
      <c r="I7797">
        <v>4.2680000000000001E-3</v>
      </c>
      <c r="J7797">
        <v>-2.6909999999999998E-3</v>
      </c>
      <c r="K7797">
        <v>1013.959961</v>
      </c>
      <c r="L7797">
        <v>50.227459000000003</v>
      </c>
      <c r="W7797">
        <f t="shared" si="121"/>
        <v>52708.653926794948</v>
      </c>
    </row>
    <row r="7798" spans="1:23" x14ac:dyDescent="0.3">
      <c r="A7798">
        <v>832.97249999999997</v>
      </c>
      <c r="B7798">
        <v>2793.4870609999998</v>
      </c>
      <c r="C7798">
        <v>-50264.207030999998</v>
      </c>
      <c r="D7798">
        <v>15692.489258</v>
      </c>
      <c r="E7798">
        <v>-0.27301599999999998</v>
      </c>
      <c r="F7798">
        <v>9.9280849999999994</v>
      </c>
      <c r="G7798">
        <v>0.45585399999999998</v>
      </c>
      <c r="H7798">
        <v>4.2870999999999999E-2</v>
      </c>
      <c r="I7798">
        <v>9.5560000000000003E-3</v>
      </c>
      <c r="J7798">
        <v>-1.7076999999999998E-2</v>
      </c>
      <c r="K7798">
        <v>1013.959961</v>
      </c>
      <c r="L7798">
        <v>50.227459000000003</v>
      </c>
      <c r="W7798">
        <f t="shared" si="121"/>
        <v>52730.904577179877</v>
      </c>
    </row>
    <row r="7799" spans="1:23" x14ac:dyDescent="0.3">
      <c r="A7799">
        <v>832.98374999999999</v>
      </c>
      <c r="B7799">
        <v>2852.689453</v>
      </c>
      <c r="C7799">
        <v>-50261.449219000002</v>
      </c>
      <c r="D7799">
        <v>15593.844727</v>
      </c>
      <c r="E7799">
        <v>-0.26527499999999998</v>
      </c>
      <c r="F7799">
        <v>9.9227480000000003</v>
      </c>
      <c r="G7799">
        <v>0.44274599999999997</v>
      </c>
      <c r="H7799">
        <v>6.9267999999999996E-2</v>
      </c>
      <c r="I7799">
        <v>1.3240999999999999E-2</v>
      </c>
      <c r="J7799">
        <v>-2.3304999999999999E-2</v>
      </c>
      <c r="K7799">
        <v>1013.959961</v>
      </c>
      <c r="L7799">
        <v>50.227459000000003</v>
      </c>
      <c r="W7799">
        <f t="shared" si="121"/>
        <v>52702.173656113642</v>
      </c>
    </row>
    <row r="7800" spans="1:23" x14ac:dyDescent="0.3">
      <c r="A7800">
        <v>832.995</v>
      </c>
      <c r="B7800">
        <v>2863.5253910000001</v>
      </c>
      <c r="C7800">
        <v>-50226.484375</v>
      </c>
      <c r="D7800">
        <v>15690.898437</v>
      </c>
      <c r="E7800">
        <v>-0.28242699999999998</v>
      </c>
      <c r="F7800">
        <v>9.9142220000000005</v>
      </c>
      <c r="G7800">
        <v>0.44084200000000001</v>
      </c>
      <c r="H7800">
        <v>5.1920000000000001E-2</v>
      </c>
      <c r="I7800">
        <v>1.1637E-2</v>
      </c>
      <c r="J7800">
        <v>-1.8467000000000001E-2</v>
      </c>
      <c r="K7800">
        <v>1013.959961</v>
      </c>
      <c r="L7800">
        <v>50.227459000000003</v>
      </c>
      <c r="W7800">
        <f t="shared" si="121"/>
        <v>52698.233405848339</v>
      </c>
    </row>
    <row r="7801" spans="1:23" x14ac:dyDescent="0.3">
      <c r="A7801">
        <v>833.00625000000002</v>
      </c>
      <c r="B7801">
        <v>2852.6791990000002</v>
      </c>
      <c r="C7801">
        <v>-50230.878905999998</v>
      </c>
      <c r="D7801">
        <v>15688.920898</v>
      </c>
      <c r="E7801">
        <v>-0.28363100000000002</v>
      </c>
      <c r="F7801">
        <v>9.9209999999999994</v>
      </c>
      <c r="G7801">
        <v>0.43987900000000002</v>
      </c>
      <c r="H7801">
        <v>1.37E-4</v>
      </c>
      <c r="I7801">
        <v>4.705E-3</v>
      </c>
      <c r="J7801">
        <v>-3.212E-3</v>
      </c>
      <c r="K7801">
        <v>1013.969971</v>
      </c>
      <c r="L7801">
        <v>50.225116999999997</v>
      </c>
      <c r="W7801">
        <f t="shared" si="121"/>
        <v>52701.244892557748</v>
      </c>
    </row>
    <row r="7802" spans="1:23" x14ac:dyDescent="0.3">
      <c r="A7802">
        <v>833.01750000000004</v>
      </c>
      <c r="B7802">
        <v>2842.4995119999999</v>
      </c>
      <c r="C7802">
        <v>-50232.757812000003</v>
      </c>
      <c r="D7802">
        <v>15706.15625</v>
      </c>
      <c r="E7802">
        <v>-0.27463599999999999</v>
      </c>
      <c r="F7802">
        <v>9.9258889999999997</v>
      </c>
      <c r="G7802">
        <v>0.44967400000000002</v>
      </c>
      <c r="H7802">
        <v>-3.3076000000000001E-2</v>
      </c>
      <c r="I7802">
        <v>1.333E-3</v>
      </c>
      <c r="J7802">
        <v>7.5890000000000003E-3</v>
      </c>
      <c r="K7802">
        <v>1013.969971</v>
      </c>
      <c r="L7802">
        <v>50.225116999999997</v>
      </c>
      <c r="W7802">
        <f t="shared" si="121"/>
        <v>52707.619041502738</v>
      </c>
    </row>
    <row r="7803" spans="1:23" x14ac:dyDescent="0.3">
      <c r="A7803">
        <v>833.02874999999995</v>
      </c>
      <c r="B7803">
        <v>2913.5834960000002</v>
      </c>
      <c r="C7803">
        <v>-50261.152344000002</v>
      </c>
      <c r="D7803">
        <v>15685.174805000001</v>
      </c>
      <c r="E7803">
        <v>-0.26456499999999999</v>
      </c>
      <c r="F7803">
        <v>9.9143709999999992</v>
      </c>
      <c r="G7803">
        <v>0.45254699999999998</v>
      </c>
      <c r="H7803">
        <v>-1.6153000000000001E-2</v>
      </c>
      <c r="I7803">
        <v>2.869E-3</v>
      </c>
      <c r="J7803">
        <v>1.075E-3</v>
      </c>
      <c r="K7803">
        <v>1013.969971</v>
      </c>
      <c r="L7803">
        <v>50.225116999999997</v>
      </c>
      <c r="W7803">
        <f t="shared" si="121"/>
        <v>52732.315636603213</v>
      </c>
    </row>
    <row r="7804" spans="1:23" x14ac:dyDescent="0.3">
      <c r="A7804">
        <v>833.04</v>
      </c>
      <c r="B7804">
        <v>2865.8317870000001</v>
      </c>
      <c r="C7804">
        <v>-50268.507812000003</v>
      </c>
      <c r="D7804">
        <v>15572.978515999999</v>
      </c>
      <c r="E7804">
        <v>-0.27501100000000001</v>
      </c>
      <c r="F7804">
        <v>9.9231739999999995</v>
      </c>
      <c r="G7804">
        <v>0.43332999999999999</v>
      </c>
      <c r="H7804">
        <v>2.7327000000000001E-2</v>
      </c>
      <c r="I7804">
        <v>7.8670000000000007E-3</v>
      </c>
      <c r="J7804">
        <v>-1.3264E-2</v>
      </c>
      <c r="K7804">
        <v>1013.969971</v>
      </c>
      <c r="L7804">
        <v>50.225116999999997</v>
      </c>
      <c r="W7804">
        <f t="shared" si="121"/>
        <v>52703.44893207922</v>
      </c>
    </row>
    <row r="7805" spans="1:23" x14ac:dyDescent="0.3">
      <c r="A7805">
        <v>833.05124999999998</v>
      </c>
      <c r="B7805">
        <v>2933.6511230000001</v>
      </c>
      <c r="C7805">
        <v>-50254.019530999998</v>
      </c>
      <c r="D7805">
        <v>15627.249023</v>
      </c>
      <c r="E7805">
        <v>-0.27834500000000001</v>
      </c>
      <c r="F7805">
        <v>9.9253129999999992</v>
      </c>
      <c r="G7805">
        <v>0.44094</v>
      </c>
      <c r="H7805">
        <v>6.8418999999999994E-2</v>
      </c>
      <c r="I7805">
        <v>1.3331000000000001E-2</v>
      </c>
      <c r="J7805">
        <v>-2.3768999999999998E-2</v>
      </c>
      <c r="K7805">
        <v>1013.969971</v>
      </c>
      <c r="L7805">
        <v>50.225116999999997</v>
      </c>
      <c r="W7805">
        <f t="shared" si="121"/>
        <v>52709.427050201019</v>
      </c>
    </row>
    <row r="7806" spans="1:23" x14ac:dyDescent="0.3">
      <c r="A7806">
        <v>833.0625</v>
      </c>
      <c r="B7806">
        <v>2793.2871089999999</v>
      </c>
      <c r="C7806">
        <v>-50246.414062000003</v>
      </c>
      <c r="D7806">
        <v>15719.212890999999</v>
      </c>
      <c r="E7806">
        <v>-0.27365600000000001</v>
      </c>
      <c r="F7806">
        <v>9.92849</v>
      </c>
      <c r="G7806">
        <v>0.43765300000000001</v>
      </c>
      <c r="H7806">
        <v>6.5889000000000003E-2</v>
      </c>
      <c r="I7806">
        <v>1.2678999999999999E-2</v>
      </c>
      <c r="J7806">
        <v>-2.2655999999999999E-2</v>
      </c>
      <c r="K7806">
        <v>1013.969971</v>
      </c>
      <c r="L7806">
        <v>50.225116999999997</v>
      </c>
      <c r="W7806">
        <f t="shared" si="121"/>
        <v>52721.895194272351</v>
      </c>
    </row>
    <row r="7807" spans="1:23" x14ac:dyDescent="0.3">
      <c r="A7807">
        <v>833.07375000000002</v>
      </c>
      <c r="B7807">
        <v>2775.5485840000001</v>
      </c>
      <c r="C7807">
        <v>-50225.390625</v>
      </c>
      <c r="D7807">
        <v>15633.715819999999</v>
      </c>
      <c r="E7807">
        <v>-0.28084599999999998</v>
      </c>
      <c r="F7807">
        <v>9.9187750000000001</v>
      </c>
      <c r="G7807">
        <v>0.44083299999999997</v>
      </c>
      <c r="H7807">
        <v>1.8098E-2</v>
      </c>
      <c r="I7807">
        <v>7.143E-3</v>
      </c>
      <c r="J7807">
        <v>-9.7099999999999999E-3</v>
      </c>
      <c r="K7807">
        <v>1013.969971</v>
      </c>
      <c r="L7807">
        <v>50.225116999999997</v>
      </c>
      <c r="W7807">
        <f t="shared" si="121"/>
        <v>52675.483896367776</v>
      </c>
    </row>
    <row r="7808" spans="1:23" x14ac:dyDescent="0.3">
      <c r="A7808">
        <v>833.08500000000004</v>
      </c>
      <c r="B7808">
        <v>2849.8732909999999</v>
      </c>
      <c r="C7808">
        <v>-50245.101562000003</v>
      </c>
      <c r="D7808">
        <v>15583.220703000001</v>
      </c>
      <c r="E7808">
        <v>-0.26817999999999997</v>
      </c>
      <c r="F7808">
        <v>9.9241539999999997</v>
      </c>
      <c r="G7808">
        <v>0.44414399999999998</v>
      </c>
      <c r="H7808">
        <v>-2.5368000000000002E-2</v>
      </c>
      <c r="I7808">
        <v>2.2130000000000001E-3</v>
      </c>
      <c r="J7808">
        <v>3.9240000000000004E-3</v>
      </c>
      <c r="K7808">
        <v>1013.969971</v>
      </c>
      <c r="L7808">
        <v>50.225116999999997</v>
      </c>
      <c r="W7808">
        <f t="shared" si="121"/>
        <v>52683.287447053437</v>
      </c>
    </row>
    <row r="7809" spans="1:23" x14ac:dyDescent="0.3">
      <c r="A7809">
        <v>833.09625000000005</v>
      </c>
      <c r="B7809">
        <v>2830.5375979999999</v>
      </c>
      <c r="C7809">
        <v>-50240.097655999998</v>
      </c>
      <c r="D7809">
        <v>15729.866211</v>
      </c>
      <c r="E7809">
        <v>-0.27622200000000002</v>
      </c>
      <c r="F7809">
        <v>9.9291540000000005</v>
      </c>
      <c r="G7809">
        <v>0.44251800000000002</v>
      </c>
      <c r="H7809">
        <v>-2.6848E-2</v>
      </c>
      <c r="I7809">
        <v>1.897E-3</v>
      </c>
      <c r="J7809">
        <v>5.4999999999999997E-3</v>
      </c>
      <c r="K7809">
        <v>1013.969971</v>
      </c>
      <c r="L7809">
        <v>50.225116999999997</v>
      </c>
      <c r="W7809">
        <f t="shared" si="121"/>
        <v>52721.039885363294</v>
      </c>
    </row>
    <row r="7810" spans="1:23" x14ac:dyDescent="0.3">
      <c r="A7810">
        <v>833.10749999999996</v>
      </c>
      <c r="B7810">
        <v>2808.2314449999999</v>
      </c>
      <c r="C7810">
        <v>-50240.136719000002</v>
      </c>
      <c r="D7810">
        <v>15576.130859000001</v>
      </c>
      <c r="E7810">
        <v>-0.27860800000000002</v>
      </c>
      <c r="F7810">
        <v>9.9280939999999998</v>
      </c>
      <c r="G7810">
        <v>0.44468600000000003</v>
      </c>
      <c r="H7810">
        <v>1.3377E-2</v>
      </c>
      <c r="I7810">
        <v>5.9220000000000002E-3</v>
      </c>
      <c r="J7810">
        <v>-9.5060000000000006E-3</v>
      </c>
      <c r="K7810">
        <v>1013.909973</v>
      </c>
      <c r="L7810">
        <v>50.227459000000003</v>
      </c>
      <c r="W7810">
        <f t="shared" ref="W7810:W7873" si="122">SQRT((B7810)^2+(C7810)^2+(D7810)^2)</f>
        <v>52674.219063306395</v>
      </c>
    </row>
    <row r="7811" spans="1:23" x14ac:dyDescent="0.3">
      <c r="A7811">
        <v>833.11874999999998</v>
      </c>
      <c r="B7811">
        <v>2755.515625</v>
      </c>
      <c r="C7811">
        <v>-50241.117187000003</v>
      </c>
      <c r="D7811">
        <v>15670.957031</v>
      </c>
      <c r="E7811">
        <v>-0.27220800000000001</v>
      </c>
      <c r="F7811">
        <v>9.9280600000000003</v>
      </c>
      <c r="G7811">
        <v>0.44828699999999999</v>
      </c>
      <c r="H7811">
        <v>5.4940999999999997E-2</v>
      </c>
      <c r="I7811">
        <v>1.1192000000000001E-2</v>
      </c>
      <c r="J7811">
        <v>-2.1378999999999999E-2</v>
      </c>
      <c r="K7811">
        <v>1013.909973</v>
      </c>
      <c r="L7811">
        <v>50.227459000000003</v>
      </c>
      <c r="W7811">
        <f t="shared" si="122"/>
        <v>52700.48972092133</v>
      </c>
    </row>
    <row r="7812" spans="1:23" x14ac:dyDescent="0.3">
      <c r="A7812">
        <v>833.13</v>
      </c>
      <c r="B7812">
        <v>2830.2697750000002</v>
      </c>
      <c r="C7812">
        <v>-50253.03125</v>
      </c>
      <c r="D7812">
        <v>15685.538086</v>
      </c>
      <c r="E7812">
        <v>-0.27986899999999998</v>
      </c>
      <c r="F7812">
        <v>9.9249150000000004</v>
      </c>
      <c r="G7812">
        <v>0.44337300000000002</v>
      </c>
      <c r="H7812">
        <v>7.5235999999999997E-2</v>
      </c>
      <c r="I7812">
        <v>1.3922E-2</v>
      </c>
      <c r="J7812">
        <v>-2.5305999999999999E-2</v>
      </c>
      <c r="K7812">
        <v>1013.909973</v>
      </c>
      <c r="L7812">
        <v>50.227459000000003</v>
      </c>
      <c r="W7812">
        <f t="shared" si="122"/>
        <v>52720.144933982418</v>
      </c>
    </row>
    <row r="7813" spans="1:23" x14ac:dyDescent="0.3">
      <c r="A7813">
        <v>833.14125000000001</v>
      </c>
      <c r="B7813">
        <v>2773.1904300000001</v>
      </c>
      <c r="C7813">
        <v>-50225.585937000003</v>
      </c>
      <c r="D7813">
        <v>15732.475586</v>
      </c>
      <c r="E7813">
        <v>-0.29372500000000001</v>
      </c>
      <c r="F7813">
        <v>9.9312009999999997</v>
      </c>
      <c r="G7813">
        <v>0.445546</v>
      </c>
      <c r="H7813">
        <v>4.1112999999999997E-2</v>
      </c>
      <c r="I7813">
        <v>1.0264000000000001E-2</v>
      </c>
      <c r="J7813">
        <v>-1.6378E-2</v>
      </c>
      <c r="K7813">
        <v>1013.909973</v>
      </c>
      <c r="L7813">
        <v>50.227459000000003</v>
      </c>
      <c r="W7813">
        <f t="shared" si="122"/>
        <v>52704.94147554005</v>
      </c>
    </row>
    <row r="7814" spans="1:23" x14ac:dyDescent="0.3">
      <c r="A7814">
        <v>833.15250000000003</v>
      </c>
      <c r="B7814">
        <v>2834.0253910000001</v>
      </c>
      <c r="C7814">
        <v>-50204.945312000003</v>
      </c>
      <c r="D7814">
        <v>15804.706055000001</v>
      </c>
      <c r="E7814">
        <v>-0.27392699999999998</v>
      </c>
      <c r="F7814">
        <v>9.9316910000000007</v>
      </c>
      <c r="G7814">
        <v>0.45834200000000003</v>
      </c>
      <c r="H7814">
        <v>-1.3244000000000001E-2</v>
      </c>
      <c r="I7814">
        <v>4.248E-3</v>
      </c>
      <c r="J7814">
        <v>7.1337500000000006E-5</v>
      </c>
      <c r="K7814">
        <v>1013.909973</v>
      </c>
      <c r="L7814">
        <v>50.227459000000003</v>
      </c>
      <c r="W7814">
        <f t="shared" si="122"/>
        <v>52710.122056230321</v>
      </c>
    </row>
    <row r="7815" spans="1:23" x14ac:dyDescent="0.3">
      <c r="A7815">
        <v>833.16375000000005</v>
      </c>
      <c r="B7815">
        <v>2736.248779</v>
      </c>
      <c r="C7815">
        <v>-50229.402344000002</v>
      </c>
      <c r="D7815">
        <v>15710.289062</v>
      </c>
      <c r="E7815">
        <v>-0.27967500000000001</v>
      </c>
      <c r="F7815">
        <v>9.9202659999999998</v>
      </c>
      <c r="G7815">
        <v>0.45018999999999998</v>
      </c>
      <c r="H7815">
        <v>-3.8063E-2</v>
      </c>
      <c r="I7815">
        <v>1.4519999999999999E-3</v>
      </c>
      <c r="J7815">
        <v>7.2630000000000004E-3</v>
      </c>
      <c r="K7815">
        <v>1013.909973</v>
      </c>
      <c r="L7815">
        <v>50.227459000000003</v>
      </c>
      <c r="W7815">
        <f t="shared" si="122"/>
        <v>52700.029408223374</v>
      </c>
    </row>
    <row r="7816" spans="1:23" x14ac:dyDescent="0.3">
      <c r="A7816">
        <v>833.17499999999995</v>
      </c>
      <c r="B7816">
        <v>2730.5883789999998</v>
      </c>
      <c r="C7816">
        <v>-50268.757812000003</v>
      </c>
      <c r="D7816">
        <v>15644.590819999999</v>
      </c>
      <c r="E7816">
        <v>-0.28136100000000003</v>
      </c>
      <c r="F7816">
        <v>9.9269929999999995</v>
      </c>
      <c r="G7816">
        <v>0.44889899999999999</v>
      </c>
      <c r="H7816">
        <v>-5.1440000000000001E-3</v>
      </c>
      <c r="I7816">
        <v>4.7869999999999996E-3</v>
      </c>
      <c r="J7816">
        <v>-2.614E-3</v>
      </c>
      <c r="K7816">
        <v>1013.909973</v>
      </c>
      <c r="L7816">
        <v>50.227459000000003</v>
      </c>
      <c r="W7816">
        <f t="shared" si="122"/>
        <v>52717.71378561735</v>
      </c>
    </row>
    <row r="7817" spans="1:23" x14ac:dyDescent="0.3">
      <c r="A7817">
        <v>833.18624999999997</v>
      </c>
      <c r="B7817">
        <v>2993.9819339999999</v>
      </c>
      <c r="C7817">
        <v>-50246.648437000003</v>
      </c>
      <c r="D7817">
        <v>15546.321289</v>
      </c>
      <c r="E7817">
        <v>-0.28434799999999999</v>
      </c>
      <c r="F7817">
        <v>9.9227869999999996</v>
      </c>
      <c r="G7817">
        <v>0.44140400000000002</v>
      </c>
      <c r="H7817">
        <v>3.6310000000000002E-2</v>
      </c>
      <c r="I7817">
        <v>9.5320000000000005E-3</v>
      </c>
      <c r="J7817">
        <v>-1.6688000000000001E-2</v>
      </c>
      <c r="K7817">
        <v>1013.909973</v>
      </c>
      <c r="L7817">
        <v>50.227459000000003</v>
      </c>
      <c r="W7817">
        <f t="shared" si="122"/>
        <v>52681.853731559298</v>
      </c>
    </row>
    <row r="7818" spans="1:23" x14ac:dyDescent="0.3">
      <c r="A7818">
        <v>833.19749999999999</v>
      </c>
      <c r="B7818">
        <v>2897.6088869999999</v>
      </c>
      <c r="C7818">
        <v>-50231.03125</v>
      </c>
      <c r="D7818">
        <v>15677.28125</v>
      </c>
      <c r="E7818">
        <v>-0.27862300000000001</v>
      </c>
      <c r="F7818">
        <v>9.9298439999999992</v>
      </c>
      <c r="G7818">
        <v>0.44529999999999997</v>
      </c>
      <c r="H7818">
        <v>7.4702000000000005E-2</v>
      </c>
      <c r="I7818">
        <v>1.3819E-2</v>
      </c>
      <c r="J7818">
        <v>-2.469E-2</v>
      </c>
      <c r="K7818">
        <v>1013.909973</v>
      </c>
      <c r="L7818">
        <v>50.227459000000003</v>
      </c>
      <c r="W7818">
        <f t="shared" si="122"/>
        <v>52700.377466315171</v>
      </c>
    </row>
    <row r="7819" spans="1:23" x14ac:dyDescent="0.3">
      <c r="A7819">
        <v>833.20875000000001</v>
      </c>
      <c r="B7819">
        <v>2785.9453119999998</v>
      </c>
      <c r="C7819">
        <v>-50238.574219000002</v>
      </c>
      <c r="D7819">
        <v>15704.013671999999</v>
      </c>
      <c r="E7819">
        <v>-0.27382200000000001</v>
      </c>
      <c r="F7819">
        <v>9.9286790000000007</v>
      </c>
      <c r="G7819">
        <v>0.44769199999999998</v>
      </c>
      <c r="H7819">
        <v>4.9909000000000002E-2</v>
      </c>
      <c r="I7819">
        <v>1.1168000000000001E-2</v>
      </c>
      <c r="J7819">
        <v>-1.7760999999999999E-2</v>
      </c>
      <c r="K7819">
        <v>1013.9499510000001</v>
      </c>
      <c r="L7819">
        <v>50.23</v>
      </c>
      <c r="W7819">
        <f t="shared" si="122"/>
        <v>52709.504610172429</v>
      </c>
    </row>
    <row r="7820" spans="1:23" x14ac:dyDescent="0.3">
      <c r="A7820">
        <v>833.22</v>
      </c>
      <c r="B7820">
        <v>2746.1752929999998</v>
      </c>
      <c r="C7820">
        <v>-50234.023437000003</v>
      </c>
      <c r="D7820">
        <v>15666.054687</v>
      </c>
      <c r="E7820">
        <v>-0.283806</v>
      </c>
      <c r="F7820">
        <v>9.9253359999999997</v>
      </c>
      <c r="G7820">
        <v>0.43762099999999998</v>
      </c>
      <c r="H7820">
        <v>6.1469999999999997E-3</v>
      </c>
      <c r="I7820">
        <v>6.0720000000000001E-3</v>
      </c>
      <c r="J7820">
        <v>-6.4780000000000003E-3</v>
      </c>
      <c r="K7820">
        <v>1013.9499510000001</v>
      </c>
      <c r="L7820">
        <v>50.23</v>
      </c>
      <c r="W7820">
        <f t="shared" si="122"/>
        <v>52691.78170137183</v>
      </c>
    </row>
    <row r="7821" spans="1:23" x14ac:dyDescent="0.3">
      <c r="A7821">
        <v>833.23125000000005</v>
      </c>
      <c r="B7821">
        <v>2828.0422359999998</v>
      </c>
      <c r="C7821">
        <v>-50235.960937000003</v>
      </c>
      <c r="D7821">
        <v>15681.628906</v>
      </c>
      <c r="E7821">
        <v>-0.27829300000000001</v>
      </c>
      <c r="F7821">
        <v>9.9288959999999999</v>
      </c>
      <c r="G7821">
        <v>0.45066499999999998</v>
      </c>
      <c r="H7821">
        <v>-3.2899999999999999E-2</v>
      </c>
      <c r="I7821">
        <v>6.1200000000000002E-4</v>
      </c>
      <c r="J7821">
        <v>7.1370000000000001E-3</v>
      </c>
      <c r="K7821">
        <v>1013.9499510000001</v>
      </c>
      <c r="L7821">
        <v>50.23</v>
      </c>
      <c r="W7821">
        <f t="shared" si="122"/>
        <v>52702.590821494581</v>
      </c>
    </row>
    <row r="7822" spans="1:23" x14ac:dyDescent="0.3">
      <c r="A7822">
        <v>833.24249999999995</v>
      </c>
      <c r="B7822">
        <v>2735.758789</v>
      </c>
      <c r="C7822">
        <v>-50230.589844000002</v>
      </c>
      <c r="D7822">
        <v>15591.523437</v>
      </c>
      <c r="E7822">
        <v>-0.26546399999999998</v>
      </c>
      <c r="F7822">
        <v>9.9259740000000001</v>
      </c>
      <c r="G7822">
        <v>0.45584799999999998</v>
      </c>
      <c r="H7822">
        <v>-2.1534999999999999E-2</v>
      </c>
      <c r="I7822">
        <v>2.8969999999999998E-3</v>
      </c>
      <c r="J7822">
        <v>2.3019999999999998E-3</v>
      </c>
      <c r="K7822">
        <v>1013.9499510000001</v>
      </c>
      <c r="L7822">
        <v>50.23</v>
      </c>
      <c r="W7822">
        <f t="shared" si="122"/>
        <v>52665.85359902816</v>
      </c>
    </row>
    <row r="7823" spans="1:23" x14ac:dyDescent="0.3">
      <c r="A7823">
        <v>833.25374999999997</v>
      </c>
      <c r="B7823">
        <v>2801.5886230000001</v>
      </c>
      <c r="C7823">
        <v>-50186.742187000003</v>
      </c>
      <c r="D7823">
        <v>15634.021484000001</v>
      </c>
      <c r="E7823">
        <v>-0.27722999999999998</v>
      </c>
      <c r="F7823">
        <v>9.9264159999999997</v>
      </c>
      <c r="G7823">
        <v>0.44544899999999998</v>
      </c>
      <c r="H7823">
        <v>2.4292000000000001E-2</v>
      </c>
      <c r="I7823">
        <v>8.2179999999999996E-3</v>
      </c>
      <c r="J7823">
        <v>-1.4064999999999999E-2</v>
      </c>
      <c r="K7823">
        <v>1013.9499510000001</v>
      </c>
      <c r="L7823">
        <v>50.23</v>
      </c>
      <c r="W7823">
        <f t="shared" si="122"/>
        <v>52640.104653382885</v>
      </c>
    </row>
    <row r="7824" spans="1:23" x14ac:dyDescent="0.3">
      <c r="A7824">
        <v>833.26499999999999</v>
      </c>
      <c r="B7824">
        <v>2842.694336</v>
      </c>
      <c r="C7824">
        <v>-50228.390625</v>
      </c>
      <c r="D7824">
        <v>15629.435546999999</v>
      </c>
      <c r="E7824">
        <v>-0.27580300000000002</v>
      </c>
      <c r="F7824">
        <v>9.9235699999999998</v>
      </c>
      <c r="G7824">
        <v>0.434805</v>
      </c>
      <c r="H7824">
        <v>6.6540000000000002E-2</v>
      </c>
      <c r="I7824">
        <v>1.2906000000000001E-2</v>
      </c>
      <c r="J7824">
        <v>-2.3637999999999999E-2</v>
      </c>
      <c r="K7824">
        <v>1013.9499510000001</v>
      </c>
      <c r="L7824">
        <v>50.23</v>
      </c>
      <c r="W7824">
        <f t="shared" si="122"/>
        <v>52680.654811641638</v>
      </c>
    </row>
    <row r="7825" spans="1:23" x14ac:dyDescent="0.3">
      <c r="A7825">
        <v>833.27625</v>
      </c>
      <c r="B7825">
        <v>2750.1479490000002</v>
      </c>
      <c r="C7825">
        <v>-50246.289062000003</v>
      </c>
      <c r="D7825">
        <v>15660.997069999999</v>
      </c>
      <c r="E7825">
        <v>-0.28715000000000002</v>
      </c>
      <c r="F7825">
        <v>9.9188369999999999</v>
      </c>
      <c r="G7825">
        <v>0.44389600000000001</v>
      </c>
      <c r="H7825">
        <v>6.5406000000000006E-2</v>
      </c>
      <c r="I7825">
        <v>1.2578000000000001E-2</v>
      </c>
      <c r="J7825">
        <v>-2.2891999999999999E-2</v>
      </c>
      <c r="K7825">
        <v>1013.9499510000001</v>
      </c>
      <c r="L7825">
        <v>50.23</v>
      </c>
      <c r="W7825">
        <f t="shared" si="122"/>
        <v>52702.179342698902</v>
      </c>
    </row>
    <row r="7826" spans="1:23" x14ac:dyDescent="0.3">
      <c r="A7826">
        <v>833.28750000000002</v>
      </c>
      <c r="B7826">
        <v>2691.0915530000002</v>
      </c>
      <c r="C7826">
        <v>-50246.386719000002</v>
      </c>
      <c r="D7826">
        <v>15633.184569999999</v>
      </c>
      <c r="E7826">
        <v>-0.27250600000000003</v>
      </c>
      <c r="F7826">
        <v>9.9368529999999993</v>
      </c>
      <c r="G7826">
        <v>0.439803</v>
      </c>
      <c r="H7826">
        <v>2.0788000000000001E-2</v>
      </c>
      <c r="I7826">
        <v>7.7419999999999998E-3</v>
      </c>
      <c r="J7826">
        <v>-1.026E-2</v>
      </c>
      <c r="K7826">
        <v>1013.9499510000001</v>
      </c>
      <c r="L7826">
        <v>50.23</v>
      </c>
      <c r="W7826">
        <f t="shared" si="122"/>
        <v>52690.965182482789</v>
      </c>
    </row>
    <row r="7827" spans="1:23" x14ac:dyDescent="0.3">
      <c r="A7827">
        <v>833.29875000000004</v>
      </c>
      <c r="B7827">
        <v>2884.4436040000001</v>
      </c>
      <c r="C7827">
        <v>-50234.363280999998</v>
      </c>
      <c r="D7827">
        <v>15671.558594</v>
      </c>
      <c r="E7827">
        <v>-0.27643600000000002</v>
      </c>
      <c r="F7827">
        <v>9.9300949999999997</v>
      </c>
      <c r="G7827">
        <v>0.44761699999999999</v>
      </c>
      <c r="H7827">
        <v>-2.5236999999999999E-2</v>
      </c>
      <c r="I7827">
        <v>2.4269999999999999E-3</v>
      </c>
      <c r="J7827">
        <v>4.3369999999999997E-3</v>
      </c>
      <c r="K7827">
        <v>1013.9499510000001</v>
      </c>
      <c r="L7827">
        <v>50.23</v>
      </c>
      <c r="W7827">
        <f t="shared" si="122"/>
        <v>52701.129190154097</v>
      </c>
    </row>
    <row r="7828" spans="1:23" x14ac:dyDescent="0.3">
      <c r="A7828">
        <v>833.31</v>
      </c>
      <c r="B7828">
        <v>2758.2543949999999</v>
      </c>
      <c r="C7828">
        <v>-50250.253905999998</v>
      </c>
      <c r="D7828">
        <v>15702.026367</v>
      </c>
      <c r="E7828">
        <v>-0.27740799999999999</v>
      </c>
      <c r="F7828">
        <v>9.937443</v>
      </c>
      <c r="G7828">
        <v>0.439139</v>
      </c>
      <c r="H7828">
        <v>-3.0692000000000001E-2</v>
      </c>
      <c r="I7828">
        <v>1.431E-3</v>
      </c>
      <c r="J7828">
        <v>5.7780000000000001E-3</v>
      </c>
      <c r="K7828">
        <v>1013.959961</v>
      </c>
      <c r="L7828">
        <v>50.23</v>
      </c>
      <c r="W7828">
        <f t="shared" si="122"/>
        <v>52718.58891278263</v>
      </c>
    </row>
    <row r="7829" spans="1:23" x14ac:dyDescent="0.3">
      <c r="A7829">
        <v>833.32124999999996</v>
      </c>
      <c r="B7829">
        <v>2827.4350589999999</v>
      </c>
      <c r="C7829">
        <v>-50233.089844000002</v>
      </c>
      <c r="D7829">
        <v>15828.321289</v>
      </c>
      <c r="E7829">
        <v>-0.28381699999999999</v>
      </c>
      <c r="F7829">
        <v>9.9276739999999997</v>
      </c>
      <c r="G7829">
        <v>0.44047399999999998</v>
      </c>
      <c r="H7829">
        <v>3.2560000000000002E-3</v>
      </c>
      <c r="I7829">
        <v>5.6829999999999997E-3</v>
      </c>
      <c r="J7829">
        <v>-6.5589999999999997E-3</v>
      </c>
      <c r="K7829">
        <v>1013.959961</v>
      </c>
      <c r="L7829">
        <v>50.23</v>
      </c>
      <c r="W7829">
        <f t="shared" si="122"/>
        <v>52743.657999005431</v>
      </c>
    </row>
    <row r="7830" spans="1:23" x14ac:dyDescent="0.3">
      <c r="A7830">
        <v>833.33249999999998</v>
      </c>
      <c r="B7830">
        <v>2793.3820799999999</v>
      </c>
      <c r="C7830">
        <v>-50226.328125</v>
      </c>
      <c r="D7830">
        <v>15607.958984000001</v>
      </c>
      <c r="E7830">
        <v>-0.28748600000000002</v>
      </c>
      <c r="F7830">
        <v>9.9274540000000009</v>
      </c>
      <c r="G7830">
        <v>0.44345000000000001</v>
      </c>
      <c r="H7830">
        <v>5.1164000000000001E-2</v>
      </c>
      <c r="I7830">
        <v>1.1002E-2</v>
      </c>
      <c r="J7830">
        <v>-2.0108000000000001E-2</v>
      </c>
      <c r="K7830">
        <v>1013.959961</v>
      </c>
      <c r="L7830">
        <v>50.23</v>
      </c>
      <c r="W7830">
        <f t="shared" si="122"/>
        <v>52669.682019272317</v>
      </c>
    </row>
    <row r="7831" spans="1:23" x14ac:dyDescent="0.3">
      <c r="A7831">
        <v>833.34375</v>
      </c>
      <c r="B7831">
        <v>2757.8786620000001</v>
      </c>
      <c r="C7831">
        <v>-50224.53125</v>
      </c>
      <c r="D7831">
        <v>15680.318359000001</v>
      </c>
      <c r="E7831">
        <v>-0.26980799999999999</v>
      </c>
      <c r="F7831">
        <v>9.9251559999999994</v>
      </c>
      <c r="G7831">
        <v>0.44420100000000001</v>
      </c>
      <c r="H7831">
        <v>7.2505E-2</v>
      </c>
      <c r="I7831">
        <v>1.4179000000000001E-2</v>
      </c>
      <c r="J7831">
        <v>-2.4544E-2</v>
      </c>
      <c r="K7831">
        <v>1013.959961</v>
      </c>
      <c r="L7831">
        <v>50.23</v>
      </c>
      <c r="W7831">
        <f t="shared" si="122"/>
        <v>52687.586942619928</v>
      </c>
    </row>
    <row r="7832" spans="1:23" x14ac:dyDescent="0.3">
      <c r="A7832">
        <v>833.35500000000002</v>
      </c>
      <c r="B7832">
        <v>2779.51001</v>
      </c>
      <c r="C7832">
        <v>-50230.421875</v>
      </c>
      <c r="D7832">
        <v>15712.068359000001</v>
      </c>
      <c r="E7832">
        <v>-0.27404299999999998</v>
      </c>
      <c r="F7832">
        <v>9.9256259999999994</v>
      </c>
      <c r="G7832">
        <v>0.43411499999999997</v>
      </c>
      <c r="H7832">
        <v>3.9657999999999999E-2</v>
      </c>
      <c r="I7832">
        <v>1.0011000000000001E-2</v>
      </c>
      <c r="J7832">
        <v>-1.5973000000000001E-2</v>
      </c>
      <c r="K7832">
        <v>1013.959961</v>
      </c>
      <c r="L7832">
        <v>50.23</v>
      </c>
      <c r="W7832">
        <f t="shared" si="122"/>
        <v>52703.795401793002</v>
      </c>
    </row>
    <row r="7833" spans="1:23" x14ac:dyDescent="0.3">
      <c r="A7833">
        <v>833.36625000000004</v>
      </c>
      <c r="B7833">
        <v>2902.0910640000002</v>
      </c>
      <c r="C7833">
        <v>-50213.488280999998</v>
      </c>
      <c r="D7833">
        <v>15590.457031</v>
      </c>
      <c r="E7833">
        <v>-0.276256</v>
      </c>
      <c r="F7833">
        <v>9.9159020000000009</v>
      </c>
      <c r="G7833">
        <v>0.44373800000000002</v>
      </c>
      <c r="H7833">
        <v>-1.4274999999999999E-2</v>
      </c>
      <c r="I7833">
        <v>4.3270000000000001E-3</v>
      </c>
      <c r="J7833">
        <v>-7.2999999999999996E-4</v>
      </c>
      <c r="K7833">
        <v>1013.959961</v>
      </c>
      <c r="L7833">
        <v>50.23</v>
      </c>
      <c r="W7833">
        <f t="shared" si="122"/>
        <v>52658.132214552868</v>
      </c>
    </row>
    <row r="7834" spans="1:23" x14ac:dyDescent="0.3">
      <c r="A7834">
        <v>833.37750000000005</v>
      </c>
      <c r="B7834">
        <v>2868.5747070000002</v>
      </c>
      <c r="C7834">
        <v>-50223.398437000003</v>
      </c>
      <c r="D7834">
        <v>15591.013671999999</v>
      </c>
      <c r="E7834">
        <v>-0.27988299999999999</v>
      </c>
      <c r="F7834">
        <v>9.9190699999999996</v>
      </c>
      <c r="G7834">
        <v>0.44056299999999998</v>
      </c>
      <c r="H7834">
        <v>-3.6180999999999998E-2</v>
      </c>
      <c r="I7834">
        <v>1.3420000000000001E-3</v>
      </c>
      <c r="J7834">
        <v>7.9570000000000005E-3</v>
      </c>
      <c r="K7834">
        <v>1013.959961</v>
      </c>
      <c r="L7834">
        <v>50.23</v>
      </c>
      <c r="W7834">
        <f t="shared" si="122"/>
        <v>52665.910974099614</v>
      </c>
    </row>
    <row r="7835" spans="1:23" x14ac:dyDescent="0.3">
      <c r="A7835">
        <v>833.38874999999996</v>
      </c>
      <c r="B7835">
        <v>2754.1958009999998</v>
      </c>
      <c r="C7835">
        <v>-50224.003905999998</v>
      </c>
      <c r="D7835">
        <v>15521.454102</v>
      </c>
      <c r="E7835">
        <v>-0.28287000000000001</v>
      </c>
      <c r="F7835">
        <v>9.9241030000000006</v>
      </c>
      <c r="G7835">
        <v>0.44270199999999998</v>
      </c>
      <c r="H7835">
        <v>-1.1906E-2</v>
      </c>
      <c r="I7835">
        <v>4.176E-3</v>
      </c>
      <c r="J7835">
        <v>-8.3600000000000005E-4</v>
      </c>
      <c r="K7835">
        <v>1013.959961</v>
      </c>
      <c r="L7835">
        <v>50.23</v>
      </c>
      <c r="W7835">
        <f t="shared" si="122"/>
        <v>52639.829979784714</v>
      </c>
    </row>
    <row r="7836" spans="1:23" x14ac:dyDescent="0.3">
      <c r="A7836">
        <v>833.4</v>
      </c>
      <c r="B7836">
        <v>2887.75</v>
      </c>
      <c r="C7836">
        <v>-50227.367187000003</v>
      </c>
      <c r="D7836">
        <v>15604.922852</v>
      </c>
      <c r="E7836">
        <v>-0.28207100000000002</v>
      </c>
      <c r="F7836">
        <v>9.9322619999999997</v>
      </c>
      <c r="G7836">
        <v>0.44728200000000001</v>
      </c>
      <c r="H7836">
        <v>3.95E-2</v>
      </c>
      <c r="I7836">
        <v>9.6200000000000001E-3</v>
      </c>
      <c r="J7836">
        <v>-1.7422E-2</v>
      </c>
      <c r="K7836">
        <v>1013.969971</v>
      </c>
      <c r="L7836">
        <v>50.23</v>
      </c>
      <c r="W7836">
        <f t="shared" si="122"/>
        <v>52674.862428079454</v>
      </c>
    </row>
    <row r="7837" spans="1:23" x14ac:dyDescent="0.3">
      <c r="A7837">
        <v>833.41125</v>
      </c>
      <c r="B7837">
        <v>2865.330078</v>
      </c>
      <c r="C7837">
        <v>-50258.1875</v>
      </c>
      <c r="D7837">
        <v>15703.990234000001</v>
      </c>
      <c r="E7837">
        <v>-0.28323199999999998</v>
      </c>
      <c r="F7837">
        <v>9.9204480000000004</v>
      </c>
      <c r="G7837">
        <v>0.436415</v>
      </c>
      <c r="H7837">
        <v>6.9684999999999997E-2</v>
      </c>
      <c r="I7837">
        <v>1.3537E-2</v>
      </c>
      <c r="J7837">
        <v>-2.4222E-2</v>
      </c>
      <c r="K7837">
        <v>1013.969971</v>
      </c>
      <c r="L7837">
        <v>50.23</v>
      </c>
      <c r="W7837">
        <f t="shared" si="122"/>
        <v>52732.445766440753</v>
      </c>
    </row>
    <row r="7838" spans="1:23" x14ac:dyDescent="0.3">
      <c r="A7838">
        <v>833.42250000000001</v>
      </c>
      <c r="B7838">
        <v>2874.857422</v>
      </c>
      <c r="C7838">
        <v>-50230.1875</v>
      </c>
      <c r="D7838">
        <v>15677.864258</v>
      </c>
      <c r="E7838">
        <v>-0.27890100000000001</v>
      </c>
      <c r="F7838">
        <v>9.9228100000000001</v>
      </c>
      <c r="G7838">
        <v>0.440585</v>
      </c>
      <c r="H7838">
        <v>5.1865000000000001E-2</v>
      </c>
      <c r="I7838">
        <v>1.1152E-2</v>
      </c>
      <c r="J7838">
        <v>-1.7713E-2</v>
      </c>
      <c r="K7838">
        <v>1013.969971</v>
      </c>
      <c r="L7838">
        <v>50.23</v>
      </c>
      <c r="W7838">
        <f t="shared" si="122"/>
        <v>52698.500634973083</v>
      </c>
    </row>
    <row r="7839" spans="1:23" x14ac:dyDescent="0.3">
      <c r="A7839">
        <v>833.43375000000003</v>
      </c>
      <c r="B7839">
        <v>2773.8452149999998</v>
      </c>
      <c r="C7839">
        <v>-50221.917969000002</v>
      </c>
      <c r="D7839">
        <v>15660.431640999999</v>
      </c>
      <c r="E7839">
        <v>-0.27710899999999999</v>
      </c>
      <c r="F7839">
        <v>9.9255759999999995</v>
      </c>
      <c r="G7839">
        <v>0.44812999999999997</v>
      </c>
      <c r="H7839">
        <v>6.1850000000000004E-3</v>
      </c>
      <c r="I7839">
        <v>5.7489999999999998E-3</v>
      </c>
      <c r="J7839">
        <v>-5.5009999999999998E-3</v>
      </c>
      <c r="K7839">
        <v>1013.969971</v>
      </c>
      <c r="L7839">
        <v>50.23</v>
      </c>
      <c r="W7839">
        <f t="shared" si="122"/>
        <v>52680.018801668797</v>
      </c>
    </row>
    <row r="7840" spans="1:23" x14ac:dyDescent="0.3">
      <c r="A7840">
        <v>833.44500000000005</v>
      </c>
      <c r="B7840">
        <v>2789.726807</v>
      </c>
      <c r="C7840">
        <v>-50238.019530999998</v>
      </c>
      <c r="D7840">
        <v>15632.300781</v>
      </c>
      <c r="E7840">
        <v>-0.27777299999999999</v>
      </c>
      <c r="F7840">
        <v>9.9308300000000003</v>
      </c>
      <c r="G7840">
        <v>0.45083299999999998</v>
      </c>
      <c r="H7840">
        <v>-3.1536000000000002E-2</v>
      </c>
      <c r="I7840">
        <v>8.52E-4</v>
      </c>
      <c r="J7840">
        <v>5.5110000000000003E-3</v>
      </c>
      <c r="K7840">
        <v>1013.969971</v>
      </c>
      <c r="L7840">
        <v>50.23</v>
      </c>
      <c r="W7840">
        <f t="shared" si="122"/>
        <v>52687.854480539296</v>
      </c>
    </row>
    <row r="7841" spans="1:23" x14ac:dyDescent="0.3">
      <c r="A7841">
        <v>833.45624999999995</v>
      </c>
      <c r="B7841">
        <v>2779.4165039999998</v>
      </c>
      <c r="C7841">
        <v>-50246.617187000003</v>
      </c>
      <c r="D7841">
        <v>15703.800781</v>
      </c>
      <c r="E7841">
        <v>-0.27644000000000002</v>
      </c>
      <c r="F7841">
        <v>9.9295679999999997</v>
      </c>
      <c r="G7841">
        <v>0.45064799999999999</v>
      </c>
      <c r="H7841">
        <v>-2.6436000000000001E-2</v>
      </c>
      <c r="I7841">
        <v>1.8580000000000001E-3</v>
      </c>
      <c r="J7841">
        <v>3.3660000000000001E-3</v>
      </c>
      <c r="K7841">
        <v>1013.969971</v>
      </c>
      <c r="L7841">
        <v>50.23</v>
      </c>
      <c r="W7841">
        <f t="shared" si="122"/>
        <v>52716.762550530053</v>
      </c>
    </row>
    <row r="7842" spans="1:23" x14ac:dyDescent="0.3">
      <c r="A7842">
        <v>833.46749999999997</v>
      </c>
      <c r="B7842">
        <v>2924.5507809999999</v>
      </c>
      <c r="C7842">
        <v>-50240.988280999998</v>
      </c>
      <c r="D7842">
        <v>15666.924805000001</v>
      </c>
      <c r="E7842">
        <v>-0.27442</v>
      </c>
      <c r="F7842">
        <v>9.9223219999999994</v>
      </c>
      <c r="G7842">
        <v>0.44756600000000002</v>
      </c>
      <c r="H7842">
        <v>2.0974E-2</v>
      </c>
      <c r="I7842">
        <v>7.2719999999999998E-3</v>
      </c>
      <c r="J7842">
        <v>-1.2704E-2</v>
      </c>
      <c r="K7842">
        <v>1013.969971</v>
      </c>
      <c r="L7842">
        <v>50.23</v>
      </c>
      <c r="W7842">
        <f t="shared" si="122"/>
        <v>52708.276708385667</v>
      </c>
    </row>
    <row r="7843" spans="1:23" x14ac:dyDescent="0.3">
      <c r="A7843">
        <v>833.47874999999999</v>
      </c>
      <c r="B7843">
        <v>2881.3364259999998</v>
      </c>
      <c r="C7843">
        <v>-50232.941405999998</v>
      </c>
      <c r="D7843">
        <v>15655.702148</v>
      </c>
      <c r="E7843">
        <v>-0.26799499999999998</v>
      </c>
      <c r="F7843">
        <v>9.9245300000000007</v>
      </c>
      <c r="G7843">
        <v>0.44134400000000001</v>
      </c>
      <c r="H7843">
        <v>5.9103999999999997E-2</v>
      </c>
      <c r="I7843">
        <v>1.2108000000000001E-2</v>
      </c>
      <c r="J7843">
        <v>-2.2284999999999999E-2</v>
      </c>
      <c r="K7843">
        <v>1013.969971</v>
      </c>
      <c r="L7843">
        <v>50.23</v>
      </c>
      <c r="W7843">
        <f t="shared" si="122"/>
        <v>52694.890754657761</v>
      </c>
    </row>
    <row r="7844" spans="1:23" x14ac:dyDescent="0.3">
      <c r="A7844">
        <v>833.49</v>
      </c>
      <c r="B7844">
        <v>2697.9345699999999</v>
      </c>
      <c r="C7844">
        <v>-50223.496094000002</v>
      </c>
      <c r="D7844">
        <v>15649.190430000001</v>
      </c>
      <c r="E7844">
        <v>-0.27983999999999998</v>
      </c>
      <c r="F7844">
        <v>9.9254010000000008</v>
      </c>
      <c r="G7844">
        <v>0.43818800000000002</v>
      </c>
      <c r="H7844">
        <v>6.3372999999999999E-2</v>
      </c>
      <c r="I7844">
        <v>1.3317000000000001E-2</v>
      </c>
      <c r="J7844">
        <v>-2.1381000000000001E-2</v>
      </c>
      <c r="K7844">
        <v>1013.969971</v>
      </c>
      <c r="L7844">
        <v>50.23</v>
      </c>
      <c r="W7844">
        <f t="shared" si="122"/>
        <v>52674.240117560679</v>
      </c>
    </row>
    <row r="7845" spans="1:23" x14ac:dyDescent="0.3">
      <c r="A7845">
        <v>833.50125000000003</v>
      </c>
      <c r="B7845">
        <v>2749.4191890000002</v>
      </c>
      <c r="C7845">
        <v>-50242.164062000003</v>
      </c>
      <c r="D7845">
        <v>15707.666992</v>
      </c>
      <c r="E7845">
        <v>-0.28195300000000001</v>
      </c>
      <c r="F7845">
        <v>9.9271030000000007</v>
      </c>
      <c r="G7845">
        <v>0.44405499999999998</v>
      </c>
      <c r="H7845">
        <v>2.8067999999999999E-2</v>
      </c>
      <c r="I7845">
        <v>7.7539999999999996E-3</v>
      </c>
      <c r="J7845">
        <v>-1.3365999999999999E-2</v>
      </c>
      <c r="K7845">
        <v>1013.929993</v>
      </c>
      <c r="L7845">
        <v>50.23</v>
      </c>
      <c r="W7845">
        <f t="shared" si="122"/>
        <v>52712.096883365703</v>
      </c>
    </row>
    <row r="7846" spans="1:23" x14ac:dyDescent="0.3">
      <c r="A7846">
        <v>833.51250000000005</v>
      </c>
      <c r="B7846">
        <v>2742.0441890000002</v>
      </c>
      <c r="C7846">
        <v>-50241.179687000003</v>
      </c>
      <c r="D7846">
        <v>15515.470703000001</v>
      </c>
      <c r="E7846">
        <v>-0.274507</v>
      </c>
      <c r="F7846">
        <v>9.9253309999999999</v>
      </c>
      <c r="G7846">
        <v>0.43945800000000002</v>
      </c>
      <c r="H7846">
        <v>-2.111E-2</v>
      </c>
      <c r="I7846">
        <v>1.506E-3</v>
      </c>
      <c r="J7846">
        <v>2.3080000000000002E-3</v>
      </c>
      <c r="K7846">
        <v>1013.929993</v>
      </c>
      <c r="L7846">
        <v>50.23</v>
      </c>
      <c r="W7846">
        <f t="shared" si="122"/>
        <v>52653.820125528415</v>
      </c>
    </row>
    <row r="7847" spans="1:23" x14ac:dyDescent="0.3">
      <c r="A7847">
        <v>833.52374999999995</v>
      </c>
      <c r="B7847">
        <v>2793.4812010000001</v>
      </c>
      <c r="C7847">
        <v>-50269.226562000003</v>
      </c>
      <c r="D7847">
        <v>15562.214844</v>
      </c>
      <c r="E7847">
        <v>-0.28462700000000002</v>
      </c>
      <c r="F7847">
        <v>9.9308890000000005</v>
      </c>
      <c r="G7847">
        <v>0.447772</v>
      </c>
      <c r="H7847">
        <v>-3.5468E-2</v>
      </c>
      <c r="I7847">
        <v>5.7899999999999998E-4</v>
      </c>
      <c r="J7847">
        <v>7.306E-3</v>
      </c>
      <c r="K7847">
        <v>1013.929993</v>
      </c>
      <c r="L7847">
        <v>50.23</v>
      </c>
      <c r="W7847">
        <f t="shared" si="122"/>
        <v>52697.070195721899</v>
      </c>
    </row>
    <row r="7848" spans="1:23" x14ac:dyDescent="0.3">
      <c r="A7848">
        <v>833.53499999999997</v>
      </c>
      <c r="B7848">
        <v>2787.2314449999999</v>
      </c>
      <c r="C7848">
        <v>-50233.195312000003</v>
      </c>
      <c r="D7848">
        <v>15697.123046999999</v>
      </c>
      <c r="E7848">
        <v>-0.27812300000000001</v>
      </c>
      <c r="F7848">
        <v>9.9452540000000003</v>
      </c>
      <c r="G7848">
        <v>0.45245800000000003</v>
      </c>
      <c r="H7848">
        <v>4.718E-3</v>
      </c>
      <c r="I7848">
        <v>5.5339999999999999E-3</v>
      </c>
      <c r="J7848">
        <v>-5.7299999999999999E-3</v>
      </c>
      <c r="K7848">
        <v>1013.929993</v>
      </c>
      <c r="L7848">
        <v>50.23</v>
      </c>
      <c r="W7848">
        <f t="shared" si="122"/>
        <v>52702.393136689672</v>
      </c>
    </row>
    <row r="7849" spans="1:23" x14ac:dyDescent="0.3">
      <c r="A7849">
        <v>833.54624999999999</v>
      </c>
      <c r="B7849">
        <v>2761.5590820000002</v>
      </c>
      <c r="C7849">
        <v>-50252.503905999998</v>
      </c>
      <c r="D7849">
        <v>15679.476562</v>
      </c>
      <c r="E7849">
        <v>-0.275727</v>
      </c>
      <c r="F7849">
        <v>9.9283490000000008</v>
      </c>
      <c r="G7849">
        <v>0.44752700000000001</v>
      </c>
      <c r="H7849">
        <v>5.3519999999999998E-2</v>
      </c>
      <c r="I7849">
        <v>1.1202E-2</v>
      </c>
      <c r="J7849">
        <v>-2.0656000000000001E-2</v>
      </c>
      <c r="K7849">
        <v>1013.929993</v>
      </c>
      <c r="L7849">
        <v>50.23</v>
      </c>
      <c r="W7849">
        <f t="shared" si="122"/>
        <v>52714.194887565434</v>
      </c>
    </row>
    <row r="7850" spans="1:23" x14ac:dyDescent="0.3">
      <c r="A7850">
        <v>833.5575</v>
      </c>
      <c r="B7850">
        <v>2817.1948240000002</v>
      </c>
      <c r="C7850">
        <v>-50228.613280999998</v>
      </c>
      <c r="D7850">
        <v>15560.366211</v>
      </c>
      <c r="E7850">
        <v>-0.27129599999999998</v>
      </c>
      <c r="F7850">
        <v>9.9290760000000002</v>
      </c>
      <c r="G7850">
        <v>0.44673800000000002</v>
      </c>
      <c r="H7850">
        <v>7.3136999999999994E-2</v>
      </c>
      <c r="I7850">
        <v>1.3764E-2</v>
      </c>
      <c r="J7850">
        <v>-2.5034000000000001E-2</v>
      </c>
      <c r="K7850">
        <v>1013.929993</v>
      </c>
      <c r="L7850">
        <v>50.23</v>
      </c>
      <c r="W7850">
        <f t="shared" si="122"/>
        <v>52659.046472843125</v>
      </c>
    </row>
    <row r="7851" spans="1:23" x14ac:dyDescent="0.3">
      <c r="A7851">
        <v>833.56875000000002</v>
      </c>
      <c r="B7851">
        <v>2754.6096189999998</v>
      </c>
      <c r="C7851">
        <v>-50232.507812000003</v>
      </c>
      <c r="D7851">
        <v>15665.117187</v>
      </c>
      <c r="E7851">
        <v>-0.27043</v>
      </c>
      <c r="F7851">
        <v>9.9313020000000005</v>
      </c>
      <c r="G7851">
        <v>0.44944800000000001</v>
      </c>
      <c r="H7851">
        <v>4.2344E-2</v>
      </c>
      <c r="I7851">
        <v>9.979E-3</v>
      </c>
      <c r="J7851">
        <v>-1.5859000000000002E-2</v>
      </c>
      <c r="K7851">
        <v>1013.929993</v>
      </c>
      <c r="L7851">
        <v>50.23</v>
      </c>
      <c r="W7851">
        <f t="shared" si="122"/>
        <v>52690.498305844209</v>
      </c>
    </row>
    <row r="7852" spans="1:23" x14ac:dyDescent="0.3">
      <c r="A7852">
        <v>833.58</v>
      </c>
      <c r="B7852">
        <v>2687.9189449999999</v>
      </c>
      <c r="C7852">
        <v>-50236.488280999998</v>
      </c>
      <c r="D7852">
        <v>15630.520508</v>
      </c>
      <c r="E7852">
        <v>-0.28633399999999998</v>
      </c>
      <c r="F7852">
        <v>9.9300270000000008</v>
      </c>
      <c r="G7852">
        <v>0.43981199999999998</v>
      </c>
      <c r="H7852">
        <v>-2.862E-3</v>
      </c>
      <c r="I7852">
        <v>5.0200000000000002E-3</v>
      </c>
      <c r="J7852">
        <v>-2.6909999999999998E-3</v>
      </c>
      <c r="K7852">
        <v>1013.929993</v>
      </c>
      <c r="L7852">
        <v>50.23</v>
      </c>
      <c r="W7852">
        <f t="shared" si="122"/>
        <v>52680.573596088994</v>
      </c>
    </row>
    <row r="7853" spans="1:23" x14ac:dyDescent="0.3">
      <c r="A7853">
        <v>833.59124999999995</v>
      </c>
      <c r="B7853">
        <v>2672.0249020000001</v>
      </c>
      <c r="C7853">
        <v>-50244.246094000002</v>
      </c>
      <c r="D7853">
        <v>15698.764648</v>
      </c>
      <c r="E7853">
        <v>-0.281329</v>
      </c>
      <c r="F7853">
        <v>9.9293099999999992</v>
      </c>
      <c r="G7853">
        <v>0.440693</v>
      </c>
      <c r="H7853">
        <v>-3.2844999999999999E-2</v>
      </c>
      <c r="I7853">
        <v>8.61E-4</v>
      </c>
      <c r="J7853">
        <v>7.0010000000000003E-3</v>
      </c>
      <c r="K7853">
        <v>1013.929993</v>
      </c>
      <c r="L7853">
        <v>50.23</v>
      </c>
      <c r="W7853">
        <f t="shared" si="122"/>
        <v>52707.449132970163</v>
      </c>
    </row>
    <row r="7854" spans="1:23" x14ac:dyDescent="0.3">
      <c r="A7854">
        <v>833.60249999999996</v>
      </c>
      <c r="B7854">
        <v>2637.696289</v>
      </c>
      <c r="C7854">
        <v>-50200.117187000003</v>
      </c>
      <c r="D7854">
        <v>15681.490234000001</v>
      </c>
      <c r="E7854">
        <v>-0.27884399999999998</v>
      </c>
      <c r="F7854">
        <v>9.9303480000000004</v>
      </c>
      <c r="G7854">
        <v>0.45168599999999998</v>
      </c>
      <c r="H7854">
        <v>-1.4641E-2</v>
      </c>
      <c r="I7854">
        <v>2.7339999999999999E-3</v>
      </c>
      <c r="J7854">
        <v>2.02E-4</v>
      </c>
      <c r="K7854">
        <v>1013.969971</v>
      </c>
      <c r="L7854">
        <v>50.227459000000003</v>
      </c>
      <c r="W7854">
        <f t="shared" si="122"/>
        <v>52658.506846098237</v>
      </c>
    </row>
    <row r="7855" spans="1:23" x14ac:dyDescent="0.3">
      <c r="A7855">
        <v>833.61374999999998</v>
      </c>
      <c r="B7855">
        <v>2726.2341310000002</v>
      </c>
      <c r="C7855">
        <v>-50233.097655999998</v>
      </c>
      <c r="D7855">
        <v>15684.668944999999</v>
      </c>
      <c r="E7855">
        <v>-0.28557700000000003</v>
      </c>
      <c r="F7855">
        <v>9.9284409999999994</v>
      </c>
      <c r="G7855">
        <v>0.43675399999999998</v>
      </c>
      <c r="H7855">
        <v>2.8541E-2</v>
      </c>
      <c r="I7855">
        <v>8.201E-3</v>
      </c>
      <c r="J7855">
        <v>-1.3356E-2</v>
      </c>
      <c r="K7855">
        <v>1013.969971</v>
      </c>
      <c r="L7855">
        <v>50.227459000000003</v>
      </c>
      <c r="W7855">
        <f t="shared" si="122"/>
        <v>52695.401057098985</v>
      </c>
    </row>
    <row r="7856" spans="1:23" x14ac:dyDescent="0.3">
      <c r="A7856">
        <v>833.625</v>
      </c>
      <c r="B7856">
        <v>2844.8085940000001</v>
      </c>
      <c r="C7856">
        <v>-50235.101562000003</v>
      </c>
      <c r="D7856">
        <v>15599.818359000001</v>
      </c>
      <c r="E7856">
        <v>-0.27181300000000003</v>
      </c>
      <c r="F7856">
        <v>9.9232420000000001</v>
      </c>
      <c r="G7856">
        <v>0.448689</v>
      </c>
      <c r="H7856">
        <v>7.1861999999999995E-2</v>
      </c>
      <c r="I7856">
        <v>1.2815E-2</v>
      </c>
      <c r="J7856">
        <v>-2.4628000000000001E-2</v>
      </c>
      <c r="K7856">
        <v>1013.969971</v>
      </c>
      <c r="L7856">
        <v>50.227459000000003</v>
      </c>
      <c r="W7856">
        <f t="shared" si="122"/>
        <v>52678.389285500605</v>
      </c>
    </row>
    <row r="7857" spans="1:23" x14ac:dyDescent="0.3">
      <c r="A7857">
        <v>833.63625000000002</v>
      </c>
      <c r="B7857">
        <v>2741.4389649999998</v>
      </c>
      <c r="C7857">
        <v>-50239.601562000003</v>
      </c>
      <c r="D7857">
        <v>15649.133789</v>
      </c>
      <c r="E7857">
        <v>-0.27820499999999998</v>
      </c>
      <c r="F7857">
        <v>9.9327009999999998</v>
      </c>
      <c r="G7857">
        <v>0.458345</v>
      </c>
      <c r="H7857">
        <v>6.0179000000000003E-2</v>
      </c>
      <c r="I7857">
        <v>1.2329E-2</v>
      </c>
      <c r="J7857">
        <v>-2.0663999999999998E-2</v>
      </c>
      <c r="K7857">
        <v>1013.969971</v>
      </c>
      <c r="L7857">
        <v>50.227459000000003</v>
      </c>
      <c r="W7857">
        <f t="shared" si="122"/>
        <v>52691.825182407141</v>
      </c>
    </row>
    <row r="7858" spans="1:23" x14ac:dyDescent="0.3">
      <c r="A7858">
        <v>833.64750000000004</v>
      </c>
      <c r="B7858">
        <v>2822.4697270000001</v>
      </c>
      <c r="C7858">
        <v>-50243.074219000002</v>
      </c>
      <c r="D7858">
        <v>15698.735352</v>
      </c>
      <c r="E7858">
        <v>-0.27971800000000002</v>
      </c>
      <c r="F7858">
        <v>9.9348550000000007</v>
      </c>
      <c r="G7858">
        <v>0.43595400000000001</v>
      </c>
      <c r="H7858">
        <v>9.3690000000000006E-3</v>
      </c>
      <c r="I7858">
        <v>5.9500000000000004E-3</v>
      </c>
      <c r="J7858">
        <v>-6.7270000000000003E-3</v>
      </c>
      <c r="K7858">
        <v>1013.969971</v>
      </c>
      <c r="L7858">
        <v>50.227459000000003</v>
      </c>
      <c r="W7858">
        <f t="shared" si="122"/>
        <v>52714.164453094658</v>
      </c>
    </row>
    <row r="7859" spans="1:23" x14ac:dyDescent="0.3">
      <c r="A7859">
        <v>833.65875000000005</v>
      </c>
      <c r="B7859">
        <v>2836.4958499999998</v>
      </c>
      <c r="C7859">
        <v>-50238.222655999998</v>
      </c>
      <c r="D7859">
        <v>15791.192383</v>
      </c>
      <c r="E7859">
        <v>-0.27035999999999999</v>
      </c>
      <c r="F7859">
        <v>9.9356969999999993</v>
      </c>
      <c r="G7859">
        <v>0.45534400000000003</v>
      </c>
      <c r="H7859">
        <v>-2.81E-2</v>
      </c>
      <c r="I7859">
        <v>1.1329999999999999E-3</v>
      </c>
      <c r="J7859">
        <v>5.9430000000000004E-3</v>
      </c>
      <c r="K7859">
        <v>1013.969971</v>
      </c>
      <c r="L7859">
        <v>50.227459000000003</v>
      </c>
      <c r="W7859">
        <f t="shared" si="122"/>
        <v>52737.903648304185</v>
      </c>
    </row>
    <row r="7860" spans="1:23" x14ac:dyDescent="0.3">
      <c r="A7860">
        <v>833.67</v>
      </c>
      <c r="B7860">
        <v>2791.6123050000001</v>
      </c>
      <c r="C7860">
        <v>-50243.222655999998</v>
      </c>
      <c r="D7860">
        <v>15738.776367</v>
      </c>
      <c r="E7860">
        <v>-0.276505</v>
      </c>
      <c r="F7860">
        <v>9.9210209999999996</v>
      </c>
      <c r="G7860">
        <v>0.45514500000000002</v>
      </c>
      <c r="H7860">
        <v>-3.2149999999999998E-2</v>
      </c>
      <c r="I7860">
        <v>1.3940000000000001E-3</v>
      </c>
      <c r="J7860">
        <v>6.515E-3</v>
      </c>
      <c r="K7860">
        <v>1013.969971</v>
      </c>
      <c r="L7860">
        <v>50.227459000000003</v>
      </c>
      <c r="W7860">
        <f t="shared" si="122"/>
        <v>52724.601503019985</v>
      </c>
    </row>
    <row r="7861" spans="1:23" x14ac:dyDescent="0.3">
      <c r="A7861">
        <v>833.68124999999998</v>
      </c>
      <c r="B7861">
        <v>2759.6364749999998</v>
      </c>
      <c r="C7861">
        <v>-50226.515625</v>
      </c>
      <c r="D7861">
        <v>15710.619140999999</v>
      </c>
      <c r="E7861">
        <v>-0.27065899999999998</v>
      </c>
      <c r="F7861">
        <v>9.9241989999999998</v>
      </c>
      <c r="G7861">
        <v>0.445523</v>
      </c>
      <c r="H7861">
        <v>1.7677999999999999E-2</v>
      </c>
      <c r="I7861">
        <v>7.0910000000000001E-3</v>
      </c>
      <c r="J7861">
        <v>-1.0432E-2</v>
      </c>
      <c r="K7861">
        <v>1013.969971</v>
      </c>
      <c r="L7861">
        <v>50.227459000000003</v>
      </c>
      <c r="W7861">
        <f t="shared" si="122"/>
        <v>52698.595987901572</v>
      </c>
    </row>
    <row r="7862" spans="1:23" x14ac:dyDescent="0.3">
      <c r="A7862">
        <v>833.6925</v>
      </c>
      <c r="B7862">
        <v>2825.5349120000001</v>
      </c>
      <c r="C7862">
        <v>-50220.726562000003</v>
      </c>
      <c r="D7862">
        <v>15655.829102</v>
      </c>
      <c r="E7862">
        <v>-0.27105899999999999</v>
      </c>
      <c r="F7862">
        <v>9.9245470000000005</v>
      </c>
      <c r="G7862">
        <v>0.44810299999999997</v>
      </c>
      <c r="H7862">
        <v>6.1609999999999998E-2</v>
      </c>
      <c r="I7862">
        <v>1.2796999999999999E-2</v>
      </c>
      <c r="J7862">
        <v>-2.2342000000000001E-2</v>
      </c>
      <c r="K7862">
        <v>1013.969971</v>
      </c>
      <c r="L7862">
        <v>50.227459000000003</v>
      </c>
      <c r="W7862">
        <f t="shared" si="122"/>
        <v>52680.262042107701</v>
      </c>
    </row>
    <row r="7863" spans="1:23" x14ac:dyDescent="0.3">
      <c r="A7863">
        <v>833.70375000000001</v>
      </c>
      <c r="B7863">
        <v>2718.008789</v>
      </c>
      <c r="C7863">
        <v>-50235.351562000003</v>
      </c>
      <c r="D7863">
        <v>15602.935546999999</v>
      </c>
      <c r="E7863">
        <v>-0.27771099999999999</v>
      </c>
      <c r="F7863">
        <v>9.9220509999999997</v>
      </c>
      <c r="G7863">
        <v>0.44463200000000003</v>
      </c>
      <c r="H7863">
        <v>6.5808000000000005E-2</v>
      </c>
      <c r="I7863">
        <v>1.3452E-2</v>
      </c>
      <c r="J7863">
        <v>-2.3422999999999999E-2</v>
      </c>
      <c r="K7863">
        <v>1013.929993</v>
      </c>
      <c r="L7863">
        <v>50.23</v>
      </c>
      <c r="W7863">
        <f t="shared" si="122"/>
        <v>52672.855590129657</v>
      </c>
    </row>
    <row r="7864" spans="1:23" x14ac:dyDescent="0.3">
      <c r="A7864">
        <v>833.71500000000003</v>
      </c>
      <c r="B7864">
        <v>2743.4772950000001</v>
      </c>
      <c r="C7864">
        <v>-50235.941405999998</v>
      </c>
      <c r="D7864">
        <v>15751.803711</v>
      </c>
      <c r="E7864">
        <v>-0.273955</v>
      </c>
      <c r="F7864">
        <v>9.9311050000000005</v>
      </c>
      <c r="G7864">
        <v>0.44854100000000002</v>
      </c>
      <c r="H7864">
        <v>3.1273000000000002E-2</v>
      </c>
      <c r="I7864">
        <v>9.1350000000000008E-3</v>
      </c>
      <c r="J7864">
        <v>-1.4355E-2</v>
      </c>
      <c r="K7864">
        <v>1013.929993</v>
      </c>
      <c r="L7864">
        <v>50.23</v>
      </c>
      <c r="W7864">
        <f t="shared" si="122"/>
        <v>52719.026895089009</v>
      </c>
    </row>
    <row r="7865" spans="1:23" x14ac:dyDescent="0.3">
      <c r="A7865">
        <v>833.72625000000005</v>
      </c>
      <c r="B7865">
        <v>2808.9592290000001</v>
      </c>
      <c r="C7865">
        <v>-50222.796875</v>
      </c>
      <c r="D7865">
        <v>15589.167969</v>
      </c>
      <c r="E7865">
        <v>-0.27331</v>
      </c>
      <c r="F7865">
        <v>9.9281310000000005</v>
      </c>
      <c r="G7865">
        <v>0.44103300000000001</v>
      </c>
      <c r="H7865">
        <v>-1.8409999999999999E-2</v>
      </c>
      <c r="I7865">
        <v>3.0309999999999998E-3</v>
      </c>
      <c r="J7865">
        <v>1.9910000000000001E-3</v>
      </c>
      <c r="K7865">
        <v>1013.929993</v>
      </c>
      <c r="L7865">
        <v>50.23</v>
      </c>
      <c r="W7865">
        <f t="shared" si="122"/>
        <v>52661.577415259693</v>
      </c>
    </row>
    <row r="7866" spans="1:23" x14ac:dyDescent="0.3">
      <c r="A7866">
        <v>833.73749999999995</v>
      </c>
      <c r="B7866">
        <v>2848.2917480000001</v>
      </c>
      <c r="C7866">
        <v>-50236.21875</v>
      </c>
      <c r="D7866">
        <v>15620.537109000001</v>
      </c>
      <c r="E7866">
        <v>-0.27280900000000002</v>
      </c>
      <c r="F7866">
        <v>9.9357050000000005</v>
      </c>
      <c r="G7866">
        <v>0.444552</v>
      </c>
      <c r="H7866">
        <v>-3.6331000000000002E-2</v>
      </c>
      <c r="I7866">
        <v>7.0200000000000004E-4</v>
      </c>
      <c r="J7866">
        <v>7.3039999999999997E-3</v>
      </c>
      <c r="K7866">
        <v>1013.929993</v>
      </c>
      <c r="L7866">
        <v>50.23</v>
      </c>
      <c r="W7866">
        <f t="shared" si="122"/>
        <v>52685.78195066694</v>
      </c>
    </row>
    <row r="7867" spans="1:23" x14ac:dyDescent="0.3">
      <c r="A7867">
        <v>833.74874999999997</v>
      </c>
      <c r="B7867">
        <v>2818.7878420000002</v>
      </c>
      <c r="C7867">
        <v>-50229.675780999998</v>
      </c>
      <c r="D7867">
        <v>15795.997069999999</v>
      </c>
      <c r="E7867">
        <v>-0.27673700000000001</v>
      </c>
      <c r="F7867">
        <v>9.9311559999999997</v>
      </c>
      <c r="G7867">
        <v>0.44924999999999998</v>
      </c>
      <c r="H7867">
        <v>1.4300000000000001E-4</v>
      </c>
      <c r="I7867">
        <v>4.64E-3</v>
      </c>
      <c r="J7867">
        <v>-3.8600000000000001E-3</v>
      </c>
      <c r="K7867">
        <v>1013.929993</v>
      </c>
      <c r="L7867">
        <v>50.23</v>
      </c>
      <c r="W7867">
        <f t="shared" si="122"/>
        <v>52730.251444479509</v>
      </c>
    </row>
    <row r="7868" spans="1:23" x14ac:dyDescent="0.3">
      <c r="A7868">
        <v>833.76</v>
      </c>
      <c r="B7868">
        <v>2796.5527339999999</v>
      </c>
      <c r="C7868">
        <v>-50240.859375</v>
      </c>
      <c r="D7868">
        <v>15711.022461</v>
      </c>
      <c r="E7868">
        <v>-0.27837600000000001</v>
      </c>
      <c r="F7868">
        <v>9.9274159999999991</v>
      </c>
      <c r="G7868">
        <v>0.448824</v>
      </c>
      <c r="H7868">
        <v>4.6951E-2</v>
      </c>
      <c r="I7868">
        <v>9.9349999999999994E-3</v>
      </c>
      <c r="J7868">
        <v>-1.8610000000000002E-2</v>
      </c>
      <c r="K7868">
        <v>1013.929993</v>
      </c>
      <c r="L7868">
        <v>50.23</v>
      </c>
      <c r="W7868">
        <f t="shared" si="122"/>
        <v>52714.332820425741</v>
      </c>
    </row>
    <row r="7869" spans="1:23" x14ac:dyDescent="0.3">
      <c r="A7869">
        <v>833.77125000000001</v>
      </c>
      <c r="B7869">
        <v>2746.631836</v>
      </c>
      <c r="C7869">
        <v>-50263.976562000003</v>
      </c>
      <c r="D7869">
        <v>15586.803711</v>
      </c>
      <c r="E7869">
        <v>-0.273924</v>
      </c>
      <c r="F7869">
        <v>9.9272279999999995</v>
      </c>
      <c r="G7869">
        <v>0.44749899999999998</v>
      </c>
      <c r="H7869">
        <v>7.1065000000000003E-2</v>
      </c>
      <c r="I7869">
        <v>1.3584000000000001E-2</v>
      </c>
      <c r="J7869">
        <v>-2.3354E-2</v>
      </c>
      <c r="K7869">
        <v>1013.929993</v>
      </c>
      <c r="L7869">
        <v>50.23</v>
      </c>
      <c r="W7869">
        <f t="shared" si="122"/>
        <v>52696.866853666528</v>
      </c>
    </row>
    <row r="7870" spans="1:23" x14ac:dyDescent="0.3">
      <c r="A7870">
        <v>833.78250000000003</v>
      </c>
      <c r="B7870">
        <v>2870.1118160000001</v>
      </c>
      <c r="C7870">
        <v>-50258.226562000003</v>
      </c>
      <c r="D7870">
        <v>15536.377930000001</v>
      </c>
      <c r="E7870">
        <v>-0.26915</v>
      </c>
      <c r="F7870">
        <v>9.9226799999999997</v>
      </c>
      <c r="G7870">
        <v>0.45449000000000001</v>
      </c>
      <c r="H7870">
        <v>4.9529999999999998E-2</v>
      </c>
      <c r="I7870">
        <v>1.0631E-2</v>
      </c>
      <c r="J7870">
        <v>-1.8485000000000001E-2</v>
      </c>
      <c r="K7870">
        <v>1013.929993</v>
      </c>
      <c r="L7870">
        <v>50.23</v>
      </c>
      <c r="W7870">
        <f t="shared" si="122"/>
        <v>52683.070508252051</v>
      </c>
    </row>
    <row r="7871" spans="1:23" x14ac:dyDescent="0.3">
      <c r="A7871">
        <v>833.79375000000005</v>
      </c>
      <c r="B7871">
        <v>2727.8930660000001</v>
      </c>
      <c r="C7871">
        <v>-50253.40625</v>
      </c>
      <c r="D7871">
        <v>15685.982421999999</v>
      </c>
      <c r="E7871">
        <v>-0.27836499999999997</v>
      </c>
      <c r="F7871">
        <v>9.9207370000000008</v>
      </c>
      <c r="G7871">
        <v>0.44157600000000002</v>
      </c>
      <c r="H7871">
        <v>-7.2000000000000005E-4</v>
      </c>
      <c r="I7871">
        <v>5.0879999999999996E-3</v>
      </c>
      <c r="J7871">
        <v>-2.8639999999999998E-3</v>
      </c>
      <c r="K7871">
        <v>1013.929993</v>
      </c>
      <c r="L7871">
        <v>50.23</v>
      </c>
      <c r="W7871">
        <f t="shared" si="122"/>
        <v>52715.237691301008</v>
      </c>
    </row>
    <row r="7872" spans="1:23" x14ac:dyDescent="0.3">
      <c r="A7872">
        <v>833.80499999999995</v>
      </c>
      <c r="B7872">
        <v>2829.3720699999999</v>
      </c>
      <c r="C7872">
        <v>-50238.746094000002</v>
      </c>
      <c r="D7872">
        <v>15673.911133</v>
      </c>
      <c r="E7872">
        <v>-0.282331</v>
      </c>
      <c r="F7872">
        <v>9.9270949999999996</v>
      </c>
      <c r="G7872">
        <v>0.43368299999999999</v>
      </c>
      <c r="H7872">
        <v>-3.4761E-2</v>
      </c>
      <c r="I7872">
        <v>1.421E-3</v>
      </c>
      <c r="J7872">
        <v>7.1570000000000002E-3</v>
      </c>
      <c r="K7872">
        <v>1013.940002</v>
      </c>
      <c r="L7872">
        <v>50.23</v>
      </c>
      <c r="W7872">
        <f t="shared" si="122"/>
        <v>52703.021219025744</v>
      </c>
    </row>
    <row r="7873" spans="1:23" x14ac:dyDescent="0.3">
      <c r="A7873">
        <v>833.81624999999997</v>
      </c>
      <c r="B7873">
        <v>2761.5053710000002</v>
      </c>
      <c r="C7873">
        <v>-50234.59375</v>
      </c>
      <c r="D7873">
        <v>15556.474609000001</v>
      </c>
      <c r="E7873">
        <v>-0.27350400000000002</v>
      </c>
      <c r="F7873">
        <v>9.939845</v>
      </c>
      <c r="G7873">
        <v>0.443276</v>
      </c>
      <c r="H7873">
        <v>-2.0126000000000002E-2</v>
      </c>
      <c r="I7873">
        <v>3.506E-3</v>
      </c>
      <c r="J7873">
        <v>1.851E-3</v>
      </c>
      <c r="K7873">
        <v>1013.940002</v>
      </c>
      <c r="L7873">
        <v>50.23</v>
      </c>
      <c r="W7873">
        <f t="shared" si="122"/>
        <v>52660.651566440603</v>
      </c>
    </row>
    <row r="7874" spans="1:23" x14ac:dyDescent="0.3">
      <c r="A7874">
        <v>833.82749999999999</v>
      </c>
      <c r="B7874">
        <v>2895.8840329999998</v>
      </c>
      <c r="C7874">
        <v>-50253.304687000003</v>
      </c>
      <c r="D7874">
        <v>15446.90625</v>
      </c>
      <c r="E7874">
        <v>-0.27651799999999999</v>
      </c>
      <c r="F7874">
        <v>9.9348880000000008</v>
      </c>
      <c r="G7874">
        <v>0.43855</v>
      </c>
      <c r="H7874">
        <v>3.2861000000000001E-2</v>
      </c>
      <c r="I7874">
        <v>8.8140000000000007E-3</v>
      </c>
      <c r="J7874">
        <v>-1.4609E-2</v>
      </c>
      <c r="K7874">
        <v>1013.940002</v>
      </c>
      <c r="L7874">
        <v>50.23</v>
      </c>
      <c r="W7874">
        <f t="shared" ref="W7874:W7937" si="123">SQRT((B7874)^2+(C7874)^2+(D7874)^2)</f>
        <v>52653.467967393466</v>
      </c>
    </row>
    <row r="7875" spans="1:23" x14ac:dyDescent="0.3">
      <c r="A7875">
        <v>833.83875</v>
      </c>
      <c r="B7875">
        <v>2778.5947270000001</v>
      </c>
      <c r="C7875">
        <v>-50228.660155999998</v>
      </c>
      <c r="D7875">
        <v>15686.827148</v>
      </c>
      <c r="E7875">
        <v>-0.283306</v>
      </c>
      <c r="F7875">
        <v>9.9226670000000006</v>
      </c>
      <c r="G7875">
        <v>0.45112400000000002</v>
      </c>
      <c r="H7875">
        <v>6.4435999999999993E-2</v>
      </c>
      <c r="I7875">
        <v>1.2167000000000001E-2</v>
      </c>
      <c r="J7875">
        <v>-2.2075999999999998E-2</v>
      </c>
      <c r="K7875">
        <v>1013.940002</v>
      </c>
      <c r="L7875">
        <v>50.23</v>
      </c>
      <c r="W7875">
        <f t="shared" si="123"/>
        <v>52694.548443791449</v>
      </c>
    </row>
    <row r="7876" spans="1:23" x14ac:dyDescent="0.3">
      <c r="A7876">
        <v>833.85</v>
      </c>
      <c r="B7876">
        <v>2708.8901369999999</v>
      </c>
      <c r="C7876">
        <v>-50243.652344000002</v>
      </c>
      <c r="D7876">
        <v>15650.138671999999</v>
      </c>
      <c r="E7876">
        <v>-0.288435</v>
      </c>
      <c r="F7876">
        <v>9.9154450000000001</v>
      </c>
      <c r="G7876">
        <v>0.43268099999999998</v>
      </c>
      <c r="H7876">
        <v>6.1615999999999997E-2</v>
      </c>
      <c r="I7876">
        <v>1.2383999999999999E-2</v>
      </c>
      <c r="J7876">
        <v>-2.129E-2</v>
      </c>
      <c r="K7876">
        <v>1013.940002</v>
      </c>
      <c r="L7876">
        <v>50.23</v>
      </c>
      <c r="W7876">
        <f t="shared" si="123"/>
        <v>52694.302605612902</v>
      </c>
    </row>
    <row r="7877" spans="1:23" x14ac:dyDescent="0.3">
      <c r="A7877">
        <v>833.86125000000004</v>
      </c>
      <c r="B7877">
        <v>2870.3271479999999</v>
      </c>
      <c r="C7877">
        <v>-50245.929687000003</v>
      </c>
      <c r="D7877">
        <v>15599.606444999999</v>
      </c>
      <c r="E7877">
        <v>-0.27564300000000003</v>
      </c>
      <c r="F7877">
        <v>9.9368309999999997</v>
      </c>
      <c r="G7877">
        <v>0.43179000000000001</v>
      </c>
      <c r="H7877">
        <v>1.6601999999999999E-2</v>
      </c>
      <c r="I7877">
        <v>6.8310000000000003E-3</v>
      </c>
      <c r="J7877">
        <v>-8.7740000000000005E-3</v>
      </c>
      <c r="K7877">
        <v>1013.940002</v>
      </c>
      <c r="L7877">
        <v>50.23</v>
      </c>
      <c r="W7877">
        <f t="shared" si="123"/>
        <v>52690.036527662225</v>
      </c>
    </row>
    <row r="7878" spans="1:23" x14ac:dyDescent="0.3">
      <c r="A7878">
        <v>833.87249999999995</v>
      </c>
      <c r="B7878">
        <v>2687.2861330000001</v>
      </c>
      <c r="C7878">
        <v>-50265.523437000003</v>
      </c>
      <c r="D7878">
        <v>15705.988281</v>
      </c>
      <c r="E7878">
        <v>-0.26761000000000001</v>
      </c>
      <c r="F7878">
        <v>9.9346350000000001</v>
      </c>
      <c r="G7878">
        <v>0.44379600000000002</v>
      </c>
      <c r="H7878">
        <v>-2.4839E-2</v>
      </c>
      <c r="I7878">
        <v>1.5139999999999999E-3</v>
      </c>
      <c r="J7878">
        <v>3.7950000000000002E-3</v>
      </c>
      <c r="K7878">
        <v>1013.940002</v>
      </c>
      <c r="L7878">
        <v>50.23</v>
      </c>
      <c r="W7878">
        <f t="shared" si="123"/>
        <v>52730.659213014966</v>
      </c>
    </row>
    <row r="7879" spans="1:23" x14ac:dyDescent="0.3">
      <c r="A7879">
        <v>833.88374999999996</v>
      </c>
      <c r="B7879">
        <v>2746.117432</v>
      </c>
      <c r="C7879">
        <v>-50250.578125</v>
      </c>
      <c r="D7879">
        <v>15711.547852</v>
      </c>
      <c r="E7879">
        <v>-0.27293600000000001</v>
      </c>
      <c r="F7879">
        <v>9.9289079999999998</v>
      </c>
      <c r="G7879">
        <v>0.43612499999999998</v>
      </c>
      <c r="H7879">
        <v>-3.0698E-2</v>
      </c>
      <c r="I7879">
        <v>1.5070000000000001E-3</v>
      </c>
      <c r="J7879">
        <v>6.0219999999999996E-3</v>
      </c>
      <c r="K7879">
        <v>1013.940002</v>
      </c>
      <c r="L7879">
        <v>50.23</v>
      </c>
      <c r="W7879">
        <f t="shared" si="123"/>
        <v>52721.101076824532</v>
      </c>
    </row>
    <row r="7880" spans="1:23" x14ac:dyDescent="0.3">
      <c r="A7880">
        <v>833.89499999999998</v>
      </c>
      <c r="B7880">
        <v>2800.2177729999999</v>
      </c>
      <c r="C7880">
        <v>-50258.402344000002</v>
      </c>
      <c r="D7880">
        <v>15722.147461</v>
      </c>
      <c r="E7880">
        <v>-0.283885</v>
      </c>
      <c r="F7880">
        <v>9.9319469999999992</v>
      </c>
      <c r="G7880">
        <v>0.44425999999999999</v>
      </c>
      <c r="H7880">
        <v>1.2363000000000001E-2</v>
      </c>
      <c r="I7880">
        <v>5.751E-3</v>
      </c>
      <c r="J7880">
        <v>-8.4770000000000002E-3</v>
      </c>
      <c r="K7880">
        <v>1013.940002</v>
      </c>
      <c r="L7880">
        <v>50.23</v>
      </c>
      <c r="W7880">
        <f t="shared" si="123"/>
        <v>52734.56311123701</v>
      </c>
    </row>
    <row r="7881" spans="1:23" x14ac:dyDescent="0.3">
      <c r="A7881">
        <v>833.90625</v>
      </c>
      <c r="B7881">
        <v>2789.2360840000001</v>
      </c>
      <c r="C7881">
        <v>-50256.644530999998</v>
      </c>
      <c r="D7881">
        <v>15663.926758</v>
      </c>
      <c r="E7881">
        <v>-0.27741700000000002</v>
      </c>
      <c r="F7881">
        <v>9.9221409999999999</v>
      </c>
      <c r="G7881">
        <v>0.44870399999999999</v>
      </c>
      <c r="H7881">
        <v>5.5182000000000002E-2</v>
      </c>
      <c r="I7881">
        <v>1.167E-2</v>
      </c>
      <c r="J7881">
        <v>-1.9807999999999999E-2</v>
      </c>
      <c r="K7881">
        <v>1013.959961</v>
      </c>
      <c r="L7881">
        <v>50.232342000000003</v>
      </c>
      <c r="W7881">
        <f t="shared" si="123"/>
        <v>52714.976609380836</v>
      </c>
    </row>
    <row r="7882" spans="1:23" x14ac:dyDescent="0.3">
      <c r="A7882">
        <v>833.91750000000002</v>
      </c>
      <c r="B7882">
        <v>2784.0107419999999</v>
      </c>
      <c r="C7882">
        <v>-50241.671875</v>
      </c>
      <c r="D7882">
        <v>15602.167969</v>
      </c>
      <c r="E7882">
        <v>-0.27355000000000002</v>
      </c>
      <c r="F7882">
        <v>9.9238149999999994</v>
      </c>
      <c r="G7882">
        <v>0.439608</v>
      </c>
      <c r="H7882">
        <v>7.2960999999999998E-2</v>
      </c>
      <c r="I7882">
        <v>1.3702000000000001E-2</v>
      </c>
      <c r="J7882">
        <v>-2.4868999999999999E-2</v>
      </c>
      <c r="K7882">
        <v>1013.959961</v>
      </c>
      <c r="L7882">
        <v>50.232342000000003</v>
      </c>
      <c r="W7882">
        <f t="shared" si="123"/>
        <v>52682.102785857242</v>
      </c>
    </row>
    <row r="7883" spans="1:23" x14ac:dyDescent="0.3">
      <c r="A7883">
        <v>833.92875000000004</v>
      </c>
      <c r="B7883">
        <v>2714.8615719999998</v>
      </c>
      <c r="C7883">
        <v>-50217.539062000003</v>
      </c>
      <c r="D7883">
        <v>15558.486328000001</v>
      </c>
      <c r="E7883">
        <v>-0.28279900000000002</v>
      </c>
      <c r="F7883">
        <v>9.9323809999999995</v>
      </c>
      <c r="G7883">
        <v>0.43030200000000002</v>
      </c>
      <c r="H7883">
        <v>3.5352000000000001E-2</v>
      </c>
      <c r="I7883">
        <v>8.94E-3</v>
      </c>
      <c r="J7883">
        <v>-1.4284E-2</v>
      </c>
      <c r="K7883">
        <v>1013.959961</v>
      </c>
      <c r="L7883">
        <v>50.232342000000003</v>
      </c>
      <c r="W7883">
        <f t="shared" si="123"/>
        <v>52642.551226333831</v>
      </c>
    </row>
    <row r="7884" spans="1:23" x14ac:dyDescent="0.3">
      <c r="A7884">
        <v>833.94</v>
      </c>
      <c r="B7884">
        <v>2799.7453609999998</v>
      </c>
      <c r="C7884">
        <v>-50228.066405999998</v>
      </c>
      <c r="D7884">
        <v>15605.320312</v>
      </c>
      <c r="E7884">
        <v>-0.28338999999999998</v>
      </c>
      <c r="F7884">
        <v>9.9271740000000008</v>
      </c>
      <c r="G7884">
        <v>0.44702500000000001</v>
      </c>
      <c r="H7884">
        <v>-1.5545E-2</v>
      </c>
      <c r="I7884">
        <v>3.6640000000000002E-3</v>
      </c>
      <c r="J7884">
        <v>6.0999999999999997E-4</v>
      </c>
      <c r="K7884">
        <v>1013.959961</v>
      </c>
      <c r="L7884">
        <v>50.232342000000003</v>
      </c>
      <c r="W7884">
        <f t="shared" si="123"/>
        <v>52670.895673152423</v>
      </c>
    </row>
    <row r="7885" spans="1:23" x14ac:dyDescent="0.3">
      <c r="A7885">
        <v>833.95124999999996</v>
      </c>
      <c r="B7885">
        <v>2834.7216800000001</v>
      </c>
      <c r="C7885">
        <v>-50249.296875</v>
      </c>
      <c r="D7885">
        <v>15574.851562</v>
      </c>
      <c r="E7885">
        <v>-0.27961599999999998</v>
      </c>
      <c r="F7885">
        <v>9.9182550000000003</v>
      </c>
      <c r="G7885">
        <v>0.44242599999999999</v>
      </c>
      <c r="H7885">
        <v>-3.1931000000000001E-2</v>
      </c>
      <c r="I7885">
        <v>2.1649999999999998E-3</v>
      </c>
      <c r="J7885">
        <v>5.6239999999999997E-3</v>
      </c>
      <c r="K7885">
        <v>1013.959961</v>
      </c>
      <c r="L7885">
        <v>50.232342000000003</v>
      </c>
      <c r="W7885">
        <f t="shared" si="123"/>
        <v>52683.996475336615</v>
      </c>
    </row>
    <row r="7886" spans="1:23" x14ac:dyDescent="0.3">
      <c r="A7886">
        <v>833.96249999999998</v>
      </c>
      <c r="B7886">
        <v>2816.6994629999999</v>
      </c>
      <c r="C7886">
        <v>-50246.128905999998</v>
      </c>
      <c r="D7886">
        <v>15510.725586</v>
      </c>
      <c r="E7886">
        <v>-0.29263899999999998</v>
      </c>
      <c r="F7886">
        <v>9.9125560000000004</v>
      </c>
      <c r="G7886">
        <v>0.43937100000000001</v>
      </c>
      <c r="H7886">
        <v>-1.0034E-2</v>
      </c>
      <c r="I7886">
        <v>4.7239999999999999E-3</v>
      </c>
      <c r="J7886">
        <v>-1.454E-3</v>
      </c>
      <c r="K7886">
        <v>1013.959961</v>
      </c>
      <c r="L7886">
        <v>50.232342000000003</v>
      </c>
      <c r="W7886">
        <f t="shared" si="123"/>
        <v>52661.085006933041</v>
      </c>
    </row>
    <row r="7887" spans="1:23" x14ac:dyDescent="0.3">
      <c r="A7887">
        <v>833.97375</v>
      </c>
      <c r="B7887">
        <v>2847.5776369999999</v>
      </c>
      <c r="C7887">
        <v>-50230.925780999998</v>
      </c>
      <c r="D7887">
        <v>15594.177734000001</v>
      </c>
      <c r="E7887">
        <v>-0.28637099999999999</v>
      </c>
      <c r="F7887">
        <v>9.9197050000000004</v>
      </c>
      <c r="G7887">
        <v>0.45362799999999998</v>
      </c>
      <c r="H7887">
        <v>3.6542999999999999E-2</v>
      </c>
      <c r="I7887">
        <v>8.9230000000000004E-3</v>
      </c>
      <c r="J7887">
        <v>-1.5618E-2</v>
      </c>
      <c r="K7887">
        <v>1013.959961</v>
      </c>
      <c r="L7887">
        <v>50.232342000000003</v>
      </c>
      <c r="W7887">
        <f t="shared" si="123"/>
        <v>52672.88659656555</v>
      </c>
    </row>
    <row r="7888" spans="1:23" x14ac:dyDescent="0.3">
      <c r="A7888">
        <v>833.98500000000001</v>
      </c>
      <c r="B7888">
        <v>2907.4313959999999</v>
      </c>
      <c r="C7888">
        <v>-50260.21875</v>
      </c>
      <c r="D7888">
        <v>15620.736328000001</v>
      </c>
      <c r="E7888">
        <v>-0.27093099999999998</v>
      </c>
      <c r="F7888">
        <v>9.9246400000000001</v>
      </c>
      <c r="G7888">
        <v>0.44334099999999999</v>
      </c>
      <c r="H7888">
        <v>7.3151999999999995E-2</v>
      </c>
      <c r="I7888">
        <v>1.3238E-2</v>
      </c>
      <c r="J7888">
        <v>-2.5033E-2</v>
      </c>
      <c r="K7888">
        <v>1013.959961</v>
      </c>
      <c r="L7888">
        <v>50.232342000000003</v>
      </c>
      <c r="W7888">
        <f t="shared" si="123"/>
        <v>52711.954522187814</v>
      </c>
    </row>
    <row r="7889" spans="1:23" x14ac:dyDescent="0.3">
      <c r="A7889">
        <v>833.99625000000003</v>
      </c>
      <c r="B7889">
        <v>2830.9672850000002</v>
      </c>
      <c r="C7889">
        <v>-50237.050780999998</v>
      </c>
      <c r="D7889">
        <v>15666.761719</v>
      </c>
      <c r="E7889">
        <v>-0.273565</v>
      </c>
      <c r="F7889">
        <v>9.9260870000000008</v>
      </c>
      <c r="G7889">
        <v>0.44244299999999998</v>
      </c>
      <c r="H7889">
        <v>5.1506999999999997E-2</v>
      </c>
      <c r="I7889">
        <v>1.1542E-2</v>
      </c>
      <c r="J7889">
        <v>-1.9348000000000001E-2</v>
      </c>
      <c r="K7889">
        <v>1013.959961</v>
      </c>
      <c r="L7889">
        <v>50.232342000000003</v>
      </c>
      <c r="W7889">
        <f t="shared" si="123"/>
        <v>52699.364983853804</v>
      </c>
    </row>
    <row r="7890" spans="1:23" x14ac:dyDescent="0.3">
      <c r="A7890">
        <v>834.00750000000005</v>
      </c>
      <c r="B7890">
        <v>2813.8195799999999</v>
      </c>
      <c r="C7890">
        <v>-50230.546875</v>
      </c>
      <c r="D7890">
        <v>15631.620117</v>
      </c>
      <c r="E7890">
        <v>-0.27956199999999998</v>
      </c>
      <c r="F7890">
        <v>9.9282090000000007</v>
      </c>
      <c r="G7890">
        <v>0.44773499999999999</v>
      </c>
      <c r="H7890">
        <v>3.3730000000000001E-3</v>
      </c>
      <c r="I7890">
        <v>6.0660000000000002E-3</v>
      </c>
      <c r="J7890">
        <v>-5.8469999999999998E-3</v>
      </c>
      <c r="K7890">
        <v>1013.940002</v>
      </c>
      <c r="L7890">
        <v>50.232342000000003</v>
      </c>
      <c r="W7890">
        <f t="shared" si="123"/>
        <v>52681.808695910993</v>
      </c>
    </row>
    <row r="7891" spans="1:23" x14ac:dyDescent="0.3">
      <c r="A7891">
        <v>834.01874999999995</v>
      </c>
      <c r="B7891">
        <v>2736.32251</v>
      </c>
      <c r="C7891">
        <v>-50214.058594000002</v>
      </c>
      <c r="D7891">
        <v>15596.095703000001</v>
      </c>
      <c r="E7891">
        <v>-0.27196199999999998</v>
      </c>
      <c r="F7891">
        <v>9.9278929999999992</v>
      </c>
      <c r="G7891">
        <v>0.43874099999999999</v>
      </c>
      <c r="H7891">
        <v>-2.9033E-2</v>
      </c>
      <c r="I7891">
        <v>9.3400000000000004E-4</v>
      </c>
      <c r="J7891">
        <v>5.6340000000000001E-3</v>
      </c>
      <c r="K7891">
        <v>1013.940002</v>
      </c>
      <c r="L7891">
        <v>50.232342000000003</v>
      </c>
      <c r="W7891">
        <f t="shared" si="123"/>
        <v>52651.470468900799</v>
      </c>
    </row>
    <row r="7892" spans="1:23" x14ac:dyDescent="0.3">
      <c r="A7892">
        <v>834.03</v>
      </c>
      <c r="B7892">
        <v>2766.0908199999999</v>
      </c>
      <c r="C7892">
        <v>-50209.695312000003</v>
      </c>
      <c r="D7892">
        <v>15627.233398</v>
      </c>
      <c r="E7892">
        <v>-0.27435999999999999</v>
      </c>
      <c r="F7892">
        <v>9.9272150000000003</v>
      </c>
      <c r="G7892">
        <v>0.44302799999999998</v>
      </c>
      <c r="H7892">
        <v>-1.9532999999999998E-2</v>
      </c>
      <c r="I7892">
        <v>2.6389999999999999E-3</v>
      </c>
      <c r="J7892">
        <v>2.1800000000000001E-3</v>
      </c>
      <c r="K7892">
        <v>1013.940002</v>
      </c>
      <c r="L7892">
        <v>50.232342000000003</v>
      </c>
      <c r="W7892">
        <f t="shared" si="123"/>
        <v>52658.097054716382</v>
      </c>
    </row>
    <row r="7893" spans="1:23" x14ac:dyDescent="0.3">
      <c r="A7893">
        <v>834.04124999999999</v>
      </c>
      <c r="B7893">
        <v>2780.4472660000001</v>
      </c>
      <c r="C7893">
        <v>-50223.308594000002</v>
      </c>
      <c r="D7893">
        <v>15611.045898</v>
      </c>
      <c r="E7893">
        <v>-0.27395999999999998</v>
      </c>
      <c r="F7893">
        <v>9.9318460000000002</v>
      </c>
      <c r="G7893">
        <v>0.44262200000000002</v>
      </c>
      <c r="H7893">
        <v>2.3238999999999999E-2</v>
      </c>
      <c r="I7893">
        <v>7.6569999999999997E-3</v>
      </c>
      <c r="J7893">
        <v>-1.2134000000000001E-2</v>
      </c>
      <c r="K7893">
        <v>1013.940002</v>
      </c>
      <c r="L7893">
        <v>50.232342000000003</v>
      </c>
      <c r="W7893">
        <f t="shared" si="123"/>
        <v>52667.033020254938</v>
      </c>
    </row>
    <row r="7894" spans="1:23" x14ac:dyDescent="0.3">
      <c r="A7894">
        <v>834.05250000000001</v>
      </c>
      <c r="B7894">
        <v>2864.7265619999998</v>
      </c>
      <c r="C7894">
        <v>-50211.101562000003</v>
      </c>
      <c r="D7894">
        <v>15688.506836</v>
      </c>
      <c r="E7894">
        <v>-0.28716900000000001</v>
      </c>
      <c r="F7894">
        <v>9.9205860000000001</v>
      </c>
      <c r="G7894">
        <v>0.442191</v>
      </c>
      <c r="H7894">
        <v>6.7686999999999997E-2</v>
      </c>
      <c r="I7894">
        <v>1.2895999999999999E-2</v>
      </c>
      <c r="J7894">
        <v>-2.2450000000000001E-2</v>
      </c>
      <c r="K7894">
        <v>1013.940002</v>
      </c>
      <c r="L7894">
        <v>50.232342000000003</v>
      </c>
      <c r="W7894">
        <f t="shared" si="123"/>
        <v>52682.925365698196</v>
      </c>
    </row>
    <row r="7895" spans="1:23" x14ac:dyDescent="0.3">
      <c r="A7895">
        <v>834.06375000000003</v>
      </c>
      <c r="B7895">
        <v>2757.842529</v>
      </c>
      <c r="C7895">
        <v>-50224.371094000002</v>
      </c>
      <c r="D7895">
        <v>15569.882812</v>
      </c>
      <c r="E7895">
        <v>-0.27893000000000001</v>
      </c>
      <c r="F7895">
        <v>9.9261859999999995</v>
      </c>
      <c r="G7895">
        <v>0.44990200000000002</v>
      </c>
      <c r="H7895">
        <v>6.2522999999999995E-2</v>
      </c>
      <c r="I7895">
        <v>1.2668E-2</v>
      </c>
      <c r="J7895">
        <v>-2.1795999999999999E-2</v>
      </c>
      <c r="K7895">
        <v>1013.940002</v>
      </c>
      <c r="L7895">
        <v>50.232342000000003</v>
      </c>
      <c r="W7895">
        <f t="shared" si="123"/>
        <v>52654.671188622924</v>
      </c>
    </row>
    <row r="7896" spans="1:23" x14ac:dyDescent="0.3">
      <c r="A7896">
        <v>834.07500000000005</v>
      </c>
      <c r="B7896">
        <v>2721.905518</v>
      </c>
      <c r="C7896">
        <v>-50222.976562000003</v>
      </c>
      <c r="D7896">
        <v>15701.378906</v>
      </c>
      <c r="E7896">
        <v>-0.27070699999999998</v>
      </c>
      <c r="F7896">
        <v>9.9209010000000006</v>
      </c>
      <c r="G7896">
        <v>0.44092700000000001</v>
      </c>
      <c r="H7896">
        <v>1.6101000000000001E-2</v>
      </c>
      <c r="I7896">
        <v>6.5630000000000003E-3</v>
      </c>
      <c r="J7896">
        <v>-8.4130000000000003E-3</v>
      </c>
      <c r="K7896">
        <v>1013.940002</v>
      </c>
      <c r="L7896">
        <v>50.232342000000003</v>
      </c>
      <c r="W7896">
        <f t="shared" si="123"/>
        <v>52690.50620316626</v>
      </c>
    </row>
    <row r="7897" spans="1:23" x14ac:dyDescent="0.3">
      <c r="A7897">
        <v>834.08624999999995</v>
      </c>
      <c r="B7897">
        <v>2786.9167480000001</v>
      </c>
      <c r="C7897">
        <v>-50241.070312000003</v>
      </c>
      <c r="D7897">
        <v>15660.431640999999</v>
      </c>
      <c r="E7897">
        <v>-0.27928799999999998</v>
      </c>
      <c r="F7897">
        <v>9.9293639999999996</v>
      </c>
      <c r="G7897">
        <v>0.44764599999999999</v>
      </c>
      <c r="H7897">
        <v>-2.7569E-2</v>
      </c>
      <c r="I7897">
        <v>2.2799999999999999E-3</v>
      </c>
      <c r="J7897">
        <v>4.6449999999999998E-3</v>
      </c>
      <c r="K7897">
        <v>1013.940002</v>
      </c>
      <c r="L7897">
        <v>50.232342000000003</v>
      </c>
      <c r="W7897">
        <f t="shared" si="123"/>
        <v>52698.967449448617</v>
      </c>
    </row>
    <row r="7898" spans="1:23" x14ac:dyDescent="0.3">
      <c r="A7898">
        <v>834.09749999999997</v>
      </c>
      <c r="B7898">
        <v>2796.6213379999999</v>
      </c>
      <c r="C7898">
        <v>-50249.128905999998</v>
      </c>
      <c r="D7898">
        <v>15625.565430000001</v>
      </c>
      <c r="E7898">
        <v>-0.28471999999999997</v>
      </c>
      <c r="F7898">
        <v>9.9122800000000009</v>
      </c>
      <c r="G7898">
        <v>0.437726</v>
      </c>
      <c r="H7898">
        <v>-2.8763E-2</v>
      </c>
      <c r="I7898">
        <v>1.7229999999999999E-3</v>
      </c>
      <c r="J7898">
        <v>5.1609999999999998E-3</v>
      </c>
      <c r="K7898">
        <v>1013.940002</v>
      </c>
      <c r="L7898">
        <v>50.232342000000003</v>
      </c>
      <c r="W7898">
        <f t="shared" si="123"/>
        <v>52696.815290178332</v>
      </c>
    </row>
    <row r="7899" spans="1:23" x14ac:dyDescent="0.3">
      <c r="A7899">
        <v>834.10874999999999</v>
      </c>
      <c r="B7899">
        <v>2837.9216310000002</v>
      </c>
      <c r="C7899">
        <v>-50239.902344000002</v>
      </c>
      <c r="D7899">
        <v>15586.283203000001</v>
      </c>
      <c r="E7899">
        <v>-0.27784700000000001</v>
      </c>
      <c r="F7899">
        <v>9.9241430000000008</v>
      </c>
      <c r="G7899">
        <v>0.45318199999999997</v>
      </c>
      <c r="H7899">
        <v>2.8249999999999998E-3</v>
      </c>
      <c r="I7899">
        <v>5.4429999999999999E-3</v>
      </c>
      <c r="J7899">
        <v>-5.5129999999999997E-3</v>
      </c>
      <c r="K7899">
        <v>1013.919983</v>
      </c>
      <c r="L7899">
        <v>50.23</v>
      </c>
      <c r="W7899">
        <f t="shared" si="123"/>
        <v>52678.589681221296</v>
      </c>
    </row>
    <row r="7900" spans="1:23" x14ac:dyDescent="0.3">
      <c r="A7900">
        <v>834.12</v>
      </c>
      <c r="B7900">
        <v>2905.3032229999999</v>
      </c>
      <c r="C7900">
        <v>-50250.773437000003</v>
      </c>
      <c r="D7900">
        <v>15600.021484000001</v>
      </c>
      <c r="E7900">
        <v>-0.26804099999999997</v>
      </c>
      <c r="F7900">
        <v>9.9197740000000003</v>
      </c>
      <c r="G7900">
        <v>0.439689</v>
      </c>
      <c r="H7900">
        <v>5.0938999999999998E-2</v>
      </c>
      <c r="I7900">
        <v>1.0873000000000001E-2</v>
      </c>
      <c r="J7900">
        <v>-1.9144999999999999E-2</v>
      </c>
      <c r="K7900">
        <v>1013.919983</v>
      </c>
      <c r="L7900">
        <v>50.23</v>
      </c>
      <c r="W7900">
        <f t="shared" si="123"/>
        <v>52696.695229734665</v>
      </c>
    </row>
    <row r="7901" spans="1:23" x14ac:dyDescent="0.3">
      <c r="A7901">
        <v>834.13125000000002</v>
      </c>
      <c r="B7901">
        <v>2796.5151369999999</v>
      </c>
      <c r="C7901">
        <v>-50227.003905999998</v>
      </c>
      <c r="D7901">
        <v>15748.833984000001</v>
      </c>
      <c r="E7901">
        <v>-0.275478</v>
      </c>
      <c r="F7901">
        <v>9.9318469999999994</v>
      </c>
      <c r="G7901">
        <v>0.43468099999999998</v>
      </c>
      <c r="H7901">
        <v>7.2237999999999997E-2</v>
      </c>
      <c r="I7901">
        <v>1.3147000000000001E-2</v>
      </c>
      <c r="J7901">
        <v>-2.3448E-2</v>
      </c>
      <c r="K7901">
        <v>1013.919983</v>
      </c>
      <c r="L7901">
        <v>50.23</v>
      </c>
      <c r="W7901">
        <f t="shared" si="123"/>
        <v>52712.410209934453</v>
      </c>
    </row>
    <row r="7902" spans="1:23" x14ac:dyDescent="0.3">
      <c r="A7902">
        <v>834.14250000000004</v>
      </c>
      <c r="B7902">
        <v>2925.5646969999998</v>
      </c>
      <c r="C7902">
        <v>-50236.894530999998</v>
      </c>
      <c r="D7902">
        <v>15659.698242</v>
      </c>
      <c r="E7902">
        <v>-0.26998899999999998</v>
      </c>
      <c r="F7902">
        <v>9.9242659999999994</v>
      </c>
      <c r="G7902">
        <v>0.43657699999999999</v>
      </c>
      <c r="H7902">
        <v>3.8927999999999997E-2</v>
      </c>
      <c r="I7902">
        <v>9.3530000000000002E-3</v>
      </c>
      <c r="J7902">
        <v>-1.5174E-2</v>
      </c>
      <c r="K7902">
        <v>1013.919983</v>
      </c>
      <c r="L7902">
        <v>50.23</v>
      </c>
      <c r="W7902">
        <f t="shared" si="123"/>
        <v>52702.283156858095</v>
      </c>
    </row>
    <row r="7903" spans="1:23" x14ac:dyDescent="0.3">
      <c r="A7903">
        <v>834.15374999999995</v>
      </c>
      <c r="B7903">
        <v>2882.3491210000002</v>
      </c>
      <c r="C7903">
        <v>-50211.558594000002</v>
      </c>
      <c r="D7903">
        <v>15823.809569999999</v>
      </c>
      <c r="E7903">
        <v>-0.27332699999999999</v>
      </c>
      <c r="F7903">
        <v>9.9337470000000003</v>
      </c>
      <c r="G7903">
        <v>0.44289000000000001</v>
      </c>
      <c r="H7903">
        <v>-1.256E-2</v>
      </c>
      <c r="I7903">
        <v>3.9060000000000002E-3</v>
      </c>
      <c r="J7903">
        <v>-2.5000000000000001E-4</v>
      </c>
      <c r="K7903">
        <v>1013.919983</v>
      </c>
      <c r="L7903">
        <v>50.23</v>
      </c>
      <c r="W7903">
        <f t="shared" si="123"/>
        <v>52724.771238969341</v>
      </c>
    </row>
    <row r="7904" spans="1:23" x14ac:dyDescent="0.3">
      <c r="A7904">
        <v>834.16499999999996</v>
      </c>
      <c r="B7904">
        <v>2851.764893</v>
      </c>
      <c r="C7904">
        <v>-50265.695312000003</v>
      </c>
      <c r="D7904">
        <v>15657.269531</v>
      </c>
      <c r="E7904">
        <v>-0.27820499999999998</v>
      </c>
      <c r="F7904">
        <v>9.9179539999999999</v>
      </c>
      <c r="G7904">
        <v>0.448627</v>
      </c>
      <c r="H7904">
        <v>-3.9049E-2</v>
      </c>
      <c r="I7904">
        <v>2.5300000000000002E-4</v>
      </c>
      <c r="J7904">
        <v>8.7220000000000006E-3</v>
      </c>
      <c r="K7904">
        <v>1013.919983</v>
      </c>
      <c r="L7904">
        <v>50.23</v>
      </c>
      <c r="W7904">
        <f t="shared" si="123"/>
        <v>52724.972995442564</v>
      </c>
    </row>
    <row r="7905" spans="1:23" x14ac:dyDescent="0.3">
      <c r="A7905">
        <v>834.17624999999998</v>
      </c>
      <c r="B7905">
        <v>2826.2358399999998</v>
      </c>
      <c r="C7905">
        <v>-50233.1875</v>
      </c>
      <c r="D7905">
        <v>15626.833008</v>
      </c>
      <c r="E7905">
        <v>-0.27519399999999999</v>
      </c>
      <c r="F7905">
        <v>9.9179329999999997</v>
      </c>
      <c r="G7905">
        <v>0.44514799999999999</v>
      </c>
      <c r="H7905">
        <v>-7.3740000000000003E-3</v>
      </c>
      <c r="I7905">
        <v>4.2950000000000002E-3</v>
      </c>
      <c r="J7905">
        <v>-2.6909999999999998E-3</v>
      </c>
      <c r="K7905">
        <v>1013.919983</v>
      </c>
      <c r="L7905">
        <v>50.23</v>
      </c>
      <c r="W7905">
        <f t="shared" si="123"/>
        <v>52683.570923897852</v>
      </c>
    </row>
    <row r="7906" spans="1:23" x14ac:dyDescent="0.3">
      <c r="A7906">
        <v>834.1875</v>
      </c>
      <c r="B7906">
        <v>2868.1203609999998</v>
      </c>
      <c r="C7906">
        <v>-50239.308594000002</v>
      </c>
      <c r="D7906">
        <v>15714.835937</v>
      </c>
      <c r="E7906">
        <v>-0.269069</v>
      </c>
      <c r="F7906">
        <v>9.9245190000000001</v>
      </c>
      <c r="G7906">
        <v>0.44301699999999999</v>
      </c>
      <c r="H7906">
        <v>4.1570999999999997E-2</v>
      </c>
      <c r="I7906">
        <v>9.5930000000000008E-3</v>
      </c>
      <c r="J7906">
        <v>-1.7690999999999998E-2</v>
      </c>
      <c r="K7906">
        <v>1013.919983</v>
      </c>
      <c r="L7906">
        <v>50.23</v>
      </c>
      <c r="W7906">
        <f t="shared" si="123"/>
        <v>52717.836743697786</v>
      </c>
    </row>
    <row r="7907" spans="1:23" x14ac:dyDescent="0.3">
      <c r="A7907">
        <v>834.19875000000002</v>
      </c>
      <c r="B7907">
        <v>2857.859375</v>
      </c>
      <c r="C7907">
        <v>-50269.023437000003</v>
      </c>
      <c r="D7907">
        <v>15726.943359000001</v>
      </c>
      <c r="E7907">
        <v>-0.26954499999999998</v>
      </c>
      <c r="F7907">
        <v>9.9183629999999994</v>
      </c>
      <c r="G7907">
        <v>0.45028099999999999</v>
      </c>
      <c r="H7907">
        <v>7.0898000000000003E-2</v>
      </c>
      <c r="I7907">
        <v>1.2814000000000001E-2</v>
      </c>
      <c r="J7907">
        <v>-2.4117E-2</v>
      </c>
      <c r="K7907">
        <v>1013.919983</v>
      </c>
      <c r="L7907">
        <v>50.23</v>
      </c>
      <c r="W7907">
        <f t="shared" si="123"/>
        <v>52749.206865450833</v>
      </c>
    </row>
    <row r="7908" spans="1:23" x14ac:dyDescent="0.3">
      <c r="A7908">
        <v>834.21</v>
      </c>
      <c r="B7908">
        <v>2830.4746089999999</v>
      </c>
      <c r="C7908">
        <v>-50242.011719000002</v>
      </c>
      <c r="D7908">
        <v>15675.351562</v>
      </c>
      <c r="E7908">
        <v>-0.27735599999999999</v>
      </c>
      <c r="F7908">
        <v>9.9240080000000006</v>
      </c>
      <c r="G7908">
        <v>0.43352000000000002</v>
      </c>
      <c r="H7908">
        <v>5.5128999999999997E-2</v>
      </c>
      <c r="I7908">
        <v>1.1972999999999999E-2</v>
      </c>
      <c r="J7908">
        <v>-2.0487999999999999E-2</v>
      </c>
      <c r="K7908">
        <v>1013.919983</v>
      </c>
      <c r="L7908">
        <v>50.232342000000003</v>
      </c>
      <c r="W7908">
        <f t="shared" si="123"/>
        <v>52706.621734622895</v>
      </c>
    </row>
    <row r="7909" spans="1:23" x14ac:dyDescent="0.3">
      <c r="A7909">
        <v>834.22125000000005</v>
      </c>
      <c r="B7909">
        <v>2664.1896969999998</v>
      </c>
      <c r="C7909">
        <v>-50245.734375</v>
      </c>
      <c r="D7909">
        <v>15571.061523</v>
      </c>
      <c r="E7909">
        <v>-0.28218700000000002</v>
      </c>
      <c r="F7909">
        <v>9.9247060000000005</v>
      </c>
      <c r="G7909">
        <v>0.45732299999999998</v>
      </c>
      <c r="H7909">
        <v>5.0559999999999997E-3</v>
      </c>
      <c r="I7909">
        <v>6.3850000000000001E-3</v>
      </c>
      <c r="J7909">
        <v>-5.7479999999999996E-3</v>
      </c>
      <c r="K7909">
        <v>1013.919983</v>
      </c>
      <c r="L7909">
        <v>50.232342000000003</v>
      </c>
      <c r="W7909">
        <f t="shared" si="123"/>
        <v>52670.57704807978</v>
      </c>
    </row>
    <row r="7910" spans="1:23" x14ac:dyDescent="0.3">
      <c r="A7910">
        <v>834.23249999999996</v>
      </c>
      <c r="B7910">
        <v>2788.5241700000001</v>
      </c>
      <c r="C7910">
        <v>-50224.152344000002</v>
      </c>
      <c r="D7910">
        <v>15621.596680000001</v>
      </c>
      <c r="E7910">
        <v>-0.27348600000000001</v>
      </c>
      <c r="F7910">
        <v>9.9220570000000006</v>
      </c>
      <c r="G7910">
        <v>0.44006000000000001</v>
      </c>
      <c r="H7910">
        <v>-3.1730000000000001E-2</v>
      </c>
      <c r="I7910">
        <v>1.127E-3</v>
      </c>
      <c r="J7910">
        <v>5.94E-3</v>
      </c>
      <c r="K7910">
        <v>1013.919983</v>
      </c>
      <c r="L7910">
        <v>50.232342000000003</v>
      </c>
      <c r="W7910">
        <f t="shared" si="123"/>
        <v>52671.392886011497</v>
      </c>
    </row>
    <row r="7911" spans="1:23" x14ac:dyDescent="0.3">
      <c r="A7911">
        <v>834.24374999999998</v>
      </c>
      <c r="B7911">
        <v>2916.1816410000001</v>
      </c>
      <c r="C7911">
        <v>-50185.660155999998</v>
      </c>
      <c r="D7911">
        <v>15611.360352</v>
      </c>
      <c r="E7911">
        <v>-0.27171699999999999</v>
      </c>
      <c r="F7911">
        <v>9.9250310000000006</v>
      </c>
      <c r="G7911">
        <v>0.44240299999999999</v>
      </c>
      <c r="H7911">
        <v>-2.5002E-2</v>
      </c>
      <c r="I7911">
        <v>2.8969999999999998E-3</v>
      </c>
      <c r="J7911">
        <v>3.1719999999999999E-3</v>
      </c>
      <c r="K7911">
        <v>1013.919983</v>
      </c>
      <c r="L7911">
        <v>50.232342000000003</v>
      </c>
      <c r="W7911">
        <f t="shared" si="123"/>
        <v>52638.57114984058</v>
      </c>
    </row>
    <row r="7912" spans="1:23" x14ac:dyDescent="0.3">
      <c r="A7912">
        <v>834.255</v>
      </c>
      <c r="B7912">
        <v>2784.1645509999998</v>
      </c>
      <c r="C7912">
        <v>-50213.324219000002</v>
      </c>
      <c r="D7912">
        <v>15553.683594</v>
      </c>
      <c r="E7912">
        <v>-0.27290199999999998</v>
      </c>
      <c r="F7912">
        <v>9.9261250000000008</v>
      </c>
      <c r="G7912">
        <v>0.44359799999999999</v>
      </c>
      <c r="H7912">
        <v>2.4288000000000001E-2</v>
      </c>
      <c r="I7912">
        <v>7.4949999999999999E-3</v>
      </c>
      <c r="J7912">
        <v>-1.2685999999999999E-2</v>
      </c>
      <c r="K7912">
        <v>1013.919983</v>
      </c>
      <c r="L7912">
        <v>50.232342000000003</v>
      </c>
      <c r="W7912">
        <f t="shared" si="123"/>
        <v>52640.731137700983</v>
      </c>
    </row>
    <row r="7913" spans="1:23" x14ac:dyDescent="0.3">
      <c r="A7913">
        <v>834.26625000000001</v>
      </c>
      <c r="B7913">
        <v>2823.7619629999999</v>
      </c>
      <c r="C7913">
        <v>-50248.027344000002</v>
      </c>
      <c r="D7913">
        <v>15657.979492</v>
      </c>
      <c r="E7913">
        <v>-0.28151799999999999</v>
      </c>
      <c r="F7913">
        <v>9.9156680000000001</v>
      </c>
      <c r="G7913">
        <v>0.42968299999999998</v>
      </c>
      <c r="H7913">
        <v>6.2276999999999999E-2</v>
      </c>
      <c r="I7913">
        <v>1.1585E-2</v>
      </c>
      <c r="J7913">
        <v>-2.1239000000000001E-2</v>
      </c>
      <c r="K7913">
        <v>1013.919983</v>
      </c>
      <c r="L7913">
        <v>50.232342000000003</v>
      </c>
      <c r="W7913">
        <f t="shared" si="123"/>
        <v>52706.832624992276</v>
      </c>
    </row>
    <row r="7914" spans="1:23" x14ac:dyDescent="0.3">
      <c r="A7914">
        <v>834.27750000000003</v>
      </c>
      <c r="B7914">
        <v>2888.0742190000001</v>
      </c>
      <c r="C7914">
        <v>-50240.421875</v>
      </c>
      <c r="D7914">
        <v>15609.241211</v>
      </c>
      <c r="E7914">
        <v>-0.286167</v>
      </c>
      <c r="F7914">
        <v>9.9202680000000001</v>
      </c>
      <c r="G7914">
        <v>0.43253999999999998</v>
      </c>
      <c r="H7914">
        <v>6.8218000000000001E-2</v>
      </c>
      <c r="I7914">
        <v>1.2642E-2</v>
      </c>
      <c r="J7914">
        <v>-2.2827E-2</v>
      </c>
      <c r="K7914">
        <v>1013.919983</v>
      </c>
      <c r="L7914">
        <v>50.232342000000003</v>
      </c>
      <c r="W7914">
        <f t="shared" si="123"/>
        <v>52688.607630640719</v>
      </c>
    </row>
    <row r="7915" spans="1:23" x14ac:dyDescent="0.3">
      <c r="A7915">
        <v>834.28875000000005</v>
      </c>
      <c r="B7915">
        <v>2934.056885</v>
      </c>
      <c r="C7915">
        <v>-50244.832030999998</v>
      </c>
      <c r="D7915">
        <v>15639.571289</v>
      </c>
      <c r="E7915">
        <v>-0.28171600000000002</v>
      </c>
      <c r="F7915">
        <v>9.9233550000000008</v>
      </c>
      <c r="G7915">
        <v>0.43288399999999999</v>
      </c>
      <c r="H7915">
        <v>2.6821000000000001E-2</v>
      </c>
      <c r="I7915">
        <v>8.2470000000000009E-3</v>
      </c>
      <c r="J7915">
        <v>-1.2482E-2</v>
      </c>
      <c r="K7915">
        <v>1013.919983</v>
      </c>
      <c r="L7915">
        <v>50.232342000000003</v>
      </c>
      <c r="W7915">
        <f t="shared" si="123"/>
        <v>52704.345416023643</v>
      </c>
    </row>
    <row r="7916" spans="1:23" x14ac:dyDescent="0.3">
      <c r="A7916">
        <v>834.3</v>
      </c>
      <c r="B7916">
        <v>2822.7204590000001</v>
      </c>
      <c r="C7916">
        <v>-50228.542969000002</v>
      </c>
      <c r="D7916">
        <v>15569.779296999999</v>
      </c>
      <c r="E7916">
        <v>-0.27548099999999998</v>
      </c>
      <c r="F7916">
        <v>9.9255420000000001</v>
      </c>
      <c r="G7916">
        <v>0.44935000000000003</v>
      </c>
      <c r="H7916">
        <v>-2.2547999999999999E-2</v>
      </c>
      <c r="I7916">
        <v>2.5760000000000002E-3</v>
      </c>
      <c r="J7916">
        <v>2.6949999999999999E-3</v>
      </c>
      <c r="K7916">
        <v>1013.940002</v>
      </c>
      <c r="L7916">
        <v>50.232342000000003</v>
      </c>
      <c r="W7916">
        <f t="shared" si="123"/>
        <v>52662.05756458464</v>
      </c>
    </row>
    <row r="7917" spans="1:23" x14ac:dyDescent="0.3">
      <c r="A7917">
        <v>834.31124999999997</v>
      </c>
      <c r="B7917">
        <v>2814.5646969999998</v>
      </c>
      <c r="C7917">
        <v>-50248.34375</v>
      </c>
      <c r="D7917">
        <v>15709.237305000001</v>
      </c>
      <c r="E7917">
        <v>-0.27574300000000002</v>
      </c>
      <c r="F7917">
        <v>9.9343129999999995</v>
      </c>
      <c r="G7917">
        <v>0.44048599999999999</v>
      </c>
      <c r="H7917">
        <v>-2.8760999999999998E-2</v>
      </c>
      <c r="I7917">
        <v>1.653E-3</v>
      </c>
      <c r="J7917">
        <v>4.9849999999999998E-3</v>
      </c>
      <c r="K7917">
        <v>1013.940002</v>
      </c>
      <c r="L7917">
        <v>50.232342000000003</v>
      </c>
      <c r="W7917">
        <f t="shared" si="123"/>
        <v>52721.892613567717</v>
      </c>
    </row>
    <row r="7918" spans="1:23" x14ac:dyDescent="0.3">
      <c r="A7918">
        <v>834.32249999999999</v>
      </c>
      <c r="B7918">
        <v>2721.2253420000002</v>
      </c>
      <c r="C7918">
        <v>-50258.519530999998</v>
      </c>
      <c r="D7918">
        <v>15567.501953000001</v>
      </c>
      <c r="E7918">
        <v>-0.28276299999999999</v>
      </c>
      <c r="F7918">
        <v>9.9245160000000006</v>
      </c>
      <c r="G7918">
        <v>0.44753900000000002</v>
      </c>
      <c r="H7918">
        <v>6.2909999999999997E-3</v>
      </c>
      <c r="I7918">
        <v>4.6810000000000003E-3</v>
      </c>
      <c r="J7918">
        <v>-6.5120000000000004E-3</v>
      </c>
      <c r="K7918">
        <v>1013.940002</v>
      </c>
      <c r="L7918">
        <v>50.232342000000003</v>
      </c>
      <c r="W7918">
        <f t="shared" si="123"/>
        <v>52684.636943482023</v>
      </c>
    </row>
    <row r="7919" spans="1:23" x14ac:dyDescent="0.3">
      <c r="A7919">
        <v>834.33375000000001</v>
      </c>
      <c r="B7919">
        <v>2859.3564449999999</v>
      </c>
      <c r="C7919">
        <v>-50256.699219000002</v>
      </c>
      <c r="D7919">
        <v>15712.191406</v>
      </c>
      <c r="E7919">
        <v>-0.278198</v>
      </c>
      <c r="F7919">
        <v>9.9278890000000004</v>
      </c>
      <c r="G7919">
        <v>0.44791799999999998</v>
      </c>
      <c r="H7919">
        <v>4.6353999999999999E-2</v>
      </c>
      <c r="I7919">
        <v>1.0792E-2</v>
      </c>
      <c r="J7919">
        <v>-1.8276000000000001E-2</v>
      </c>
      <c r="K7919">
        <v>1013.940002</v>
      </c>
      <c r="L7919">
        <v>50.232342000000003</v>
      </c>
      <c r="W7919">
        <f t="shared" si="123"/>
        <v>52733.146070070376</v>
      </c>
    </row>
    <row r="7920" spans="1:23" x14ac:dyDescent="0.3">
      <c r="A7920">
        <v>834.34500000000003</v>
      </c>
      <c r="B7920">
        <v>2938.3310550000001</v>
      </c>
      <c r="C7920">
        <v>-50242.472655999998</v>
      </c>
      <c r="D7920">
        <v>15634.721680000001</v>
      </c>
      <c r="E7920">
        <v>-0.27691100000000002</v>
      </c>
      <c r="F7920">
        <v>9.9307979999999993</v>
      </c>
      <c r="G7920">
        <v>0.44685799999999998</v>
      </c>
      <c r="H7920">
        <v>7.0344000000000004E-2</v>
      </c>
      <c r="I7920">
        <v>1.3542E-2</v>
      </c>
      <c r="J7920">
        <v>-2.2540000000000001E-2</v>
      </c>
      <c r="K7920">
        <v>1013.940002</v>
      </c>
      <c r="L7920">
        <v>50.232342000000003</v>
      </c>
      <c r="W7920">
        <f t="shared" si="123"/>
        <v>52700.895343331191</v>
      </c>
    </row>
    <row r="7921" spans="1:23" x14ac:dyDescent="0.3">
      <c r="A7921">
        <v>834.35625000000005</v>
      </c>
      <c r="B7921">
        <v>2852.444336</v>
      </c>
      <c r="C7921">
        <v>-50249.730469000002</v>
      </c>
      <c r="D7921">
        <v>15625.295898</v>
      </c>
      <c r="E7921">
        <v>-0.27570299999999998</v>
      </c>
      <c r="F7921">
        <v>9.9343380000000003</v>
      </c>
      <c r="G7921">
        <v>0.44339600000000001</v>
      </c>
      <c r="H7921">
        <v>4.2646000000000003E-2</v>
      </c>
      <c r="I7921">
        <v>1.0666E-2</v>
      </c>
      <c r="J7921">
        <v>-1.5247E-2</v>
      </c>
      <c r="K7921">
        <v>1013.940002</v>
      </c>
      <c r="L7921">
        <v>50.232342000000003</v>
      </c>
      <c r="W7921">
        <f t="shared" si="123"/>
        <v>52700.300974445876</v>
      </c>
    </row>
    <row r="7922" spans="1:23" x14ac:dyDescent="0.3">
      <c r="A7922">
        <v>834.36749999999995</v>
      </c>
      <c r="B7922">
        <v>2855.8615719999998</v>
      </c>
      <c r="C7922">
        <v>-50216.105469000002</v>
      </c>
      <c r="D7922">
        <v>15603.679687</v>
      </c>
      <c r="E7922">
        <v>-0.27867199999999998</v>
      </c>
      <c r="F7922">
        <v>9.9256080000000004</v>
      </c>
      <c r="G7922">
        <v>0.44428499999999999</v>
      </c>
      <c r="H7922">
        <v>-5.3699999999999998E-3</v>
      </c>
      <c r="I7922">
        <v>4.5259999999999996E-3</v>
      </c>
      <c r="J7922">
        <v>-2.532E-3</v>
      </c>
      <c r="K7922">
        <v>1013.940002</v>
      </c>
      <c r="L7922">
        <v>50.232342000000003</v>
      </c>
      <c r="W7922">
        <f t="shared" si="123"/>
        <v>52662.016801169462</v>
      </c>
    </row>
    <row r="7923" spans="1:23" x14ac:dyDescent="0.3">
      <c r="A7923">
        <v>834.37874999999997</v>
      </c>
      <c r="B7923">
        <v>2872.8942870000001</v>
      </c>
      <c r="C7923">
        <v>-50241.230469000002</v>
      </c>
      <c r="D7923">
        <v>15697.158203000001</v>
      </c>
      <c r="E7923">
        <v>-0.27551799999999999</v>
      </c>
      <c r="F7923">
        <v>9.9247309999999995</v>
      </c>
      <c r="G7923">
        <v>0.443741</v>
      </c>
      <c r="H7923">
        <v>-3.5364E-2</v>
      </c>
      <c r="I7923">
        <v>1.712E-3</v>
      </c>
      <c r="J7923">
        <v>8.5500000000000003E-3</v>
      </c>
      <c r="K7923">
        <v>1013.940002</v>
      </c>
      <c r="L7923">
        <v>50.232342000000003</v>
      </c>
      <c r="W7923">
        <f t="shared" si="123"/>
        <v>52714.661492543622</v>
      </c>
    </row>
    <row r="7924" spans="1:23" x14ac:dyDescent="0.3">
      <c r="A7924">
        <v>834.39</v>
      </c>
      <c r="B7924">
        <v>2946.7402339999999</v>
      </c>
      <c r="C7924">
        <v>-50224.152344000002</v>
      </c>
      <c r="D7924">
        <v>15631.492187</v>
      </c>
      <c r="E7924">
        <v>-0.27599600000000002</v>
      </c>
      <c r="F7924">
        <v>9.9170940000000005</v>
      </c>
      <c r="G7924">
        <v>0.44578200000000001</v>
      </c>
      <c r="H7924">
        <v>-1.043E-2</v>
      </c>
      <c r="I7924">
        <v>3.441E-3</v>
      </c>
      <c r="J7924">
        <v>-2.251E-3</v>
      </c>
      <c r="K7924">
        <v>1013.940002</v>
      </c>
      <c r="L7924">
        <v>50.232342000000003</v>
      </c>
      <c r="W7924">
        <f t="shared" si="123"/>
        <v>52682.941306197368</v>
      </c>
    </row>
    <row r="7925" spans="1:23" x14ac:dyDescent="0.3">
      <c r="A7925">
        <v>834.40125</v>
      </c>
      <c r="B7925">
        <v>2796.3859859999998</v>
      </c>
      <c r="C7925">
        <v>-50239.371094000002</v>
      </c>
      <c r="D7925">
        <v>15600.750977</v>
      </c>
      <c r="E7925">
        <v>-0.26984799999999998</v>
      </c>
      <c r="F7925">
        <v>9.9308990000000001</v>
      </c>
      <c r="G7925">
        <v>0.45776099999999997</v>
      </c>
      <c r="H7925">
        <v>3.1862000000000001E-2</v>
      </c>
      <c r="I7925">
        <v>8.5369999999999994E-3</v>
      </c>
      <c r="J7925">
        <v>-1.4796999999999999E-2</v>
      </c>
      <c r="K7925">
        <v>1013.9499510000001</v>
      </c>
      <c r="L7925">
        <v>50.234687999999998</v>
      </c>
      <c r="W7925">
        <f t="shared" si="123"/>
        <v>52680.144395680109</v>
      </c>
    </row>
    <row r="7926" spans="1:23" x14ac:dyDescent="0.3">
      <c r="A7926">
        <v>834.41250000000002</v>
      </c>
      <c r="B7926">
        <v>2764.685547</v>
      </c>
      <c r="C7926">
        <v>-50243.121094000002</v>
      </c>
      <c r="D7926">
        <v>15453.922852</v>
      </c>
      <c r="E7926">
        <v>-0.27262500000000001</v>
      </c>
      <c r="F7926">
        <v>9.9328509999999994</v>
      </c>
      <c r="G7926">
        <v>0.44826899999999997</v>
      </c>
      <c r="H7926">
        <v>6.5368999999999997E-2</v>
      </c>
      <c r="I7926">
        <v>1.2899000000000001E-2</v>
      </c>
      <c r="J7926">
        <v>-2.2477E-2</v>
      </c>
      <c r="K7926">
        <v>1013.9499510000001</v>
      </c>
      <c r="L7926">
        <v>50.234687999999998</v>
      </c>
      <c r="W7926">
        <f t="shared" si="123"/>
        <v>52638.754116674398</v>
      </c>
    </row>
    <row r="7927" spans="1:23" x14ac:dyDescent="0.3">
      <c r="A7927">
        <v>834.42375000000004</v>
      </c>
      <c r="B7927">
        <v>2817.2045899999998</v>
      </c>
      <c r="C7927">
        <v>-50229.691405999998</v>
      </c>
      <c r="D7927">
        <v>15591.176758</v>
      </c>
      <c r="E7927">
        <v>-0.28783799999999998</v>
      </c>
      <c r="F7927">
        <v>9.9198140000000006</v>
      </c>
      <c r="G7927">
        <v>0.464028</v>
      </c>
      <c r="H7927">
        <v>5.5211000000000003E-2</v>
      </c>
      <c r="I7927">
        <v>1.1912000000000001E-2</v>
      </c>
      <c r="J7927">
        <v>-2.0202000000000001E-2</v>
      </c>
      <c r="K7927">
        <v>1013.9499510000001</v>
      </c>
      <c r="L7927">
        <v>50.234687999999998</v>
      </c>
      <c r="W7927">
        <f t="shared" si="123"/>
        <v>52669.18770156899</v>
      </c>
    </row>
    <row r="7928" spans="1:23" x14ac:dyDescent="0.3">
      <c r="A7928">
        <v>834.43499999999995</v>
      </c>
      <c r="B7928">
        <v>2922.8659670000002</v>
      </c>
      <c r="C7928">
        <v>-50260.359375</v>
      </c>
      <c r="D7928">
        <v>15667.315430000001</v>
      </c>
      <c r="E7928">
        <v>-0.278221</v>
      </c>
      <c r="F7928">
        <v>9.9166380000000007</v>
      </c>
      <c r="G7928">
        <v>0.44569900000000001</v>
      </c>
      <c r="H7928">
        <v>5.7080000000000004E-3</v>
      </c>
      <c r="I7928">
        <v>6.2360000000000002E-3</v>
      </c>
      <c r="J7928">
        <v>-5.9620000000000003E-3</v>
      </c>
      <c r="K7928">
        <v>1013.9499510000001</v>
      </c>
      <c r="L7928">
        <v>50.234687999999998</v>
      </c>
      <c r="W7928">
        <f t="shared" si="123"/>
        <v>52726.764007933511</v>
      </c>
    </row>
    <row r="7929" spans="1:23" x14ac:dyDescent="0.3">
      <c r="A7929">
        <v>834.44624999999996</v>
      </c>
      <c r="B7929">
        <v>2807.3334960000002</v>
      </c>
      <c r="C7929">
        <v>-50217.3125</v>
      </c>
      <c r="D7929">
        <v>15693.141602</v>
      </c>
      <c r="E7929">
        <v>-0.27244400000000002</v>
      </c>
      <c r="F7929">
        <v>9.9211489999999998</v>
      </c>
      <c r="G7929">
        <v>0.44648700000000002</v>
      </c>
      <c r="H7929">
        <v>-2.8913999999999999E-2</v>
      </c>
      <c r="I7929">
        <v>7.8799999999999996E-4</v>
      </c>
      <c r="J7929">
        <v>6.0879999999999997E-3</v>
      </c>
      <c r="K7929">
        <v>1013.9499510000001</v>
      </c>
      <c r="L7929">
        <v>50.234687999999998</v>
      </c>
      <c r="W7929">
        <f t="shared" si="123"/>
        <v>52687.135900719099</v>
      </c>
    </row>
    <row r="7930" spans="1:23" x14ac:dyDescent="0.3">
      <c r="A7930">
        <v>834.45749999999998</v>
      </c>
      <c r="B7930">
        <v>2831.1452640000002</v>
      </c>
      <c r="C7930">
        <v>-50221.550780999998</v>
      </c>
      <c r="D7930">
        <v>15758.352539</v>
      </c>
      <c r="E7930">
        <v>-0.26910499999999998</v>
      </c>
      <c r="F7930">
        <v>9.9295639999999992</v>
      </c>
      <c r="G7930">
        <v>0.44255800000000001</v>
      </c>
      <c r="H7930">
        <v>-2.7588999999999999E-2</v>
      </c>
      <c r="I7930">
        <v>2.1050000000000001E-3</v>
      </c>
      <c r="J7930">
        <v>4.9379999999999997E-3</v>
      </c>
      <c r="K7930">
        <v>1013.9499510000001</v>
      </c>
      <c r="L7930">
        <v>50.234687999999998</v>
      </c>
      <c r="W7930">
        <f t="shared" si="123"/>
        <v>52711.907773271108</v>
      </c>
    </row>
    <row r="7931" spans="1:23" x14ac:dyDescent="0.3">
      <c r="A7931">
        <v>834.46875</v>
      </c>
      <c r="B7931">
        <v>2772.7229000000002</v>
      </c>
      <c r="C7931">
        <v>-50216.382812000003</v>
      </c>
      <c r="D7931">
        <v>15789.172852</v>
      </c>
      <c r="E7931">
        <v>-0.27244499999999999</v>
      </c>
      <c r="F7931">
        <v>9.9273100000000003</v>
      </c>
      <c r="G7931">
        <v>0.44295600000000002</v>
      </c>
      <c r="H7931">
        <v>1.3187000000000001E-2</v>
      </c>
      <c r="I7931">
        <v>6.894E-3</v>
      </c>
      <c r="J7931">
        <v>-9.6190000000000008E-3</v>
      </c>
      <c r="K7931">
        <v>1013.9499510000001</v>
      </c>
      <c r="L7931">
        <v>50.234687999999998</v>
      </c>
      <c r="W7931">
        <f t="shared" si="123"/>
        <v>52713.101543656558</v>
      </c>
    </row>
    <row r="7932" spans="1:23" x14ac:dyDescent="0.3">
      <c r="A7932">
        <v>834.48</v>
      </c>
      <c r="B7932">
        <v>2830.1154790000001</v>
      </c>
      <c r="C7932">
        <v>-50248.597655999998</v>
      </c>
      <c r="D7932">
        <v>15715.936523</v>
      </c>
      <c r="E7932">
        <v>-0.26244899999999999</v>
      </c>
      <c r="F7932">
        <v>9.9251159999999992</v>
      </c>
      <c r="G7932">
        <v>0.45291599999999999</v>
      </c>
      <c r="H7932">
        <v>6.1763999999999999E-2</v>
      </c>
      <c r="I7932">
        <v>1.1778E-2</v>
      </c>
      <c r="J7932">
        <v>-2.2017999999999999E-2</v>
      </c>
      <c r="K7932">
        <v>1013.9499510000001</v>
      </c>
      <c r="L7932">
        <v>50.234687999999998</v>
      </c>
      <c r="W7932">
        <f t="shared" si="123"/>
        <v>52724.963544928214</v>
      </c>
    </row>
    <row r="7933" spans="1:23" x14ac:dyDescent="0.3">
      <c r="A7933">
        <v>834.49125000000004</v>
      </c>
      <c r="B7933">
        <v>2773.899414</v>
      </c>
      <c r="C7933">
        <v>-50251.785155999998</v>
      </c>
      <c r="D7933">
        <v>15820.712890999999</v>
      </c>
      <c r="E7933">
        <v>-0.27324599999999999</v>
      </c>
      <c r="F7933">
        <v>9.9257179999999998</v>
      </c>
      <c r="G7933">
        <v>0.456403</v>
      </c>
      <c r="H7933">
        <v>6.5457000000000001E-2</v>
      </c>
      <c r="I7933">
        <v>1.2791E-2</v>
      </c>
      <c r="J7933">
        <v>-2.1283E-2</v>
      </c>
      <c r="K7933">
        <v>1013.9499510000001</v>
      </c>
      <c r="L7933">
        <v>50.234687999999998</v>
      </c>
      <c r="W7933">
        <f t="shared" si="123"/>
        <v>52756.339767872683</v>
      </c>
    </row>
    <row r="7934" spans="1:23" x14ac:dyDescent="0.3">
      <c r="A7934">
        <v>834.50250000000005</v>
      </c>
      <c r="B7934">
        <v>2821.4284670000002</v>
      </c>
      <c r="C7934">
        <v>-50225.445312000003</v>
      </c>
      <c r="D7934">
        <v>15698.041015999999</v>
      </c>
      <c r="E7934">
        <v>-0.273789</v>
      </c>
      <c r="F7934">
        <v>9.9271639999999994</v>
      </c>
      <c r="G7934">
        <v>0.43314200000000003</v>
      </c>
      <c r="H7934">
        <v>2.6717999999999999E-2</v>
      </c>
      <c r="I7934">
        <v>8.0800000000000004E-3</v>
      </c>
      <c r="J7934">
        <v>-1.2707E-2</v>
      </c>
      <c r="K7934">
        <v>1013.940002</v>
      </c>
      <c r="L7934">
        <v>50.234687999999998</v>
      </c>
      <c r="W7934">
        <f t="shared" si="123"/>
        <v>52697.09960826231</v>
      </c>
    </row>
    <row r="7935" spans="1:23" x14ac:dyDescent="0.3">
      <c r="A7935">
        <v>834.51374999999996</v>
      </c>
      <c r="B7935">
        <v>2830.8234859999998</v>
      </c>
      <c r="C7935">
        <v>-50236.625</v>
      </c>
      <c r="D7935">
        <v>15770.714844</v>
      </c>
      <c r="E7935">
        <v>-0.284694</v>
      </c>
      <c r="F7935">
        <v>9.9329280000000004</v>
      </c>
      <c r="G7935">
        <v>0.443268</v>
      </c>
      <c r="H7935">
        <v>-2.2315999999999999E-2</v>
      </c>
      <c r="I7935">
        <v>2.9260000000000002E-3</v>
      </c>
      <c r="J7935">
        <v>3.2940000000000001E-3</v>
      </c>
      <c r="K7935">
        <v>1013.940002</v>
      </c>
      <c r="L7935">
        <v>50.234687999999998</v>
      </c>
      <c r="W7935">
        <f t="shared" si="123"/>
        <v>52729.948792790194</v>
      </c>
    </row>
    <row r="7936" spans="1:23" x14ac:dyDescent="0.3">
      <c r="A7936">
        <v>834.52499999999998</v>
      </c>
      <c r="B7936">
        <v>2849.7219239999999</v>
      </c>
      <c r="C7936">
        <v>-50224.042969000002</v>
      </c>
      <c r="D7936">
        <v>15710.372069999999</v>
      </c>
      <c r="E7936">
        <v>-0.28064</v>
      </c>
      <c r="F7936">
        <v>9.9294259999999994</v>
      </c>
      <c r="G7936">
        <v>0.43754599999999999</v>
      </c>
      <c r="H7936">
        <v>-3.5288E-2</v>
      </c>
      <c r="I7936">
        <v>1.134E-3</v>
      </c>
      <c r="J7936">
        <v>7.8250000000000004E-3</v>
      </c>
      <c r="K7936">
        <v>1013.940002</v>
      </c>
      <c r="L7936">
        <v>50.234687999999998</v>
      </c>
      <c r="W7936">
        <f t="shared" si="123"/>
        <v>52700.960121936303</v>
      </c>
    </row>
    <row r="7937" spans="1:23" x14ac:dyDescent="0.3">
      <c r="A7937">
        <v>834.53625</v>
      </c>
      <c r="B7937">
        <v>2721.29126</v>
      </c>
      <c r="C7937">
        <v>-50222.789062000003</v>
      </c>
      <c r="D7937">
        <v>15754.111328000001</v>
      </c>
      <c r="E7937">
        <v>-0.29483700000000002</v>
      </c>
      <c r="F7937">
        <v>9.9139029999999995</v>
      </c>
      <c r="G7937">
        <v>0.44811000000000001</v>
      </c>
      <c r="H7937">
        <v>-6.4700000000000001E-3</v>
      </c>
      <c r="I7937">
        <v>4.0930000000000003E-3</v>
      </c>
      <c r="J7937">
        <v>-2.9640000000000001E-3</v>
      </c>
      <c r="K7937">
        <v>1013.940002</v>
      </c>
      <c r="L7937">
        <v>50.234687999999998</v>
      </c>
      <c r="W7937">
        <f t="shared" si="123"/>
        <v>52706.033725019734</v>
      </c>
    </row>
    <row r="7938" spans="1:23" x14ac:dyDescent="0.3">
      <c r="A7938">
        <v>834.54750000000001</v>
      </c>
      <c r="B7938">
        <v>2815.2746579999998</v>
      </c>
      <c r="C7938">
        <v>-50242.457030999998</v>
      </c>
      <c r="D7938">
        <v>15797.831055000001</v>
      </c>
      <c r="E7938">
        <v>-0.28240900000000002</v>
      </c>
      <c r="F7938">
        <v>9.9318469999999994</v>
      </c>
      <c r="G7938">
        <v>0.45063700000000001</v>
      </c>
      <c r="H7938">
        <v>4.4679000000000003E-2</v>
      </c>
      <c r="I7938">
        <v>1.1039E-2</v>
      </c>
      <c r="J7938">
        <v>-1.7818000000000001E-2</v>
      </c>
      <c r="K7938">
        <v>1013.940002</v>
      </c>
      <c r="L7938">
        <v>50.234687999999998</v>
      </c>
      <c r="W7938">
        <f t="shared" ref="W7938:W8001" si="124">SQRT((B7938)^2+(C7938)^2+(D7938)^2)</f>
        <v>52742.788378641693</v>
      </c>
    </row>
    <row r="7939" spans="1:23" x14ac:dyDescent="0.3">
      <c r="A7939">
        <v>834.55875000000003</v>
      </c>
      <c r="B7939">
        <v>2774.4533689999998</v>
      </c>
      <c r="C7939">
        <v>-50265.421875</v>
      </c>
      <c r="D7939">
        <v>15571.475586</v>
      </c>
      <c r="E7939">
        <v>-0.28152199999999999</v>
      </c>
      <c r="F7939">
        <v>9.9303790000000003</v>
      </c>
      <c r="G7939">
        <v>0.44989699999999999</v>
      </c>
      <c r="H7939">
        <v>6.9106000000000001E-2</v>
      </c>
      <c r="I7939">
        <v>1.2878000000000001E-2</v>
      </c>
      <c r="J7939">
        <v>-2.2766000000000002E-2</v>
      </c>
      <c r="K7939">
        <v>1013.940002</v>
      </c>
      <c r="L7939">
        <v>50.234687999999998</v>
      </c>
      <c r="W7939">
        <f t="shared" si="124"/>
        <v>52695.171312881015</v>
      </c>
    </row>
    <row r="7940" spans="1:23" x14ac:dyDescent="0.3">
      <c r="A7940">
        <v>834.57</v>
      </c>
      <c r="B7940">
        <v>2833.0183109999998</v>
      </c>
      <c r="C7940">
        <v>-50272.167969000002</v>
      </c>
      <c r="D7940">
        <v>15554.986328000001</v>
      </c>
      <c r="E7940">
        <v>-0.27563500000000002</v>
      </c>
      <c r="F7940">
        <v>9.9261429999999997</v>
      </c>
      <c r="G7940">
        <v>0.44873499999999999</v>
      </c>
      <c r="H7940">
        <v>4.7759000000000003E-2</v>
      </c>
      <c r="I7940">
        <v>1.0642E-2</v>
      </c>
      <c r="J7940">
        <v>-1.7942E-2</v>
      </c>
      <c r="K7940">
        <v>1013.940002</v>
      </c>
      <c r="L7940">
        <v>50.234687999999998</v>
      </c>
      <c r="W7940">
        <f t="shared" si="124"/>
        <v>52699.852606227258</v>
      </c>
    </row>
    <row r="7941" spans="1:23" x14ac:dyDescent="0.3">
      <c r="A7941">
        <v>834.58124999999995</v>
      </c>
      <c r="B7941">
        <v>2833.1083979999999</v>
      </c>
      <c r="C7941">
        <v>-50207.011719000002</v>
      </c>
      <c r="D7941">
        <v>15673.631836</v>
      </c>
      <c r="E7941">
        <v>-0.274897</v>
      </c>
      <c r="F7941">
        <v>9.9158449999999991</v>
      </c>
      <c r="G7941">
        <v>0.44655099999999998</v>
      </c>
      <c r="H7941">
        <v>1.3999999999999999E-4</v>
      </c>
      <c r="I7941">
        <v>5.1640000000000002E-3</v>
      </c>
      <c r="J7941">
        <v>-3.9199999999999999E-3</v>
      </c>
      <c r="K7941">
        <v>1013.940002</v>
      </c>
      <c r="L7941">
        <v>50.234687999999998</v>
      </c>
      <c r="W7941">
        <f t="shared" si="124"/>
        <v>52672.889268361709</v>
      </c>
    </row>
    <row r="7942" spans="1:23" x14ac:dyDescent="0.3">
      <c r="A7942">
        <v>834.59249999999997</v>
      </c>
      <c r="B7942">
        <v>2795.3498540000001</v>
      </c>
      <c r="C7942">
        <v>-50254.0625</v>
      </c>
      <c r="D7942">
        <v>15683.201171999999</v>
      </c>
      <c r="E7942">
        <v>-0.28535500000000003</v>
      </c>
      <c r="F7942">
        <v>9.9245260000000002</v>
      </c>
      <c r="G7942">
        <v>0.448822</v>
      </c>
      <c r="H7942">
        <v>-3.7804999999999998E-2</v>
      </c>
      <c r="I7942">
        <v>7.6999999999999996E-4</v>
      </c>
      <c r="J7942">
        <v>8.1099999999999992E-3</v>
      </c>
      <c r="K7942">
        <v>1013.940002</v>
      </c>
      <c r="L7942">
        <v>50.234687999999998</v>
      </c>
      <c r="W7942">
        <f t="shared" si="124"/>
        <v>52718.569570518375</v>
      </c>
    </row>
    <row r="7943" spans="1:23" x14ac:dyDescent="0.3">
      <c r="A7943">
        <v>834.60374999999999</v>
      </c>
      <c r="B7943">
        <v>2804.286865</v>
      </c>
      <c r="C7943">
        <v>-50218.257812000003</v>
      </c>
      <c r="D7943">
        <v>15695.800781</v>
      </c>
      <c r="E7943">
        <v>-0.26743299999999998</v>
      </c>
      <c r="F7943">
        <v>9.9299549999999996</v>
      </c>
      <c r="G7943">
        <v>0.43595</v>
      </c>
      <c r="H7943">
        <v>-1.8409999999999999E-2</v>
      </c>
      <c r="I7943">
        <v>3.467E-3</v>
      </c>
      <c r="J7943">
        <v>1.2099999999999999E-3</v>
      </c>
      <c r="K7943">
        <v>1013.929993</v>
      </c>
      <c r="L7943">
        <v>50.232342000000003</v>
      </c>
      <c r="W7943">
        <f t="shared" si="124"/>
        <v>52688.666757193154</v>
      </c>
    </row>
    <row r="7944" spans="1:23" x14ac:dyDescent="0.3">
      <c r="A7944">
        <v>834.61500000000001</v>
      </c>
      <c r="B7944">
        <v>2819.8503420000002</v>
      </c>
      <c r="C7944">
        <v>-50208.382812000003</v>
      </c>
      <c r="D7944">
        <v>15688.172852</v>
      </c>
      <c r="E7944">
        <v>-0.27174500000000001</v>
      </c>
      <c r="F7944">
        <v>9.9246239999999997</v>
      </c>
      <c r="G7944">
        <v>0.45017800000000002</v>
      </c>
      <c r="H7944">
        <v>3.1515000000000001E-2</v>
      </c>
      <c r="I7944">
        <v>8.7910000000000002E-3</v>
      </c>
      <c r="J7944">
        <v>-1.3905000000000001E-2</v>
      </c>
      <c r="K7944">
        <v>1013.929993</v>
      </c>
      <c r="L7944">
        <v>50.232342000000003</v>
      </c>
      <c r="W7944">
        <f t="shared" si="124"/>
        <v>52677.813432049785</v>
      </c>
    </row>
    <row r="7945" spans="1:23" x14ac:dyDescent="0.3">
      <c r="A7945">
        <v>834.62625000000003</v>
      </c>
      <c r="B7945">
        <v>2773.6740719999998</v>
      </c>
      <c r="C7945">
        <v>-50220.777344000002</v>
      </c>
      <c r="D7945">
        <v>15757.973633</v>
      </c>
      <c r="E7945">
        <v>-0.27892699999999998</v>
      </c>
      <c r="F7945">
        <v>9.9340340000000005</v>
      </c>
      <c r="G7945">
        <v>0.46428199999999997</v>
      </c>
      <c r="H7945">
        <v>6.7781999999999995E-2</v>
      </c>
      <c r="I7945">
        <v>1.323E-2</v>
      </c>
      <c r="J7945">
        <v>-2.359E-2</v>
      </c>
      <c r="K7945">
        <v>1013.929993</v>
      </c>
      <c r="L7945">
        <v>50.232342000000003</v>
      </c>
      <c r="W7945">
        <f t="shared" si="124"/>
        <v>52708.002029214054</v>
      </c>
    </row>
    <row r="7946" spans="1:23" x14ac:dyDescent="0.3">
      <c r="A7946">
        <v>834.63750000000005</v>
      </c>
      <c r="B7946">
        <v>2780.3168949999999</v>
      </c>
      <c r="C7946">
        <v>-50227.769530999998</v>
      </c>
      <c r="D7946">
        <v>15681.245117</v>
      </c>
      <c r="E7946">
        <v>-0.27730300000000002</v>
      </c>
      <c r="F7946">
        <v>9.9296469999999992</v>
      </c>
      <c r="G7946">
        <v>0.45341900000000002</v>
      </c>
      <c r="H7946">
        <v>5.9429000000000003E-2</v>
      </c>
      <c r="I7946">
        <v>1.2988E-2</v>
      </c>
      <c r="J7946">
        <v>-2.0809000000000001E-2</v>
      </c>
      <c r="K7946">
        <v>1013.929993</v>
      </c>
      <c r="L7946">
        <v>50.232342000000003</v>
      </c>
      <c r="W7946">
        <f t="shared" si="124"/>
        <v>52692.128847820437</v>
      </c>
    </row>
    <row r="7947" spans="1:23" x14ac:dyDescent="0.3">
      <c r="A7947">
        <v>834.64874999999995</v>
      </c>
      <c r="B7947">
        <v>2832.2170409999999</v>
      </c>
      <c r="C7947">
        <v>-50238.039062000003</v>
      </c>
      <c r="D7947">
        <v>15592.942383</v>
      </c>
      <c r="E7947">
        <v>-0.28018599999999999</v>
      </c>
      <c r="F7947">
        <v>9.9275029999999997</v>
      </c>
      <c r="G7947">
        <v>0.45555299999999999</v>
      </c>
      <c r="H7947">
        <v>1.3658E-2</v>
      </c>
      <c r="I7947">
        <v>6.0899999999999999E-3</v>
      </c>
      <c r="J7947">
        <v>-8.0190000000000001E-3</v>
      </c>
      <c r="K7947">
        <v>1013.929993</v>
      </c>
      <c r="L7947">
        <v>50.232342000000003</v>
      </c>
      <c r="W7947">
        <f t="shared" si="124"/>
        <v>52678.47638573013</v>
      </c>
    </row>
    <row r="7948" spans="1:23" x14ac:dyDescent="0.3">
      <c r="A7948">
        <v>834.66</v>
      </c>
      <c r="B7948">
        <v>2728.6594239999999</v>
      </c>
      <c r="C7948">
        <v>-50235.628905999998</v>
      </c>
      <c r="D7948">
        <v>15610.806640999999</v>
      </c>
      <c r="E7948">
        <v>-0.276196</v>
      </c>
      <c r="F7948">
        <v>9.9279259999999994</v>
      </c>
      <c r="G7948">
        <v>0.43615300000000001</v>
      </c>
      <c r="H7948">
        <v>-3.1828000000000002E-2</v>
      </c>
      <c r="I7948">
        <v>1.3470000000000001E-3</v>
      </c>
      <c r="J7948">
        <v>6.496E-3</v>
      </c>
      <c r="K7948">
        <v>1013.929993</v>
      </c>
      <c r="L7948">
        <v>50.232342000000003</v>
      </c>
      <c r="W7948">
        <f t="shared" si="124"/>
        <v>52676.00286483606</v>
      </c>
    </row>
    <row r="7949" spans="1:23" x14ac:dyDescent="0.3">
      <c r="A7949">
        <v>834.67124999999999</v>
      </c>
      <c r="B7949">
        <v>2781.2348630000001</v>
      </c>
      <c r="C7949">
        <v>-50233.136719000002</v>
      </c>
      <c r="D7949">
        <v>15557.871094</v>
      </c>
      <c r="E7949">
        <v>-0.26885599999999998</v>
      </c>
      <c r="F7949">
        <v>9.9237979999999997</v>
      </c>
      <c r="G7949">
        <v>0.44634099999999999</v>
      </c>
      <c r="H7949">
        <v>-2.3444E-2</v>
      </c>
      <c r="I7949">
        <v>2.9659999999999999E-3</v>
      </c>
      <c r="J7949">
        <v>3.852E-3</v>
      </c>
      <c r="K7949">
        <v>1013.929993</v>
      </c>
      <c r="L7949">
        <v>50.232342000000003</v>
      </c>
      <c r="W7949">
        <f t="shared" si="124"/>
        <v>52660.712537625564</v>
      </c>
    </row>
    <row r="7950" spans="1:23" x14ac:dyDescent="0.3">
      <c r="A7950">
        <v>834.6825</v>
      </c>
      <c r="B7950">
        <v>2799.4228520000001</v>
      </c>
      <c r="C7950">
        <v>-50248.722655999998</v>
      </c>
      <c r="D7950">
        <v>15763.975586</v>
      </c>
      <c r="E7950">
        <v>-0.28953800000000002</v>
      </c>
      <c r="F7950">
        <v>9.9238429999999997</v>
      </c>
      <c r="G7950">
        <v>0.44301400000000002</v>
      </c>
      <c r="H7950">
        <v>1.5084E-2</v>
      </c>
      <c r="I7950">
        <v>6.1539999999999997E-3</v>
      </c>
      <c r="J7950">
        <v>-1.0278000000000001E-2</v>
      </c>
      <c r="K7950">
        <v>1013.929993</v>
      </c>
      <c r="L7950">
        <v>50.232342000000003</v>
      </c>
      <c r="W7950">
        <f t="shared" si="124"/>
        <v>52737.783638866655</v>
      </c>
    </row>
    <row r="7951" spans="1:23" x14ac:dyDescent="0.3">
      <c r="A7951">
        <v>834.69375000000002</v>
      </c>
      <c r="B7951">
        <v>2852.8781739999999</v>
      </c>
      <c r="C7951">
        <v>-50237.46875</v>
      </c>
      <c r="D7951">
        <v>15542.708984000001</v>
      </c>
      <c r="E7951">
        <v>-0.28034300000000001</v>
      </c>
      <c r="F7951">
        <v>9.9149940000000001</v>
      </c>
      <c r="G7951">
        <v>0.44690200000000002</v>
      </c>
      <c r="H7951">
        <v>5.6681000000000002E-2</v>
      </c>
      <c r="I7951">
        <v>1.1579000000000001E-2</v>
      </c>
      <c r="J7951">
        <v>-2.1262E-2</v>
      </c>
      <c r="K7951">
        <v>1013.929993</v>
      </c>
      <c r="L7951">
        <v>50.232342000000003</v>
      </c>
      <c r="W7951">
        <f t="shared" si="124"/>
        <v>52664.200201315376</v>
      </c>
    </row>
    <row r="7952" spans="1:23" x14ac:dyDescent="0.3">
      <c r="A7952">
        <v>834.70500000000004</v>
      </c>
      <c r="B7952">
        <v>2822.4279790000001</v>
      </c>
      <c r="C7952">
        <v>-50239.789062000003</v>
      </c>
      <c r="D7952">
        <v>15532.325194999999</v>
      </c>
      <c r="E7952">
        <v>-0.27726299999999998</v>
      </c>
      <c r="F7952">
        <v>9.9219010000000001</v>
      </c>
      <c r="G7952">
        <v>0.45322099999999998</v>
      </c>
      <c r="H7952">
        <v>6.9613999999999995E-2</v>
      </c>
      <c r="I7952">
        <v>1.3431E-2</v>
      </c>
      <c r="J7952">
        <v>-2.3467999999999999E-2</v>
      </c>
      <c r="K7952">
        <v>1013.940002</v>
      </c>
      <c r="L7952">
        <v>50.234687999999998</v>
      </c>
      <c r="W7952">
        <f t="shared" si="124"/>
        <v>52661.709340412875</v>
      </c>
    </row>
    <row r="7953" spans="1:23" x14ac:dyDescent="0.3">
      <c r="A7953">
        <v>834.71624999999995</v>
      </c>
      <c r="B7953">
        <v>2821.3903810000002</v>
      </c>
      <c r="C7953">
        <v>-50265.308594000002</v>
      </c>
      <c r="D7953">
        <v>15623.684569999999</v>
      </c>
      <c r="E7953">
        <v>-0.280144</v>
      </c>
      <c r="F7953">
        <v>9.9174740000000003</v>
      </c>
      <c r="G7953">
        <v>0.45255499999999999</v>
      </c>
      <c r="H7953">
        <v>3.1351999999999998E-2</v>
      </c>
      <c r="I7953">
        <v>9.2800000000000001E-3</v>
      </c>
      <c r="J7953">
        <v>-1.4073E-2</v>
      </c>
      <c r="K7953">
        <v>1013.940002</v>
      </c>
      <c r="L7953">
        <v>50.234687999999998</v>
      </c>
      <c r="W7953">
        <f t="shared" si="124"/>
        <v>52713.006092186639</v>
      </c>
    </row>
    <row r="7954" spans="1:23" x14ac:dyDescent="0.3">
      <c r="A7954">
        <v>834.72749999999996</v>
      </c>
      <c r="B7954">
        <v>2800.313721</v>
      </c>
      <c r="C7954">
        <v>-50230.40625</v>
      </c>
      <c r="D7954">
        <v>15618.341796999999</v>
      </c>
      <c r="E7954">
        <v>-0.28568700000000002</v>
      </c>
      <c r="F7954">
        <v>9.9261230000000005</v>
      </c>
      <c r="G7954">
        <v>0.451652</v>
      </c>
      <c r="H7954">
        <v>-1.8776999999999999E-2</v>
      </c>
      <c r="I7954">
        <v>3.5950000000000001E-3</v>
      </c>
      <c r="J7954">
        <v>1.701E-3</v>
      </c>
      <c r="K7954">
        <v>1013.940002</v>
      </c>
      <c r="L7954">
        <v>50.234687999999998</v>
      </c>
      <c r="W7954">
        <f t="shared" si="124"/>
        <v>52677.016520148296</v>
      </c>
    </row>
    <row r="7955" spans="1:23" x14ac:dyDescent="0.3">
      <c r="A7955">
        <v>834.73874999999998</v>
      </c>
      <c r="B7955">
        <v>2698.419922</v>
      </c>
      <c r="C7955">
        <v>-50228.195312000003</v>
      </c>
      <c r="D7955">
        <v>15787.039062</v>
      </c>
      <c r="E7955">
        <v>-0.26826499999999998</v>
      </c>
      <c r="F7955">
        <v>9.9277130000000007</v>
      </c>
      <c r="G7955">
        <v>0.43922299999999997</v>
      </c>
      <c r="H7955">
        <v>-3.5573E-2</v>
      </c>
      <c r="I7955">
        <v>1.0460000000000001E-3</v>
      </c>
      <c r="J7955">
        <v>6.8139999999999997E-3</v>
      </c>
      <c r="K7955">
        <v>1013.940002</v>
      </c>
      <c r="L7955">
        <v>50.234687999999998</v>
      </c>
      <c r="W7955">
        <f t="shared" si="124"/>
        <v>52719.860363253807</v>
      </c>
    </row>
    <row r="7956" spans="1:23" x14ac:dyDescent="0.3">
      <c r="A7956">
        <v>834.75</v>
      </c>
      <c r="B7956">
        <v>2820.9660640000002</v>
      </c>
      <c r="C7956">
        <v>-50244.4375</v>
      </c>
      <c r="D7956">
        <v>15713.005859000001</v>
      </c>
      <c r="E7956">
        <v>-0.28835899999999998</v>
      </c>
      <c r="F7956">
        <v>9.9179349999999999</v>
      </c>
      <c r="G7956">
        <v>0.43563800000000003</v>
      </c>
      <c r="H7956">
        <v>-7.5960000000000003E-3</v>
      </c>
      <c r="I7956">
        <v>2.9710000000000001E-3</v>
      </c>
      <c r="J7956">
        <v>-3.0010000000000002E-3</v>
      </c>
      <c r="K7956">
        <v>1013.940002</v>
      </c>
      <c r="L7956">
        <v>50.234687999999998</v>
      </c>
      <c r="W7956">
        <f t="shared" si="124"/>
        <v>52719.634884458508</v>
      </c>
    </row>
    <row r="7957" spans="1:23" x14ac:dyDescent="0.3">
      <c r="A7957">
        <v>834.76125000000002</v>
      </c>
      <c r="B7957">
        <v>2758.3718260000001</v>
      </c>
      <c r="C7957">
        <v>-50262.855469000002</v>
      </c>
      <c r="D7957">
        <v>15708.673828000001</v>
      </c>
      <c r="E7957">
        <v>-0.27992400000000001</v>
      </c>
      <c r="F7957">
        <v>9.9248119999999993</v>
      </c>
      <c r="G7957">
        <v>0.43777199999999999</v>
      </c>
      <c r="H7957">
        <v>4.3386000000000001E-2</v>
      </c>
      <c r="I7957">
        <v>9.861E-3</v>
      </c>
      <c r="J7957">
        <v>-1.7312999999999999E-2</v>
      </c>
      <c r="K7957">
        <v>1013.940002</v>
      </c>
      <c r="L7957">
        <v>50.234687999999998</v>
      </c>
      <c r="W7957">
        <f t="shared" si="124"/>
        <v>52732.586589911807</v>
      </c>
    </row>
    <row r="7958" spans="1:23" x14ac:dyDescent="0.3">
      <c r="A7958">
        <v>834.77250000000004</v>
      </c>
      <c r="B7958">
        <v>2733.4279790000001</v>
      </c>
      <c r="C7958">
        <v>-50254.84375</v>
      </c>
      <c r="D7958">
        <v>15653.387694999999</v>
      </c>
      <c r="E7958">
        <v>-0.279198</v>
      </c>
      <c r="F7958">
        <v>9.9214719999999996</v>
      </c>
      <c r="G7958">
        <v>0.45603199999999999</v>
      </c>
      <c r="H7958">
        <v>7.2449E-2</v>
      </c>
      <c r="I7958">
        <v>1.346E-2</v>
      </c>
      <c r="J7958">
        <v>-2.4818E-2</v>
      </c>
      <c r="K7958">
        <v>1013.940002</v>
      </c>
      <c r="L7958">
        <v>50.234687999999998</v>
      </c>
      <c r="W7958">
        <f t="shared" si="124"/>
        <v>52707.205344082431</v>
      </c>
    </row>
    <row r="7959" spans="1:23" x14ac:dyDescent="0.3">
      <c r="A7959">
        <v>834.78375000000005</v>
      </c>
      <c r="B7959">
        <v>2829.3005370000001</v>
      </c>
      <c r="C7959">
        <v>-50243.117187000003</v>
      </c>
      <c r="D7959">
        <v>15650.723633</v>
      </c>
      <c r="E7959">
        <v>-0.27473500000000001</v>
      </c>
      <c r="F7959">
        <v>9.9148219999999991</v>
      </c>
      <c r="G7959">
        <v>0.45767799999999997</v>
      </c>
      <c r="H7959">
        <v>4.9889999999999997E-2</v>
      </c>
      <c r="I7959">
        <v>1.1187000000000001E-2</v>
      </c>
      <c r="J7959">
        <v>-1.8948E-2</v>
      </c>
      <c r="K7959">
        <v>1013.940002</v>
      </c>
      <c r="L7959">
        <v>50.234687999999998</v>
      </c>
      <c r="W7959">
        <f t="shared" si="124"/>
        <v>52700.293323963844</v>
      </c>
    </row>
    <row r="7960" spans="1:23" x14ac:dyDescent="0.3">
      <c r="A7960">
        <v>834.79499999999996</v>
      </c>
      <c r="B7960">
        <v>2777.891846</v>
      </c>
      <c r="C7960">
        <v>-50252.96875</v>
      </c>
      <c r="D7960">
        <v>15737.785156</v>
      </c>
      <c r="E7960">
        <v>-0.27337</v>
      </c>
      <c r="F7960">
        <v>9.9231400000000001</v>
      </c>
      <c r="G7960">
        <v>0.43999700000000003</v>
      </c>
      <c r="H7960">
        <v>2.091E-3</v>
      </c>
      <c r="I7960">
        <v>5.7689999999999998E-3</v>
      </c>
      <c r="J7960">
        <v>-4.4679999999999997E-3</v>
      </c>
      <c r="K7960">
        <v>1013.940002</v>
      </c>
      <c r="L7960">
        <v>50.234687999999998</v>
      </c>
      <c r="W7960">
        <f t="shared" si="124"/>
        <v>52732.868620178095</v>
      </c>
    </row>
    <row r="7961" spans="1:23" x14ac:dyDescent="0.3">
      <c r="A7961">
        <v>834.80624999999998</v>
      </c>
      <c r="B7961">
        <v>2857.6083979999999</v>
      </c>
      <c r="C7961">
        <v>-50220.484375</v>
      </c>
      <c r="D7961">
        <v>15674.182617</v>
      </c>
      <c r="E7961">
        <v>-0.29114099999999998</v>
      </c>
      <c r="F7961">
        <v>9.9201149999999991</v>
      </c>
      <c r="G7961">
        <v>0.44192500000000001</v>
      </c>
      <c r="H7961">
        <v>-3.4679000000000001E-2</v>
      </c>
      <c r="I7961">
        <v>9.7300000000000002E-4</v>
      </c>
      <c r="J7961">
        <v>6.6340000000000001E-3</v>
      </c>
      <c r="K7961">
        <v>1013.959961</v>
      </c>
      <c r="L7961">
        <v>50.232342000000003</v>
      </c>
      <c r="W7961">
        <f t="shared" si="124"/>
        <v>52687.2183487324</v>
      </c>
    </row>
    <row r="7962" spans="1:23" x14ac:dyDescent="0.3">
      <c r="A7962">
        <v>834.8175</v>
      </c>
      <c r="B7962">
        <v>2667.9560550000001</v>
      </c>
      <c r="C7962">
        <v>-50215.292969000002</v>
      </c>
      <c r="D7962">
        <v>15657.714844</v>
      </c>
      <c r="E7962">
        <v>-0.29045900000000002</v>
      </c>
      <c r="F7962">
        <v>9.9231569999999998</v>
      </c>
      <c r="G7962">
        <v>0.451488</v>
      </c>
      <c r="H7962">
        <v>-2.4251000000000002E-2</v>
      </c>
      <c r="I7962">
        <v>1.6509999999999999E-3</v>
      </c>
      <c r="J7962">
        <v>1.9659999999999999E-3</v>
      </c>
      <c r="K7962">
        <v>1013.959961</v>
      </c>
      <c r="L7962">
        <v>50.232342000000003</v>
      </c>
      <c r="W7962">
        <f t="shared" si="124"/>
        <v>52667.425146953312</v>
      </c>
    </row>
    <row r="7963" spans="1:23" x14ac:dyDescent="0.3">
      <c r="A7963">
        <v>834.82875000000001</v>
      </c>
      <c r="B7963">
        <v>2734.445068</v>
      </c>
      <c r="C7963">
        <v>-50240.457030999998</v>
      </c>
      <c r="D7963">
        <v>15506.904296999999</v>
      </c>
      <c r="E7963">
        <v>-0.290163</v>
      </c>
      <c r="F7963">
        <v>9.9244260000000004</v>
      </c>
      <c r="G7963">
        <v>0.44733600000000001</v>
      </c>
      <c r="H7963">
        <v>2.5010000000000001E-2</v>
      </c>
      <c r="I7963">
        <v>7.3350000000000004E-3</v>
      </c>
      <c r="J7963">
        <v>-1.2987E-2</v>
      </c>
      <c r="K7963">
        <v>1013.959961</v>
      </c>
      <c r="L7963">
        <v>50.232342000000003</v>
      </c>
      <c r="W7963">
        <f t="shared" si="124"/>
        <v>52650.211712679593</v>
      </c>
    </row>
    <row r="7964" spans="1:23" x14ac:dyDescent="0.3">
      <c r="A7964">
        <v>834.84</v>
      </c>
      <c r="B7964">
        <v>2875.5747070000002</v>
      </c>
      <c r="C7964">
        <v>-50227.164062000003</v>
      </c>
      <c r="D7964">
        <v>15521.215819999999</v>
      </c>
      <c r="E7964">
        <v>-0.28357500000000002</v>
      </c>
      <c r="F7964">
        <v>9.9261680000000005</v>
      </c>
      <c r="G7964">
        <v>0.43529000000000001</v>
      </c>
      <c r="H7964">
        <v>6.9081000000000004E-2</v>
      </c>
      <c r="I7964">
        <v>1.2108000000000001E-2</v>
      </c>
      <c r="J7964">
        <v>-2.4289000000000002E-2</v>
      </c>
      <c r="K7964">
        <v>1013.959961</v>
      </c>
      <c r="L7964">
        <v>50.232342000000003</v>
      </c>
      <c r="W7964">
        <f t="shared" si="124"/>
        <v>52649.264763504732</v>
      </c>
    </row>
    <row r="7965" spans="1:23" x14ac:dyDescent="0.3">
      <c r="A7965">
        <v>834.85125000000005</v>
      </c>
      <c r="B7965">
        <v>2869.2749020000001</v>
      </c>
      <c r="C7965">
        <v>-50234.203125</v>
      </c>
      <c r="D7965">
        <v>15601.862305000001</v>
      </c>
      <c r="E7965">
        <v>-0.275092</v>
      </c>
      <c r="F7965">
        <v>9.9252420000000008</v>
      </c>
      <c r="G7965">
        <v>0.43581199999999998</v>
      </c>
      <c r="H7965">
        <v>6.2859999999999999E-2</v>
      </c>
      <c r="I7965">
        <v>1.1924000000000001E-2</v>
      </c>
      <c r="J7965">
        <v>-2.2322999999999999E-2</v>
      </c>
      <c r="K7965">
        <v>1013.959961</v>
      </c>
      <c r="L7965">
        <v>50.232342000000003</v>
      </c>
      <c r="W7965">
        <f t="shared" si="124"/>
        <v>52679.464779467788</v>
      </c>
    </row>
    <row r="7966" spans="1:23" x14ac:dyDescent="0.3">
      <c r="A7966">
        <v>834.86249999999995</v>
      </c>
      <c r="B7966">
        <v>2751.0834960000002</v>
      </c>
      <c r="C7966">
        <v>-50263.214844000002</v>
      </c>
      <c r="D7966">
        <v>15555.645508</v>
      </c>
      <c r="E7966">
        <v>-0.28435899999999997</v>
      </c>
      <c r="F7966">
        <v>9.9161809999999999</v>
      </c>
      <c r="G7966">
        <v>0.44648700000000002</v>
      </c>
      <c r="H7966">
        <v>1.2999999999999999E-2</v>
      </c>
      <c r="I7966">
        <v>6.391E-3</v>
      </c>
      <c r="J7966">
        <v>-8.633E-3</v>
      </c>
      <c r="K7966">
        <v>1013.959961</v>
      </c>
      <c r="L7966">
        <v>50.232342000000003</v>
      </c>
      <c r="W7966">
        <f t="shared" si="124"/>
        <v>52687.164793966906</v>
      </c>
    </row>
    <row r="7967" spans="1:23" x14ac:dyDescent="0.3">
      <c r="A7967">
        <v>834.87374999999997</v>
      </c>
      <c r="B7967">
        <v>2798.2026369999999</v>
      </c>
      <c r="C7967">
        <v>-50237.453125</v>
      </c>
      <c r="D7967">
        <v>15596.958008</v>
      </c>
      <c r="E7967">
        <v>-0.276837</v>
      </c>
      <c r="F7967">
        <v>9.917313</v>
      </c>
      <c r="G7967">
        <v>0.438689</v>
      </c>
      <c r="H7967">
        <v>-2.8931999999999999E-2</v>
      </c>
      <c r="I7967">
        <v>1.735E-3</v>
      </c>
      <c r="J7967">
        <v>5.6800000000000002E-3</v>
      </c>
      <c r="K7967">
        <v>1013.959961</v>
      </c>
      <c r="L7967">
        <v>50.232342000000003</v>
      </c>
      <c r="W7967">
        <f t="shared" si="124"/>
        <v>52677.2885937346</v>
      </c>
    </row>
    <row r="7968" spans="1:23" x14ac:dyDescent="0.3">
      <c r="A7968">
        <v>834.88499999999999</v>
      </c>
      <c r="B7968">
        <v>2772.7929690000001</v>
      </c>
      <c r="C7968">
        <v>-50238.949219000002</v>
      </c>
      <c r="D7968">
        <v>15612.958984000001</v>
      </c>
      <c r="E7968">
        <v>-0.280667</v>
      </c>
      <c r="F7968">
        <v>9.919924</v>
      </c>
      <c r="G7968">
        <v>0.44759199999999999</v>
      </c>
      <c r="H7968">
        <v>-3.4664E-2</v>
      </c>
      <c r="I7968">
        <v>1.299E-3</v>
      </c>
      <c r="J7968">
        <v>6.326E-3</v>
      </c>
      <c r="K7968">
        <v>1013.959961</v>
      </c>
      <c r="L7968">
        <v>50.232342000000003</v>
      </c>
      <c r="W7968">
        <f t="shared" si="124"/>
        <v>52682.111648208091</v>
      </c>
    </row>
    <row r="7969" spans="1:23" x14ac:dyDescent="0.3">
      <c r="A7969">
        <v>834.89625000000001</v>
      </c>
      <c r="B7969">
        <v>2777.2236330000001</v>
      </c>
      <c r="C7969">
        <v>-50241.703125</v>
      </c>
      <c r="D7969">
        <v>15696.041992</v>
      </c>
      <c r="E7969">
        <v>-0.27199499999999999</v>
      </c>
      <c r="F7969">
        <v>9.9247370000000004</v>
      </c>
      <c r="G7969">
        <v>0.45457599999999998</v>
      </c>
      <c r="H7969">
        <v>8.0859999999999994E-3</v>
      </c>
      <c r="I7969">
        <v>5.8430000000000001E-3</v>
      </c>
      <c r="J7969">
        <v>-8.2539999999999992E-3</v>
      </c>
      <c r="K7969">
        <v>1013.959961</v>
      </c>
      <c r="L7969">
        <v>50.232342000000003</v>
      </c>
      <c r="W7969">
        <f t="shared" si="124"/>
        <v>52709.652230146196</v>
      </c>
    </row>
    <row r="7970" spans="1:23" x14ac:dyDescent="0.3">
      <c r="A7970">
        <v>834.90750000000003</v>
      </c>
      <c r="B7970">
        <v>2756.8706050000001</v>
      </c>
      <c r="C7970">
        <v>-50235.117187000003</v>
      </c>
      <c r="D7970">
        <v>15622.695312</v>
      </c>
      <c r="E7970">
        <v>-0.27320800000000001</v>
      </c>
      <c r="F7970">
        <v>9.9176400000000005</v>
      </c>
      <c r="G7970">
        <v>0.44314199999999998</v>
      </c>
      <c r="H7970">
        <v>5.7738999999999999E-2</v>
      </c>
      <c r="I7970">
        <v>1.1622E-2</v>
      </c>
      <c r="J7970">
        <v>-2.1516E-2</v>
      </c>
      <c r="K7970">
        <v>1013.940002</v>
      </c>
      <c r="L7970">
        <v>50.234687999999998</v>
      </c>
      <c r="W7970">
        <f t="shared" si="124"/>
        <v>52680.508189803208</v>
      </c>
    </row>
    <row r="7971" spans="1:23" x14ac:dyDescent="0.3">
      <c r="A7971">
        <v>834.91875000000005</v>
      </c>
      <c r="B7971">
        <v>2832.35376</v>
      </c>
      <c r="C7971">
        <v>-50224.011719000002</v>
      </c>
      <c r="D7971">
        <v>15504.079102</v>
      </c>
      <c r="E7971">
        <v>-0.28453800000000001</v>
      </c>
      <c r="F7971">
        <v>9.9213120000000004</v>
      </c>
      <c r="G7971">
        <v>0.45264599999999999</v>
      </c>
      <c r="H7971">
        <v>6.8096000000000004E-2</v>
      </c>
      <c r="I7971">
        <v>1.3787000000000001E-2</v>
      </c>
      <c r="J7971">
        <v>-2.2453000000000001E-2</v>
      </c>
      <c r="K7971">
        <v>1013.940002</v>
      </c>
      <c r="L7971">
        <v>50.234687999999998</v>
      </c>
      <c r="W7971">
        <f t="shared" si="124"/>
        <v>52638.864442283601</v>
      </c>
    </row>
    <row r="7972" spans="1:23" x14ac:dyDescent="0.3">
      <c r="A7972">
        <v>834.93</v>
      </c>
      <c r="B7972">
        <v>2816.2651369999999</v>
      </c>
      <c r="C7972">
        <v>-50259.160155999998</v>
      </c>
      <c r="D7972">
        <v>15611.916992</v>
      </c>
      <c r="E7972">
        <v>-0.27924100000000002</v>
      </c>
      <c r="F7972">
        <v>9.9185829999999999</v>
      </c>
      <c r="G7972">
        <v>0.43774099999999999</v>
      </c>
      <c r="H7972">
        <v>3.4492000000000002E-2</v>
      </c>
      <c r="I7972">
        <v>9.0969999999999992E-3</v>
      </c>
      <c r="J7972">
        <v>-1.3703999999999999E-2</v>
      </c>
      <c r="K7972">
        <v>1013.940002</v>
      </c>
      <c r="L7972">
        <v>50.234687999999998</v>
      </c>
      <c r="W7972">
        <f t="shared" si="124"/>
        <v>52703.382064848913</v>
      </c>
    </row>
    <row r="7973" spans="1:23" x14ac:dyDescent="0.3">
      <c r="A7973">
        <v>834.94124999999997</v>
      </c>
      <c r="B7973">
        <v>2618.4047850000002</v>
      </c>
      <c r="C7973">
        <v>-50204.390625</v>
      </c>
      <c r="D7973">
        <v>15684.573242</v>
      </c>
      <c r="E7973">
        <v>-0.27379500000000001</v>
      </c>
      <c r="F7973">
        <v>9.9255379999999995</v>
      </c>
      <c r="G7973">
        <v>0.44188</v>
      </c>
      <c r="H7973">
        <v>-1.2996000000000001E-2</v>
      </c>
      <c r="I7973">
        <v>2.8319999999999999E-3</v>
      </c>
      <c r="J7973">
        <v>-1.44E-4</v>
      </c>
      <c r="K7973">
        <v>1013.940002</v>
      </c>
      <c r="L7973">
        <v>50.234687999999998</v>
      </c>
      <c r="W7973">
        <f t="shared" si="124"/>
        <v>52662.536203921678</v>
      </c>
    </row>
    <row r="7974" spans="1:23" x14ac:dyDescent="0.3">
      <c r="A7974">
        <v>834.95249999999999</v>
      </c>
      <c r="B7974">
        <v>2720.280518</v>
      </c>
      <c r="C7974">
        <v>-50236.980469000002</v>
      </c>
      <c r="D7974">
        <v>15576.635742</v>
      </c>
      <c r="E7974">
        <v>-0.28146900000000002</v>
      </c>
      <c r="F7974">
        <v>9.9335129999999996</v>
      </c>
      <c r="G7974">
        <v>0.44714300000000001</v>
      </c>
      <c r="H7974">
        <v>-3.5693000000000003E-2</v>
      </c>
      <c r="I7974">
        <v>6.9300000000000004E-4</v>
      </c>
      <c r="J7974">
        <v>7.1219999999999999E-3</v>
      </c>
      <c r="K7974">
        <v>1013.940002</v>
      </c>
      <c r="L7974">
        <v>50.234687999999998</v>
      </c>
      <c r="W7974">
        <f t="shared" si="124"/>
        <v>52666.742008389418</v>
      </c>
    </row>
    <row r="7975" spans="1:23" x14ac:dyDescent="0.3">
      <c r="A7975">
        <v>834.96375</v>
      </c>
      <c r="B7975">
        <v>2795.3427729999999</v>
      </c>
      <c r="C7975">
        <v>-50231.722655999998</v>
      </c>
      <c r="D7975">
        <v>15670.047852</v>
      </c>
      <c r="E7975">
        <v>-0.27683000000000002</v>
      </c>
      <c r="F7975">
        <v>9.9296699999999998</v>
      </c>
      <c r="G7975">
        <v>0.43999700000000003</v>
      </c>
      <c r="H7975">
        <v>-1.1440000000000001E-2</v>
      </c>
      <c r="I7975">
        <v>3.039E-3</v>
      </c>
      <c r="J7975">
        <v>-2.9120000000000001E-3</v>
      </c>
      <c r="K7975">
        <v>1013.940002</v>
      </c>
      <c r="L7975">
        <v>50.234687999999998</v>
      </c>
      <c r="W7975">
        <f t="shared" si="124"/>
        <v>52693.361079853668</v>
      </c>
    </row>
    <row r="7976" spans="1:23" x14ac:dyDescent="0.3">
      <c r="A7976">
        <v>834.97500000000002</v>
      </c>
      <c r="B7976">
        <v>2647.6557619999999</v>
      </c>
      <c r="C7976">
        <v>-50239.964844000002</v>
      </c>
      <c r="D7976">
        <v>15725.558594</v>
      </c>
      <c r="E7976">
        <v>-0.28467100000000001</v>
      </c>
      <c r="F7976">
        <v>9.9272729999999996</v>
      </c>
      <c r="G7976">
        <v>0.455455</v>
      </c>
      <c r="H7976">
        <v>4.0536999999999997E-2</v>
      </c>
      <c r="I7976">
        <v>9.4680000000000007E-3</v>
      </c>
      <c r="J7976">
        <v>-1.6407999999999999E-2</v>
      </c>
      <c r="K7976">
        <v>1013.940002</v>
      </c>
      <c r="L7976">
        <v>50.234687999999998</v>
      </c>
      <c r="W7976">
        <f t="shared" si="124"/>
        <v>52710.125608404072</v>
      </c>
    </row>
    <row r="7977" spans="1:23" x14ac:dyDescent="0.3">
      <c r="A7977">
        <v>834.98625000000004</v>
      </c>
      <c r="B7977">
        <v>2793.6870119999999</v>
      </c>
      <c r="C7977">
        <v>-50262.832030999998</v>
      </c>
      <c r="D7977">
        <v>15571.064453000001</v>
      </c>
      <c r="E7977">
        <v>-0.27688499999999999</v>
      </c>
      <c r="F7977">
        <v>9.9307839999999992</v>
      </c>
      <c r="G7977">
        <v>0.44850499999999999</v>
      </c>
      <c r="H7977">
        <v>6.9490999999999997E-2</v>
      </c>
      <c r="I7977">
        <v>1.2952E-2</v>
      </c>
      <c r="J7977">
        <v>-2.3657999999999998E-2</v>
      </c>
      <c r="K7977">
        <v>1013.940002</v>
      </c>
      <c r="L7977">
        <v>50.234687999999998</v>
      </c>
      <c r="W7977">
        <f t="shared" si="124"/>
        <v>52693.595617465857</v>
      </c>
    </row>
    <row r="7978" spans="1:23" x14ac:dyDescent="0.3">
      <c r="A7978">
        <v>834.99749999999995</v>
      </c>
      <c r="B7978">
        <v>2889.8923340000001</v>
      </c>
      <c r="C7978">
        <v>-50239.261719000002</v>
      </c>
      <c r="D7978">
        <v>15615.345703000001</v>
      </c>
      <c r="E7978">
        <v>-0.27346599999999999</v>
      </c>
      <c r="F7978">
        <v>9.9290029999999998</v>
      </c>
      <c r="G7978">
        <v>0.45385999999999999</v>
      </c>
      <c r="H7978">
        <v>4.9445000000000003E-2</v>
      </c>
      <c r="I7978">
        <v>1.0640999999999999E-2</v>
      </c>
      <c r="J7978">
        <v>-1.8794000000000002E-2</v>
      </c>
      <c r="K7978">
        <v>1013.940002</v>
      </c>
      <c r="L7978">
        <v>50.234687999999998</v>
      </c>
      <c r="W7978">
        <f t="shared" si="124"/>
        <v>52689.40991505306</v>
      </c>
    </row>
    <row r="7979" spans="1:23" x14ac:dyDescent="0.3">
      <c r="A7979">
        <v>835.00874999999996</v>
      </c>
      <c r="B7979">
        <v>2833.3522950000001</v>
      </c>
      <c r="C7979">
        <v>-50225.207030999998</v>
      </c>
      <c r="D7979">
        <v>15607.704102</v>
      </c>
      <c r="E7979">
        <v>-0.278393</v>
      </c>
      <c r="F7979">
        <v>9.9345389999999991</v>
      </c>
      <c r="G7979">
        <v>0.44516</v>
      </c>
      <c r="H7979">
        <v>2.9759999999999999E-3</v>
      </c>
      <c r="I7979">
        <v>5.5570000000000003E-3</v>
      </c>
      <c r="J7979">
        <v>-6.1409999999999998E-3</v>
      </c>
      <c r="K7979">
        <v>1013.919983</v>
      </c>
      <c r="L7979">
        <v>50.237225000000002</v>
      </c>
      <c r="W7979">
        <f t="shared" si="124"/>
        <v>52670.672426597906</v>
      </c>
    </row>
    <row r="7980" spans="1:23" x14ac:dyDescent="0.3">
      <c r="A7980">
        <v>835.02</v>
      </c>
      <c r="B7980">
        <v>2752.4196780000002</v>
      </c>
      <c r="C7980">
        <v>-50221.789062000003</v>
      </c>
      <c r="D7980">
        <v>15587.032227</v>
      </c>
      <c r="E7980">
        <v>-0.26269399999999998</v>
      </c>
      <c r="F7980">
        <v>9.928528</v>
      </c>
      <c r="G7980">
        <v>0.44087799999999999</v>
      </c>
      <c r="H7980">
        <v>-3.2300000000000002E-2</v>
      </c>
      <c r="I7980">
        <v>1.072E-3</v>
      </c>
      <c r="J7980">
        <v>6.6779999999999999E-3</v>
      </c>
      <c r="K7980">
        <v>1013.919983</v>
      </c>
      <c r="L7980">
        <v>50.237225000000002</v>
      </c>
      <c r="W7980">
        <f t="shared" si="124"/>
        <v>52656.998436270573</v>
      </c>
    </row>
    <row r="7981" spans="1:23" x14ac:dyDescent="0.3">
      <c r="A7981">
        <v>835.03125</v>
      </c>
      <c r="B7981">
        <v>2815.2326659999999</v>
      </c>
      <c r="C7981">
        <v>-50239.433594000002</v>
      </c>
      <c r="D7981">
        <v>15608.702148</v>
      </c>
      <c r="E7981">
        <v>-0.26854600000000001</v>
      </c>
      <c r="F7981">
        <v>9.9152240000000003</v>
      </c>
      <c r="G7981">
        <v>0.44623499999999999</v>
      </c>
      <c r="H7981">
        <v>-2.2043E-2</v>
      </c>
      <c r="I7981">
        <v>2.2560000000000002E-3</v>
      </c>
      <c r="J7981">
        <v>1.908E-3</v>
      </c>
      <c r="K7981">
        <v>1013.919983</v>
      </c>
      <c r="L7981">
        <v>50.237225000000002</v>
      </c>
      <c r="W7981">
        <f t="shared" si="124"/>
        <v>52683.56295425196</v>
      </c>
    </row>
    <row r="7982" spans="1:23" x14ac:dyDescent="0.3">
      <c r="A7982">
        <v>835.04250000000002</v>
      </c>
      <c r="B7982">
        <v>2885.4345699999999</v>
      </c>
      <c r="C7982">
        <v>-50246.742187000003</v>
      </c>
      <c r="D7982">
        <v>15636.076171999999</v>
      </c>
      <c r="E7982">
        <v>-0.28310400000000002</v>
      </c>
      <c r="F7982">
        <v>9.9265620000000006</v>
      </c>
      <c r="G7982">
        <v>0.44821899999999998</v>
      </c>
      <c r="H7982">
        <v>2.5781999999999999E-2</v>
      </c>
      <c r="I7982">
        <v>8.0210000000000004E-3</v>
      </c>
      <c r="J7982">
        <v>-1.3646999999999999E-2</v>
      </c>
      <c r="K7982">
        <v>1013.919983</v>
      </c>
      <c r="L7982">
        <v>50.237225000000002</v>
      </c>
      <c r="W7982">
        <f t="shared" si="124"/>
        <v>52702.445020332627</v>
      </c>
    </row>
    <row r="7983" spans="1:23" x14ac:dyDescent="0.3">
      <c r="A7983">
        <v>835.05375000000004</v>
      </c>
      <c r="B7983">
        <v>2846.4914549999999</v>
      </c>
      <c r="C7983">
        <v>-50242.398437000003</v>
      </c>
      <c r="D7983">
        <v>15523.982421999999</v>
      </c>
      <c r="E7983">
        <v>-0.28463500000000003</v>
      </c>
      <c r="F7983">
        <v>9.919969</v>
      </c>
      <c r="G7983">
        <v>0.44696999999999998</v>
      </c>
      <c r="H7983">
        <v>6.1074000000000003E-2</v>
      </c>
      <c r="I7983">
        <v>1.221E-2</v>
      </c>
      <c r="J7983">
        <v>-2.1156000000000001E-2</v>
      </c>
      <c r="K7983">
        <v>1013.919983</v>
      </c>
      <c r="L7983">
        <v>50.237225000000002</v>
      </c>
      <c r="W7983">
        <f t="shared" si="124"/>
        <v>52663.033947392483</v>
      </c>
    </row>
    <row r="7984" spans="1:23" x14ac:dyDescent="0.3">
      <c r="A7984">
        <v>835.06500000000005</v>
      </c>
      <c r="B7984">
        <v>2855.9135740000002</v>
      </c>
      <c r="C7984">
        <v>-50241.382812000003</v>
      </c>
      <c r="D7984">
        <v>15604.119140999999</v>
      </c>
      <c r="E7984">
        <v>-0.27278999999999998</v>
      </c>
      <c r="F7984">
        <v>9.9258179999999996</v>
      </c>
      <c r="G7984">
        <v>0.46160099999999998</v>
      </c>
      <c r="H7984">
        <v>6.5016000000000004E-2</v>
      </c>
      <c r="I7984">
        <v>1.2657E-2</v>
      </c>
      <c r="J7984">
        <v>-2.2353000000000001E-2</v>
      </c>
      <c r="K7984">
        <v>1013.919983</v>
      </c>
      <c r="L7984">
        <v>50.237225000000002</v>
      </c>
      <c r="W7984">
        <f t="shared" si="124"/>
        <v>52686.253647138445</v>
      </c>
    </row>
    <row r="7985" spans="1:23" x14ac:dyDescent="0.3">
      <c r="A7985">
        <v>835.07624999999996</v>
      </c>
      <c r="B7985">
        <v>2903.1777339999999</v>
      </c>
      <c r="C7985">
        <v>-50266.578125</v>
      </c>
      <c r="D7985">
        <v>15599.230469</v>
      </c>
      <c r="E7985">
        <v>-0.27219900000000002</v>
      </c>
      <c r="F7985">
        <v>9.9264209999999995</v>
      </c>
      <c r="G7985">
        <v>0.44899699999999998</v>
      </c>
      <c r="H7985">
        <v>2.3496E-2</v>
      </c>
      <c r="I7985">
        <v>7.9839999999999998E-3</v>
      </c>
      <c r="J7985">
        <v>-1.1551000000000001E-2</v>
      </c>
      <c r="K7985">
        <v>1013.919983</v>
      </c>
      <c r="L7985">
        <v>50.237225000000002</v>
      </c>
      <c r="W7985">
        <f t="shared" si="124"/>
        <v>52711.41535357308</v>
      </c>
    </row>
    <row r="7986" spans="1:23" x14ac:dyDescent="0.3">
      <c r="A7986">
        <v>835.08749999999998</v>
      </c>
      <c r="B7986">
        <v>2920.084961</v>
      </c>
      <c r="C7986">
        <v>-50222.433594000002</v>
      </c>
      <c r="D7986">
        <v>15650.714844</v>
      </c>
      <c r="E7986">
        <v>-0.27580300000000002</v>
      </c>
      <c r="F7986">
        <v>9.9194329999999997</v>
      </c>
      <c r="G7986">
        <v>0.43961099999999997</v>
      </c>
      <c r="H7986">
        <v>-2.6598E-2</v>
      </c>
      <c r="I7986">
        <v>2.4859999999999999E-3</v>
      </c>
      <c r="J7986">
        <v>4.7759999999999999E-3</v>
      </c>
      <c r="K7986">
        <v>1013.919983</v>
      </c>
      <c r="L7986">
        <v>50.237225000000002</v>
      </c>
      <c r="W7986">
        <f t="shared" si="124"/>
        <v>52685.525596803149</v>
      </c>
    </row>
    <row r="7987" spans="1:23" x14ac:dyDescent="0.3">
      <c r="A7987">
        <v>835.09875</v>
      </c>
      <c r="B7987">
        <v>2829.334961</v>
      </c>
      <c r="C7987">
        <v>-50223.5625</v>
      </c>
      <c r="D7987">
        <v>15583.439453000001</v>
      </c>
      <c r="E7987">
        <v>-0.26966899999999999</v>
      </c>
      <c r="F7987">
        <v>9.9369440000000004</v>
      </c>
      <c r="G7987">
        <v>0.44984499999999999</v>
      </c>
      <c r="H7987">
        <v>-3.4327000000000003E-2</v>
      </c>
      <c r="I7987">
        <v>8.3799999999999999E-4</v>
      </c>
      <c r="J7987">
        <v>6.5290000000000001E-3</v>
      </c>
      <c r="K7987">
        <v>1013.919983</v>
      </c>
      <c r="L7987">
        <v>50.237225000000002</v>
      </c>
      <c r="W7987">
        <f t="shared" si="124"/>
        <v>52661.702894022143</v>
      </c>
    </row>
    <row r="7988" spans="1:23" x14ac:dyDescent="0.3">
      <c r="A7988">
        <v>835.11</v>
      </c>
      <c r="B7988">
        <v>2767.491211</v>
      </c>
      <c r="C7988">
        <v>-50229.1875</v>
      </c>
      <c r="D7988">
        <v>15514.490234000001</v>
      </c>
      <c r="E7988">
        <v>-0.27562599999999998</v>
      </c>
      <c r="F7988">
        <v>9.9222699999999993</v>
      </c>
      <c r="G7988">
        <v>0.44702999999999998</v>
      </c>
      <c r="H7988">
        <v>7.9939999999999994E-3</v>
      </c>
      <c r="I7988">
        <v>5.4089999999999997E-3</v>
      </c>
      <c r="J7988">
        <v>-7.4830000000000001E-3</v>
      </c>
      <c r="K7988">
        <v>1013.940002</v>
      </c>
      <c r="L7988">
        <v>50.234687999999998</v>
      </c>
      <c r="W7988">
        <f t="shared" si="124"/>
        <v>52643.420213109253</v>
      </c>
    </row>
    <row r="7989" spans="1:23" x14ac:dyDescent="0.3">
      <c r="A7989">
        <v>835.12125000000003</v>
      </c>
      <c r="B7989">
        <v>2785.5444339999999</v>
      </c>
      <c r="C7989">
        <v>-50242.640625</v>
      </c>
      <c r="D7989">
        <v>15645.256836</v>
      </c>
      <c r="E7989">
        <v>-0.27895799999999998</v>
      </c>
      <c r="F7989">
        <v>9.9221190000000004</v>
      </c>
      <c r="G7989">
        <v>0.44475900000000002</v>
      </c>
      <c r="H7989">
        <v>4.7532999999999999E-2</v>
      </c>
      <c r="I7989">
        <v>9.8309999999999995E-3</v>
      </c>
      <c r="J7989">
        <v>-1.8019E-2</v>
      </c>
      <c r="K7989">
        <v>1013.940002</v>
      </c>
      <c r="L7989">
        <v>50.234687999999998</v>
      </c>
      <c r="W7989">
        <f t="shared" si="124"/>
        <v>52695.884623290018</v>
      </c>
    </row>
    <row r="7990" spans="1:23" x14ac:dyDescent="0.3">
      <c r="A7990">
        <v>835.13250000000005</v>
      </c>
      <c r="B7990">
        <v>2765.391357</v>
      </c>
      <c r="C7990">
        <v>-50239.148437000003</v>
      </c>
      <c r="D7990">
        <v>15621.152344</v>
      </c>
      <c r="E7990">
        <v>-0.276308</v>
      </c>
      <c r="F7990">
        <v>9.9226259999999993</v>
      </c>
      <c r="G7990">
        <v>0.45164300000000002</v>
      </c>
      <c r="H7990">
        <v>7.1375999999999995E-2</v>
      </c>
      <c r="I7990">
        <v>1.2007E-2</v>
      </c>
      <c r="J7990">
        <v>-2.3774E-2</v>
      </c>
      <c r="K7990">
        <v>1013.940002</v>
      </c>
      <c r="L7990">
        <v>50.234687999999998</v>
      </c>
      <c r="W7990">
        <f t="shared" si="124"/>
        <v>52684.341369962545</v>
      </c>
    </row>
    <row r="7991" spans="1:23" x14ac:dyDescent="0.3">
      <c r="A7991">
        <v>835.14374999999995</v>
      </c>
      <c r="B7991">
        <v>2764.0578609999998</v>
      </c>
      <c r="C7991">
        <v>-50225.910155999998</v>
      </c>
      <c r="D7991">
        <v>15694.929687</v>
      </c>
      <c r="E7991">
        <v>-0.279229</v>
      </c>
      <c r="F7991">
        <v>9.9295220000000004</v>
      </c>
      <c r="G7991">
        <v>0.45243699999999998</v>
      </c>
      <c r="H7991">
        <v>3.7901999999999998E-2</v>
      </c>
      <c r="I7991">
        <v>9.9539999999999993E-3</v>
      </c>
      <c r="J7991">
        <v>-1.5604E-2</v>
      </c>
      <c r="K7991">
        <v>1013.940002</v>
      </c>
      <c r="L7991">
        <v>50.234687999999998</v>
      </c>
      <c r="W7991">
        <f t="shared" si="124"/>
        <v>52693.575364909651</v>
      </c>
    </row>
    <row r="7992" spans="1:23" x14ac:dyDescent="0.3">
      <c r="A7992">
        <v>835.15499999999997</v>
      </c>
      <c r="B7992">
        <v>2768.2307129999999</v>
      </c>
      <c r="C7992">
        <v>-50221.90625</v>
      </c>
      <c r="D7992">
        <v>15642.606444999999</v>
      </c>
      <c r="E7992">
        <v>-0.28087099999999998</v>
      </c>
      <c r="F7992">
        <v>9.9247099999999993</v>
      </c>
      <c r="G7992">
        <v>0.44016899999999998</v>
      </c>
      <c r="H7992">
        <v>-1.7727E-2</v>
      </c>
      <c r="I7992">
        <v>3.0070000000000001E-3</v>
      </c>
      <c r="J7992">
        <v>7.94E-4</v>
      </c>
      <c r="K7992">
        <v>1013.940002</v>
      </c>
      <c r="L7992">
        <v>50.234687999999998</v>
      </c>
      <c r="W7992">
        <f t="shared" si="124"/>
        <v>52674.416039072908</v>
      </c>
    </row>
    <row r="7993" spans="1:23" x14ac:dyDescent="0.3">
      <c r="A7993">
        <v>835.16624999999999</v>
      </c>
      <c r="B7993">
        <v>2792.3527829999998</v>
      </c>
      <c r="C7993">
        <v>-50263.15625</v>
      </c>
      <c r="D7993">
        <v>15705.055664</v>
      </c>
      <c r="E7993">
        <v>-0.26663700000000001</v>
      </c>
      <c r="F7993">
        <v>9.9229430000000001</v>
      </c>
      <c r="G7993">
        <v>0.44384200000000001</v>
      </c>
      <c r="H7993">
        <v>-3.5004E-2</v>
      </c>
      <c r="I7993">
        <v>3.3500000000000001E-4</v>
      </c>
      <c r="J7993">
        <v>6.7279999999999996E-3</v>
      </c>
      <c r="K7993">
        <v>1013.940002</v>
      </c>
      <c r="L7993">
        <v>50.234687999999998</v>
      </c>
      <c r="W7993">
        <f t="shared" si="124"/>
        <v>52733.584020868337</v>
      </c>
    </row>
    <row r="7994" spans="1:23" x14ac:dyDescent="0.3">
      <c r="A7994">
        <v>835.17750000000001</v>
      </c>
      <c r="B7994">
        <v>2889.9345699999999</v>
      </c>
      <c r="C7994">
        <v>-50254</v>
      </c>
      <c r="D7994">
        <v>15597.630859000001</v>
      </c>
      <c r="E7994">
        <v>-0.28288200000000002</v>
      </c>
      <c r="F7994">
        <v>9.9386890000000001</v>
      </c>
      <c r="G7994">
        <v>0.45755699999999999</v>
      </c>
      <c r="H7994">
        <v>-1.3702000000000001E-2</v>
      </c>
      <c r="I7994">
        <v>2.9090000000000001E-3</v>
      </c>
      <c r="J7994">
        <v>-2.245E-3</v>
      </c>
      <c r="K7994">
        <v>1013.940002</v>
      </c>
      <c r="L7994">
        <v>50.234687999999998</v>
      </c>
      <c r="W7994">
        <f t="shared" si="124"/>
        <v>52698.219383889147</v>
      </c>
    </row>
    <row r="7995" spans="1:23" x14ac:dyDescent="0.3">
      <c r="A7995">
        <v>835.18875000000003</v>
      </c>
      <c r="B7995">
        <v>2784.366943</v>
      </c>
      <c r="C7995">
        <v>-50244.867187000003</v>
      </c>
      <c r="D7995">
        <v>15700.331055000001</v>
      </c>
      <c r="E7995">
        <v>-0.27409899999999998</v>
      </c>
      <c r="F7995">
        <v>9.9347429999999992</v>
      </c>
      <c r="G7995">
        <v>0.446546</v>
      </c>
      <c r="H7995">
        <v>3.5064999999999999E-2</v>
      </c>
      <c r="I7995">
        <v>9.9559999999999996E-3</v>
      </c>
      <c r="J7995">
        <v>-1.6056000000000001E-2</v>
      </c>
      <c r="K7995">
        <v>1013.940002</v>
      </c>
      <c r="L7995">
        <v>50.234687999999998</v>
      </c>
      <c r="W7995">
        <f t="shared" si="124"/>
        <v>52714.322277243955</v>
      </c>
    </row>
    <row r="7996" spans="1:23" x14ac:dyDescent="0.3">
      <c r="A7996">
        <v>835.2</v>
      </c>
      <c r="B7996">
        <v>2717.3320309999999</v>
      </c>
      <c r="C7996">
        <v>-50235.039062000003</v>
      </c>
      <c r="D7996">
        <v>15772.644531</v>
      </c>
      <c r="E7996">
        <v>-0.28814800000000002</v>
      </c>
      <c r="F7996">
        <v>9.9279740000000007</v>
      </c>
      <c r="G7996">
        <v>0.45396599999999998</v>
      </c>
      <c r="H7996">
        <v>7.1147000000000002E-2</v>
      </c>
      <c r="I7996">
        <v>1.4005999999999999E-2</v>
      </c>
      <c r="J7996">
        <v>-2.325E-2</v>
      </c>
      <c r="K7996">
        <v>1013.929993</v>
      </c>
      <c r="L7996">
        <v>50.237225000000002</v>
      </c>
      <c r="W7996">
        <f t="shared" si="124"/>
        <v>52723.04390329383</v>
      </c>
    </row>
    <row r="7997" spans="1:23" x14ac:dyDescent="0.3">
      <c r="A7997">
        <v>835.21124999999995</v>
      </c>
      <c r="B7997">
        <v>2797.6491700000001</v>
      </c>
      <c r="C7997">
        <v>-50243.953125</v>
      </c>
      <c r="D7997">
        <v>15818.542969</v>
      </c>
      <c r="E7997">
        <v>-0.27979900000000002</v>
      </c>
      <c r="F7997">
        <v>9.9268319999999992</v>
      </c>
      <c r="G7997">
        <v>0.45041900000000001</v>
      </c>
      <c r="H7997">
        <v>5.7160999999999997E-2</v>
      </c>
      <c r="I7997">
        <v>1.2035000000000001E-2</v>
      </c>
      <c r="J7997">
        <v>-2.0566999999999998E-2</v>
      </c>
      <c r="K7997">
        <v>1013.929993</v>
      </c>
      <c r="L7997">
        <v>50.237225000000002</v>
      </c>
      <c r="W7997">
        <f t="shared" si="124"/>
        <v>52749.48310806181</v>
      </c>
    </row>
    <row r="7998" spans="1:23" x14ac:dyDescent="0.3">
      <c r="A7998">
        <v>835.22249999999997</v>
      </c>
      <c r="B7998">
        <v>2767.8198240000002</v>
      </c>
      <c r="C7998">
        <v>-50238.480469000002</v>
      </c>
      <c r="D7998">
        <v>15712.798828000001</v>
      </c>
      <c r="E7998">
        <v>-0.27174799999999999</v>
      </c>
      <c r="F7998">
        <v>9.916919</v>
      </c>
      <c r="G7998">
        <v>0.44248999999999999</v>
      </c>
      <c r="H7998">
        <v>5.0850000000000001E-3</v>
      </c>
      <c r="I7998">
        <v>5.7190000000000001E-3</v>
      </c>
      <c r="J7998">
        <v>-6.1450000000000003E-3</v>
      </c>
      <c r="K7998">
        <v>1013.929993</v>
      </c>
      <c r="L7998">
        <v>50.237225000000002</v>
      </c>
      <c r="W7998">
        <f t="shared" si="124"/>
        <v>52711.07846953447</v>
      </c>
    </row>
    <row r="7999" spans="1:23" x14ac:dyDescent="0.3">
      <c r="A7999">
        <v>835.23374999999999</v>
      </c>
      <c r="B7999">
        <v>2787.9160160000001</v>
      </c>
      <c r="C7999">
        <v>-50250.703125</v>
      </c>
      <c r="D7999">
        <v>15612.135742</v>
      </c>
      <c r="E7999">
        <v>-0.27929599999999999</v>
      </c>
      <c r="F7999">
        <v>9.9202910000000006</v>
      </c>
      <c r="G7999">
        <v>0.43952000000000002</v>
      </c>
      <c r="H7999">
        <v>-2.8642999999999998E-2</v>
      </c>
      <c r="I7999">
        <v>2.5349999999999999E-3</v>
      </c>
      <c r="J7999">
        <v>4.8459999999999996E-3</v>
      </c>
      <c r="K7999">
        <v>1013.929993</v>
      </c>
      <c r="L7999">
        <v>50.237225000000002</v>
      </c>
      <c r="W7999">
        <f t="shared" si="124"/>
        <v>52693.874622158772</v>
      </c>
    </row>
    <row r="8000" spans="1:23" x14ac:dyDescent="0.3">
      <c r="A8000">
        <v>835.245</v>
      </c>
      <c r="B8000">
        <v>2814.8952640000002</v>
      </c>
      <c r="C8000">
        <v>-50246.207030999998</v>
      </c>
      <c r="D8000">
        <v>15719.618164</v>
      </c>
      <c r="E8000">
        <v>-0.27587200000000001</v>
      </c>
      <c r="F8000">
        <v>9.9344099999999997</v>
      </c>
      <c r="G8000">
        <v>0.436251</v>
      </c>
      <c r="H8000">
        <v>-2.7798E-2</v>
      </c>
      <c r="I8000">
        <v>1.81E-3</v>
      </c>
      <c r="J8000">
        <v>2.3649999999999999E-3</v>
      </c>
      <c r="K8000">
        <v>1013.929993</v>
      </c>
      <c r="L8000">
        <v>50.237225000000002</v>
      </c>
      <c r="W8000">
        <f t="shared" si="124"/>
        <v>52722.967970054211</v>
      </c>
    </row>
    <row r="8001" spans="1:23" x14ac:dyDescent="0.3">
      <c r="A8001">
        <v>835.25625000000002</v>
      </c>
      <c r="B8001">
        <v>2750.7866210000002</v>
      </c>
      <c r="C8001">
        <v>-50247.558594000002</v>
      </c>
      <c r="D8001">
        <v>15756.393555000001</v>
      </c>
      <c r="E8001">
        <v>-0.268289</v>
      </c>
      <c r="F8001">
        <v>9.9313500000000001</v>
      </c>
      <c r="G8001">
        <v>0.449685</v>
      </c>
      <c r="H8001">
        <v>2.4576000000000001E-2</v>
      </c>
      <c r="I8001">
        <v>8.064E-3</v>
      </c>
      <c r="J8001">
        <v>-1.2696000000000001E-2</v>
      </c>
      <c r="K8001">
        <v>1013.929993</v>
      </c>
      <c r="L8001">
        <v>50.237225000000002</v>
      </c>
      <c r="W8001">
        <f t="shared" si="124"/>
        <v>52731.849100441963</v>
      </c>
    </row>
    <row r="8002" spans="1:23" x14ac:dyDescent="0.3">
      <c r="A8002">
        <v>835.26750000000004</v>
      </c>
      <c r="B8002">
        <v>2731.2683109999998</v>
      </c>
      <c r="C8002">
        <v>-50211.125</v>
      </c>
      <c r="D8002">
        <v>15562.366211</v>
      </c>
      <c r="E8002">
        <v>-0.27327499999999999</v>
      </c>
      <c r="F8002">
        <v>9.9134139999999995</v>
      </c>
      <c r="G8002">
        <v>0.45223600000000003</v>
      </c>
      <c r="H8002">
        <v>6.7785999999999999E-2</v>
      </c>
      <c r="I8002">
        <v>1.2841E-2</v>
      </c>
      <c r="J8002">
        <v>-2.4153000000000001E-2</v>
      </c>
      <c r="K8002">
        <v>1013.929993</v>
      </c>
      <c r="L8002">
        <v>50.237225000000002</v>
      </c>
      <c r="W8002">
        <f t="shared" ref="W8002:W8065" si="125">SQRT((B8002)^2+(C8002)^2+(D8002)^2)</f>
        <v>52638.42838115109</v>
      </c>
    </row>
    <row r="8003" spans="1:23" x14ac:dyDescent="0.3">
      <c r="A8003">
        <v>835.27874999999995</v>
      </c>
      <c r="B8003">
        <v>2808.0744629999999</v>
      </c>
      <c r="C8003">
        <v>-50247.027344000002</v>
      </c>
      <c r="D8003">
        <v>15699.663086</v>
      </c>
      <c r="E8003">
        <v>-0.27270499999999998</v>
      </c>
      <c r="F8003">
        <v>9.9343059999999994</v>
      </c>
      <c r="G8003">
        <v>0.45525100000000002</v>
      </c>
      <c r="H8003">
        <v>6.9124000000000005E-2</v>
      </c>
      <c r="I8003">
        <v>1.2827E-2</v>
      </c>
      <c r="J8003">
        <v>-2.3328000000000002E-2</v>
      </c>
      <c r="K8003">
        <v>1013.929993</v>
      </c>
      <c r="L8003">
        <v>50.237225000000002</v>
      </c>
      <c r="W8003">
        <f t="shared" si="125"/>
        <v>52717.439809918193</v>
      </c>
    </row>
    <row r="8004" spans="1:23" x14ac:dyDescent="0.3">
      <c r="A8004">
        <v>835.29</v>
      </c>
      <c r="B8004">
        <v>2772.3676759999998</v>
      </c>
      <c r="C8004">
        <v>-50249.488280999998</v>
      </c>
      <c r="D8004">
        <v>15687.891602</v>
      </c>
      <c r="E8004">
        <v>-0.27429399999999998</v>
      </c>
      <c r="F8004">
        <v>9.923432</v>
      </c>
      <c r="G8004">
        <v>0.451125</v>
      </c>
      <c r="H8004">
        <v>2.5628000000000001E-2</v>
      </c>
      <c r="I8004">
        <v>8.1110000000000002E-3</v>
      </c>
      <c r="J8004">
        <v>-1.1113E-2</v>
      </c>
      <c r="K8004">
        <v>1013.929993</v>
      </c>
      <c r="L8004">
        <v>50.237225000000002</v>
      </c>
      <c r="W8004">
        <f t="shared" si="125"/>
        <v>52714.391184470558</v>
      </c>
    </row>
    <row r="8005" spans="1:23" x14ac:dyDescent="0.3">
      <c r="A8005">
        <v>835.30124999999998</v>
      </c>
      <c r="B8005">
        <v>2878.4216310000002</v>
      </c>
      <c r="C8005">
        <v>-50257.292969000002</v>
      </c>
      <c r="D8005">
        <v>15779.762694999999</v>
      </c>
      <c r="E8005">
        <v>-0.27602399999999999</v>
      </c>
      <c r="F8005">
        <v>9.9243959999999998</v>
      </c>
      <c r="G8005">
        <v>0.44444800000000001</v>
      </c>
      <c r="H8005">
        <v>-2.2294000000000001E-2</v>
      </c>
      <c r="I8005">
        <v>2.2039999999999998E-3</v>
      </c>
      <c r="J8005">
        <v>4.3369999999999997E-3</v>
      </c>
      <c r="K8005">
        <v>1013.919983</v>
      </c>
      <c r="L8005">
        <v>50.237225000000002</v>
      </c>
      <c r="W8005">
        <f t="shared" si="125"/>
        <v>52754.921271557396</v>
      </c>
    </row>
    <row r="8006" spans="1:23" x14ac:dyDescent="0.3">
      <c r="A8006">
        <v>835.3125</v>
      </c>
      <c r="B8006">
        <v>2775.6059570000002</v>
      </c>
      <c r="C8006">
        <v>-50257.996094000002</v>
      </c>
      <c r="D8006">
        <v>15650.536133</v>
      </c>
      <c r="E8006">
        <v>-0.28269699999999998</v>
      </c>
      <c r="F8006">
        <v>9.9329979999999995</v>
      </c>
      <c r="G8006">
        <v>0.44669900000000001</v>
      </c>
      <c r="H8006">
        <v>-3.6062999999999998E-2</v>
      </c>
      <c r="I8006">
        <v>9.0200000000000002E-4</v>
      </c>
      <c r="J8006">
        <v>6.1009999999999997E-3</v>
      </c>
      <c r="K8006">
        <v>1013.919983</v>
      </c>
      <c r="L8006">
        <v>50.237225000000002</v>
      </c>
      <c r="W8006">
        <f t="shared" si="125"/>
        <v>52711.568379848009</v>
      </c>
    </row>
    <row r="8007" spans="1:23" x14ac:dyDescent="0.3">
      <c r="A8007">
        <v>835.32375000000002</v>
      </c>
      <c r="B8007">
        <v>2880.1889649999998</v>
      </c>
      <c r="C8007">
        <v>-50253.382812000003</v>
      </c>
      <c r="D8007">
        <v>15636.924805000001</v>
      </c>
      <c r="E8007">
        <v>-0.276258</v>
      </c>
      <c r="F8007">
        <v>9.9287170000000007</v>
      </c>
      <c r="G8007">
        <v>0.431282</v>
      </c>
      <c r="H8007">
        <v>1.026E-3</v>
      </c>
      <c r="I8007">
        <v>4.5129999999999997E-3</v>
      </c>
      <c r="J8007">
        <v>-5.7689999999999998E-3</v>
      </c>
      <c r="K8007">
        <v>1013.919983</v>
      </c>
      <c r="L8007">
        <v>50.237225000000002</v>
      </c>
      <c r="W8007">
        <f t="shared" si="125"/>
        <v>52708.74111455091</v>
      </c>
    </row>
    <row r="8008" spans="1:23" x14ac:dyDescent="0.3">
      <c r="A8008">
        <v>835.33500000000004</v>
      </c>
      <c r="B8008">
        <v>2842.7006839999999</v>
      </c>
      <c r="C8008">
        <v>-50247.046875</v>
      </c>
      <c r="D8008">
        <v>15608.324219</v>
      </c>
      <c r="E8008">
        <v>-0.27923799999999999</v>
      </c>
      <c r="F8008">
        <v>9.9207879999999999</v>
      </c>
      <c r="G8008">
        <v>0.45572299999999999</v>
      </c>
      <c r="H8008">
        <v>4.7883000000000002E-2</v>
      </c>
      <c r="I8008">
        <v>1.1136999999999999E-2</v>
      </c>
      <c r="J8008">
        <v>-1.9774E-2</v>
      </c>
      <c r="K8008">
        <v>1013.919983</v>
      </c>
      <c r="L8008">
        <v>50.237225000000002</v>
      </c>
      <c r="W8008">
        <f t="shared" si="125"/>
        <v>52692.185870038484</v>
      </c>
    </row>
    <row r="8009" spans="1:23" x14ac:dyDescent="0.3">
      <c r="A8009">
        <v>835.34625000000005</v>
      </c>
      <c r="B8009">
        <v>2794.7521969999998</v>
      </c>
      <c r="C8009">
        <v>-50222.410155999998</v>
      </c>
      <c r="D8009">
        <v>15610.416015999999</v>
      </c>
      <c r="E8009">
        <v>-0.27166800000000002</v>
      </c>
      <c r="F8009">
        <v>9.9296729999999993</v>
      </c>
      <c r="G8009">
        <v>0.45185799999999998</v>
      </c>
      <c r="H8009">
        <v>7.0125999999999994E-2</v>
      </c>
      <c r="I8009">
        <v>1.3303000000000001E-2</v>
      </c>
      <c r="J8009">
        <v>-2.4181999999999999E-2</v>
      </c>
      <c r="K8009">
        <v>1013.919983</v>
      </c>
      <c r="L8009">
        <v>50.237225000000002</v>
      </c>
      <c r="W8009">
        <f t="shared" si="125"/>
        <v>52666.746718519811</v>
      </c>
    </row>
    <row r="8010" spans="1:23" x14ac:dyDescent="0.3">
      <c r="A8010">
        <v>835.35749999999996</v>
      </c>
      <c r="B8010">
        <v>2809.7814939999998</v>
      </c>
      <c r="C8010">
        <v>-50228.039062000003</v>
      </c>
      <c r="D8010">
        <v>15612.560546999999</v>
      </c>
      <c r="E8010">
        <v>-0.27433200000000002</v>
      </c>
      <c r="F8010">
        <v>9.9314669999999996</v>
      </c>
      <c r="G8010">
        <v>0.45456800000000003</v>
      </c>
      <c r="H8010">
        <v>3.9385000000000003E-2</v>
      </c>
      <c r="I8010">
        <v>1.0011000000000001E-2</v>
      </c>
      <c r="J8010">
        <v>-1.6458E-2</v>
      </c>
      <c r="K8010">
        <v>1013.919983</v>
      </c>
      <c r="L8010">
        <v>50.237225000000002</v>
      </c>
      <c r="W8010">
        <f t="shared" si="125"/>
        <v>52673.549594569413</v>
      </c>
    </row>
    <row r="8011" spans="1:23" x14ac:dyDescent="0.3">
      <c r="A8011">
        <v>835.36874999999998</v>
      </c>
      <c r="B8011">
        <v>2878.407471</v>
      </c>
      <c r="C8011">
        <v>-50243.789062000003</v>
      </c>
      <c r="D8011">
        <v>15658.564453000001</v>
      </c>
      <c r="E8011">
        <v>-0.27040900000000001</v>
      </c>
      <c r="F8011">
        <v>9.9218150000000005</v>
      </c>
      <c r="G8011">
        <v>0.44376300000000002</v>
      </c>
      <c r="H8011">
        <v>-8.9809999999999994E-3</v>
      </c>
      <c r="I8011">
        <v>3.2629999999999998E-3</v>
      </c>
      <c r="J8011">
        <v>-1.725E-3</v>
      </c>
      <c r="K8011">
        <v>1013.919983</v>
      </c>
      <c r="L8011">
        <v>50.237225000000002</v>
      </c>
      <c r="W8011">
        <f t="shared" si="125"/>
        <v>52705.921959535197</v>
      </c>
    </row>
    <row r="8012" spans="1:23" x14ac:dyDescent="0.3">
      <c r="A8012">
        <v>835.38</v>
      </c>
      <c r="B8012">
        <v>2760.2758789999998</v>
      </c>
      <c r="C8012">
        <v>-50259.683594000002</v>
      </c>
      <c r="D8012">
        <v>15537.279296999999</v>
      </c>
      <c r="E8012">
        <v>-0.28282800000000002</v>
      </c>
      <c r="F8012">
        <v>9.9184169999999998</v>
      </c>
      <c r="G8012">
        <v>0.45163900000000001</v>
      </c>
      <c r="H8012">
        <v>-3.2996999999999999E-2</v>
      </c>
      <c r="I8012">
        <v>7.67E-4</v>
      </c>
      <c r="J8012">
        <v>5.8809999999999999E-3</v>
      </c>
      <c r="K8012">
        <v>1013.919983</v>
      </c>
      <c r="L8012">
        <v>50.237225000000002</v>
      </c>
      <c r="W8012">
        <f t="shared" si="125"/>
        <v>52678.856914801851</v>
      </c>
    </row>
    <row r="8013" spans="1:23" x14ac:dyDescent="0.3">
      <c r="A8013">
        <v>835.39125000000001</v>
      </c>
      <c r="B8013">
        <v>2748.9001459999999</v>
      </c>
      <c r="C8013">
        <v>-50233.953125</v>
      </c>
      <c r="D8013">
        <v>15559.571289</v>
      </c>
      <c r="E8013">
        <v>-0.280524</v>
      </c>
      <c r="F8013">
        <v>9.9288620000000005</v>
      </c>
      <c r="G8013">
        <v>0.43972800000000001</v>
      </c>
      <c r="H8013">
        <v>-2.0192999999999999E-2</v>
      </c>
      <c r="I8013">
        <v>1.5089999999999999E-3</v>
      </c>
      <c r="J8013">
        <v>2.8899999999999998E-4</v>
      </c>
      <c r="K8013">
        <v>1013.919983</v>
      </c>
      <c r="L8013">
        <v>50.237225000000002</v>
      </c>
      <c r="W8013">
        <f t="shared" si="125"/>
        <v>52660.295833529541</v>
      </c>
    </row>
    <row r="8014" spans="1:23" x14ac:dyDescent="0.3">
      <c r="A8014">
        <v>835.40250000000003</v>
      </c>
      <c r="B8014">
        <v>2823.7749020000001</v>
      </c>
      <c r="C8014">
        <v>-50259.121094000002</v>
      </c>
      <c r="D8014">
        <v>15672.419921999999</v>
      </c>
      <c r="E8014">
        <v>-0.27600200000000003</v>
      </c>
      <c r="F8014">
        <v>9.9291590000000003</v>
      </c>
      <c r="G8014">
        <v>0.44110199999999999</v>
      </c>
      <c r="H8014">
        <v>3.4410000000000003E-2</v>
      </c>
      <c r="I8014">
        <v>8.8559999999999993E-3</v>
      </c>
      <c r="J8014">
        <v>-1.5526E-2</v>
      </c>
      <c r="K8014">
        <v>1013.919983</v>
      </c>
      <c r="L8014">
        <v>50.237225000000002</v>
      </c>
      <c r="W8014">
        <f t="shared" si="125"/>
        <v>52721.70050415695</v>
      </c>
    </row>
    <row r="8015" spans="1:23" x14ac:dyDescent="0.3">
      <c r="A8015">
        <v>835.41375000000005</v>
      </c>
      <c r="B8015">
        <v>2880.8903810000002</v>
      </c>
      <c r="C8015">
        <v>-50231.574219000002</v>
      </c>
      <c r="D8015">
        <v>15526.219727</v>
      </c>
      <c r="E8015">
        <v>-0.27179199999999998</v>
      </c>
      <c r="F8015">
        <v>9.9299949999999999</v>
      </c>
      <c r="G8015">
        <v>0.43320700000000001</v>
      </c>
      <c r="H8015">
        <v>6.7507999999999999E-2</v>
      </c>
      <c r="I8015">
        <v>1.3674E-2</v>
      </c>
      <c r="J8015">
        <v>-2.3692000000000001E-2</v>
      </c>
      <c r="K8015">
        <v>1013.919983</v>
      </c>
      <c r="L8015">
        <v>50.237225000000002</v>
      </c>
      <c r="W8015">
        <f t="shared" si="125"/>
        <v>52655.237886817376</v>
      </c>
    </row>
    <row r="8016" spans="1:23" x14ac:dyDescent="0.3">
      <c r="A8016">
        <v>835.42499999999995</v>
      </c>
      <c r="B8016">
        <v>2859.8798830000001</v>
      </c>
      <c r="C8016">
        <v>-50212.660155999998</v>
      </c>
      <c r="D8016">
        <v>15540.704102</v>
      </c>
      <c r="E8016">
        <v>-0.26581700000000003</v>
      </c>
      <c r="F8016">
        <v>9.9284180000000006</v>
      </c>
      <c r="G8016">
        <v>0.44690299999999999</v>
      </c>
      <c r="H8016">
        <v>5.6570000000000002E-2</v>
      </c>
      <c r="I8016">
        <v>1.1971000000000001E-2</v>
      </c>
      <c r="J8016">
        <v>-2.0084000000000001E-2</v>
      </c>
      <c r="K8016">
        <v>1013.919983</v>
      </c>
      <c r="L8016">
        <v>50.237225000000002</v>
      </c>
      <c r="W8016">
        <f t="shared" si="125"/>
        <v>52640.323297573479</v>
      </c>
    </row>
    <row r="8017" spans="1:23" x14ac:dyDescent="0.3">
      <c r="A8017">
        <v>835.43624999999997</v>
      </c>
      <c r="B8017">
        <v>2885.517578</v>
      </c>
      <c r="C8017">
        <v>-50224.074219000002</v>
      </c>
      <c r="D8017">
        <v>15459.204102</v>
      </c>
      <c r="E8017">
        <v>-0.272121</v>
      </c>
      <c r="F8017">
        <v>9.9188969999999994</v>
      </c>
      <c r="G8017">
        <v>0.44530399999999998</v>
      </c>
      <c r="H8017">
        <v>7.9799999999999992E-3</v>
      </c>
      <c r="I8017">
        <v>6.7730000000000004E-3</v>
      </c>
      <c r="J8017">
        <v>-7.417E-3</v>
      </c>
      <c r="K8017">
        <v>1013.919983</v>
      </c>
      <c r="L8017">
        <v>50.237225000000002</v>
      </c>
      <c r="W8017">
        <f t="shared" si="125"/>
        <v>52628.612316076331</v>
      </c>
    </row>
    <row r="8018" spans="1:23" x14ac:dyDescent="0.3">
      <c r="A8018">
        <v>835.44749999999999</v>
      </c>
      <c r="B8018">
        <v>2838.663086</v>
      </c>
      <c r="C8018">
        <v>-50225.730469000002</v>
      </c>
      <c r="D8018">
        <v>15639.575194999999</v>
      </c>
      <c r="E8018">
        <v>-0.27108700000000002</v>
      </c>
      <c r="F8018">
        <v>9.918533</v>
      </c>
      <c r="G8018">
        <v>0.446793</v>
      </c>
      <c r="H8018">
        <v>-2.4822E-2</v>
      </c>
      <c r="I8018">
        <v>1.3860000000000001E-3</v>
      </c>
      <c r="J8018">
        <v>3.7580000000000001E-3</v>
      </c>
      <c r="K8018">
        <v>1013.919983</v>
      </c>
      <c r="L8018">
        <v>50.237225000000002</v>
      </c>
      <c r="W8018">
        <f t="shared" si="125"/>
        <v>52680.910409184406</v>
      </c>
    </row>
    <row r="8019" spans="1:23" x14ac:dyDescent="0.3">
      <c r="A8019">
        <v>835.45875000000001</v>
      </c>
      <c r="B8019">
        <v>2789.4499510000001</v>
      </c>
      <c r="C8019">
        <v>-50252.945312000003</v>
      </c>
      <c r="D8019">
        <v>15603.134765999999</v>
      </c>
      <c r="E8019">
        <v>-0.27427400000000002</v>
      </c>
      <c r="F8019">
        <v>9.9209060000000004</v>
      </c>
      <c r="G8019">
        <v>0.43919999999999998</v>
      </c>
      <c r="H8019">
        <v>-3.2264000000000001E-2</v>
      </c>
      <c r="I8019">
        <v>9.4600000000000001E-4</v>
      </c>
      <c r="J8019">
        <v>3.7039999999999998E-3</v>
      </c>
      <c r="K8019">
        <v>1013.919983</v>
      </c>
      <c r="L8019">
        <v>50.237225000000002</v>
      </c>
      <c r="W8019">
        <f t="shared" si="125"/>
        <v>52693.428035059129</v>
      </c>
    </row>
    <row r="8020" spans="1:23" x14ac:dyDescent="0.3">
      <c r="A8020">
        <v>835.47</v>
      </c>
      <c r="B8020">
        <v>2809.8891600000002</v>
      </c>
      <c r="C8020">
        <v>-50264.726562000003</v>
      </c>
      <c r="D8020">
        <v>15776.802734000001</v>
      </c>
      <c r="E8020">
        <v>-0.27296100000000001</v>
      </c>
      <c r="F8020">
        <v>9.9245140000000003</v>
      </c>
      <c r="G8020">
        <v>0.44917800000000002</v>
      </c>
      <c r="H8020">
        <v>1.6657000000000002E-2</v>
      </c>
      <c r="I8020">
        <v>6.7999999999999996E-3</v>
      </c>
      <c r="J8020">
        <v>-1.1476E-2</v>
      </c>
      <c r="K8020">
        <v>1013.919983</v>
      </c>
      <c r="L8020">
        <v>50.237225000000002</v>
      </c>
      <c r="W8020">
        <f t="shared" si="125"/>
        <v>52757.42334450825</v>
      </c>
    </row>
    <row r="8021" spans="1:23" x14ac:dyDescent="0.3">
      <c r="A8021">
        <v>835.48125000000005</v>
      </c>
      <c r="B8021">
        <v>2699.1430660000001</v>
      </c>
      <c r="C8021">
        <v>-50225.191405999998</v>
      </c>
      <c r="D8021">
        <v>15603.897461</v>
      </c>
      <c r="E8021">
        <v>-0.28025699999999998</v>
      </c>
      <c r="F8021">
        <v>9.9301130000000004</v>
      </c>
      <c r="G8021">
        <v>0.43655300000000002</v>
      </c>
      <c r="H8021">
        <v>6.0290000000000003E-2</v>
      </c>
      <c r="I8021">
        <v>1.2447E-2</v>
      </c>
      <c r="J8021">
        <v>-2.1249000000000001E-2</v>
      </c>
      <c r="K8021">
        <v>1013.919983</v>
      </c>
      <c r="L8021">
        <v>50.237225000000002</v>
      </c>
      <c r="W8021">
        <f t="shared" si="125"/>
        <v>52662.480391959078</v>
      </c>
    </row>
    <row r="8022" spans="1:23" x14ac:dyDescent="0.3">
      <c r="A8022">
        <v>835.49249999999995</v>
      </c>
      <c r="B8022">
        <v>2791.7270509999998</v>
      </c>
      <c r="C8022">
        <v>-50222.390625</v>
      </c>
      <c r="D8022">
        <v>15543.088867</v>
      </c>
      <c r="E8022">
        <v>-0.27529700000000001</v>
      </c>
      <c r="F8022">
        <v>9.9216580000000008</v>
      </c>
      <c r="G8022">
        <v>0.456065</v>
      </c>
      <c r="H8022">
        <v>6.3048000000000007E-2</v>
      </c>
      <c r="I8022">
        <v>1.1637E-2</v>
      </c>
      <c r="J8022">
        <v>-2.0341000000000001E-2</v>
      </c>
      <c r="K8022">
        <v>1013.919983</v>
      </c>
      <c r="L8022">
        <v>50.237225000000002</v>
      </c>
      <c r="W8022">
        <f t="shared" si="125"/>
        <v>52646.651095248519</v>
      </c>
    </row>
    <row r="8023" spans="1:23" x14ac:dyDescent="0.3">
      <c r="A8023">
        <v>835.50374999999997</v>
      </c>
      <c r="B8023">
        <v>2898.9948730000001</v>
      </c>
      <c r="C8023">
        <v>-50224.140625</v>
      </c>
      <c r="D8023">
        <v>15535.880859000001</v>
      </c>
      <c r="E8023">
        <v>-0.27001199999999997</v>
      </c>
      <c r="F8023">
        <v>9.9263960000000004</v>
      </c>
      <c r="G8023">
        <v>0.44934400000000002</v>
      </c>
      <c r="H8023">
        <v>3.2072999999999997E-2</v>
      </c>
      <c r="I8023">
        <v>8.1779999999999995E-3</v>
      </c>
      <c r="J8023">
        <v>-1.3864E-2</v>
      </c>
      <c r="K8023">
        <v>1013.940002</v>
      </c>
      <c r="L8023">
        <v>50.237225000000002</v>
      </c>
      <c r="W8023">
        <f t="shared" si="125"/>
        <v>52651.990150976235</v>
      </c>
    </row>
    <row r="8024" spans="1:23" x14ac:dyDescent="0.3">
      <c r="A8024">
        <v>835.51499999999999</v>
      </c>
      <c r="B8024">
        <v>2863.3901369999999</v>
      </c>
      <c r="C8024">
        <v>-50217.015625</v>
      </c>
      <c r="D8024">
        <v>15647.003906</v>
      </c>
      <c r="E8024">
        <v>-0.28214400000000001</v>
      </c>
      <c r="F8024">
        <v>9.9226259999999993</v>
      </c>
      <c r="G8024">
        <v>0.44633699999999998</v>
      </c>
      <c r="H8024">
        <v>-2.0227999999999999E-2</v>
      </c>
      <c r="I8024">
        <v>1.6570000000000001E-3</v>
      </c>
      <c r="J8024">
        <v>2.7989999999999998E-3</v>
      </c>
      <c r="K8024">
        <v>1013.940002</v>
      </c>
      <c r="L8024">
        <v>50.237225000000002</v>
      </c>
      <c r="W8024">
        <f t="shared" si="125"/>
        <v>52676.146333919896</v>
      </c>
    </row>
    <row r="8025" spans="1:23" x14ac:dyDescent="0.3">
      <c r="A8025">
        <v>835.52625</v>
      </c>
      <c r="B8025">
        <v>2847.1328119999998</v>
      </c>
      <c r="C8025">
        <v>-50259.433594000002</v>
      </c>
      <c r="D8025">
        <v>15700.061523</v>
      </c>
      <c r="E8025">
        <v>-0.26869100000000001</v>
      </c>
      <c r="F8025">
        <v>9.9297529999999998</v>
      </c>
      <c r="G8025">
        <v>0.43992999999999999</v>
      </c>
      <c r="H8025">
        <v>-3.7148E-2</v>
      </c>
      <c r="I8025">
        <v>1.34E-4</v>
      </c>
      <c r="J8025">
        <v>5.2110000000000004E-3</v>
      </c>
      <c r="K8025">
        <v>1013.940002</v>
      </c>
      <c r="L8025">
        <v>50.237225000000002</v>
      </c>
      <c r="W8025">
        <f t="shared" si="125"/>
        <v>52731.477907079825</v>
      </c>
    </row>
    <row r="8026" spans="1:23" x14ac:dyDescent="0.3">
      <c r="A8026">
        <v>835.53750000000002</v>
      </c>
      <c r="B8026">
        <v>2796.8676759999998</v>
      </c>
      <c r="C8026">
        <v>-50227.300780999998</v>
      </c>
      <c r="D8026">
        <v>15627.564453000001</v>
      </c>
      <c r="E8026">
        <v>-0.268538</v>
      </c>
      <c r="F8026">
        <v>9.9229559999999992</v>
      </c>
      <c r="G8026">
        <v>0.44669599999999998</v>
      </c>
      <c r="H8026">
        <v>-5.1939999999999998E-3</v>
      </c>
      <c r="I8026">
        <v>3.9830000000000004E-3</v>
      </c>
      <c r="J8026">
        <v>-4.8520000000000004E-3</v>
      </c>
      <c r="K8026">
        <v>1013.940002</v>
      </c>
      <c r="L8026">
        <v>50.237225000000002</v>
      </c>
      <c r="W8026">
        <f t="shared" si="125"/>
        <v>52676.607552829046</v>
      </c>
    </row>
    <row r="8027" spans="1:23" x14ac:dyDescent="0.3">
      <c r="A8027">
        <v>835.54875000000004</v>
      </c>
      <c r="B8027">
        <v>2772.1389159999999</v>
      </c>
      <c r="C8027">
        <v>-50238.949219000002</v>
      </c>
      <c r="D8027">
        <v>15636.232421999999</v>
      </c>
      <c r="E8027">
        <v>-0.27649800000000002</v>
      </c>
      <c r="F8027">
        <v>9.9126270000000005</v>
      </c>
      <c r="G8027">
        <v>0.44619999999999999</v>
      </c>
      <c r="H8027">
        <v>4.3567000000000002E-2</v>
      </c>
      <c r="I8027">
        <v>9.2949999999999994E-3</v>
      </c>
      <c r="J8027">
        <v>-1.8477E-2</v>
      </c>
      <c r="K8027">
        <v>1013.940002</v>
      </c>
      <c r="L8027">
        <v>50.237225000000002</v>
      </c>
      <c r="W8027">
        <f t="shared" si="125"/>
        <v>52688.979276065562</v>
      </c>
    </row>
    <row r="8028" spans="1:23" x14ac:dyDescent="0.3">
      <c r="A8028">
        <v>835.56</v>
      </c>
      <c r="B8028">
        <v>2849.6271969999998</v>
      </c>
      <c r="C8028">
        <v>-50247.828125</v>
      </c>
      <c r="D8028">
        <v>15649.200194999999</v>
      </c>
      <c r="E8028">
        <v>-0.278505</v>
      </c>
      <c r="F8028">
        <v>9.9171700000000005</v>
      </c>
      <c r="G8028">
        <v>0.46075500000000003</v>
      </c>
      <c r="H8028">
        <v>6.8891999999999995E-2</v>
      </c>
      <c r="I8028">
        <v>1.3308E-2</v>
      </c>
      <c r="J8028">
        <v>-2.3265000000000001E-2</v>
      </c>
      <c r="K8028">
        <v>1013.940002</v>
      </c>
      <c r="L8028">
        <v>50.237225000000002</v>
      </c>
      <c r="W8028">
        <f t="shared" si="125"/>
        <v>52705.427359851761</v>
      </c>
    </row>
    <row r="8029" spans="1:23" x14ac:dyDescent="0.3">
      <c r="A8029">
        <v>835.57124999999996</v>
      </c>
      <c r="B8029">
        <v>2813.3100589999999</v>
      </c>
      <c r="C8029">
        <v>-50230.398437000003</v>
      </c>
      <c r="D8029">
        <v>15705.825194999999</v>
      </c>
      <c r="E8029">
        <v>-0.26848899999999998</v>
      </c>
      <c r="F8029">
        <v>9.9227399999999992</v>
      </c>
      <c r="G8029">
        <v>0.44605299999999998</v>
      </c>
      <c r="H8029">
        <v>4.5483000000000003E-2</v>
      </c>
      <c r="I8029">
        <v>9.6760000000000006E-3</v>
      </c>
      <c r="J8029">
        <v>-1.7898000000000001E-2</v>
      </c>
      <c r="K8029">
        <v>1013.940002</v>
      </c>
      <c r="L8029">
        <v>50.237225000000002</v>
      </c>
      <c r="W8029">
        <f t="shared" si="125"/>
        <v>52703.70561624429</v>
      </c>
    </row>
    <row r="8030" spans="1:23" x14ac:dyDescent="0.3">
      <c r="A8030">
        <v>835.58249999999998</v>
      </c>
      <c r="B8030">
        <v>2742.3713379999999</v>
      </c>
      <c r="C8030">
        <v>-50228.332030999998</v>
      </c>
      <c r="D8030">
        <v>15630.928711</v>
      </c>
      <c r="E8030">
        <v>-0.27938499999999999</v>
      </c>
      <c r="F8030">
        <v>9.9297280000000008</v>
      </c>
      <c r="G8030">
        <v>0.446523</v>
      </c>
      <c r="H8030">
        <v>-4.1310000000000001E-3</v>
      </c>
      <c r="I8030">
        <v>4.0790000000000002E-3</v>
      </c>
      <c r="J8030">
        <v>-3.372E-3</v>
      </c>
      <c r="K8030">
        <v>1013.940002</v>
      </c>
      <c r="L8030">
        <v>50.237225000000002</v>
      </c>
      <c r="W8030">
        <f t="shared" si="125"/>
        <v>52675.723740070513</v>
      </c>
    </row>
    <row r="8031" spans="1:23" x14ac:dyDescent="0.3">
      <c r="A8031">
        <v>835.59375</v>
      </c>
      <c r="B8031">
        <v>2817.0490719999998</v>
      </c>
      <c r="C8031">
        <v>-50220.214844000002</v>
      </c>
      <c r="D8031">
        <v>15569.681640999999</v>
      </c>
      <c r="E8031">
        <v>-0.275835</v>
      </c>
      <c r="F8031">
        <v>9.926285</v>
      </c>
      <c r="G8031">
        <v>0.44683699999999998</v>
      </c>
      <c r="H8031">
        <v>-3.4247E-2</v>
      </c>
      <c r="I8031">
        <v>4.9600000000000002E-4</v>
      </c>
      <c r="J8031">
        <v>7.1009999999999997E-3</v>
      </c>
      <c r="K8031">
        <v>1013.940002</v>
      </c>
      <c r="L8031">
        <v>50.237225000000002</v>
      </c>
      <c r="W8031">
        <f t="shared" si="125"/>
        <v>52653.781733638723</v>
      </c>
    </row>
    <row r="8032" spans="1:23" x14ac:dyDescent="0.3">
      <c r="A8032">
        <v>835.60500000000002</v>
      </c>
      <c r="B8032">
        <v>2775.6396479999999</v>
      </c>
      <c r="C8032">
        <v>-50217.867187000003</v>
      </c>
      <c r="D8032">
        <v>15605.557617</v>
      </c>
      <c r="E8032">
        <v>-0.28307900000000003</v>
      </c>
      <c r="F8032">
        <v>9.9217289999999991</v>
      </c>
      <c r="G8032">
        <v>0.44376100000000002</v>
      </c>
      <c r="H8032">
        <v>-2.1786E-2</v>
      </c>
      <c r="I8032">
        <v>1.921E-3</v>
      </c>
      <c r="J8032">
        <v>9.8799999999999995E-4</v>
      </c>
      <c r="K8032">
        <v>1013.909973</v>
      </c>
      <c r="L8032">
        <v>50.237225000000002</v>
      </c>
      <c r="W8032">
        <f t="shared" si="125"/>
        <v>52659.963813168615</v>
      </c>
    </row>
    <row r="8033" spans="1:23" x14ac:dyDescent="0.3">
      <c r="A8033">
        <v>835.61625000000004</v>
      </c>
      <c r="B8033">
        <v>2721.1533199999999</v>
      </c>
      <c r="C8033">
        <v>-50238.757812000003</v>
      </c>
      <c r="D8033">
        <v>15694.084961</v>
      </c>
      <c r="E8033">
        <v>-0.27849299999999999</v>
      </c>
      <c r="F8033">
        <v>9.9264259999999993</v>
      </c>
      <c r="G8033">
        <v>0.442992</v>
      </c>
      <c r="H8033">
        <v>2.9510999999999999E-2</v>
      </c>
      <c r="I8033">
        <v>8.7620000000000007E-3</v>
      </c>
      <c r="J8033">
        <v>-1.366E-2</v>
      </c>
      <c r="K8033">
        <v>1013.909973</v>
      </c>
      <c r="L8033">
        <v>50.237225000000002</v>
      </c>
      <c r="W8033">
        <f t="shared" si="125"/>
        <v>52703.337319820879</v>
      </c>
    </row>
    <row r="8034" spans="1:23" x14ac:dyDescent="0.3">
      <c r="A8034">
        <v>835.62750000000005</v>
      </c>
      <c r="B8034">
        <v>2912.1811520000001</v>
      </c>
      <c r="C8034">
        <v>-50237.726562000003</v>
      </c>
      <c r="D8034">
        <v>15692.375</v>
      </c>
      <c r="E8034">
        <v>-0.269345</v>
      </c>
      <c r="F8034">
        <v>9.9189139999999991</v>
      </c>
      <c r="G8034">
        <v>0.45113500000000001</v>
      </c>
      <c r="H8034">
        <v>6.6292000000000004E-2</v>
      </c>
      <c r="I8034">
        <v>1.2878000000000001E-2</v>
      </c>
      <c r="J8034">
        <v>-2.3213999999999999E-2</v>
      </c>
      <c r="K8034">
        <v>1013.909973</v>
      </c>
      <c r="L8034">
        <v>50.237225000000002</v>
      </c>
      <c r="W8034">
        <f t="shared" si="125"/>
        <v>52712.053672011018</v>
      </c>
    </row>
    <row r="8035" spans="1:23" x14ac:dyDescent="0.3">
      <c r="A8035">
        <v>835.63874999999996</v>
      </c>
      <c r="B8035">
        <v>2903.3764649999998</v>
      </c>
      <c r="C8035">
        <v>-50231.644530999998</v>
      </c>
      <c r="D8035">
        <v>15768.143555000001</v>
      </c>
      <c r="E8035">
        <v>-0.27343000000000001</v>
      </c>
      <c r="F8035">
        <v>9.9192649999999993</v>
      </c>
      <c r="G8035">
        <v>0.44189400000000001</v>
      </c>
      <c r="H8035">
        <v>5.8823E-2</v>
      </c>
      <c r="I8035">
        <v>1.1631000000000001E-2</v>
      </c>
      <c r="J8035">
        <v>-2.1082E-2</v>
      </c>
      <c r="K8035">
        <v>1013.909973</v>
      </c>
      <c r="L8035">
        <v>50.237225000000002</v>
      </c>
      <c r="W8035">
        <f t="shared" si="125"/>
        <v>52728.380008846718</v>
      </c>
    </row>
    <row r="8036" spans="1:23" x14ac:dyDescent="0.3">
      <c r="A8036">
        <v>835.65</v>
      </c>
      <c r="B8036">
        <v>2756.2839359999998</v>
      </c>
      <c r="C8036">
        <v>-50247.277344000002</v>
      </c>
      <c r="D8036">
        <v>15653.544921999999</v>
      </c>
      <c r="E8036">
        <v>-0.273895</v>
      </c>
      <c r="F8036">
        <v>9.9282149999999998</v>
      </c>
      <c r="G8036">
        <v>0.44635200000000003</v>
      </c>
      <c r="H8036">
        <v>8.2780000000000006E-3</v>
      </c>
      <c r="I8036">
        <v>6.3730000000000002E-3</v>
      </c>
      <c r="J8036">
        <v>-7.1060000000000003E-3</v>
      </c>
      <c r="K8036">
        <v>1013.909973</v>
      </c>
      <c r="L8036">
        <v>50.237225000000002</v>
      </c>
      <c r="W8036">
        <f t="shared" si="125"/>
        <v>52701.228166388872</v>
      </c>
    </row>
    <row r="8037" spans="1:23" x14ac:dyDescent="0.3">
      <c r="A8037">
        <v>835.66125</v>
      </c>
      <c r="B8037">
        <v>2873.7490229999999</v>
      </c>
      <c r="C8037">
        <v>-50240.8125</v>
      </c>
      <c r="D8037">
        <v>15681.401367</v>
      </c>
      <c r="E8037">
        <v>-0.27295799999999998</v>
      </c>
      <c r="F8037">
        <v>9.9223599999999994</v>
      </c>
      <c r="G8037">
        <v>0.437388</v>
      </c>
      <c r="H8037">
        <v>-2.7098000000000001E-2</v>
      </c>
      <c r="I8037">
        <v>2.3760000000000001E-3</v>
      </c>
      <c r="J8037">
        <v>4.9179999999999996E-3</v>
      </c>
      <c r="K8037">
        <v>1013.909973</v>
      </c>
      <c r="L8037">
        <v>50.237225000000002</v>
      </c>
      <c r="W8037">
        <f t="shared" si="125"/>
        <v>52709.619833008655</v>
      </c>
    </row>
    <row r="8038" spans="1:23" x14ac:dyDescent="0.3">
      <c r="A8038">
        <v>835.67250000000001</v>
      </c>
      <c r="B8038">
        <v>2748.0273440000001</v>
      </c>
      <c r="C8038">
        <v>-50236.5625</v>
      </c>
      <c r="D8038">
        <v>15467.611328000001</v>
      </c>
      <c r="E8038">
        <v>-0.270704</v>
      </c>
      <c r="F8038">
        <v>9.9270530000000008</v>
      </c>
      <c r="G8038">
        <v>0.44182700000000003</v>
      </c>
      <c r="H8038">
        <v>-2.9263000000000001E-2</v>
      </c>
      <c r="I8038">
        <v>5.1800000000000001E-4</v>
      </c>
      <c r="J8038">
        <v>4.1250000000000002E-3</v>
      </c>
      <c r="K8038">
        <v>1013.909973</v>
      </c>
      <c r="L8038">
        <v>50.237225000000002</v>
      </c>
      <c r="W8038">
        <f t="shared" si="125"/>
        <v>52635.642546603842</v>
      </c>
    </row>
    <row r="8039" spans="1:23" x14ac:dyDescent="0.3">
      <c r="A8039">
        <v>835.68375000000003</v>
      </c>
      <c r="B8039">
        <v>2818.781982</v>
      </c>
      <c r="C8039">
        <v>-50240.164062000003</v>
      </c>
      <c r="D8039">
        <v>15633.951171999999</v>
      </c>
      <c r="E8039">
        <v>-0.27765000000000001</v>
      </c>
      <c r="F8039">
        <v>9.9282540000000008</v>
      </c>
      <c r="G8039">
        <v>0.44619799999999998</v>
      </c>
      <c r="H8039">
        <v>1.5158E-2</v>
      </c>
      <c r="I8039">
        <v>5.8459999999999996E-3</v>
      </c>
      <c r="J8039">
        <v>-1.0482999999999999E-2</v>
      </c>
      <c r="K8039">
        <v>1013.909973</v>
      </c>
      <c r="L8039">
        <v>50.237225000000002</v>
      </c>
      <c r="W8039">
        <f t="shared" si="125"/>
        <v>52691.935304059618</v>
      </c>
    </row>
    <row r="8040" spans="1:23" x14ac:dyDescent="0.3">
      <c r="A8040">
        <v>835.69500000000005</v>
      </c>
      <c r="B8040">
        <v>2792.7624510000001</v>
      </c>
      <c r="C8040">
        <v>-50240.777344000002</v>
      </c>
      <c r="D8040">
        <v>15626.138671999999</v>
      </c>
      <c r="E8040">
        <v>-0.286138</v>
      </c>
      <c r="F8040">
        <v>9.9241869999999999</v>
      </c>
      <c r="G8040">
        <v>0.44498100000000002</v>
      </c>
      <c r="H8040">
        <v>6.0465999999999999E-2</v>
      </c>
      <c r="I8040">
        <v>1.0857E-2</v>
      </c>
      <c r="J8040">
        <v>-2.1913999999999999E-2</v>
      </c>
      <c r="K8040">
        <v>1013.909973</v>
      </c>
      <c r="L8040">
        <v>50.237225000000002</v>
      </c>
      <c r="W8040">
        <f t="shared" si="125"/>
        <v>52688.817030121994</v>
      </c>
    </row>
    <row r="8041" spans="1:23" x14ac:dyDescent="0.3">
      <c r="A8041">
        <v>835.70624999999995</v>
      </c>
      <c r="B8041">
        <v>2774.0615229999999</v>
      </c>
      <c r="C8041">
        <v>-50255.601562000003</v>
      </c>
      <c r="D8041">
        <v>15742.569336</v>
      </c>
      <c r="E8041">
        <v>-0.29189399999999999</v>
      </c>
      <c r="F8041">
        <v>9.9277060000000006</v>
      </c>
      <c r="G8041">
        <v>0.44684400000000002</v>
      </c>
      <c r="H8041">
        <v>7.0430000000000006E-2</v>
      </c>
      <c r="I8041">
        <v>1.3762999999999999E-2</v>
      </c>
      <c r="J8041">
        <v>-2.3511000000000001E-2</v>
      </c>
      <c r="K8041">
        <v>1013.9499510000001</v>
      </c>
      <c r="L8041">
        <v>50.237225000000002</v>
      </c>
      <c r="W8041">
        <f t="shared" si="125"/>
        <v>52736.603938731721</v>
      </c>
    </row>
    <row r="8042" spans="1:23" x14ac:dyDescent="0.3">
      <c r="A8042">
        <v>835.71749999999997</v>
      </c>
      <c r="B8042">
        <v>2782.5971679999998</v>
      </c>
      <c r="C8042">
        <v>-50265.820312000003</v>
      </c>
      <c r="D8042">
        <v>15816.351562</v>
      </c>
      <c r="E8042">
        <v>-0.27496900000000002</v>
      </c>
      <c r="F8042">
        <v>9.9326340000000002</v>
      </c>
      <c r="G8042">
        <v>0.44750899999999999</v>
      </c>
      <c r="H8042">
        <v>2.9744E-2</v>
      </c>
      <c r="I8042">
        <v>8.829E-3</v>
      </c>
      <c r="J8042">
        <v>-1.2612E-2</v>
      </c>
      <c r="K8042">
        <v>1013.9499510000001</v>
      </c>
      <c r="L8042">
        <v>50.237225000000002</v>
      </c>
      <c r="W8042">
        <f t="shared" si="125"/>
        <v>52768.859333610897</v>
      </c>
    </row>
    <row r="8043" spans="1:23" x14ac:dyDescent="0.3">
      <c r="A8043">
        <v>835.72874999999999</v>
      </c>
      <c r="B8043">
        <v>2849.5964359999998</v>
      </c>
      <c r="C8043">
        <v>-50220.746094000002</v>
      </c>
      <c r="D8043">
        <v>15654.184569999999</v>
      </c>
      <c r="E8043">
        <v>-0.28047699999999998</v>
      </c>
      <c r="F8043">
        <v>9.9198780000000006</v>
      </c>
      <c r="G8043">
        <v>0.44723200000000002</v>
      </c>
      <c r="H8043">
        <v>-1.7729000000000002E-2</v>
      </c>
      <c r="I8043">
        <v>2.7950000000000002E-3</v>
      </c>
      <c r="J8043">
        <v>1.3990000000000001E-3</v>
      </c>
      <c r="K8043">
        <v>1013.9499510000001</v>
      </c>
      <c r="L8043">
        <v>50.237225000000002</v>
      </c>
      <c r="W8043">
        <f t="shared" si="125"/>
        <v>52681.087997854665</v>
      </c>
    </row>
    <row r="8044" spans="1:23" x14ac:dyDescent="0.3">
      <c r="A8044">
        <v>835.74</v>
      </c>
      <c r="B8044">
        <v>2935.4494629999999</v>
      </c>
      <c r="C8044">
        <v>-50235.199219000002</v>
      </c>
      <c r="D8044">
        <v>15791.119140999999</v>
      </c>
      <c r="E8044">
        <v>-0.27809099999999998</v>
      </c>
      <c r="F8044">
        <v>9.9376689999999996</v>
      </c>
      <c r="G8044">
        <v>0.45274799999999998</v>
      </c>
      <c r="H8044">
        <v>-4.1539E-2</v>
      </c>
      <c r="I8044">
        <v>-4.4249580000000003E-5</v>
      </c>
      <c r="J8044">
        <v>8.7500000000000008E-3</v>
      </c>
      <c r="K8044">
        <v>1013.9499510000001</v>
      </c>
      <c r="L8044">
        <v>50.237225000000002</v>
      </c>
      <c r="W8044">
        <f t="shared" si="125"/>
        <v>52740.416644616133</v>
      </c>
    </row>
    <row r="8045" spans="1:23" x14ac:dyDescent="0.3">
      <c r="A8045">
        <v>835.75125000000003</v>
      </c>
      <c r="B8045">
        <v>2817.6501459999999</v>
      </c>
      <c r="C8045">
        <v>-50228.6875</v>
      </c>
      <c r="D8045">
        <v>15527.903319999999</v>
      </c>
      <c r="E8045">
        <v>-0.27776299999999998</v>
      </c>
      <c r="F8045">
        <v>9.9378480000000007</v>
      </c>
      <c r="G8045">
        <v>0.44350200000000001</v>
      </c>
      <c r="H8045">
        <v>-8.9519999999999999E-3</v>
      </c>
      <c r="I8045">
        <v>4.0509999999999999E-3</v>
      </c>
      <c r="J8045">
        <v>-3.4359999999999998E-3</v>
      </c>
      <c r="K8045">
        <v>1013.9499510000001</v>
      </c>
      <c r="L8045">
        <v>50.237225000000002</v>
      </c>
      <c r="W8045">
        <f t="shared" si="125"/>
        <v>52649.558230180592</v>
      </c>
    </row>
    <row r="8046" spans="1:23" x14ac:dyDescent="0.3">
      <c r="A8046">
        <v>835.76250000000005</v>
      </c>
      <c r="B8046">
        <v>2806.5227049999999</v>
      </c>
      <c r="C8046">
        <v>-50235.171875</v>
      </c>
      <c r="D8046">
        <v>15737.977539</v>
      </c>
      <c r="E8046">
        <v>-0.26988000000000001</v>
      </c>
      <c r="F8046">
        <v>9.9408750000000001</v>
      </c>
      <c r="G8046">
        <v>0.45329799999999998</v>
      </c>
      <c r="H8046">
        <v>4.5371000000000002E-2</v>
      </c>
      <c r="I8046">
        <v>1.0291E-2</v>
      </c>
      <c r="J8046">
        <v>-1.9229E-2</v>
      </c>
      <c r="K8046">
        <v>1013.9499510000001</v>
      </c>
      <c r="L8046">
        <v>50.237225000000002</v>
      </c>
      <c r="W8046">
        <f t="shared" si="125"/>
        <v>52717.482868803017</v>
      </c>
    </row>
    <row r="8047" spans="1:23" x14ac:dyDescent="0.3">
      <c r="A8047">
        <v>835.77374999999995</v>
      </c>
      <c r="B8047">
        <v>2786.408203</v>
      </c>
      <c r="C8047">
        <v>-50224.21875</v>
      </c>
      <c r="D8047">
        <v>15853.824219</v>
      </c>
      <c r="E8047">
        <v>-0.270096</v>
      </c>
      <c r="F8047">
        <v>9.9305810000000001</v>
      </c>
      <c r="G8047">
        <v>0.43673899999999999</v>
      </c>
      <c r="H8047">
        <v>7.0451E-2</v>
      </c>
      <c r="I8047">
        <v>1.4019999999999999E-2</v>
      </c>
      <c r="J8047">
        <v>-2.3359999999999999E-2</v>
      </c>
      <c r="K8047">
        <v>1013.9499510000001</v>
      </c>
      <c r="L8047">
        <v>50.237225000000002</v>
      </c>
      <c r="W8047">
        <f t="shared" si="125"/>
        <v>52740.686022164598</v>
      </c>
    </row>
    <row r="8048" spans="1:23" x14ac:dyDescent="0.3">
      <c r="A8048">
        <v>835.78499999999997</v>
      </c>
      <c r="B8048">
        <v>2795.5529790000001</v>
      </c>
      <c r="C8048">
        <v>-50189.792969000002</v>
      </c>
      <c r="D8048">
        <v>15642.916992</v>
      </c>
      <c r="E8048">
        <v>-0.27867399999999998</v>
      </c>
      <c r="F8048">
        <v>9.9309460000000005</v>
      </c>
      <c r="G8048">
        <v>0.43448799999999999</v>
      </c>
      <c r="H8048">
        <v>4.9214000000000001E-2</v>
      </c>
      <c r="I8048">
        <v>1.0330000000000001E-2</v>
      </c>
      <c r="J8048">
        <v>-1.7953E-2</v>
      </c>
      <c r="K8048">
        <v>1013.9499510000001</v>
      </c>
      <c r="L8048">
        <v>50.237225000000002</v>
      </c>
      <c r="W8048">
        <f t="shared" si="125"/>
        <v>52645.334900141723</v>
      </c>
    </row>
    <row r="8049" spans="1:23" x14ac:dyDescent="0.3">
      <c r="A8049">
        <v>835.79624999999999</v>
      </c>
      <c r="B8049">
        <v>2801.329346</v>
      </c>
      <c r="C8049">
        <v>-50236.53125</v>
      </c>
      <c r="D8049">
        <v>15695.510742</v>
      </c>
      <c r="E8049">
        <v>-0.283078</v>
      </c>
      <c r="F8049">
        <v>9.9247440000000005</v>
      </c>
      <c r="G8049">
        <v>0.44859700000000002</v>
      </c>
      <c r="H8049">
        <v>3.1909999999999998E-3</v>
      </c>
      <c r="I8049">
        <v>4.9639999999999997E-3</v>
      </c>
      <c r="J8049">
        <v>-5.4169999999999999E-3</v>
      </c>
      <c r="K8049">
        <v>1013.9499510000001</v>
      </c>
      <c r="L8049">
        <v>50.237225000000002</v>
      </c>
      <c r="W8049">
        <f t="shared" si="125"/>
        <v>52705.840052021034</v>
      </c>
    </row>
    <row r="8050" spans="1:23" x14ac:dyDescent="0.3">
      <c r="A8050">
        <v>835.8075</v>
      </c>
      <c r="B8050">
        <v>2806.5747070000002</v>
      </c>
      <c r="C8050">
        <v>-50237.234375</v>
      </c>
      <c r="D8050">
        <v>15651.510742</v>
      </c>
      <c r="E8050">
        <v>-0.27700900000000001</v>
      </c>
      <c r="F8050">
        <v>9.9308270000000007</v>
      </c>
      <c r="G8050">
        <v>0.44883000000000001</v>
      </c>
      <c r="H8050">
        <v>-3.6368999999999999E-2</v>
      </c>
      <c r="I8050">
        <v>-2.067106E-5</v>
      </c>
      <c r="J8050">
        <v>7.1040000000000001E-3</v>
      </c>
      <c r="K8050">
        <v>1013.929993</v>
      </c>
      <c r="L8050">
        <v>50.237225000000002</v>
      </c>
      <c r="W8050">
        <f t="shared" si="125"/>
        <v>52693.703302592003</v>
      </c>
    </row>
    <row r="8051" spans="1:23" x14ac:dyDescent="0.3">
      <c r="A8051">
        <v>835.81875000000002</v>
      </c>
      <c r="B8051">
        <v>2836.4453119999998</v>
      </c>
      <c r="C8051">
        <v>-50246.167969000002</v>
      </c>
      <c r="D8051">
        <v>15634.552734000001</v>
      </c>
      <c r="E8051">
        <v>-0.27233000000000002</v>
      </c>
      <c r="F8051">
        <v>9.9239960000000007</v>
      </c>
      <c r="G8051">
        <v>0.45330999999999999</v>
      </c>
      <c r="H8051">
        <v>-2.4136999999999999E-2</v>
      </c>
      <c r="I8051">
        <v>1.9620000000000002E-3</v>
      </c>
      <c r="J8051">
        <v>1.0480000000000001E-3</v>
      </c>
      <c r="K8051">
        <v>1013.929993</v>
      </c>
      <c r="L8051">
        <v>50.237225000000002</v>
      </c>
      <c r="W8051">
        <f t="shared" si="125"/>
        <v>52698.78610337391</v>
      </c>
    </row>
    <row r="8052" spans="1:23" x14ac:dyDescent="0.3">
      <c r="A8052">
        <v>835.83</v>
      </c>
      <c r="B8052">
        <v>2957.3979490000002</v>
      </c>
      <c r="C8052">
        <v>-50276.492187000003</v>
      </c>
      <c r="D8052">
        <v>15779.1875</v>
      </c>
      <c r="E8052">
        <v>-0.26722699999999999</v>
      </c>
      <c r="F8052">
        <v>9.9215079999999993</v>
      </c>
      <c r="G8052">
        <v>0.44188</v>
      </c>
      <c r="H8052">
        <v>3.0668999999999998E-2</v>
      </c>
      <c r="I8052">
        <v>8.1569999999999993E-3</v>
      </c>
      <c r="J8052">
        <v>-1.47E-2</v>
      </c>
      <c r="K8052">
        <v>1013.929993</v>
      </c>
      <c r="L8052">
        <v>50.237225000000002</v>
      </c>
      <c r="W8052">
        <f t="shared" si="125"/>
        <v>52777.406410493284</v>
      </c>
    </row>
    <row r="8053" spans="1:23" x14ac:dyDescent="0.3">
      <c r="A8053">
        <v>835.84124999999995</v>
      </c>
      <c r="B8053">
        <v>2833.3427729999999</v>
      </c>
      <c r="C8053">
        <v>-50271.753905999998</v>
      </c>
      <c r="D8053">
        <v>15773.494140999999</v>
      </c>
      <c r="E8053">
        <v>-0.27504000000000001</v>
      </c>
      <c r="F8053">
        <v>9.9185379999999999</v>
      </c>
      <c r="G8053">
        <v>0.44201299999999999</v>
      </c>
      <c r="H8053">
        <v>6.9345000000000004E-2</v>
      </c>
      <c r="I8053">
        <v>1.3277000000000001E-2</v>
      </c>
      <c r="J8053">
        <v>-2.2814000000000001E-2</v>
      </c>
      <c r="K8053">
        <v>1013.929993</v>
      </c>
      <c r="L8053">
        <v>50.237225000000002</v>
      </c>
      <c r="W8053">
        <f t="shared" si="125"/>
        <v>52764.38372113237</v>
      </c>
    </row>
    <row r="8054" spans="1:23" x14ac:dyDescent="0.3">
      <c r="A8054">
        <v>835.85249999999996</v>
      </c>
      <c r="B8054">
        <v>2779.625</v>
      </c>
      <c r="C8054">
        <v>-50237.105469000002</v>
      </c>
      <c r="D8054">
        <v>15641.297852</v>
      </c>
      <c r="E8054">
        <v>-0.284798</v>
      </c>
      <c r="F8054">
        <v>9.9379910000000002</v>
      </c>
      <c r="G8054">
        <v>0.441276</v>
      </c>
      <c r="H8054">
        <v>6.4346E-2</v>
      </c>
      <c r="I8054">
        <v>1.2444999999999999E-2</v>
      </c>
      <c r="J8054">
        <v>-2.3140000000000001E-2</v>
      </c>
      <c r="K8054">
        <v>1013.929993</v>
      </c>
      <c r="L8054">
        <v>50.237225000000002</v>
      </c>
      <c r="W8054">
        <f t="shared" si="125"/>
        <v>52689.119175964923</v>
      </c>
    </row>
    <row r="8055" spans="1:23" x14ac:dyDescent="0.3">
      <c r="A8055">
        <v>835.86374999999998</v>
      </c>
      <c r="B8055">
        <v>2880.3354490000002</v>
      </c>
      <c r="C8055">
        <v>-50247.929687000003</v>
      </c>
      <c r="D8055">
        <v>15663.706055000001</v>
      </c>
      <c r="E8055">
        <v>-0.28057500000000002</v>
      </c>
      <c r="F8055">
        <v>9.9273539999999993</v>
      </c>
      <c r="G8055">
        <v>0.43886799999999998</v>
      </c>
      <c r="H8055">
        <v>1.4577E-2</v>
      </c>
      <c r="I8055">
        <v>6.9090000000000002E-3</v>
      </c>
      <c r="J8055">
        <v>-1.0142E-2</v>
      </c>
      <c r="K8055">
        <v>1013.929993</v>
      </c>
      <c r="L8055">
        <v>50.237225000000002</v>
      </c>
      <c r="W8055">
        <f t="shared" si="125"/>
        <v>52711.502136686504</v>
      </c>
    </row>
    <row r="8056" spans="1:23" x14ac:dyDescent="0.3">
      <c r="A8056">
        <v>835.875</v>
      </c>
      <c r="B8056">
        <v>2824.3544919999999</v>
      </c>
      <c r="C8056">
        <v>-50251.410155999998</v>
      </c>
      <c r="D8056">
        <v>15622.541015999999</v>
      </c>
      <c r="E8056">
        <v>-0.27427099999999999</v>
      </c>
      <c r="F8056">
        <v>9.9256969999999995</v>
      </c>
      <c r="G8056">
        <v>0.44363599999999997</v>
      </c>
      <c r="H8056">
        <v>-3.1009999999999999E-2</v>
      </c>
      <c r="I8056">
        <v>2.359E-3</v>
      </c>
      <c r="J8056">
        <v>5.1139999999999996E-3</v>
      </c>
      <c r="K8056">
        <v>1013.929993</v>
      </c>
      <c r="L8056">
        <v>50.237225000000002</v>
      </c>
      <c r="W8056">
        <f t="shared" si="125"/>
        <v>52699.572946653207</v>
      </c>
    </row>
    <row r="8057" spans="1:23" x14ac:dyDescent="0.3">
      <c r="A8057">
        <v>835.88625000000002</v>
      </c>
      <c r="B8057">
        <v>2755.5119629999999</v>
      </c>
      <c r="C8057">
        <v>-50231.730469000002</v>
      </c>
      <c r="D8057">
        <v>15651.354492</v>
      </c>
      <c r="E8057">
        <v>-0.27909800000000001</v>
      </c>
      <c r="F8057">
        <v>9.9266649999999998</v>
      </c>
      <c r="G8057">
        <v>0.44446999999999998</v>
      </c>
      <c r="H8057">
        <v>-3.3110000000000001E-2</v>
      </c>
      <c r="I8057">
        <v>1.25E-3</v>
      </c>
      <c r="J8057">
        <v>5.1310000000000001E-3</v>
      </c>
      <c r="K8057">
        <v>1013.929993</v>
      </c>
      <c r="L8057">
        <v>50.237225000000002</v>
      </c>
      <c r="W8057">
        <f t="shared" si="125"/>
        <v>52685.71428312183</v>
      </c>
    </row>
    <row r="8058" spans="1:23" x14ac:dyDescent="0.3">
      <c r="A8058">
        <v>835.89750000000004</v>
      </c>
      <c r="B8058">
        <v>2779.9528810000002</v>
      </c>
      <c r="C8058">
        <v>-50239.269530999998</v>
      </c>
      <c r="D8058">
        <v>15555.310546999999</v>
      </c>
      <c r="E8058">
        <v>-0.27557799999999999</v>
      </c>
      <c r="F8058">
        <v>9.9233580000000003</v>
      </c>
      <c r="G8058">
        <v>0.43711100000000003</v>
      </c>
      <c r="H8058">
        <v>6.7380000000000001E-3</v>
      </c>
      <c r="I8058">
        <v>5.6769999999999998E-3</v>
      </c>
      <c r="J8058">
        <v>-8.8579999999999996E-3</v>
      </c>
      <c r="K8058">
        <v>1013.929993</v>
      </c>
      <c r="L8058">
        <v>50.237225000000002</v>
      </c>
      <c r="W8058">
        <f t="shared" si="125"/>
        <v>52665.738647081125</v>
      </c>
    </row>
    <row r="8059" spans="1:23" x14ac:dyDescent="0.3">
      <c r="A8059">
        <v>835.90875000000005</v>
      </c>
      <c r="B8059">
        <v>2880.545654</v>
      </c>
      <c r="C8059">
        <v>-50242.808594000002</v>
      </c>
      <c r="D8059">
        <v>15637.624023</v>
      </c>
      <c r="E8059">
        <v>-0.26724599999999998</v>
      </c>
      <c r="F8059">
        <v>9.9222059999999992</v>
      </c>
      <c r="G8059">
        <v>0.45402599999999999</v>
      </c>
      <c r="H8059">
        <v>5.7876999999999998E-2</v>
      </c>
      <c r="I8059">
        <v>1.2348E-2</v>
      </c>
      <c r="J8059">
        <v>-2.1722999999999999E-2</v>
      </c>
      <c r="K8059">
        <v>1013.929993</v>
      </c>
      <c r="L8059">
        <v>50.234687999999998</v>
      </c>
      <c r="W8059">
        <f t="shared" si="125"/>
        <v>52698.886551451971</v>
      </c>
    </row>
    <row r="8060" spans="1:23" x14ac:dyDescent="0.3">
      <c r="A8060">
        <v>835.92</v>
      </c>
      <c r="B8060">
        <v>2791.8242190000001</v>
      </c>
      <c r="C8060">
        <v>-50245.546875</v>
      </c>
      <c r="D8060">
        <v>15596.516602</v>
      </c>
      <c r="E8060">
        <v>-0.28651700000000002</v>
      </c>
      <c r="F8060">
        <v>9.9247300000000003</v>
      </c>
      <c r="G8060">
        <v>0.44671499999999997</v>
      </c>
      <c r="H8060">
        <v>6.7984000000000003E-2</v>
      </c>
      <c r="I8060">
        <v>1.3335E-2</v>
      </c>
      <c r="J8060">
        <v>-2.2022E-2</v>
      </c>
      <c r="K8060">
        <v>1013.929993</v>
      </c>
      <c r="L8060">
        <v>50.234687999999998</v>
      </c>
      <c r="W8060">
        <f t="shared" si="125"/>
        <v>52684.538465797334</v>
      </c>
    </row>
    <row r="8061" spans="1:23" x14ac:dyDescent="0.3">
      <c r="A8061">
        <v>835.93124999999998</v>
      </c>
      <c r="B8061">
        <v>2859.8562010000001</v>
      </c>
      <c r="C8061">
        <v>-50227.152344000002</v>
      </c>
      <c r="D8061">
        <v>15624.779296999999</v>
      </c>
      <c r="E8061">
        <v>-0.268011</v>
      </c>
      <c r="F8061">
        <v>9.9200979999999994</v>
      </c>
      <c r="G8061">
        <v>0.44600400000000001</v>
      </c>
      <c r="H8061">
        <v>3.4402000000000002E-2</v>
      </c>
      <c r="I8061">
        <v>9.0880000000000006E-3</v>
      </c>
      <c r="J8061">
        <v>-1.5336000000000001E-2</v>
      </c>
      <c r="K8061">
        <v>1013.929993</v>
      </c>
      <c r="L8061">
        <v>50.234687999999998</v>
      </c>
      <c r="W8061">
        <f t="shared" si="125"/>
        <v>52679.02180334922</v>
      </c>
    </row>
    <row r="8062" spans="1:23" x14ac:dyDescent="0.3">
      <c r="A8062">
        <v>835.9425</v>
      </c>
      <c r="B8062">
        <v>2808.1606449999999</v>
      </c>
      <c r="C8062">
        <v>-50246.707030999998</v>
      </c>
      <c r="D8062">
        <v>15694.175781</v>
      </c>
      <c r="E8062">
        <v>-0.26963300000000001</v>
      </c>
      <c r="F8062">
        <v>9.933052</v>
      </c>
      <c r="G8062">
        <v>0.43879699999999999</v>
      </c>
      <c r="H8062">
        <v>-1.4748000000000001E-2</v>
      </c>
      <c r="I8062">
        <v>3.2910000000000001E-3</v>
      </c>
      <c r="J8062">
        <v>-3.0400000000000002E-4</v>
      </c>
      <c r="K8062">
        <v>1013.929993</v>
      </c>
      <c r="L8062">
        <v>50.234687999999998</v>
      </c>
      <c r="W8062">
        <f t="shared" si="125"/>
        <v>52715.505186920083</v>
      </c>
    </row>
    <row r="8063" spans="1:23" x14ac:dyDescent="0.3">
      <c r="A8063">
        <v>835.95375000000001</v>
      </c>
      <c r="B8063">
        <v>2833.571289</v>
      </c>
      <c r="C8063">
        <v>-50245.628905999998</v>
      </c>
      <c r="D8063">
        <v>15690.763671999999</v>
      </c>
      <c r="E8063">
        <v>-0.28443800000000002</v>
      </c>
      <c r="F8063">
        <v>9.9371829999999992</v>
      </c>
      <c r="G8063">
        <v>0.45026100000000002</v>
      </c>
      <c r="H8063">
        <v>-3.7173999999999999E-2</v>
      </c>
      <c r="I8063">
        <v>7.6999999999999996E-4</v>
      </c>
      <c r="J8063">
        <v>7.1640000000000002E-3</v>
      </c>
      <c r="K8063">
        <v>1013.929993</v>
      </c>
      <c r="L8063">
        <v>50.234687999999998</v>
      </c>
      <c r="W8063">
        <f t="shared" si="125"/>
        <v>52714.821587669838</v>
      </c>
    </row>
    <row r="8064" spans="1:23" x14ac:dyDescent="0.3">
      <c r="A8064">
        <v>835.96500000000003</v>
      </c>
      <c r="B8064">
        <v>2860.494385</v>
      </c>
      <c r="C8064">
        <v>-50242.664062000003</v>
      </c>
      <c r="D8064">
        <v>15683.984375</v>
      </c>
      <c r="E8064">
        <v>-0.26457700000000001</v>
      </c>
      <c r="F8064">
        <v>9.9209370000000003</v>
      </c>
      <c r="G8064">
        <v>0.45082699999999998</v>
      </c>
      <c r="H8064">
        <v>-8.6370000000000006E-3</v>
      </c>
      <c r="I8064">
        <v>3.1459999999999999E-3</v>
      </c>
      <c r="J8064">
        <v>-2.9350000000000001E-3</v>
      </c>
      <c r="K8064">
        <v>1013.929993</v>
      </c>
      <c r="L8064">
        <v>50.234687999999998</v>
      </c>
      <c r="W8064">
        <f t="shared" si="125"/>
        <v>52711.432213978471</v>
      </c>
    </row>
    <row r="8065" spans="1:23" x14ac:dyDescent="0.3">
      <c r="A8065">
        <v>835.97625000000005</v>
      </c>
      <c r="B8065">
        <v>2809.3461910000001</v>
      </c>
      <c r="C8065">
        <v>-50229.367187000003</v>
      </c>
      <c r="D8065">
        <v>15591.924805000001</v>
      </c>
      <c r="E8065">
        <v>-0.27468599999999999</v>
      </c>
      <c r="F8065">
        <v>9.9273410000000002</v>
      </c>
      <c r="G8065">
        <v>0.44569700000000001</v>
      </c>
      <c r="H8065">
        <v>4.1288999999999999E-2</v>
      </c>
      <c r="I8065">
        <v>9.7699999999999992E-3</v>
      </c>
      <c r="J8065">
        <v>-1.7011999999999999E-2</v>
      </c>
      <c r="K8065">
        <v>1013.929993</v>
      </c>
      <c r="L8065">
        <v>50.234687999999998</v>
      </c>
      <c r="W8065">
        <f t="shared" si="125"/>
        <v>52668.680191857224</v>
      </c>
    </row>
    <row r="8066" spans="1:23" x14ac:dyDescent="0.3">
      <c r="A8066">
        <v>835.98749999999995</v>
      </c>
      <c r="B8066">
        <v>2724.8801269999999</v>
      </c>
      <c r="C8066">
        <v>-50258.46875</v>
      </c>
      <c r="D8066">
        <v>15755.074219</v>
      </c>
      <c r="E8066">
        <v>-0.27764299999999997</v>
      </c>
      <c r="F8066">
        <v>9.9189989999999995</v>
      </c>
      <c r="G8066">
        <v>0.44842599999999999</v>
      </c>
      <c r="H8066">
        <v>7.2002999999999998E-2</v>
      </c>
      <c r="I8066">
        <v>1.3047E-2</v>
      </c>
      <c r="J8066">
        <v>-2.3642E-2</v>
      </c>
      <c r="K8066">
        <v>1013.929993</v>
      </c>
      <c r="L8066">
        <v>50.234687999999998</v>
      </c>
      <c r="W8066">
        <f t="shared" ref="W8066:W8129" si="126">SQRT((B8066)^2+(C8066)^2+(D8066)^2)</f>
        <v>52740.506410608577</v>
      </c>
    </row>
    <row r="8067" spans="1:23" x14ac:dyDescent="0.3">
      <c r="A8067">
        <v>835.99874999999997</v>
      </c>
      <c r="B8067">
        <v>2734.796875</v>
      </c>
      <c r="C8067">
        <v>-50245.164062000003</v>
      </c>
      <c r="D8067">
        <v>15719.892578000001</v>
      </c>
      <c r="E8067">
        <v>-0.27680199999999999</v>
      </c>
      <c r="F8067">
        <v>9.9247829999999997</v>
      </c>
      <c r="G8067">
        <v>0.45105400000000001</v>
      </c>
      <c r="H8067">
        <v>5.0284000000000002E-2</v>
      </c>
      <c r="I8067">
        <v>1.0926999999999999E-2</v>
      </c>
      <c r="J8067">
        <v>-1.8769999999999998E-2</v>
      </c>
      <c r="K8067">
        <v>1013.929993</v>
      </c>
      <c r="L8067">
        <v>50.234687999999998</v>
      </c>
      <c r="W8067">
        <f t="shared" si="126"/>
        <v>52717.839942742969</v>
      </c>
    </row>
    <row r="8068" spans="1:23" x14ac:dyDescent="0.3">
      <c r="A8068">
        <v>836.01</v>
      </c>
      <c r="B8068">
        <v>2757.4414059999999</v>
      </c>
      <c r="C8068">
        <v>-50248.839844000002</v>
      </c>
      <c r="D8068">
        <v>15696.617187</v>
      </c>
      <c r="E8068">
        <v>-0.273532</v>
      </c>
      <c r="F8068">
        <v>9.9202030000000008</v>
      </c>
      <c r="G8068">
        <v>0.44850099999999998</v>
      </c>
      <c r="H8068">
        <v>-2.61E-4</v>
      </c>
      <c r="I8068">
        <v>5.3540000000000003E-3</v>
      </c>
      <c r="J8068">
        <v>-3.4910000000000002E-3</v>
      </c>
      <c r="K8068">
        <v>1013.889954</v>
      </c>
      <c r="L8068">
        <v>50.237225000000002</v>
      </c>
      <c r="W8068">
        <f t="shared" si="126"/>
        <v>52715.587636776938</v>
      </c>
    </row>
    <row r="8069" spans="1:23" x14ac:dyDescent="0.3">
      <c r="A8069">
        <v>836.02125000000001</v>
      </c>
      <c r="B8069">
        <v>2975.125</v>
      </c>
      <c r="C8069">
        <v>-50241.707030999998</v>
      </c>
      <c r="D8069">
        <v>15603.546875</v>
      </c>
      <c r="E8069">
        <v>-0.26977000000000001</v>
      </c>
      <c r="F8069">
        <v>9.9212369999999996</v>
      </c>
      <c r="G8069">
        <v>0.45576100000000003</v>
      </c>
      <c r="H8069">
        <v>-3.1294000000000002E-2</v>
      </c>
      <c r="I8069">
        <v>1.6639999999999999E-3</v>
      </c>
      <c r="J8069">
        <v>5.8599999999999998E-3</v>
      </c>
      <c r="K8069">
        <v>1013.889954</v>
      </c>
      <c r="L8069">
        <v>50.237225000000002</v>
      </c>
      <c r="W8069">
        <f t="shared" si="126"/>
        <v>52692.989754186296</v>
      </c>
    </row>
    <row r="8070" spans="1:23" x14ac:dyDescent="0.3">
      <c r="A8070">
        <v>836.03250000000003</v>
      </c>
      <c r="B8070">
        <v>2799.7817380000001</v>
      </c>
      <c r="C8070">
        <v>-50264.941405999998</v>
      </c>
      <c r="D8070">
        <v>15573.222656</v>
      </c>
      <c r="E8070">
        <v>-0.282642</v>
      </c>
      <c r="F8070">
        <v>9.9276730000000004</v>
      </c>
      <c r="G8070">
        <v>0.44150200000000001</v>
      </c>
      <c r="H8070">
        <v>-2.3248999999999999E-2</v>
      </c>
      <c r="I8070">
        <v>2.0040000000000001E-3</v>
      </c>
      <c r="J8070">
        <v>1.4170000000000001E-3</v>
      </c>
      <c r="K8070">
        <v>1013.889954</v>
      </c>
      <c r="L8070">
        <v>50.237225000000002</v>
      </c>
      <c r="W8070">
        <f t="shared" si="126"/>
        <v>52696.568922676583</v>
      </c>
    </row>
    <row r="8071" spans="1:23" x14ac:dyDescent="0.3">
      <c r="A8071">
        <v>836.04375000000005</v>
      </c>
      <c r="B8071">
        <v>2851.5795899999998</v>
      </c>
      <c r="C8071">
        <v>-50231.566405999998</v>
      </c>
      <c r="D8071">
        <v>15722.723633</v>
      </c>
      <c r="E8071">
        <v>-0.28729900000000003</v>
      </c>
      <c r="F8071">
        <v>9.9201370000000004</v>
      </c>
      <c r="G8071">
        <v>0.44902199999999998</v>
      </c>
      <c r="H8071">
        <v>2.1652000000000001E-2</v>
      </c>
      <c r="I8071">
        <v>7.5079999999999999E-3</v>
      </c>
      <c r="J8071">
        <v>-1.1565000000000001E-2</v>
      </c>
      <c r="K8071">
        <v>1013.889954</v>
      </c>
      <c r="L8071">
        <v>50.237225000000002</v>
      </c>
      <c r="W8071">
        <f t="shared" si="126"/>
        <v>52711.913342224536</v>
      </c>
    </row>
    <row r="8072" spans="1:23" x14ac:dyDescent="0.3">
      <c r="A8072">
        <v>836.05499999999995</v>
      </c>
      <c r="B8072">
        <v>2791.4270019999999</v>
      </c>
      <c r="C8072">
        <v>-50214.984375</v>
      </c>
      <c r="D8072">
        <v>15652.294921999999</v>
      </c>
      <c r="E8072">
        <v>-0.28395700000000001</v>
      </c>
      <c r="F8072">
        <v>9.9244839999999996</v>
      </c>
      <c r="G8072">
        <v>0.44010899999999997</v>
      </c>
      <c r="H8072">
        <v>6.5356999999999998E-2</v>
      </c>
      <c r="I8072">
        <v>1.2891E-2</v>
      </c>
      <c r="J8072">
        <v>-2.2675000000000001E-2</v>
      </c>
      <c r="K8072">
        <v>1013.889954</v>
      </c>
      <c r="L8072">
        <v>50.237225000000002</v>
      </c>
      <c r="W8072">
        <f t="shared" si="126"/>
        <v>52671.919053839832</v>
      </c>
    </row>
    <row r="8073" spans="1:23" x14ac:dyDescent="0.3">
      <c r="A8073">
        <v>836.06624999999997</v>
      </c>
      <c r="B8073">
        <v>2763.7272950000001</v>
      </c>
      <c r="C8073">
        <v>-50246.539062000003</v>
      </c>
      <c r="D8073">
        <v>15630.344727</v>
      </c>
      <c r="E8073">
        <v>-0.28912599999999999</v>
      </c>
      <c r="F8073">
        <v>9.9300379999999997</v>
      </c>
      <c r="G8073">
        <v>0.44286199999999998</v>
      </c>
      <c r="H8073">
        <v>6.1460000000000001E-2</v>
      </c>
      <c r="I8073">
        <v>1.2146000000000001E-2</v>
      </c>
      <c r="J8073">
        <v>-2.1965999999999999E-2</v>
      </c>
      <c r="K8073">
        <v>1013.889954</v>
      </c>
      <c r="L8073">
        <v>50.237225000000002</v>
      </c>
      <c r="W8073">
        <f t="shared" si="126"/>
        <v>52694.027674444063</v>
      </c>
    </row>
    <row r="8074" spans="1:23" x14ac:dyDescent="0.3">
      <c r="A8074">
        <v>836.07749999999999</v>
      </c>
      <c r="B8074">
        <v>2730.3354490000002</v>
      </c>
      <c r="C8074">
        <v>-50254.652344000002</v>
      </c>
      <c r="D8074">
        <v>15603.394531</v>
      </c>
      <c r="E8074">
        <v>-0.27288299999999999</v>
      </c>
      <c r="F8074">
        <v>9.9209010000000006</v>
      </c>
      <c r="G8074">
        <v>0.44086900000000001</v>
      </c>
      <c r="H8074">
        <v>1.9153E-2</v>
      </c>
      <c r="I8074">
        <v>8.2430000000000003E-3</v>
      </c>
      <c r="J8074">
        <v>-1.1032E-2</v>
      </c>
      <c r="K8074">
        <v>1013.889954</v>
      </c>
      <c r="L8074">
        <v>50.237225000000002</v>
      </c>
      <c r="W8074">
        <f t="shared" si="126"/>
        <v>52692.036730139895</v>
      </c>
    </row>
    <row r="8075" spans="1:23" x14ac:dyDescent="0.3">
      <c r="A8075">
        <v>836.08875</v>
      </c>
      <c r="B8075">
        <v>2777.4260250000002</v>
      </c>
      <c r="C8075">
        <v>-50236.34375</v>
      </c>
      <c r="D8075">
        <v>15640.779296999999</v>
      </c>
      <c r="E8075">
        <v>-0.26994600000000002</v>
      </c>
      <c r="F8075">
        <v>9.9179250000000003</v>
      </c>
      <c r="G8075">
        <v>0.43934699999999999</v>
      </c>
      <c r="H8075">
        <v>-2.5874999999999999E-2</v>
      </c>
      <c r="I8075">
        <v>1.9480000000000001E-3</v>
      </c>
      <c r="J8075">
        <v>3.519E-3</v>
      </c>
      <c r="K8075">
        <v>1013.889954</v>
      </c>
      <c r="L8075">
        <v>50.237225000000002</v>
      </c>
      <c r="W8075">
        <f t="shared" si="126"/>
        <v>52688.123004240486</v>
      </c>
    </row>
    <row r="8076" spans="1:23" x14ac:dyDescent="0.3">
      <c r="A8076">
        <v>836.1</v>
      </c>
      <c r="B8076">
        <v>2912.13501</v>
      </c>
      <c r="C8076">
        <v>-50244.695312000003</v>
      </c>
      <c r="D8076">
        <v>15790.079102</v>
      </c>
      <c r="E8076">
        <v>-0.28149600000000002</v>
      </c>
      <c r="F8076">
        <v>9.9162719999999993</v>
      </c>
      <c r="G8076">
        <v>0.44101699999999999</v>
      </c>
      <c r="H8076">
        <v>-3.4139000000000003E-2</v>
      </c>
      <c r="I8076">
        <v>9.01E-4</v>
      </c>
      <c r="J8076">
        <v>6.0070000000000002E-3</v>
      </c>
      <c r="K8076">
        <v>1013.97998</v>
      </c>
      <c r="L8076">
        <v>50.242106999999997</v>
      </c>
      <c r="W8076">
        <f t="shared" si="126"/>
        <v>52747.858111582122</v>
      </c>
    </row>
    <row r="8077" spans="1:23" x14ac:dyDescent="0.3">
      <c r="A8077">
        <v>836.11125000000004</v>
      </c>
      <c r="B8077">
        <v>2802.5588379999999</v>
      </c>
      <c r="C8077">
        <v>-50241.109375</v>
      </c>
      <c r="D8077">
        <v>15725.910156</v>
      </c>
      <c r="E8077">
        <v>-0.28030500000000003</v>
      </c>
      <c r="F8077">
        <v>9.9231820000000006</v>
      </c>
      <c r="G8077">
        <v>0.445025</v>
      </c>
      <c r="H8077">
        <v>9.5029999999999993E-3</v>
      </c>
      <c r="I8077">
        <v>5.829E-3</v>
      </c>
      <c r="J8077">
        <v>-8.6499999999999997E-3</v>
      </c>
      <c r="K8077">
        <v>1013.97998</v>
      </c>
      <c r="L8077">
        <v>50.242106999999997</v>
      </c>
      <c r="W8077">
        <f t="shared" si="126"/>
        <v>52719.329069191961</v>
      </c>
    </row>
    <row r="8078" spans="1:23" x14ac:dyDescent="0.3">
      <c r="A8078">
        <v>836.12249999999995</v>
      </c>
      <c r="B8078">
        <v>2761.1423340000001</v>
      </c>
      <c r="C8078">
        <v>-50242.261719000002</v>
      </c>
      <c r="D8078">
        <v>15702.642578000001</v>
      </c>
      <c r="E8078">
        <v>-0.27506799999999998</v>
      </c>
      <c r="F8078">
        <v>9.9222029999999997</v>
      </c>
      <c r="G8078">
        <v>0.44774799999999998</v>
      </c>
      <c r="H8078">
        <v>5.6515999999999997E-2</v>
      </c>
      <c r="I8078">
        <v>1.1514999999999999E-2</v>
      </c>
      <c r="J8078">
        <v>-2.1451000000000001E-2</v>
      </c>
      <c r="K8078">
        <v>1013.97998</v>
      </c>
      <c r="L8078">
        <v>50.242106999999997</v>
      </c>
      <c r="W8078">
        <f t="shared" si="126"/>
        <v>52711.305747074017</v>
      </c>
    </row>
    <row r="8079" spans="1:23" x14ac:dyDescent="0.3">
      <c r="A8079">
        <v>836.13374999999996</v>
      </c>
      <c r="B8079">
        <v>2775.4113769999999</v>
      </c>
      <c r="C8079">
        <v>-50239.660155999998</v>
      </c>
      <c r="D8079">
        <v>15704.314453000001</v>
      </c>
      <c r="E8079">
        <v>-0.27681899999999998</v>
      </c>
      <c r="F8079">
        <v>9.9337280000000003</v>
      </c>
      <c r="G8079">
        <v>0.44469399999999998</v>
      </c>
      <c r="H8079">
        <v>6.5841999999999998E-2</v>
      </c>
      <c r="I8079">
        <v>1.2847000000000001E-2</v>
      </c>
      <c r="J8079">
        <v>-2.2513999999999999E-2</v>
      </c>
      <c r="K8079">
        <v>1013.97998</v>
      </c>
      <c r="L8079">
        <v>50.242106999999997</v>
      </c>
      <c r="W8079">
        <f t="shared" si="126"/>
        <v>52710.073547099695</v>
      </c>
    </row>
    <row r="8080" spans="1:23" x14ac:dyDescent="0.3">
      <c r="A8080">
        <v>836.14499999999998</v>
      </c>
      <c r="B8080">
        <v>2766.9926759999998</v>
      </c>
      <c r="C8080">
        <v>-50233.90625</v>
      </c>
      <c r="D8080">
        <v>15692.512694999999</v>
      </c>
      <c r="E8080">
        <v>-0.28101900000000002</v>
      </c>
      <c r="F8080">
        <v>9.9262259999999998</v>
      </c>
      <c r="G8080">
        <v>0.44694</v>
      </c>
      <c r="H8080">
        <v>3.8282999999999998E-2</v>
      </c>
      <c r="I8080">
        <v>8.8059999999999996E-3</v>
      </c>
      <c r="J8080">
        <v>-1.5249E-2</v>
      </c>
      <c r="K8080">
        <v>1013.97998</v>
      </c>
      <c r="L8080">
        <v>50.242106999999997</v>
      </c>
      <c r="W8080">
        <f t="shared" si="126"/>
        <v>52700.631308225922</v>
      </c>
    </row>
    <row r="8081" spans="1:23" x14ac:dyDescent="0.3">
      <c r="A8081">
        <v>836.15625</v>
      </c>
      <c r="B8081">
        <v>2701.1982419999999</v>
      </c>
      <c r="C8081">
        <v>-50241.195312000003</v>
      </c>
      <c r="D8081">
        <v>15652.411133</v>
      </c>
      <c r="E8081">
        <v>-0.27642600000000001</v>
      </c>
      <c r="F8081">
        <v>9.9324060000000003</v>
      </c>
      <c r="G8081">
        <v>0.44270700000000002</v>
      </c>
      <c r="H8081">
        <v>-9.0570000000000008E-3</v>
      </c>
      <c r="I8081">
        <v>3.4840000000000001E-3</v>
      </c>
      <c r="J8081">
        <v>-1.9620000000000002E-3</v>
      </c>
      <c r="K8081">
        <v>1013.97998</v>
      </c>
      <c r="L8081">
        <v>50.242106999999997</v>
      </c>
      <c r="W8081">
        <f t="shared" si="126"/>
        <v>52692.23996564938</v>
      </c>
    </row>
    <row r="8082" spans="1:23" x14ac:dyDescent="0.3">
      <c r="A8082">
        <v>836.16750000000002</v>
      </c>
      <c r="B8082">
        <v>2678.3562010000001</v>
      </c>
      <c r="C8082">
        <v>-50236.925780999998</v>
      </c>
      <c r="D8082">
        <v>15583.434569999999</v>
      </c>
      <c r="E8082">
        <v>-0.28377400000000003</v>
      </c>
      <c r="F8082">
        <v>9.9171840000000007</v>
      </c>
      <c r="G8082">
        <v>0.45002199999999998</v>
      </c>
      <c r="H8082">
        <v>-3.9926999999999997E-2</v>
      </c>
      <c r="I8082">
        <v>-4.7304530000000003E-5</v>
      </c>
      <c r="J8082">
        <v>7.4019999999999997E-3</v>
      </c>
      <c r="K8082">
        <v>1013.97998</v>
      </c>
      <c r="L8082">
        <v>50.242106999999997</v>
      </c>
      <c r="W8082">
        <f t="shared" si="126"/>
        <v>52666.552354056817</v>
      </c>
    </row>
    <row r="8083" spans="1:23" x14ac:dyDescent="0.3">
      <c r="A8083">
        <v>836.17875000000004</v>
      </c>
      <c r="B8083">
        <v>2818.5786130000001</v>
      </c>
      <c r="C8083">
        <v>-50237.1875</v>
      </c>
      <c r="D8083">
        <v>15576.223633</v>
      </c>
      <c r="E8083">
        <v>-0.269148</v>
      </c>
      <c r="F8083">
        <v>9.9322920000000003</v>
      </c>
      <c r="G8083">
        <v>0.44662600000000002</v>
      </c>
      <c r="H8083">
        <v>-1.4023000000000001E-2</v>
      </c>
      <c r="I8083">
        <v>2.5760000000000002E-3</v>
      </c>
      <c r="J8083">
        <v>-1.8940000000000001E-3</v>
      </c>
      <c r="K8083">
        <v>1013.97998</v>
      </c>
      <c r="L8083">
        <v>50.242106999999997</v>
      </c>
      <c r="W8083">
        <f t="shared" si="126"/>
        <v>52671.986254298834</v>
      </c>
    </row>
    <row r="8084" spans="1:23" x14ac:dyDescent="0.3">
      <c r="A8084">
        <v>836.19</v>
      </c>
      <c r="B8084">
        <v>2838.1313479999999</v>
      </c>
      <c r="C8084">
        <v>-50281.714844000002</v>
      </c>
      <c r="D8084">
        <v>15577.134765999999</v>
      </c>
      <c r="E8084">
        <v>-0.275424</v>
      </c>
      <c r="F8084">
        <v>9.9335520000000006</v>
      </c>
      <c r="G8084">
        <v>0.45253100000000002</v>
      </c>
      <c r="H8084">
        <v>3.8280000000000002E-2</v>
      </c>
      <c r="I8084">
        <v>9.4959999999999992E-3</v>
      </c>
      <c r="J8084">
        <v>-1.7099E-2</v>
      </c>
      <c r="K8084">
        <v>1013.97998</v>
      </c>
      <c r="L8084">
        <v>50.242106999999997</v>
      </c>
      <c r="W8084">
        <f t="shared" si="126"/>
        <v>52715.775292790262</v>
      </c>
    </row>
    <row r="8085" spans="1:23" x14ac:dyDescent="0.3">
      <c r="A8085">
        <v>836.20124999999996</v>
      </c>
      <c r="B8085">
        <v>2802.9909670000002</v>
      </c>
      <c r="C8085">
        <v>-50268.988280999998</v>
      </c>
      <c r="D8085">
        <v>15656.508789</v>
      </c>
      <c r="E8085">
        <v>-0.29299399999999998</v>
      </c>
      <c r="F8085">
        <v>9.9278770000000005</v>
      </c>
      <c r="G8085">
        <v>0.44718599999999997</v>
      </c>
      <c r="H8085">
        <v>6.7371E-2</v>
      </c>
      <c r="I8085">
        <v>1.3457E-2</v>
      </c>
      <c r="J8085">
        <v>-2.2686000000000001E-2</v>
      </c>
      <c r="K8085">
        <v>1013.9499510000001</v>
      </c>
      <c r="L8085">
        <v>50.239570999999998</v>
      </c>
      <c r="W8085">
        <f t="shared" si="126"/>
        <v>52725.27106252213</v>
      </c>
    </row>
    <row r="8086" spans="1:23" x14ac:dyDescent="0.3">
      <c r="A8086">
        <v>836.21249999999998</v>
      </c>
      <c r="B8086">
        <v>2755.2448730000001</v>
      </c>
      <c r="C8086">
        <v>-50242.917969000002</v>
      </c>
      <c r="D8086">
        <v>15603.448242</v>
      </c>
      <c r="E8086">
        <v>-0.279055</v>
      </c>
      <c r="F8086">
        <v>9.9198909999999998</v>
      </c>
      <c r="G8086">
        <v>0.45179200000000003</v>
      </c>
      <c r="H8086">
        <v>5.0247E-2</v>
      </c>
      <c r="I8086">
        <v>1.1296E-2</v>
      </c>
      <c r="J8086">
        <v>-1.9816E-2</v>
      </c>
      <c r="K8086">
        <v>1013.9499510000001</v>
      </c>
      <c r="L8086">
        <v>50.239570999999998</v>
      </c>
      <c r="W8086">
        <f t="shared" si="126"/>
        <v>52682.158055556429</v>
      </c>
    </row>
    <row r="8087" spans="1:23" x14ac:dyDescent="0.3">
      <c r="A8087">
        <v>836.22375</v>
      </c>
      <c r="B8087">
        <v>2765.9802249999998</v>
      </c>
      <c r="C8087">
        <v>-50250.761719000002</v>
      </c>
      <c r="D8087">
        <v>15754.588867</v>
      </c>
      <c r="E8087">
        <v>-0.26836500000000002</v>
      </c>
      <c r="F8087">
        <v>9.9203860000000006</v>
      </c>
      <c r="G8087">
        <v>0.44451600000000002</v>
      </c>
      <c r="H8087">
        <v>7.4600549999999995E-5</v>
      </c>
      <c r="I8087">
        <v>6.2529999999999999E-3</v>
      </c>
      <c r="J8087">
        <v>-5.0390000000000001E-3</v>
      </c>
      <c r="K8087">
        <v>1013.9499510000001</v>
      </c>
      <c r="L8087">
        <v>50.239570999999998</v>
      </c>
      <c r="W8087">
        <f t="shared" si="126"/>
        <v>52735.156871986335</v>
      </c>
    </row>
    <row r="8088" spans="1:23" x14ac:dyDescent="0.3">
      <c r="A8088">
        <v>836.23500000000001</v>
      </c>
      <c r="B8088">
        <v>2752.4951169999999</v>
      </c>
      <c r="C8088">
        <v>-50260.300780999998</v>
      </c>
      <c r="D8088">
        <v>15707.501953000001</v>
      </c>
      <c r="E8088">
        <v>-0.275752</v>
      </c>
      <c r="F8088">
        <v>9.9317259999999994</v>
      </c>
      <c r="G8088">
        <v>0.44383400000000001</v>
      </c>
      <c r="H8088">
        <v>-3.2939999999999997E-2</v>
      </c>
      <c r="I8088">
        <v>1.3519999999999999E-3</v>
      </c>
      <c r="J8088">
        <v>5.3070000000000001E-3</v>
      </c>
      <c r="K8088">
        <v>1013.9499510000001</v>
      </c>
      <c r="L8088">
        <v>50.239570999999998</v>
      </c>
      <c r="W8088">
        <f t="shared" si="126"/>
        <v>52729.495366153438</v>
      </c>
    </row>
    <row r="8089" spans="1:23" x14ac:dyDescent="0.3">
      <c r="A8089">
        <v>836.24625000000003</v>
      </c>
      <c r="B8089">
        <v>2762.345703</v>
      </c>
      <c r="C8089">
        <v>-50231.855469000002</v>
      </c>
      <c r="D8089">
        <v>15582.354492</v>
      </c>
      <c r="E8089">
        <v>-0.276341</v>
      </c>
      <c r="F8089">
        <v>9.9217049999999993</v>
      </c>
      <c r="G8089">
        <v>0.45469799999999999</v>
      </c>
      <c r="H8089">
        <v>-2.2547000000000001E-2</v>
      </c>
      <c r="I8089">
        <v>2.418E-3</v>
      </c>
      <c r="J8089">
        <v>8.4099999999999995E-4</v>
      </c>
      <c r="K8089">
        <v>1013.9499510000001</v>
      </c>
      <c r="L8089">
        <v>50.239570999999998</v>
      </c>
      <c r="W8089">
        <f t="shared" si="126"/>
        <v>52665.734867708255</v>
      </c>
    </row>
    <row r="8090" spans="1:23" x14ac:dyDescent="0.3">
      <c r="A8090">
        <v>836.25750000000005</v>
      </c>
      <c r="B8090">
        <v>2932.8811040000001</v>
      </c>
      <c r="C8090">
        <v>-50231.699219000002</v>
      </c>
      <c r="D8090">
        <v>15742.487305000001</v>
      </c>
      <c r="E8090">
        <v>-0.27085300000000001</v>
      </c>
      <c r="F8090">
        <v>9.9223870000000005</v>
      </c>
      <c r="G8090">
        <v>0.45156499999999999</v>
      </c>
      <c r="H8090">
        <v>1.8762000000000001E-2</v>
      </c>
      <c r="I8090">
        <v>7.4390000000000003E-3</v>
      </c>
      <c r="J8090">
        <v>-1.1665999999999999E-2</v>
      </c>
      <c r="K8090">
        <v>1013.9499510000001</v>
      </c>
      <c r="L8090">
        <v>50.239570999999998</v>
      </c>
      <c r="W8090">
        <f t="shared" si="126"/>
        <v>52722.398509043305</v>
      </c>
    </row>
    <row r="8091" spans="1:23" x14ac:dyDescent="0.3">
      <c r="A8091">
        <v>836.26874999999995</v>
      </c>
      <c r="B8091">
        <v>2808.960693</v>
      </c>
      <c r="C8091">
        <v>-50247.511719000002</v>
      </c>
      <c r="D8091">
        <v>15583.456055000001</v>
      </c>
      <c r="E8091">
        <v>-0.27101799999999998</v>
      </c>
      <c r="F8091">
        <v>9.9236190000000004</v>
      </c>
      <c r="G8091">
        <v>0.454177</v>
      </c>
      <c r="H8091">
        <v>6.4838999999999994E-2</v>
      </c>
      <c r="I8091">
        <v>1.2886E-2</v>
      </c>
      <c r="J8091">
        <v>-2.3400000000000001E-2</v>
      </c>
      <c r="K8091">
        <v>1013.9499510000001</v>
      </c>
      <c r="L8091">
        <v>50.239570999999998</v>
      </c>
      <c r="W8091">
        <f t="shared" si="126"/>
        <v>52683.45847364216</v>
      </c>
    </row>
    <row r="8092" spans="1:23" x14ac:dyDescent="0.3">
      <c r="A8092">
        <v>836.28</v>
      </c>
      <c r="B8092">
        <v>2829.680664</v>
      </c>
      <c r="C8092">
        <v>-50266.148437000003</v>
      </c>
      <c r="D8092">
        <v>15623.100586</v>
      </c>
      <c r="E8092">
        <v>-0.27537600000000001</v>
      </c>
      <c r="F8092">
        <v>9.922129</v>
      </c>
      <c r="G8092">
        <v>0.443772</v>
      </c>
      <c r="H8092">
        <v>5.8961E-2</v>
      </c>
      <c r="I8092">
        <v>1.2416E-2</v>
      </c>
      <c r="J8092">
        <v>-2.0428999999999999E-2</v>
      </c>
      <c r="K8092">
        <v>1013.9499510000001</v>
      </c>
      <c r="L8092">
        <v>50.239570999999998</v>
      </c>
      <c r="W8092">
        <f t="shared" si="126"/>
        <v>52714.07822651371</v>
      </c>
    </row>
    <row r="8093" spans="1:23" x14ac:dyDescent="0.3">
      <c r="A8093">
        <v>836.29124999999999</v>
      </c>
      <c r="B8093">
        <v>3003.749268</v>
      </c>
      <c r="C8093">
        <v>-50218.953125</v>
      </c>
      <c r="D8093">
        <v>15594.211914</v>
      </c>
      <c r="E8093">
        <v>-0.28615400000000002</v>
      </c>
      <c r="F8093">
        <v>9.9226729999999996</v>
      </c>
      <c r="G8093">
        <v>0.44125599999999998</v>
      </c>
      <c r="H8093">
        <v>2.2464999999999999E-2</v>
      </c>
      <c r="I8093">
        <v>6.9020000000000001E-3</v>
      </c>
      <c r="J8093">
        <v>-1.0704999999999999E-2</v>
      </c>
      <c r="K8093">
        <v>1013.9499510000001</v>
      </c>
      <c r="L8093">
        <v>50.239570999999998</v>
      </c>
      <c r="W8093">
        <f t="shared" si="126"/>
        <v>52670.154811379631</v>
      </c>
    </row>
    <row r="8094" spans="1:23" x14ac:dyDescent="0.3">
      <c r="A8094">
        <v>836.30250000000001</v>
      </c>
      <c r="B8094">
        <v>2848.4841310000002</v>
      </c>
      <c r="C8094">
        <v>-50246.824219000002</v>
      </c>
      <c r="D8094">
        <v>15571.809569999999</v>
      </c>
      <c r="E8094">
        <v>-0.27583299999999999</v>
      </c>
      <c r="F8094">
        <v>9.9284289999999995</v>
      </c>
      <c r="G8094">
        <v>0.44946999999999998</v>
      </c>
      <c r="H8094">
        <v>-2.1815999999999999E-2</v>
      </c>
      <c r="I8094">
        <v>1.7420000000000001E-3</v>
      </c>
      <c r="J8094">
        <v>2.8240000000000001E-3</v>
      </c>
      <c r="K8094">
        <v>1013.969971</v>
      </c>
      <c r="L8094">
        <v>50.239570999999998</v>
      </c>
      <c r="W8094">
        <f t="shared" si="126"/>
        <v>52681.481179101138</v>
      </c>
    </row>
    <row r="8095" spans="1:23" x14ac:dyDescent="0.3">
      <c r="A8095">
        <v>836.31375000000003</v>
      </c>
      <c r="B8095">
        <v>2798.5627439999998</v>
      </c>
      <c r="C8095">
        <v>-50231.832030999998</v>
      </c>
      <c r="D8095">
        <v>15513.897461</v>
      </c>
      <c r="E8095">
        <v>-0.26040000000000002</v>
      </c>
      <c r="F8095">
        <v>9.9361370000000004</v>
      </c>
      <c r="G8095">
        <v>0.44544800000000001</v>
      </c>
      <c r="H8095">
        <v>-3.1347E-2</v>
      </c>
      <c r="I8095">
        <v>1.27E-4</v>
      </c>
      <c r="J8095">
        <v>5.6559999999999996E-3</v>
      </c>
      <c r="K8095">
        <v>1013.969971</v>
      </c>
      <c r="L8095">
        <v>50.239570999999998</v>
      </c>
      <c r="W8095">
        <f t="shared" si="126"/>
        <v>52647.411304385372</v>
      </c>
    </row>
    <row r="8096" spans="1:23" x14ac:dyDescent="0.3">
      <c r="A8096">
        <v>836.32500000000005</v>
      </c>
      <c r="B8096">
        <v>2820.873779</v>
      </c>
      <c r="C8096">
        <v>-50251.542969000002</v>
      </c>
      <c r="D8096">
        <v>15763.137694999999</v>
      </c>
      <c r="E8096">
        <v>-0.26670300000000002</v>
      </c>
      <c r="F8096">
        <v>9.9321629999999992</v>
      </c>
      <c r="G8096">
        <v>0.44907200000000003</v>
      </c>
      <c r="H8096">
        <v>2.405E-3</v>
      </c>
      <c r="I8096">
        <v>5.6899999999999997E-3</v>
      </c>
      <c r="J8096">
        <v>-7.9419999999999994E-3</v>
      </c>
      <c r="K8096">
        <v>1013.969971</v>
      </c>
      <c r="L8096">
        <v>50.239570999999998</v>
      </c>
      <c r="W8096">
        <f t="shared" si="126"/>
        <v>52741.363365330566</v>
      </c>
    </row>
    <row r="8097" spans="1:23" x14ac:dyDescent="0.3">
      <c r="A8097">
        <v>836.33624999999995</v>
      </c>
      <c r="B8097">
        <v>2777.7785640000002</v>
      </c>
      <c r="C8097">
        <v>-50240.921875</v>
      </c>
      <c r="D8097">
        <v>15753.239258</v>
      </c>
      <c r="E8097">
        <v>-0.27685100000000001</v>
      </c>
      <c r="F8097">
        <v>9.9222110000000008</v>
      </c>
      <c r="G8097">
        <v>0.450432</v>
      </c>
      <c r="H8097">
        <v>5.1449000000000002E-2</v>
      </c>
      <c r="I8097">
        <v>1.1176E-2</v>
      </c>
      <c r="J8097">
        <v>-2.1151E-2</v>
      </c>
      <c r="K8097">
        <v>1013.969971</v>
      </c>
      <c r="L8097">
        <v>50.239570999999998</v>
      </c>
      <c r="W8097">
        <f t="shared" si="126"/>
        <v>52725.997683498259</v>
      </c>
    </row>
    <row r="8098" spans="1:23" x14ac:dyDescent="0.3">
      <c r="A8098">
        <v>836.34749999999997</v>
      </c>
      <c r="B8098">
        <v>2854.860596</v>
      </c>
      <c r="C8098">
        <v>-50248.640625</v>
      </c>
      <c r="D8098">
        <v>15713.986328000001</v>
      </c>
      <c r="E8098">
        <v>-0.27823300000000001</v>
      </c>
      <c r="F8098">
        <v>9.9161660000000005</v>
      </c>
      <c r="G8098">
        <v>0.44472899999999999</v>
      </c>
      <c r="H8098">
        <v>7.3064000000000004E-2</v>
      </c>
      <c r="I8098">
        <v>1.2548E-2</v>
      </c>
      <c r="J8098">
        <v>-2.3845000000000002E-2</v>
      </c>
      <c r="K8098">
        <v>1013.969971</v>
      </c>
      <c r="L8098">
        <v>50.239570999999998</v>
      </c>
      <c r="W8098">
        <f t="shared" si="126"/>
        <v>52725.757272888593</v>
      </c>
    </row>
    <row r="8099" spans="1:23" x14ac:dyDescent="0.3">
      <c r="A8099">
        <v>836.35874999999999</v>
      </c>
      <c r="B8099">
        <v>2758.8615719999998</v>
      </c>
      <c r="C8099">
        <v>-50271.945312000003</v>
      </c>
      <c r="D8099">
        <v>15597.157227</v>
      </c>
      <c r="E8099">
        <v>-0.28254499999999999</v>
      </c>
      <c r="F8099">
        <v>9.9147630000000007</v>
      </c>
      <c r="G8099">
        <v>0.45590799999999998</v>
      </c>
      <c r="H8099">
        <v>3.8134000000000001E-2</v>
      </c>
      <c r="I8099">
        <v>9.6600000000000002E-3</v>
      </c>
      <c r="J8099">
        <v>-1.4751999999999999E-2</v>
      </c>
      <c r="K8099">
        <v>1013.969971</v>
      </c>
      <c r="L8099">
        <v>50.239570999999998</v>
      </c>
      <c r="W8099">
        <f t="shared" si="126"/>
        <v>52708.169349636264</v>
      </c>
    </row>
    <row r="8100" spans="1:23" x14ac:dyDescent="0.3">
      <c r="A8100">
        <v>836.37</v>
      </c>
      <c r="B8100">
        <v>2766.1264649999998</v>
      </c>
      <c r="C8100">
        <v>-50226.898437000003</v>
      </c>
      <c r="D8100">
        <v>15515.344727</v>
      </c>
      <c r="E8100">
        <v>-0.27348600000000001</v>
      </c>
      <c r="F8100">
        <v>9.9276389999999992</v>
      </c>
      <c r="G8100">
        <v>0.440859</v>
      </c>
      <c r="H8100">
        <v>-7.273E-3</v>
      </c>
      <c r="I8100">
        <v>4.7679999999999997E-3</v>
      </c>
      <c r="J8100">
        <v>-1.8469999999999999E-3</v>
      </c>
      <c r="K8100">
        <v>1013.969971</v>
      </c>
      <c r="L8100">
        <v>50.239570999999998</v>
      </c>
      <c r="W8100">
        <f t="shared" si="126"/>
        <v>52641.416244424247</v>
      </c>
    </row>
    <row r="8101" spans="1:23" x14ac:dyDescent="0.3">
      <c r="A8101">
        <v>836.38125000000002</v>
      </c>
      <c r="B8101">
        <v>2771.586182</v>
      </c>
      <c r="C8101">
        <v>-50246.542969000002</v>
      </c>
      <c r="D8101">
        <v>15630.373046999999</v>
      </c>
      <c r="E8101">
        <v>-0.27715699999999999</v>
      </c>
      <c r="F8101">
        <v>9.9277990000000003</v>
      </c>
      <c r="G8101">
        <v>0.45091700000000001</v>
      </c>
      <c r="H8101">
        <v>-3.7194999999999999E-2</v>
      </c>
      <c r="I8101">
        <v>7.85E-4</v>
      </c>
      <c r="J8101">
        <v>6.5250000000000004E-3</v>
      </c>
      <c r="K8101">
        <v>1013.969971</v>
      </c>
      <c r="L8101">
        <v>50.239570999999998</v>
      </c>
      <c r="W8101">
        <f t="shared" si="126"/>
        <v>52694.452572241426</v>
      </c>
    </row>
    <row r="8102" spans="1:23" x14ac:dyDescent="0.3">
      <c r="A8102">
        <v>836.39250000000004</v>
      </c>
      <c r="B8102">
        <v>2729.0976559999999</v>
      </c>
      <c r="C8102">
        <v>-50239.019530999998</v>
      </c>
      <c r="D8102">
        <v>15459.459961</v>
      </c>
      <c r="E8102">
        <v>-0.26792500000000002</v>
      </c>
      <c r="F8102">
        <v>9.9333500000000008</v>
      </c>
      <c r="G8102">
        <v>0.44987100000000002</v>
      </c>
      <c r="H8102">
        <v>-1.4305E-2</v>
      </c>
      <c r="I8102">
        <v>2.7789999999999998E-3</v>
      </c>
      <c r="J8102">
        <v>-1.9599999999999999E-3</v>
      </c>
      <c r="K8102">
        <v>1013.969971</v>
      </c>
      <c r="L8102">
        <v>50.239570999999998</v>
      </c>
      <c r="W8102">
        <f t="shared" si="126"/>
        <v>52634.608004030444</v>
      </c>
    </row>
    <row r="8103" spans="1:23" x14ac:dyDescent="0.3">
      <c r="A8103">
        <v>836.40374999999995</v>
      </c>
      <c r="B8103">
        <v>2837.3222660000001</v>
      </c>
      <c r="C8103">
        <v>-50247.949219000002</v>
      </c>
      <c r="D8103">
        <v>15645.902344</v>
      </c>
      <c r="E8103">
        <v>-0.280949</v>
      </c>
      <c r="F8103">
        <v>9.9243869999999994</v>
      </c>
      <c r="G8103">
        <v>0.44419500000000001</v>
      </c>
      <c r="H8103">
        <v>3.5410999999999998E-2</v>
      </c>
      <c r="I8103">
        <v>9.1339999999999998E-3</v>
      </c>
      <c r="J8103">
        <v>-1.6146000000000001E-2</v>
      </c>
      <c r="K8103">
        <v>1013.919983</v>
      </c>
      <c r="L8103">
        <v>50.237225000000002</v>
      </c>
      <c r="W8103">
        <f t="shared" si="126"/>
        <v>52703.899841608749</v>
      </c>
    </row>
    <row r="8104" spans="1:23" x14ac:dyDescent="0.3">
      <c r="A8104">
        <v>836.41499999999996</v>
      </c>
      <c r="B8104">
        <v>2859.3659670000002</v>
      </c>
      <c r="C8104">
        <v>-50249.457030999998</v>
      </c>
      <c r="D8104">
        <v>15652.745117</v>
      </c>
      <c r="E8104">
        <v>-0.27828599999999998</v>
      </c>
      <c r="F8104">
        <v>9.9281699999999997</v>
      </c>
      <c r="G8104">
        <v>0.43347400000000003</v>
      </c>
      <c r="H8104">
        <v>6.8828E-2</v>
      </c>
      <c r="I8104">
        <v>1.3025999999999999E-2</v>
      </c>
      <c r="J8104">
        <v>-2.3370999999999999E-2</v>
      </c>
      <c r="K8104">
        <v>1013.919983</v>
      </c>
      <c r="L8104">
        <v>50.237225000000002</v>
      </c>
      <c r="W8104">
        <f t="shared" si="126"/>
        <v>52708.56036111516</v>
      </c>
    </row>
    <row r="8105" spans="1:23" x14ac:dyDescent="0.3">
      <c r="A8105">
        <v>836.42624999999998</v>
      </c>
      <c r="B8105">
        <v>2770.6872560000002</v>
      </c>
      <c r="C8105">
        <v>-50259.324219000002</v>
      </c>
      <c r="D8105">
        <v>15661.219727</v>
      </c>
      <c r="E8105">
        <v>-0.27507100000000001</v>
      </c>
      <c r="F8105">
        <v>9.9190240000000003</v>
      </c>
      <c r="G8105">
        <v>0.44422200000000001</v>
      </c>
      <c r="H8105">
        <v>4.9232999999999999E-2</v>
      </c>
      <c r="I8105">
        <v>1.1216E-2</v>
      </c>
      <c r="J8105">
        <v>-1.8776999999999999E-2</v>
      </c>
      <c r="K8105">
        <v>1013.919983</v>
      </c>
      <c r="L8105">
        <v>50.237225000000002</v>
      </c>
      <c r="W8105">
        <f t="shared" si="126"/>
        <v>52715.748900670042</v>
      </c>
    </row>
    <row r="8106" spans="1:23" x14ac:dyDescent="0.3">
      <c r="A8106">
        <v>836.4375</v>
      </c>
      <c r="B8106">
        <v>2749.3178710000002</v>
      </c>
      <c r="C8106">
        <v>-50236.234375</v>
      </c>
      <c r="D8106">
        <v>15594.349609000001</v>
      </c>
      <c r="E8106">
        <v>-0.27285599999999999</v>
      </c>
      <c r="F8106">
        <v>9.9225750000000001</v>
      </c>
      <c r="G8106">
        <v>0.44386700000000001</v>
      </c>
      <c r="H8106">
        <v>4.3860000000000001E-3</v>
      </c>
      <c r="I8106">
        <v>5.1510000000000002E-3</v>
      </c>
      <c r="J8106">
        <v>-5.6259999999999999E-3</v>
      </c>
      <c r="K8106">
        <v>1013.919983</v>
      </c>
      <c r="L8106">
        <v>50.237225000000002</v>
      </c>
      <c r="W8106">
        <f t="shared" si="126"/>
        <v>52672.77980763356</v>
      </c>
    </row>
    <row r="8107" spans="1:23" x14ac:dyDescent="0.3">
      <c r="A8107">
        <v>836.44875000000002</v>
      </c>
      <c r="B8107">
        <v>2744.2395019999999</v>
      </c>
      <c r="C8107">
        <v>-50229.15625</v>
      </c>
      <c r="D8107">
        <v>15664.979492</v>
      </c>
      <c r="E8107">
        <v>-0.27757100000000001</v>
      </c>
      <c r="F8107">
        <v>9.9256820000000001</v>
      </c>
      <c r="G8107">
        <v>0.45579799999999998</v>
      </c>
      <c r="H8107">
        <v>-2.9368999999999999E-2</v>
      </c>
      <c r="I8107">
        <v>4.4700000000000002E-4</v>
      </c>
      <c r="J8107">
        <v>5.3160000000000004E-3</v>
      </c>
      <c r="K8107">
        <v>1013.919983</v>
      </c>
      <c r="L8107">
        <v>50.237225000000002</v>
      </c>
      <c r="W8107">
        <f t="shared" si="126"/>
        <v>52686.721007442022</v>
      </c>
    </row>
    <row r="8108" spans="1:23" x14ac:dyDescent="0.3">
      <c r="A8108">
        <v>836.46</v>
      </c>
      <c r="B8108">
        <v>2767.7285160000001</v>
      </c>
      <c r="C8108">
        <v>-50238.292969000002</v>
      </c>
      <c r="D8108">
        <v>15555.885742</v>
      </c>
      <c r="E8108">
        <v>-0.27813399999999999</v>
      </c>
      <c r="F8108">
        <v>9.9273410000000002</v>
      </c>
      <c r="G8108">
        <v>0.434533</v>
      </c>
      <c r="H8108">
        <v>-2.8974E-2</v>
      </c>
      <c r="I8108">
        <v>1.098E-3</v>
      </c>
      <c r="J8108">
        <v>3.1879999999999999E-3</v>
      </c>
      <c r="K8108">
        <v>1013.919983</v>
      </c>
      <c r="L8108">
        <v>50.237225000000002</v>
      </c>
      <c r="W8108">
        <f t="shared" si="126"/>
        <v>52664.333118302304</v>
      </c>
    </row>
    <row r="8109" spans="1:23" x14ac:dyDescent="0.3">
      <c r="A8109">
        <v>836.47125000000005</v>
      </c>
      <c r="B8109">
        <v>2803.8828119999998</v>
      </c>
      <c r="C8109">
        <v>-50264.960937000003</v>
      </c>
      <c r="D8109">
        <v>15688.288086</v>
      </c>
      <c r="E8109">
        <v>-0.27614100000000003</v>
      </c>
      <c r="F8109">
        <v>9.9275260000000003</v>
      </c>
      <c r="G8109">
        <v>0.44944200000000001</v>
      </c>
      <c r="H8109">
        <v>1.4841E-2</v>
      </c>
      <c r="I8109">
        <v>5.8719999999999996E-3</v>
      </c>
      <c r="J8109">
        <v>-9.6670000000000002E-3</v>
      </c>
      <c r="K8109">
        <v>1013.919983</v>
      </c>
      <c r="L8109">
        <v>50.237225000000002</v>
      </c>
      <c r="W8109">
        <f t="shared" si="126"/>
        <v>52730.924891290262</v>
      </c>
    </row>
    <row r="8110" spans="1:23" x14ac:dyDescent="0.3">
      <c r="A8110">
        <v>836.48249999999996</v>
      </c>
      <c r="B8110">
        <v>2677.1115719999998</v>
      </c>
      <c r="C8110">
        <v>-50239.730469000002</v>
      </c>
      <c r="D8110">
        <v>15814.179687</v>
      </c>
      <c r="E8110">
        <v>-0.28480100000000003</v>
      </c>
      <c r="F8110">
        <v>9.9234910000000003</v>
      </c>
      <c r="G8110">
        <v>0.43915300000000002</v>
      </c>
      <c r="H8110">
        <v>6.1874999999999999E-2</v>
      </c>
      <c r="I8110">
        <v>1.208E-2</v>
      </c>
      <c r="J8110">
        <v>-2.1975000000000001E-2</v>
      </c>
      <c r="K8110">
        <v>1013.919983</v>
      </c>
      <c r="L8110">
        <v>50.237225000000002</v>
      </c>
      <c r="W8110">
        <f t="shared" si="126"/>
        <v>52737.896461078417</v>
      </c>
    </row>
    <row r="8111" spans="1:23" x14ac:dyDescent="0.3">
      <c r="A8111">
        <v>836.49374999999998</v>
      </c>
      <c r="B8111">
        <v>2825.505615</v>
      </c>
      <c r="C8111">
        <v>-50231.628905999998</v>
      </c>
      <c r="D8111">
        <v>15697.417969</v>
      </c>
      <c r="E8111">
        <v>-0.26521400000000001</v>
      </c>
      <c r="F8111">
        <v>9.9309069999999995</v>
      </c>
      <c r="G8111">
        <v>0.44869399999999998</v>
      </c>
      <c r="H8111">
        <v>6.361E-2</v>
      </c>
      <c r="I8111">
        <v>1.2647E-2</v>
      </c>
      <c r="J8111">
        <v>-2.1318E-2</v>
      </c>
      <c r="K8111">
        <v>1013.919983</v>
      </c>
      <c r="L8111">
        <v>50.237225000000002</v>
      </c>
      <c r="W8111">
        <f t="shared" si="126"/>
        <v>52703.02605566378</v>
      </c>
    </row>
    <row r="8112" spans="1:23" x14ac:dyDescent="0.3">
      <c r="A8112">
        <v>836.505</v>
      </c>
      <c r="B8112">
        <v>2840.7729490000002</v>
      </c>
      <c r="C8112">
        <v>-50247.402344000002</v>
      </c>
      <c r="D8112">
        <v>15630.333008</v>
      </c>
      <c r="E8112">
        <v>-0.26753700000000002</v>
      </c>
      <c r="F8112">
        <v>9.9213319999999996</v>
      </c>
      <c r="G8112">
        <v>0.45302700000000001</v>
      </c>
      <c r="H8112">
        <v>2.4813000000000002E-2</v>
      </c>
      <c r="I8112">
        <v>7.4850000000000003E-3</v>
      </c>
      <c r="J8112">
        <v>-1.1169999999999999E-2</v>
      </c>
      <c r="K8112">
        <v>1013.929993</v>
      </c>
      <c r="L8112">
        <v>50.239570999999998</v>
      </c>
      <c r="W8112">
        <f t="shared" si="126"/>
        <v>52698.944422147215</v>
      </c>
    </row>
    <row r="8113" spans="1:23" x14ac:dyDescent="0.3">
      <c r="A8113">
        <v>836.51625000000001</v>
      </c>
      <c r="B8113">
        <v>2765.4653320000002</v>
      </c>
      <c r="C8113">
        <v>-50279.03125</v>
      </c>
      <c r="D8113">
        <v>15661.946289</v>
      </c>
      <c r="E8113">
        <v>-0.26702300000000001</v>
      </c>
      <c r="F8113">
        <v>9.9269459999999992</v>
      </c>
      <c r="G8113">
        <v>0.450131</v>
      </c>
      <c r="H8113">
        <v>-1.8512000000000001E-2</v>
      </c>
      <c r="I8113">
        <v>2.9160000000000002E-3</v>
      </c>
      <c r="J8113">
        <v>2.5370000000000002E-3</v>
      </c>
      <c r="K8113">
        <v>1013.929993</v>
      </c>
      <c r="L8113">
        <v>50.239570999999998</v>
      </c>
      <c r="W8113">
        <f t="shared" si="126"/>
        <v>52734.479645678606</v>
      </c>
    </row>
    <row r="8114" spans="1:23" x14ac:dyDescent="0.3">
      <c r="A8114">
        <v>836.52750000000003</v>
      </c>
      <c r="B8114">
        <v>2812.344482</v>
      </c>
      <c r="C8114">
        <v>-50266.839844000002</v>
      </c>
      <c r="D8114">
        <v>15773.960937</v>
      </c>
      <c r="E8114">
        <v>-0.27802199999999999</v>
      </c>
      <c r="F8114">
        <v>9.9189410000000002</v>
      </c>
      <c r="G8114">
        <v>0.44060100000000002</v>
      </c>
      <c r="H8114">
        <v>-3.7020999999999998E-2</v>
      </c>
      <c r="I8114">
        <v>1.3259999999999999E-3</v>
      </c>
      <c r="J8114">
        <v>6.9100000000000003E-3</v>
      </c>
      <c r="K8114">
        <v>1013.929993</v>
      </c>
      <c r="L8114">
        <v>50.239570999999998</v>
      </c>
      <c r="W8114">
        <f t="shared" si="126"/>
        <v>52758.717886523591</v>
      </c>
    </row>
    <row r="8115" spans="1:23" x14ac:dyDescent="0.3">
      <c r="A8115">
        <v>836.53875000000005</v>
      </c>
      <c r="B8115">
        <v>2810.1911620000001</v>
      </c>
      <c r="C8115">
        <v>-50234.800780999998</v>
      </c>
      <c r="D8115">
        <v>15608.793944999999</v>
      </c>
      <c r="E8115">
        <v>-0.285771</v>
      </c>
      <c r="F8115">
        <v>9.9115520000000004</v>
      </c>
      <c r="G8115">
        <v>0.441853</v>
      </c>
      <c r="H8115">
        <v>2.9500000000000001E-4</v>
      </c>
      <c r="I8115">
        <v>4.1729999999999996E-3</v>
      </c>
      <c r="J8115">
        <v>-5.5250000000000004E-3</v>
      </c>
      <c r="K8115">
        <v>1013.929993</v>
      </c>
      <c r="L8115">
        <v>50.239570999999998</v>
      </c>
      <c r="W8115">
        <f t="shared" si="126"/>
        <v>52678.90310448016</v>
      </c>
    </row>
    <row r="8116" spans="1:23" x14ac:dyDescent="0.3">
      <c r="A8116">
        <v>836.55</v>
      </c>
      <c r="B8116">
        <v>2783.3029790000001</v>
      </c>
      <c r="C8116">
        <v>-50265.636719000002</v>
      </c>
      <c r="D8116">
        <v>15611.785156</v>
      </c>
      <c r="E8116">
        <v>-0.26253199999999999</v>
      </c>
      <c r="F8116">
        <v>9.9232189999999996</v>
      </c>
      <c r="G8116">
        <v>0.44626900000000003</v>
      </c>
      <c r="H8116">
        <v>4.5999999999999999E-2</v>
      </c>
      <c r="I8116">
        <v>9.4560000000000009E-3</v>
      </c>
      <c r="J8116">
        <v>-1.9875E-2</v>
      </c>
      <c r="K8116">
        <v>1013.929993</v>
      </c>
      <c r="L8116">
        <v>50.239570999999998</v>
      </c>
      <c r="W8116">
        <f t="shared" si="126"/>
        <v>52707.768364791293</v>
      </c>
    </row>
    <row r="8117" spans="1:23" x14ac:dyDescent="0.3">
      <c r="A8117">
        <v>836.56124999999997</v>
      </c>
      <c r="B8117">
        <v>2779.946289</v>
      </c>
      <c r="C8117">
        <v>-50255.796875</v>
      </c>
      <c r="D8117">
        <v>15724.643555000001</v>
      </c>
      <c r="E8117">
        <v>-0.27665699999999999</v>
      </c>
      <c r="F8117">
        <v>9.9290289999999999</v>
      </c>
      <c r="G8117">
        <v>0.43440000000000001</v>
      </c>
      <c r="H8117">
        <v>7.0665000000000006E-2</v>
      </c>
      <c r="I8117">
        <v>1.2286E-2</v>
      </c>
      <c r="J8117">
        <v>-2.3345999999999999E-2</v>
      </c>
      <c r="K8117">
        <v>1013.929993</v>
      </c>
      <c r="L8117">
        <v>50.239570999999998</v>
      </c>
      <c r="W8117">
        <f t="shared" si="126"/>
        <v>52731.751685704388</v>
      </c>
    </row>
    <row r="8118" spans="1:23" x14ac:dyDescent="0.3">
      <c r="A8118">
        <v>836.57249999999999</v>
      </c>
      <c r="B8118">
        <v>2928.6000979999999</v>
      </c>
      <c r="C8118">
        <v>-50250.722655999998</v>
      </c>
      <c r="D8118">
        <v>15737.458984000001</v>
      </c>
      <c r="E8118">
        <v>-0.28230499999999997</v>
      </c>
      <c r="F8118">
        <v>9.919117</v>
      </c>
      <c r="G8118">
        <v>0.43597399999999997</v>
      </c>
      <c r="H8118">
        <v>3.9705999999999998E-2</v>
      </c>
      <c r="I8118">
        <v>9.6790000000000001E-3</v>
      </c>
      <c r="J8118">
        <v>-1.4782999999999999E-2</v>
      </c>
      <c r="K8118">
        <v>1013.929993</v>
      </c>
      <c r="L8118">
        <v>50.239570999999998</v>
      </c>
      <c r="W8118">
        <f t="shared" si="126"/>
        <v>52738.784980859382</v>
      </c>
    </row>
    <row r="8119" spans="1:23" x14ac:dyDescent="0.3">
      <c r="A8119">
        <v>836.58375000000001</v>
      </c>
      <c r="B8119">
        <v>2853.4221189999998</v>
      </c>
      <c r="C8119">
        <v>-50226.148437000003</v>
      </c>
      <c r="D8119">
        <v>15718.295898</v>
      </c>
      <c r="E8119">
        <v>-0.28307300000000002</v>
      </c>
      <c r="F8119">
        <v>9.9204190000000008</v>
      </c>
      <c r="G8119">
        <v>0.445633</v>
      </c>
      <c r="H8119">
        <v>-3.3149999999999998E-3</v>
      </c>
      <c r="I8119">
        <v>4.3540000000000002E-3</v>
      </c>
      <c r="J8119">
        <v>-3.7079999999999999E-3</v>
      </c>
      <c r="K8119">
        <v>1013.929993</v>
      </c>
      <c r="L8119">
        <v>50.239570999999998</v>
      </c>
      <c r="W8119">
        <f t="shared" si="126"/>
        <v>52705.529411455871</v>
      </c>
    </row>
    <row r="8120" spans="1:23" x14ac:dyDescent="0.3">
      <c r="A8120">
        <v>836.59500000000003</v>
      </c>
      <c r="B8120">
        <v>2774.9875489999999</v>
      </c>
      <c r="C8120">
        <v>-50221.964844000002</v>
      </c>
      <c r="D8120">
        <v>15692.332031</v>
      </c>
      <c r="E8120">
        <v>-0.27432299999999998</v>
      </c>
      <c r="F8120">
        <v>9.9256399999999996</v>
      </c>
      <c r="G8120">
        <v>0.45623000000000002</v>
      </c>
      <c r="H8120">
        <v>-3.9028E-2</v>
      </c>
      <c r="I8120">
        <v>-1.123374E-5</v>
      </c>
      <c r="J8120">
        <v>6.6530000000000001E-3</v>
      </c>
      <c r="K8120">
        <v>1013.929993</v>
      </c>
      <c r="L8120">
        <v>50.239570999999998</v>
      </c>
      <c r="W8120">
        <f t="shared" si="126"/>
        <v>52689.615611239999</v>
      </c>
    </row>
    <row r="8121" spans="1:23" x14ac:dyDescent="0.3">
      <c r="A8121">
        <v>836.60625000000005</v>
      </c>
      <c r="B8121">
        <v>2740.4189449999999</v>
      </c>
      <c r="C8121">
        <v>-50232.636719000002</v>
      </c>
      <c r="D8121">
        <v>15625.310546999999</v>
      </c>
      <c r="E8121">
        <v>-0.269256</v>
      </c>
      <c r="F8121">
        <v>9.9334769999999999</v>
      </c>
      <c r="G8121">
        <v>0.44166800000000001</v>
      </c>
      <c r="H8121">
        <v>-1.5861E-2</v>
      </c>
      <c r="I8121">
        <v>2.9510000000000001E-3</v>
      </c>
      <c r="J8121">
        <v>-8.0900000000000004E-4</v>
      </c>
      <c r="K8121">
        <v>1013.9499510000001</v>
      </c>
      <c r="L8121">
        <v>50.239570999999998</v>
      </c>
      <c r="W8121">
        <f t="shared" si="126"/>
        <v>52678.060114504326</v>
      </c>
    </row>
    <row r="8122" spans="1:23" x14ac:dyDescent="0.3">
      <c r="A8122">
        <v>836.61749999999995</v>
      </c>
      <c r="B8122">
        <v>2856.3710940000001</v>
      </c>
      <c r="C8122">
        <v>-50215.226562000003</v>
      </c>
      <c r="D8122">
        <v>15636.207031</v>
      </c>
      <c r="E8122">
        <v>-0.283387</v>
      </c>
      <c r="F8122">
        <v>9.9391449999999999</v>
      </c>
      <c r="G8122">
        <v>0.43467600000000001</v>
      </c>
      <c r="H8122">
        <v>2.8261000000000001E-2</v>
      </c>
      <c r="I8122">
        <v>8.0879999999999997E-3</v>
      </c>
      <c r="J8122">
        <v>-1.4045E-2</v>
      </c>
      <c r="K8122">
        <v>1013.9499510000001</v>
      </c>
      <c r="L8122">
        <v>50.239570999999998</v>
      </c>
      <c r="W8122">
        <f t="shared" si="126"/>
        <v>52670.853465801396</v>
      </c>
    </row>
    <row r="8123" spans="1:23" x14ac:dyDescent="0.3">
      <c r="A8123">
        <v>836.62874999999997</v>
      </c>
      <c r="B8123">
        <v>2798.263672</v>
      </c>
      <c r="C8123">
        <v>-50220.246094000002</v>
      </c>
      <c r="D8123">
        <v>15595.426758</v>
      </c>
      <c r="E8123">
        <v>-0.27838800000000002</v>
      </c>
      <c r="F8123">
        <v>9.9265830000000008</v>
      </c>
      <c r="G8123">
        <v>0.44957999999999998</v>
      </c>
      <c r="H8123">
        <v>6.8330000000000002E-2</v>
      </c>
      <c r="I8123">
        <v>1.1861E-2</v>
      </c>
      <c r="J8123">
        <v>-2.3570000000000001E-2</v>
      </c>
      <c r="K8123">
        <v>1013.9499510000001</v>
      </c>
      <c r="L8123">
        <v>50.239570999999998</v>
      </c>
      <c r="W8123">
        <f t="shared" si="126"/>
        <v>52660.428531147561</v>
      </c>
    </row>
    <row r="8124" spans="1:23" x14ac:dyDescent="0.3">
      <c r="A8124">
        <v>836.64</v>
      </c>
      <c r="B8124">
        <v>2761.1015619999998</v>
      </c>
      <c r="C8124">
        <v>-50221.707030999998</v>
      </c>
      <c r="D8124">
        <v>15672.240234000001</v>
      </c>
      <c r="E8124">
        <v>-0.28077099999999999</v>
      </c>
      <c r="F8124">
        <v>9.9295249999999999</v>
      </c>
      <c r="G8124">
        <v>0.43836399999999998</v>
      </c>
      <c r="H8124">
        <v>5.6758999999999997E-2</v>
      </c>
      <c r="I8124">
        <v>1.1573E-2</v>
      </c>
      <c r="J8124">
        <v>-2.0483000000000001E-2</v>
      </c>
      <c r="K8124">
        <v>1013.9499510000001</v>
      </c>
      <c r="L8124">
        <v>50.239570999999998</v>
      </c>
      <c r="W8124">
        <f t="shared" si="126"/>
        <v>52682.659888197391</v>
      </c>
    </row>
    <row r="8125" spans="1:23" x14ac:dyDescent="0.3">
      <c r="A8125">
        <v>836.65125</v>
      </c>
      <c r="B8125">
        <v>2857.838135</v>
      </c>
      <c r="C8125">
        <v>-50214.496094000002</v>
      </c>
      <c r="D8125">
        <v>15614.811523</v>
      </c>
      <c r="E8125">
        <v>-0.27533200000000002</v>
      </c>
      <c r="F8125">
        <v>9.9289349999999992</v>
      </c>
      <c r="G8125">
        <v>0.45004300000000003</v>
      </c>
      <c r="H8125">
        <v>1.2259000000000001E-2</v>
      </c>
      <c r="I8125">
        <v>6.6880000000000004E-3</v>
      </c>
      <c r="J8125">
        <v>-8.7930000000000005E-3</v>
      </c>
      <c r="K8125">
        <v>1013.9499510000001</v>
      </c>
      <c r="L8125">
        <v>50.239570999999998</v>
      </c>
      <c r="W8125">
        <f t="shared" si="126"/>
        <v>52663.888915261618</v>
      </c>
    </row>
    <row r="8126" spans="1:23" x14ac:dyDescent="0.3">
      <c r="A8126">
        <v>836.66250000000002</v>
      </c>
      <c r="B8126">
        <v>2837.5771479999999</v>
      </c>
      <c r="C8126">
        <v>-50255.648437000003</v>
      </c>
      <c r="D8126">
        <v>15586.252930000001</v>
      </c>
      <c r="E8126">
        <v>-0.268511</v>
      </c>
      <c r="F8126">
        <v>9.9219430000000006</v>
      </c>
      <c r="G8126">
        <v>0.443216</v>
      </c>
      <c r="H8126">
        <v>-2.8184000000000001E-2</v>
      </c>
      <c r="I8126">
        <v>1.4809999999999999E-3</v>
      </c>
      <c r="J8126">
        <v>5.4689999999999999E-3</v>
      </c>
      <c r="K8126">
        <v>1013.9499510000001</v>
      </c>
      <c r="L8126">
        <v>50.239570999999998</v>
      </c>
      <c r="W8126">
        <f t="shared" si="126"/>
        <v>52693.579535766272</v>
      </c>
    </row>
    <row r="8127" spans="1:23" x14ac:dyDescent="0.3">
      <c r="A8127">
        <v>836.67375000000004</v>
      </c>
      <c r="B8127">
        <v>2805.5139159999999</v>
      </c>
      <c r="C8127">
        <v>-50255.710937000003</v>
      </c>
      <c r="D8127">
        <v>15433.772461</v>
      </c>
      <c r="E8127">
        <v>-0.26930100000000001</v>
      </c>
      <c r="F8127">
        <v>9.9213120000000004</v>
      </c>
      <c r="G8127">
        <v>0.443608</v>
      </c>
      <c r="H8127">
        <v>-3.0197999999999999E-2</v>
      </c>
      <c r="I8127">
        <v>1.6310000000000001E-3</v>
      </c>
      <c r="J8127">
        <v>4.6579999999999998E-3</v>
      </c>
      <c r="K8127">
        <v>1013.9499510000001</v>
      </c>
      <c r="L8127">
        <v>50.239570999999998</v>
      </c>
      <c r="W8127">
        <f t="shared" si="126"/>
        <v>52647.020072308871</v>
      </c>
    </row>
    <row r="8128" spans="1:23" x14ac:dyDescent="0.3">
      <c r="A8128">
        <v>836.68499999999995</v>
      </c>
      <c r="B8128">
        <v>2904.1010740000002</v>
      </c>
      <c r="C8128">
        <v>-50251.328125</v>
      </c>
      <c r="D8128">
        <v>15592.252930000001</v>
      </c>
      <c r="E8128">
        <v>-0.27002700000000002</v>
      </c>
      <c r="F8128">
        <v>9.9336339999999996</v>
      </c>
      <c r="G8128">
        <v>0.45072099999999998</v>
      </c>
      <c r="H8128">
        <v>1.3387E-2</v>
      </c>
      <c r="I8128">
        <v>6.587E-3</v>
      </c>
      <c r="J8128">
        <v>-8.8540000000000008E-3</v>
      </c>
      <c r="K8128">
        <v>1013.9499510000001</v>
      </c>
      <c r="L8128">
        <v>50.239570999999998</v>
      </c>
      <c r="W8128">
        <f t="shared" si="126"/>
        <v>52694.858694255148</v>
      </c>
    </row>
    <row r="8129" spans="1:23" x14ac:dyDescent="0.3">
      <c r="A8129">
        <v>836.69624999999996</v>
      </c>
      <c r="B8129">
        <v>2927.2236330000001</v>
      </c>
      <c r="C8129">
        <v>-50233.679687000003</v>
      </c>
      <c r="D8129">
        <v>15692.990234000001</v>
      </c>
      <c r="E8129">
        <v>-0.2671</v>
      </c>
      <c r="F8129">
        <v>9.9306599999999996</v>
      </c>
      <c r="G8129">
        <v>0.45229399999999997</v>
      </c>
      <c r="H8129">
        <v>5.7386E-2</v>
      </c>
      <c r="I8129">
        <v>1.1905000000000001E-2</v>
      </c>
      <c r="J8129">
        <v>-2.1426000000000001E-2</v>
      </c>
      <c r="K8129">
        <v>1013.9499510000001</v>
      </c>
      <c r="L8129">
        <v>50.239570999999998</v>
      </c>
      <c r="W8129">
        <f t="shared" si="126"/>
        <v>52709.213194451404</v>
      </c>
    </row>
    <row r="8130" spans="1:23" x14ac:dyDescent="0.3">
      <c r="A8130">
        <v>836.70749999999998</v>
      </c>
      <c r="B8130">
        <v>2830.5517580000001</v>
      </c>
      <c r="C8130">
        <v>-50236.273437000003</v>
      </c>
      <c r="D8130">
        <v>15605.760742</v>
      </c>
      <c r="E8130">
        <v>-0.260766</v>
      </c>
      <c r="F8130">
        <v>9.9404950000000003</v>
      </c>
      <c r="G8130">
        <v>0.44689499999999999</v>
      </c>
      <c r="H8130">
        <v>6.7119999999999999E-2</v>
      </c>
      <c r="I8130">
        <v>1.2393E-2</v>
      </c>
      <c r="J8130">
        <v>-2.3184E-2</v>
      </c>
      <c r="K8130">
        <v>1013.97998</v>
      </c>
      <c r="L8130">
        <v>50.242106999999997</v>
      </c>
      <c r="W8130">
        <f t="shared" ref="W8130:W8193" si="127">SQRT((B8130)^2+(C8130)^2+(D8130)^2)</f>
        <v>52680.498862750886</v>
      </c>
    </row>
    <row r="8131" spans="1:23" x14ac:dyDescent="0.3">
      <c r="A8131">
        <v>836.71875</v>
      </c>
      <c r="B8131">
        <v>2836.7224120000001</v>
      </c>
      <c r="C8131">
        <v>-50252.3125</v>
      </c>
      <c r="D8131">
        <v>15554.996094</v>
      </c>
      <c r="E8131">
        <v>-0.27133299999999999</v>
      </c>
      <c r="F8131">
        <v>9.9230129999999992</v>
      </c>
      <c r="G8131">
        <v>0.44150899999999998</v>
      </c>
      <c r="H8131">
        <v>2.9415E-2</v>
      </c>
      <c r="I8131">
        <v>8.5039999999999994E-3</v>
      </c>
      <c r="J8131">
        <v>-1.2651000000000001E-2</v>
      </c>
      <c r="K8131">
        <v>1013.97998</v>
      </c>
      <c r="L8131">
        <v>50.242106999999997</v>
      </c>
      <c r="W8131">
        <f t="shared" si="127"/>
        <v>52681.114349686599</v>
      </c>
    </row>
    <row r="8132" spans="1:23" x14ac:dyDescent="0.3">
      <c r="A8132">
        <v>836.73</v>
      </c>
      <c r="B8132">
        <v>2825.6669919999999</v>
      </c>
      <c r="C8132">
        <v>-50231.765625</v>
      </c>
      <c r="D8132">
        <v>15528.307617</v>
      </c>
      <c r="E8132">
        <v>-0.29011799999999999</v>
      </c>
      <c r="F8132">
        <v>9.9351629999999993</v>
      </c>
      <c r="G8132">
        <v>0.45687299999999997</v>
      </c>
      <c r="H8132">
        <v>-1.8985999999999999E-2</v>
      </c>
      <c r="I8132">
        <v>2.5920000000000001E-3</v>
      </c>
      <c r="J8132">
        <v>2.2499999999999998E-3</v>
      </c>
      <c r="K8132">
        <v>1013.97998</v>
      </c>
      <c r="L8132">
        <v>50.242106999999997</v>
      </c>
      <c r="W8132">
        <f t="shared" si="127"/>
        <v>52653.043684128941</v>
      </c>
    </row>
    <row r="8133" spans="1:23" x14ac:dyDescent="0.3">
      <c r="A8133">
        <v>836.74125000000004</v>
      </c>
      <c r="B8133">
        <v>2858.5302729999999</v>
      </c>
      <c r="C8133">
        <v>-50224.53125</v>
      </c>
      <c r="D8133">
        <v>15641.878906</v>
      </c>
      <c r="E8133">
        <v>-0.26979500000000001</v>
      </c>
      <c r="F8133">
        <v>9.9145479999999999</v>
      </c>
      <c r="G8133">
        <v>0.43849900000000003</v>
      </c>
      <c r="H8133">
        <v>-3.6947000000000001E-2</v>
      </c>
      <c r="I8133">
        <v>6.0400000000000004E-4</v>
      </c>
      <c r="J8133">
        <v>6.6540000000000002E-3</v>
      </c>
      <c r="K8133">
        <v>1013.97998</v>
      </c>
      <c r="L8133">
        <v>50.242106999999997</v>
      </c>
      <c r="W8133">
        <f t="shared" si="127"/>
        <v>52681.525322582034</v>
      </c>
    </row>
    <row r="8134" spans="1:23" x14ac:dyDescent="0.3">
      <c r="A8134">
        <v>836.75250000000005</v>
      </c>
      <c r="B8134">
        <v>2756.3195799999999</v>
      </c>
      <c r="C8134">
        <v>-50235.570312000003</v>
      </c>
      <c r="D8134">
        <v>15584.242187</v>
      </c>
      <c r="E8134">
        <v>-0.276007</v>
      </c>
      <c r="F8134">
        <v>9.9155859999999993</v>
      </c>
      <c r="G8134">
        <v>0.44704500000000003</v>
      </c>
      <c r="H8134">
        <v>-8.4159999999999999E-3</v>
      </c>
      <c r="I8134">
        <v>3.754E-3</v>
      </c>
      <c r="J8134">
        <v>-3.2669999999999999E-3</v>
      </c>
      <c r="K8134">
        <v>1013.97998</v>
      </c>
      <c r="L8134">
        <v>50.242106999999997</v>
      </c>
      <c r="W8134">
        <f t="shared" si="127"/>
        <v>52669.520851646805</v>
      </c>
    </row>
    <row r="8135" spans="1:23" x14ac:dyDescent="0.3">
      <c r="A8135">
        <v>836.76374999999996</v>
      </c>
      <c r="B8135">
        <v>2740.5566410000001</v>
      </c>
      <c r="C8135">
        <v>-50212.710937000003</v>
      </c>
      <c r="D8135">
        <v>15572.620117</v>
      </c>
      <c r="E8135">
        <v>-0.27488400000000002</v>
      </c>
      <c r="F8135">
        <v>9.9239890000000006</v>
      </c>
      <c r="G8135">
        <v>0.44507999999999998</v>
      </c>
      <c r="H8135">
        <v>4.5164000000000003E-2</v>
      </c>
      <c r="I8135">
        <v>1.0255999999999999E-2</v>
      </c>
      <c r="J8135">
        <v>-1.8196E-2</v>
      </c>
      <c r="K8135">
        <v>1013.97998</v>
      </c>
      <c r="L8135">
        <v>50.242106999999997</v>
      </c>
      <c r="W8135">
        <f t="shared" si="127"/>
        <v>52643.456266222129</v>
      </c>
    </row>
    <row r="8136" spans="1:23" x14ac:dyDescent="0.3">
      <c r="A8136">
        <v>836.77499999999998</v>
      </c>
      <c r="B8136">
        <v>2785.0776369999999</v>
      </c>
      <c r="C8136">
        <v>-50276.839844000002</v>
      </c>
      <c r="D8136">
        <v>15632.568359000001</v>
      </c>
      <c r="E8136">
        <v>-0.27462599999999998</v>
      </c>
      <c r="F8136">
        <v>9.9274179999999994</v>
      </c>
      <c r="G8136">
        <v>0.450021</v>
      </c>
      <c r="H8136">
        <v>7.0018999999999998E-2</v>
      </c>
      <c r="I8136">
        <v>1.3228E-2</v>
      </c>
      <c r="J8136">
        <v>-2.3487000000000001E-2</v>
      </c>
      <c r="K8136">
        <v>1013.97998</v>
      </c>
      <c r="L8136">
        <v>50.242106999999997</v>
      </c>
      <c r="W8136">
        <f t="shared" si="127"/>
        <v>52724.704604598322</v>
      </c>
    </row>
    <row r="8137" spans="1:23" x14ac:dyDescent="0.3">
      <c r="A8137">
        <v>836.78625</v>
      </c>
      <c r="B8137">
        <v>2941.374268</v>
      </c>
      <c r="C8137">
        <v>-50250.957030999998</v>
      </c>
      <c r="D8137">
        <v>15620.743164</v>
      </c>
      <c r="E8137">
        <v>-0.27558899999999997</v>
      </c>
      <c r="F8137">
        <v>9.9195309999999992</v>
      </c>
      <c r="G8137">
        <v>0.44892500000000002</v>
      </c>
      <c r="H8137">
        <v>4.2726E-2</v>
      </c>
      <c r="I8137">
        <v>1.0919999999999999E-2</v>
      </c>
      <c r="J8137">
        <v>-1.5376000000000001E-2</v>
      </c>
      <c r="K8137">
        <v>1013.97998</v>
      </c>
      <c r="L8137">
        <v>50.242106999999997</v>
      </c>
      <c r="W8137">
        <f t="shared" si="127"/>
        <v>52705.009079892145</v>
      </c>
    </row>
    <row r="8138" spans="1:23" x14ac:dyDescent="0.3">
      <c r="A8138">
        <v>836.79750000000001</v>
      </c>
      <c r="B8138">
        <v>2945.6523440000001</v>
      </c>
      <c r="C8138">
        <v>-50244.125</v>
      </c>
      <c r="D8138">
        <v>15705.521484000001</v>
      </c>
      <c r="E8138">
        <v>-0.279617</v>
      </c>
      <c r="F8138">
        <v>9.9304030000000001</v>
      </c>
      <c r="G8138">
        <v>0.439193</v>
      </c>
      <c r="H8138">
        <v>-1.067E-3</v>
      </c>
      <c r="I8138">
        <v>5.3150000000000003E-3</v>
      </c>
      <c r="J8138">
        <v>-3.4689999999999999E-3</v>
      </c>
      <c r="K8138">
        <v>1013.97998</v>
      </c>
      <c r="L8138">
        <v>50.242106999999997</v>
      </c>
      <c r="W8138">
        <f t="shared" si="127"/>
        <v>52723.925971343626</v>
      </c>
    </row>
    <row r="8139" spans="1:23" x14ac:dyDescent="0.3">
      <c r="A8139">
        <v>836.80875000000003</v>
      </c>
      <c r="B8139">
        <v>2909.3510740000002</v>
      </c>
      <c r="C8139">
        <v>-50180.996094000002</v>
      </c>
      <c r="D8139">
        <v>15820.488281</v>
      </c>
      <c r="E8139">
        <v>-0.28567100000000001</v>
      </c>
      <c r="F8139">
        <v>9.9205240000000003</v>
      </c>
      <c r="G8139">
        <v>0.440303</v>
      </c>
      <c r="H8139">
        <v>-3.4491000000000001E-2</v>
      </c>
      <c r="I8139">
        <v>5.5199999999999997E-4</v>
      </c>
      <c r="J8139">
        <v>5.7629999999999999E-3</v>
      </c>
      <c r="K8139">
        <v>1013.959961</v>
      </c>
      <c r="L8139">
        <v>50.239570999999998</v>
      </c>
      <c r="W8139">
        <f t="shared" si="127"/>
        <v>52696.153010510046</v>
      </c>
    </row>
    <row r="8140" spans="1:23" x14ac:dyDescent="0.3">
      <c r="A8140">
        <v>836.82</v>
      </c>
      <c r="B8140">
        <v>2959.0778810000002</v>
      </c>
      <c r="C8140">
        <v>-50214.140625</v>
      </c>
      <c r="D8140">
        <v>15578.498046999999</v>
      </c>
      <c r="E8140">
        <v>-0.27694800000000003</v>
      </c>
      <c r="F8140">
        <v>9.925198</v>
      </c>
      <c r="G8140">
        <v>0.435029</v>
      </c>
      <c r="H8140">
        <v>-2.0482E-2</v>
      </c>
      <c r="I8140">
        <v>1.6570000000000001E-3</v>
      </c>
      <c r="J8140">
        <v>4.6299999999999998E-4</v>
      </c>
      <c r="K8140">
        <v>1013.959961</v>
      </c>
      <c r="L8140">
        <v>50.239570999999998</v>
      </c>
      <c r="W8140">
        <f t="shared" si="127"/>
        <v>52658.386435718683</v>
      </c>
    </row>
    <row r="8141" spans="1:23" x14ac:dyDescent="0.3">
      <c r="A8141">
        <v>836.83124999999995</v>
      </c>
      <c r="B8141">
        <v>2893.6179200000001</v>
      </c>
      <c r="C8141">
        <v>-50238.292969000002</v>
      </c>
      <c r="D8141">
        <v>15592.010742</v>
      </c>
      <c r="E8141">
        <v>-0.27206999999999998</v>
      </c>
      <c r="F8141">
        <v>9.9297719999999998</v>
      </c>
      <c r="G8141">
        <v>0.443631</v>
      </c>
      <c r="H8141">
        <v>3.2343999999999998E-2</v>
      </c>
      <c r="I8141">
        <v>8.6219999999999995E-3</v>
      </c>
      <c r="J8141">
        <v>-1.5245999999999999E-2</v>
      </c>
      <c r="K8141">
        <v>1013.959961</v>
      </c>
      <c r="L8141">
        <v>50.239570999999998</v>
      </c>
      <c r="W8141">
        <f t="shared" si="127"/>
        <v>52681.779621465554</v>
      </c>
    </row>
    <row r="8142" spans="1:23" x14ac:dyDescent="0.3">
      <c r="A8142">
        <v>836.84249999999997</v>
      </c>
      <c r="B8142">
        <v>2851.1411130000001</v>
      </c>
      <c r="C8142">
        <v>-50226.464844000002</v>
      </c>
      <c r="D8142">
        <v>15582.823242</v>
      </c>
      <c r="E8142">
        <v>-0.28010800000000002</v>
      </c>
      <c r="F8142">
        <v>9.9303139999999992</v>
      </c>
      <c r="G8142">
        <v>0.451629</v>
      </c>
      <c r="H8142">
        <v>6.6653000000000004E-2</v>
      </c>
      <c r="I8142">
        <v>1.2068000000000001E-2</v>
      </c>
      <c r="J8142">
        <v>-2.3282000000000001E-2</v>
      </c>
      <c r="K8142">
        <v>1013.959961</v>
      </c>
      <c r="L8142">
        <v>50.239570999999998</v>
      </c>
      <c r="W8142">
        <f t="shared" si="127"/>
        <v>52665.46455280939</v>
      </c>
    </row>
    <row r="8143" spans="1:23" x14ac:dyDescent="0.3">
      <c r="A8143">
        <v>836.85374999999999</v>
      </c>
      <c r="B8143">
        <v>2940.8857419999999</v>
      </c>
      <c r="C8143">
        <v>-50221.171875</v>
      </c>
      <c r="D8143">
        <v>15629.745117</v>
      </c>
      <c r="E8143">
        <v>-0.27414500000000003</v>
      </c>
      <c r="F8143">
        <v>9.9241700000000002</v>
      </c>
      <c r="G8143">
        <v>0.45244600000000001</v>
      </c>
      <c r="H8143">
        <v>5.6816999999999999E-2</v>
      </c>
      <c r="I8143">
        <v>1.1368E-2</v>
      </c>
      <c r="J8143">
        <v>-1.9524E-2</v>
      </c>
      <c r="K8143">
        <v>1013.959961</v>
      </c>
      <c r="L8143">
        <v>50.239570999999998</v>
      </c>
      <c r="W8143">
        <f t="shared" si="127"/>
        <v>52679.254416403572</v>
      </c>
    </row>
    <row r="8144" spans="1:23" x14ac:dyDescent="0.3">
      <c r="A8144">
        <v>836.86500000000001</v>
      </c>
      <c r="B8144">
        <v>2757.8452149999998</v>
      </c>
      <c r="C8144">
        <v>-50210.582030999998</v>
      </c>
      <c r="D8144">
        <v>15716.952148</v>
      </c>
      <c r="E8144">
        <v>-0.26494200000000001</v>
      </c>
      <c r="F8144">
        <v>9.9234139999999993</v>
      </c>
      <c r="G8144">
        <v>0.45240900000000001</v>
      </c>
      <c r="H8144">
        <v>1.4687E-2</v>
      </c>
      <c r="I8144">
        <v>6.4879999999999998E-3</v>
      </c>
      <c r="J8144">
        <v>-8.8179999999999994E-3</v>
      </c>
      <c r="K8144">
        <v>1013.959961</v>
      </c>
      <c r="L8144">
        <v>50.239570999999998</v>
      </c>
      <c r="W8144">
        <f t="shared" si="127"/>
        <v>52685.205161830774</v>
      </c>
    </row>
    <row r="8145" spans="1:23" x14ac:dyDescent="0.3">
      <c r="A8145">
        <v>836.87625000000003</v>
      </c>
      <c r="B8145">
        <v>2796.1633299999999</v>
      </c>
      <c r="C8145">
        <v>-50262.730469000002</v>
      </c>
      <c r="D8145">
        <v>15562.752930000001</v>
      </c>
      <c r="E8145">
        <v>-0.28245199999999998</v>
      </c>
      <c r="F8145">
        <v>9.931044</v>
      </c>
      <c r="G8145">
        <v>0.42787399999999998</v>
      </c>
      <c r="H8145">
        <v>-2.6622E-2</v>
      </c>
      <c r="I8145">
        <v>1.967E-3</v>
      </c>
      <c r="J8145">
        <v>4.2160000000000001E-3</v>
      </c>
      <c r="K8145">
        <v>1013.959961</v>
      </c>
      <c r="L8145">
        <v>50.239570999999998</v>
      </c>
      <c r="W8145">
        <f t="shared" si="127"/>
        <v>52691.174615182012</v>
      </c>
    </row>
    <row r="8146" spans="1:23" x14ac:dyDescent="0.3">
      <c r="A8146">
        <v>836.88750000000005</v>
      </c>
      <c r="B8146">
        <v>2720.9023440000001</v>
      </c>
      <c r="C8146">
        <v>-50259.589844000002</v>
      </c>
      <c r="D8146">
        <v>15626.188477</v>
      </c>
      <c r="E8146">
        <v>-0.26900600000000002</v>
      </c>
      <c r="F8146">
        <v>9.9465649999999997</v>
      </c>
      <c r="G8146">
        <v>0.45461299999999999</v>
      </c>
      <c r="H8146">
        <v>-2.8344000000000001E-2</v>
      </c>
      <c r="I8146">
        <v>1.1670000000000001E-3</v>
      </c>
      <c r="J8146">
        <v>3.1649999999999998E-3</v>
      </c>
      <c r="K8146">
        <v>1013.959961</v>
      </c>
      <c r="L8146">
        <v>50.239570999999998</v>
      </c>
      <c r="W8146">
        <f t="shared" si="127"/>
        <v>52703.011746686927</v>
      </c>
    </row>
    <row r="8147" spans="1:23" x14ac:dyDescent="0.3">
      <c r="A8147">
        <v>836.89874999999995</v>
      </c>
      <c r="B8147">
        <v>2704.1064449999999</v>
      </c>
      <c r="C8147">
        <v>-50245.644530999998</v>
      </c>
      <c r="D8147">
        <v>15683.345703000001</v>
      </c>
      <c r="E8147">
        <v>-0.26984799999999998</v>
      </c>
      <c r="F8147">
        <v>9.936693</v>
      </c>
      <c r="G8147">
        <v>0.44461099999999998</v>
      </c>
      <c r="H8147">
        <v>1.0015E-2</v>
      </c>
      <c r="I8147">
        <v>5.986E-3</v>
      </c>
      <c r="J8147">
        <v>-8.2199999999999999E-3</v>
      </c>
      <c r="K8147">
        <v>1013.959961</v>
      </c>
      <c r="L8147">
        <v>50.239570999999998</v>
      </c>
      <c r="W8147">
        <f t="shared" si="127"/>
        <v>52705.82812594172</v>
      </c>
    </row>
    <row r="8148" spans="1:23" x14ac:dyDescent="0.3">
      <c r="A8148">
        <v>836.91</v>
      </c>
      <c r="B8148">
        <v>2782.967529</v>
      </c>
      <c r="C8148">
        <v>-50229.671875</v>
      </c>
      <c r="D8148">
        <v>15591.364258</v>
      </c>
      <c r="E8148">
        <v>-0.264513</v>
      </c>
      <c r="F8148">
        <v>9.9334609999999994</v>
      </c>
      <c r="G8148">
        <v>0.44951999999999998</v>
      </c>
      <c r="H8148">
        <v>5.9351000000000001E-2</v>
      </c>
      <c r="I8148">
        <v>1.1501000000000001E-2</v>
      </c>
      <c r="J8148">
        <v>-2.1170999999999999E-2</v>
      </c>
      <c r="K8148">
        <v>1013.929993</v>
      </c>
      <c r="L8148">
        <v>50.239570999999998</v>
      </c>
      <c r="W8148">
        <f t="shared" si="127"/>
        <v>52667.404382248365</v>
      </c>
    </row>
    <row r="8149" spans="1:23" x14ac:dyDescent="0.3">
      <c r="A8149">
        <v>836.92124999999999</v>
      </c>
      <c r="B8149">
        <v>2760.7761230000001</v>
      </c>
      <c r="C8149">
        <v>-50235.320312000003</v>
      </c>
      <c r="D8149">
        <v>15632.071289</v>
      </c>
      <c r="E8149">
        <v>-0.283555</v>
      </c>
      <c r="F8149">
        <v>9.9267230000000009</v>
      </c>
      <c r="G8149">
        <v>0.44414399999999998</v>
      </c>
      <c r="H8149">
        <v>6.7807000000000006E-2</v>
      </c>
      <c r="I8149">
        <v>1.2385999999999999E-2</v>
      </c>
      <c r="J8149">
        <v>-2.2943999999999999E-2</v>
      </c>
      <c r="K8149">
        <v>1013.929993</v>
      </c>
      <c r="L8149">
        <v>50.239570999999998</v>
      </c>
      <c r="W8149">
        <f t="shared" si="127"/>
        <v>52683.68765030543</v>
      </c>
    </row>
    <row r="8150" spans="1:23" x14ac:dyDescent="0.3">
      <c r="A8150">
        <v>836.9325</v>
      </c>
      <c r="B8150">
        <v>2780.0422359999998</v>
      </c>
      <c r="C8150">
        <v>-50253.996094000002</v>
      </c>
      <c r="D8150">
        <v>15626.724609000001</v>
      </c>
      <c r="E8150">
        <v>-0.27530700000000002</v>
      </c>
      <c r="F8150">
        <v>9.9328889999999994</v>
      </c>
      <c r="G8150">
        <v>0.44860899999999998</v>
      </c>
      <c r="H8150">
        <v>3.3306000000000002E-2</v>
      </c>
      <c r="I8150">
        <v>9.3179999999999999E-3</v>
      </c>
      <c r="J8150">
        <v>-1.3627999999999999E-2</v>
      </c>
      <c r="K8150">
        <v>1013.929993</v>
      </c>
      <c r="L8150">
        <v>50.239570999999998</v>
      </c>
      <c r="W8150">
        <f t="shared" si="127"/>
        <v>52700.922954491391</v>
      </c>
    </row>
    <row r="8151" spans="1:23" x14ac:dyDescent="0.3">
      <c r="A8151">
        <v>836.94375000000002</v>
      </c>
      <c r="B8151">
        <v>2780.9663089999999</v>
      </c>
      <c r="C8151">
        <v>-50229.996094000002</v>
      </c>
      <c r="D8151">
        <v>15629.342773</v>
      </c>
      <c r="E8151">
        <v>-0.28196700000000002</v>
      </c>
      <c r="F8151">
        <v>9.9269619999999996</v>
      </c>
      <c r="G8151">
        <v>0.44010199999999999</v>
      </c>
      <c r="H8151">
        <v>-1.6924999999999999E-2</v>
      </c>
      <c r="I8151">
        <v>3.6480000000000002E-3</v>
      </c>
      <c r="J8151">
        <v>3.5354870000000001E-5</v>
      </c>
      <c r="K8151">
        <v>1013.929993</v>
      </c>
      <c r="L8151">
        <v>50.239570999999998</v>
      </c>
      <c r="W8151">
        <f t="shared" si="127"/>
        <v>52678.863282449209</v>
      </c>
    </row>
    <row r="8152" spans="1:23" x14ac:dyDescent="0.3">
      <c r="A8152">
        <v>836.95500000000004</v>
      </c>
      <c r="B8152">
        <v>2739.7839359999998</v>
      </c>
      <c r="C8152">
        <v>-50272.914062000003</v>
      </c>
      <c r="D8152">
        <v>15763.324219</v>
      </c>
      <c r="E8152">
        <v>-0.28894500000000001</v>
      </c>
      <c r="F8152">
        <v>9.9225209999999997</v>
      </c>
      <c r="G8152">
        <v>0.43140099999999998</v>
      </c>
      <c r="H8152">
        <v>-3.6001999999999999E-2</v>
      </c>
      <c r="I8152">
        <v>2.33E-4</v>
      </c>
      <c r="J8152">
        <v>6.0769999999999999E-3</v>
      </c>
      <c r="K8152">
        <v>1013.929993</v>
      </c>
      <c r="L8152">
        <v>50.239570999999998</v>
      </c>
      <c r="W8152">
        <f t="shared" si="127"/>
        <v>52757.508420456259</v>
      </c>
    </row>
    <row r="8153" spans="1:23" x14ac:dyDescent="0.3">
      <c r="A8153">
        <v>836.96624999999995</v>
      </c>
      <c r="B8153">
        <v>2758.266846</v>
      </c>
      <c r="C8153">
        <v>-50235.667969000002</v>
      </c>
      <c r="D8153">
        <v>15719.995117</v>
      </c>
      <c r="E8153">
        <v>-0.27916800000000003</v>
      </c>
      <c r="F8153">
        <v>9.9290450000000003</v>
      </c>
      <c r="G8153">
        <v>0.43531999999999998</v>
      </c>
      <c r="H8153">
        <v>-8.0940000000000005E-3</v>
      </c>
      <c r="I8153">
        <v>3.7450000000000001E-3</v>
      </c>
      <c r="J8153">
        <v>-2.63E-3</v>
      </c>
      <c r="K8153">
        <v>1013.929993</v>
      </c>
      <c r="L8153">
        <v>50.239570999999998</v>
      </c>
      <c r="W8153">
        <f t="shared" si="127"/>
        <v>52710.042864371295</v>
      </c>
    </row>
    <row r="8154" spans="1:23" x14ac:dyDescent="0.3">
      <c r="A8154">
        <v>836.97749999999996</v>
      </c>
      <c r="B8154">
        <v>2834.275635</v>
      </c>
      <c r="C8154">
        <v>-50225.53125</v>
      </c>
      <c r="D8154">
        <v>15748.380859000001</v>
      </c>
      <c r="E8154">
        <v>-0.27466299999999999</v>
      </c>
      <c r="F8154">
        <v>9.9325069999999993</v>
      </c>
      <c r="G8154">
        <v>0.44154599999999999</v>
      </c>
      <c r="H8154">
        <v>4.6156000000000003E-2</v>
      </c>
      <c r="I8154">
        <v>9.6690000000000005E-3</v>
      </c>
      <c r="J8154">
        <v>-1.9129E-2</v>
      </c>
      <c r="K8154">
        <v>1013.929993</v>
      </c>
      <c r="L8154">
        <v>50.239570999999998</v>
      </c>
      <c r="W8154">
        <f t="shared" si="127"/>
        <v>52712.888437269292</v>
      </c>
    </row>
    <row r="8155" spans="1:23" x14ac:dyDescent="0.3">
      <c r="A8155">
        <v>836.98874999999998</v>
      </c>
      <c r="B8155">
        <v>2769.2009280000002</v>
      </c>
      <c r="C8155">
        <v>-50203.757812000003</v>
      </c>
      <c r="D8155">
        <v>15530.314453000001</v>
      </c>
      <c r="E8155">
        <v>-0.27222600000000002</v>
      </c>
      <c r="F8155">
        <v>9.9327749999999995</v>
      </c>
      <c r="G8155">
        <v>0.44697599999999998</v>
      </c>
      <c r="H8155">
        <v>7.0985000000000006E-2</v>
      </c>
      <c r="I8155">
        <v>1.2916E-2</v>
      </c>
      <c r="J8155">
        <v>-2.4636999999999999E-2</v>
      </c>
      <c r="K8155">
        <v>1013.929993</v>
      </c>
      <c r="L8155">
        <v>50.239570999999998</v>
      </c>
      <c r="W8155">
        <f t="shared" si="127"/>
        <v>52623.915088433401</v>
      </c>
    </row>
    <row r="8156" spans="1:23" x14ac:dyDescent="0.3">
      <c r="A8156">
        <v>837</v>
      </c>
      <c r="B8156">
        <v>2772.2687989999999</v>
      </c>
      <c r="C8156">
        <v>-50235.046875</v>
      </c>
      <c r="D8156">
        <v>15636.259765999999</v>
      </c>
      <c r="E8156">
        <v>-0.26222099999999998</v>
      </c>
      <c r="F8156">
        <v>9.9311670000000003</v>
      </c>
      <c r="G8156">
        <v>0.44683600000000001</v>
      </c>
      <c r="H8156">
        <v>5.1831000000000002E-2</v>
      </c>
      <c r="I8156">
        <v>1.0832E-2</v>
      </c>
      <c r="J8156">
        <v>-1.9012000000000001E-2</v>
      </c>
      <c r="K8156">
        <v>1013.9499510000001</v>
      </c>
      <c r="L8156">
        <v>50.242106999999997</v>
      </c>
      <c r="W8156">
        <f t="shared" si="127"/>
        <v>52685.273353159959</v>
      </c>
    </row>
    <row r="8157" spans="1:23" x14ac:dyDescent="0.3">
      <c r="A8157">
        <v>837.01125000000002</v>
      </c>
      <c r="B8157">
        <v>2706.235107</v>
      </c>
      <c r="C8157">
        <v>-50258</v>
      </c>
      <c r="D8157">
        <v>15668.578125</v>
      </c>
      <c r="E8157">
        <v>-0.27589799999999998</v>
      </c>
      <c r="F8157">
        <v>9.9278840000000006</v>
      </c>
      <c r="G8157">
        <v>0.44839000000000001</v>
      </c>
      <c r="H8157">
        <v>2.1679999999999998E-3</v>
      </c>
      <c r="I8157">
        <v>4.5580000000000004E-3</v>
      </c>
      <c r="J8157">
        <v>-4.8250000000000003E-3</v>
      </c>
      <c r="K8157">
        <v>1013.9499510000001</v>
      </c>
      <c r="L8157">
        <v>50.242106999999997</v>
      </c>
      <c r="W8157">
        <f t="shared" si="127"/>
        <v>52713.324813690022</v>
      </c>
    </row>
    <row r="8158" spans="1:23" x14ac:dyDescent="0.3">
      <c r="A8158">
        <v>837.02250000000004</v>
      </c>
      <c r="B8158">
        <v>2761.85376</v>
      </c>
      <c r="C8158">
        <v>-50248.128905999998</v>
      </c>
      <c r="D8158">
        <v>15697.015625</v>
      </c>
      <c r="E8158">
        <v>-0.27804200000000001</v>
      </c>
      <c r="F8158">
        <v>9.9266830000000006</v>
      </c>
      <c r="G8158">
        <v>0.44698300000000002</v>
      </c>
      <c r="H8158">
        <v>-3.2425000000000002E-2</v>
      </c>
      <c r="I8158">
        <v>5.4299999999999997E-4</v>
      </c>
      <c r="J8158">
        <v>5.8170000000000001E-3</v>
      </c>
      <c r="K8158">
        <v>1013.9499510000001</v>
      </c>
      <c r="L8158">
        <v>50.242106999999997</v>
      </c>
      <c r="W8158">
        <f t="shared" si="127"/>
        <v>52715.259596032658</v>
      </c>
    </row>
    <row r="8159" spans="1:23" x14ac:dyDescent="0.3">
      <c r="A8159">
        <v>837.03375000000005</v>
      </c>
      <c r="B8159">
        <v>2826.8566890000002</v>
      </c>
      <c r="C8159">
        <v>-50250.03125</v>
      </c>
      <c r="D8159">
        <v>15660.351562</v>
      </c>
      <c r="E8159">
        <v>-0.27760899999999999</v>
      </c>
      <c r="F8159">
        <v>9.9299289999999996</v>
      </c>
      <c r="G8159">
        <v>0.43879899999999999</v>
      </c>
      <c r="H8159">
        <v>-2.154E-2</v>
      </c>
      <c r="I8159">
        <v>1.7129999999999999E-3</v>
      </c>
      <c r="J8159">
        <v>8.2299999999999995E-4</v>
      </c>
      <c r="K8159">
        <v>1013.9499510000001</v>
      </c>
      <c r="L8159">
        <v>50.242106999999997</v>
      </c>
      <c r="W8159">
        <f t="shared" si="127"/>
        <v>52709.613643163393</v>
      </c>
    </row>
    <row r="8160" spans="1:23" x14ac:dyDescent="0.3">
      <c r="A8160">
        <v>837.04499999999996</v>
      </c>
      <c r="B8160">
        <v>2798.242432</v>
      </c>
      <c r="C8160">
        <v>-50231.339844000002</v>
      </c>
      <c r="D8160">
        <v>15566.153319999999</v>
      </c>
      <c r="E8160">
        <v>-0.27521800000000002</v>
      </c>
      <c r="F8160">
        <v>9.9231459999999991</v>
      </c>
      <c r="G8160">
        <v>0.44511800000000001</v>
      </c>
      <c r="H8160">
        <v>2.7795E-2</v>
      </c>
      <c r="I8160">
        <v>8.4919999999999995E-3</v>
      </c>
      <c r="J8160">
        <v>-1.3679999999999999E-2</v>
      </c>
      <c r="K8160">
        <v>1013.9499510000001</v>
      </c>
      <c r="L8160">
        <v>50.242106999999997</v>
      </c>
      <c r="W8160">
        <f t="shared" si="127"/>
        <v>52662.347008212753</v>
      </c>
    </row>
    <row r="8161" spans="1:23" x14ac:dyDescent="0.3">
      <c r="A8161">
        <v>837.05624999999998</v>
      </c>
      <c r="B8161">
        <v>2789.1333009999998</v>
      </c>
      <c r="C8161">
        <v>-50224.390625</v>
      </c>
      <c r="D8161">
        <v>15689.408203000001</v>
      </c>
      <c r="E8161">
        <v>-0.27150999999999997</v>
      </c>
      <c r="F8161">
        <v>9.9176850000000005</v>
      </c>
      <c r="G8161">
        <v>0.45417200000000002</v>
      </c>
      <c r="H8161">
        <v>6.6293000000000005E-2</v>
      </c>
      <c r="I8161">
        <v>1.2430999999999999E-2</v>
      </c>
      <c r="J8161">
        <v>-2.2978999999999999E-2</v>
      </c>
      <c r="K8161">
        <v>1013.9499510000001</v>
      </c>
      <c r="L8161">
        <v>50.242106999999997</v>
      </c>
      <c r="W8161">
        <f t="shared" si="127"/>
        <v>52691.803992496774</v>
      </c>
    </row>
    <row r="8162" spans="1:23" x14ac:dyDescent="0.3">
      <c r="A8162">
        <v>837.0675</v>
      </c>
      <c r="B8162">
        <v>2748.7238769999999</v>
      </c>
      <c r="C8162">
        <v>-50238.664062000003</v>
      </c>
      <c r="D8162">
        <v>15717.075194999999</v>
      </c>
      <c r="E8162">
        <v>-0.273868</v>
      </c>
      <c r="F8162">
        <v>9.9313249999999993</v>
      </c>
      <c r="G8162">
        <v>0.46169300000000002</v>
      </c>
      <c r="H8162">
        <v>5.9200000000000003E-2</v>
      </c>
      <c r="I8162">
        <v>1.2429000000000001E-2</v>
      </c>
      <c r="J8162">
        <v>-2.0785999999999999E-2</v>
      </c>
      <c r="K8162">
        <v>1013.9499510000001</v>
      </c>
      <c r="L8162">
        <v>50.242106999999997</v>
      </c>
      <c r="W8162">
        <f t="shared" si="127"/>
        <v>52711.529121927066</v>
      </c>
    </row>
    <row r="8163" spans="1:23" x14ac:dyDescent="0.3">
      <c r="A8163">
        <v>837.07875000000001</v>
      </c>
      <c r="B8163">
        <v>2804.0124510000001</v>
      </c>
      <c r="C8163">
        <v>-50219.023437000003</v>
      </c>
      <c r="D8163">
        <v>15661.904296999999</v>
      </c>
      <c r="E8163">
        <v>-0.28036</v>
      </c>
      <c r="F8163">
        <v>9.9299420000000005</v>
      </c>
      <c r="G8163">
        <v>0.45221499999999998</v>
      </c>
      <c r="H8163">
        <v>1.6826000000000001E-2</v>
      </c>
      <c r="I8163">
        <v>7.3590000000000001E-3</v>
      </c>
      <c r="J8163">
        <v>-9.0559999999999998E-3</v>
      </c>
      <c r="K8163">
        <v>1013.9499510000001</v>
      </c>
      <c r="L8163">
        <v>50.242106999999997</v>
      </c>
      <c r="W8163">
        <f t="shared" si="127"/>
        <v>52679.294291018232</v>
      </c>
    </row>
    <row r="8164" spans="1:23" x14ac:dyDescent="0.3">
      <c r="A8164">
        <v>837.09</v>
      </c>
      <c r="B8164">
        <v>2751.7258299999999</v>
      </c>
      <c r="C8164">
        <v>-50223.652344000002</v>
      </c>
      <c r="D8164">
        <v>15487.594727</v>
      </c>
      <c r="E8164">
        <v>-0.27587800000000001</v>
      </c>
      <c r="F8164">
        <v>9.9344059999999992</v>
      </c>
      <c r="G8164">
        <v>0.44590800000000003</v>
      </c>
      <c r="H8164">
        <v>-2.6780999999999999E-2</v>
      </c>
      <c r="I8164">
        <v>1.358E-3</v>
      </c>
      <c r="J8164">
        <v>4.1599999999999996E-3</v>
      </c>
      <c r="K8164">
        <v>1013.9499510000001</v>
      </c>
      <c r="L8164">
        <v>50.242106999999997</v>
      </c>
      <c r="W8164">
        <f t="shared" si="127"/>
        <v>52629.391410525204</v>
      </c>
    </row>
    <row r="8165" spans="1:23" x14ac:dyDescent="0.3">
      <c r="A8165">
        <v>837.10125000000005</v>
      </c>
      <c r="B8165">
        <v>2894.4311520000001</v>
      </c>
      <c r="C8165">
        <v>-50265.882812000003</v>
      </c>
      <c r="D8165">
        <v>15721.056640999999</v>
      </c>
      <c r="E8165">
        <v>-0.27543299999999998</v>
      </c>
      <c r="F8165">
        <v>9.9365079999999999</v>
      </c>
      <c r="G8165">
        <v>0.442278</v>
      </c>
      <c r="H8165">
        <v>-3.3467999999999998E-2</v>
      </c>
      <c r="I8165">
        <v>1.4660000000000001E-3</v>
      </c>
      <c r="J8165">
        <v>5.2480000000000001E-3</v>
      </c>
      <c r="K8165">
        <v>1013.9499510000001</v>
      </c>
      <c r="L8165">
        <v>50.244453</v>
      </c>
      <c r="W8165">
        <f t="shared" si="127"/>
        <v>52746.453231216561</v>
      </c>
    </row>
    <row r="8166" spans="1:23" x14ac:dyDescent="0.3">
      <c r="A8166">
        <v>837.11249999999995</v>
      </c>
      <c r="B8166">
        <v>2694.954346</v>
      </c>
      <c r="C8166">
        <v>-50253.671875</v>
      </c>
      <c r="D8166">
        <v>15728.1875</v>
      </c>
      <c r="E8166">
        <v>-0.27246500000000001</v>
      </c>
      <c r="F8166">
        <v>9.9252400000000005</v>
      </c>
      <c r="G8166">
        <v>0.438585</v>
      </c>
      <c r="H8166">
        <v>1.167E-2</v>
      </c>
      <c r="I8166">
        <v>6.3420000000000004E-3</v>
      </c>
      <c r="J8166">
        <v>-8.4440000000000001E-3</v>
      </c>
      <c r="K8166">
        <v>1013.9499510000001</v>
      </c>
      <c r="L8166">
        <v>50.244453</v>
      </c>
      <c r="W8166">
        <f t="shared" si="127"/>
        <v>52726.370991016884</v>
      </c>
    </row>
    <row r="8167" spans="1:23" x14ac:dyDescent="0.3">
      <c r="A8167">
        <v>837.12374999999997</v>
      </c>
      <c r="B8167">
        <v>2867.569336</v>
      </c>
      <c r="C8167">
        <v>-50217.503905999998</v>
      </c>
      <c r="D8167">
        <v>15588.836914</v>
      </c>
      <c r="E8167">
        <v>-0.26922099999999999</v>
      </c>
      <c r="F8167">
        <v>9.9245249999999992</v>
      </c>
      <c r="G8167">
        <v>0.44430599999999998</v>
      </c>
      <c r="H8167">
        <v>5.4674E-2</v>
      </c>
      <c r="I8167">
        <v>1.153E-2</v>
      </c>
      <c r="J8167">
        <v>-2.0777E-2</v>
      </c>
      <c r="K8167">
        <v>1013.9499510000001</v>
      </c>
      <c r="L8167">
        <v>50.244453</v>
      </c>
      <c r="W8167">
        <f t="shared" si="127"/>
        <v>52659.590662833507</v>
      </c>
    </row>
    <row r="8168" spans="1:23" x14ac:dyDescent="0.3">
      <c r="A8168">
        <v>837.13499999999999</v>
      </c>
      <c r="B8168">
        <v>2794.4157709999999</v>
      </c>
      <c r="C8168">
        <v>-50226.773437000003</v>
      </c>
      <c r="D8168">
        <v>15645.974609000001</v>
      </c>
      <c r="E8168">
        <v>-0.28215800000000002</v>
      </c>
      <c r="F8168">
        <v>9.9294840000000004</v>
      </c>
      <c r="G8168">
        <v>0.435471</v>
      </c>
      <c r="H8168">
        <v>7.2016999999999998E-2</v>
      </c>
      <c r="I8168">
        <v>1.2187999999999999E-2</v>
      </c>
      <c r="J8168">
        <v>-2.3403E-2</v>
      </c>
      <c r="K8168">
        <v>1013.9499510000001</v>
      </c>
      <c r="L8168">
        <v>50.244453</v>
      </c>
      <c r="W8168">
        <f t="shared" si="127"/>
        <v>52681.439339281686</v>
      </c>
    </row>
    <row r="8169" spans="1:23" x14ac:dyDescent="0.3">
      <c r="A8169">
        <v>837.14625000000001</v>
      </c>
      <c r="B8169">
        <v>2724.6452640000002</v>
      </c>
      <c r="C8169">
        <v>-50272.742187000003</v>
      </c>
      <c r="D8169">
        <v>15548.229492</v>
      </c>
      <c r="E8169">
        <v>-0.27247100000000002</v>
      </c>
      <c r="F8169">
        <v>9.9357690000000005</v>
      </c>
      <c r="G8169">
        <v>0.43947799999999998</v>
      </c>
      <c r="H8169">
        <v>3.2488999999999997E-2</v>
      </c>
      <c r="I8169">
        <v>7.7850000000000003E-3</v>
      </c>
      <c r="J8169">
        <v>-1.3387E-2</v>
      </c>
      <c r="K8169">
        <v>1013.9499510000001</v>
      </c>
      <c r="L8169">
        <v>50.244453</v>
      </c>
      <c r="W8169">
        <f t="shared" si="127"/>
        <v>52692.691515532832</v>
      </c>
    </row>
    <row r="8170" spans="1:23" x14ac:dyDescent="0.3">
      <c r="A8170">
        <v>837.15750000000003</v>
      </c>
      <c r="B8170">
        <v>2804.469482</v>
      </c>
      <c r="C8170">
        <v>-50270.003905999998</v>
      </c>
      <c r="D8170">
        <v>15569.333984000001</v>
      </c>
      <c r="E8170">
        <v>-0.27683999999999997</v>
      </c>
      <c r="F8170">
        <v>9.9231639999999999</v>
      </c>
      <c r="G8170">
        <v>0.43956800000000001</v>
      </c>
      <c r="H8170">
        <v>-1.4031E-2</v>
      </c>
      <c r="I8170">
        <v>2.6020000000000001E-3</v>
      </c>
      <c r="J8170">
        <v>5.4500000000000002E-4</v>
      </c>
      <c r="K8170">
        <v>1013.9499510000001</v>
      </c>
      <c r="L8170">
        <v>50.244453</v>
      </c>
      <c r="W8170">
        <f t="shared" si="127"/>
        <v>52700.498123737525</v>
      </c>
    </row>
    <row r="8171" spans="1:23" x14ac:dyDescent="0.3">
      <c r="A8171">
        <v>837.16875000000005</v>
      </c>
      <c r="B8171">
        <v>2841.8549800000001</v>
      </c>
      <c r="C8171">
        <v>-50246.792969000002</v>
      </c>
      <c r="D8171">
        <v>15657.424805000001</v>
      </c>
      <c r="E8171">
        <v>-0.284221</v>
      </c>
      <c r="F8171">
        <v>9.9293110000000002</v>
      </c>
      <c r="G8171">
        <v>0.43922</v>
      </c>
      <c r="H8171">
        <v>-3.6824000000000003E-2</v>
      </c>
      <c r="I8171">
        <v>2.7799999999999998E-4</v>
      </c>
      <c r="J8171">
        <v>6.5290000000000001E-3</v>
      </c>
      <c r="K8171">
        <v>1013.9499510000001</v>
      </c>
      <c r="L8171">
        <v>50.244453</v>
      </c>
      <c r="W8171">
        <f t="shared" si="127"/>
        <v>52706.463502317514</v>
      </c>
    </row>
    <row r="8172" spans="1:23" x14ac:dyDescent="0.3">
      <c r="A8172">
        <v>837.18</v>
      </c>
      <c r="B8172">
        <v>2790.5078119999998</v>
      </c>
      <c r="C8172">
        <v>-50239.09375</v>
      </c>
      <c r="D8172">
        <v>15739.507812</v>
      </c>
      <c r="E8172">
        <v>-0.28068799999999999</v>
      </c>
      <c r="F8172">
        <v>9.9252850000000006</v>
      </c>
      <c r="G8172">
        <v>0.449403</v>
      </c>
      <c r="H8172">
        <v>-1.2978999999999999E-2</v>
      </c>
      <c r="I8172">
        <v>2.0200000000000001E-3</v>
      </c>
      <c r="J8172">
        <v>-1.3600000000000001E-3</v>
      </c>
      <c r="K8172">
        <v>1013.9499510000001</v>
      </c>
      <c r="L8172">
        <v>50.244453</v>
      </c>
      <c r="W8172">
        <f t="shared" si="127"/>
        <v>52720.826822368137</v>
      </c>
    </row>
    <row r="8173" spans="1:23" x14ac:dyDescent="0.3">
      <c r="A8173">
        <v>837.19124999999997</v>
      </c>
      <c r="B8173">
        <v>2944.9772950000001</v>
      </c>
      <c r="C8173">
        <v>-50231.265625</v>
      </c>
      <c r="D8173">
        <v>15533.078125</v>
      </c>
      <c r="E8173">
        <v>-0.26714500000000002</v>
      </c>
      <c r="F8173">
        <v>9.9306339999999995</v>
      </c>
      <c r="G8173">
        <v>0.44505600000000001</v>
      </c>
      <c r="H8173">
        <v>4.0549000000000002E-2</v>
      </c>
      <c r="I8173">
        <v>9.0539999999999995E-3</v>
      </c>
      <c r="J8173">
        <v>-1.6514000000000001E-2</v>
      </c>
      <c r="K8173">
        <v>1013.9499510000001</v>
      </c>
      <c r="L8173">
        <v>50.244453</v>
      </c>
      <c r="W8173">
        <f t="shared" si="127"/>
        <v>52660.511330547539</v>
      </c>
    </row>
    <row r="8174" spans="1:23" x14ac:dyDescent="0.3">
      <c r="A8174">
        <v>837.20249999999999</v>
      </c>
      <c r="B8174">
        <v>2815.9853520000001</v>
      </c>
      <c r="C8174">
        <v>-50263.949219000002</v>
      </c>
      <c r="D8174">
        <v>15622.422852</v>
      </c>
      <c r="E8174">
        <v>-0.26697199999999999</v>
      </c>
      <c r="F8174">
        <v>9.9155250000000006</v>
      </c>
      <c r="G8174">
        <v>0.44097599999999998</v>
      </c>
      <c r="H8174">
        <v>7.1579000000000004E-2</v>
      </c>
      <c r="I8174">
        <v>1.3839000000000001E-2</v>
      </c>
      <c r="J8174">
        <v>-2.4348000000000002E-2</v>
      </c>
      <c r="K8174">
        <v>1013.97998</v>
      </c>
      <c r="L8174">
        <v>50.244453</v>
      </c>
      <c r="W8174">
        <f t="shared" si="127"/>
        <v>52711.046853193693</v>
      </c>
    </row>
    <row r="8175" spans="1:23" x14ac:dyDescent="0.3">
      <c r="A8175">
        <v>837.21375</v>
      </c>
      <c r="B8175">
        <v>2822.205078</v>
      </c>
      <c r="C8175">
        <v>-50252.714844000002</v>
      </c>
      <c r="D8175">
        <v>15607.021484000001</v>
      </c>
      <c r="E8175">
        <v>-0.28232200000000002</v>
      </c>
      <c r="F8175">
        <v>9.9215090000000004</v>
      </c>
      <c r="G8175">
        <v>0.44184099999999998</v>
      </c>
      <c r="H8175">
        <v>5.3082999999999998E-2</v>
      </c>
      <c r="I8175">
        <v>1.1712999999999999E-2</v>
      </c>
      <c r="J8175">
        <v>-1.9514E-2</v>
      </c>
      <c r="K8175">
        <v>1013.97998</v>
      </c>
      <c r="L8175">
        <v>50.244453</v>
      </c>
      <c r="W8175">
        <f t="shared" si="127"/>
        <v>52696.10336919329</v>
      </c>
    </row>
    <row r="8176" spans="1:23" x14ac:dyDescent="0.3">
      <c r="A8176">
        <v>837.22500000000002</v>
      </c>
      <c r="B8176">
        <v>2763.1594239999999</v>
      </c>
      <c r="C8176">
        <v>-50252.128905999998</v>
      </c>
      <c r="D8176">
        <v>15664.186523</v>
      </c>
      <c r="E8176">
        <v>-0.271229</v>
      </c>
      <c r="F8176">
        <v>9.9237470000000005</v>
      </c>
      <c r="G8176">
        <v>0.44270900000000002</v>
      </c>
      <c r="H8176">
        <v>6.0159999999999996E-3</v>
      </c>
      <c r="I8176">
        <v>6.1529999999999996E-3</v>
      </c>
      <c r="J8176">
        <v>-7.2579999999999997E-3</v>
      </c>
      <c r="K8176">
        <v>1013.97998</v>
      </c>
      <c r="L8176">
        <v>50.244453</v>
      </c>
      <c r="W8176">
        <f t="shared" si="127"/>
        <v>52709.375342675186</v>
      </c>
    </row>
    <row r="8177" spans="1:23" x14ac:dyDescent="0.3">
      <c r="A8177">
        <v>837.23625000000004</v>
      </c>
      <c r="B8177">
        <v>2743.283203</v>
      </c>
      <c r="C8177">
        <v>-50235.441405999998</v>
      </c>
      <c r="D8177">
        <v>15649.679687</v>
      </c>
      <c r="E8177">
        <v>-0.27629999999999999</v>
      </c>
      <c r="F8177">
        <v>9.9190459999999998</v>
      </c>
      <c r="G8177">
        <v>0.44420599999999999</v>
      </c>
      <c r="H8177">
        <v>-3.1848000000000001E-2</v>
      </c>
      <c r="I8177">
        <v>1.157E-3</v>
      </c>
      <c r="J8177">
        <v>5.9389999999999998E-3</v>
      </c>
      <c r="K8177">
        <v>1013.97998</v>
      </c>
      <c r="L8177">
        <v>50.244453</v>
      </c>
      <c r="W8177">
        <f t="shared" si="127"/>
        <v>52688.116784463091</v>
      </c>
    </row>
    <row r="8178" spans="1:23" x14ac:dyDescent="0.3">
      <c r="A8178">
        <v>837.24749999999995</v>
      </c>
      <c r="B8178">
        <v>2747.7827149999998</v>
      </c>
      <c r="C8178">
        <v>-50235.683594000002</v>
      </c>
      <c r="D8178">
        <v>15645.915039</v>
      </c>
      <c r="E8178">
        <v>-0.27112199999999997</v>
      </c>
      <c r="F8178">
        <v>9.9246780000000001</v>
      </c>
      <c r="G8178">
        <v>0.44259500000000002</v>
      </c>
      <c r="H8178">
        <v>-2.7824999999999999E-2</v>
      </c>
      <c r="I8178">
        <v>9.1E-4</v>
      </c>
      <c r="J8178">
        <v>2.9970000000000001E-3</v>
      </c>
      <c r="K8178">
        <v>1013.97998</v>
      </c>
      <c r="L8178">
        <v>50.244453</v>
      </c>
      <c r="W8178">
        <f t="shared" si="127"/>
        <v>52687.464101178186</v>
      </c>
    </row>
    <row r="8179" spans="1:23" x14ac:dyDescent="0.3">
      <c r="A8179">
        <v>837.25874999999996</v>
      </c>
      <c r="B8179">
        <v>2759.7297359999998</v>
      </c>
      <c r="C8179">
        <v>-50235.230469000002</v>
      </c>
      <c r="D8179">
        <v>15625.709961</v>
      </c>
      <c r="E8179">
        <v>-0.285719</v>
      </c>
      <c r="F8179">
        <v>9.9249270000000003</v>
      </c>
      <c r="G8179">
        <v>0.43895400000000001</v>
      </c>
      <c r="H8179">
        <v>2.351E-2</v>
      </c>
      <c r="I8179">
        <v>7.0819999999999998E-3</v>
      </c>
      <c r="J8179">
        <v>-1.1783999999999999E-2</v>
      </c>
      <c r="K8179">
        <v>1013.97998</v>
      </c>
      <c r="L8179">
        <v>50.244453</v>
      </c>
      <c r="W8179">
        <f t="shared" si="127"/>
        <v>52681.659999231262</v>
      </c>
    </row>
    <row r="8180" spans="1:23" x14ac:dyDescent="0.3">
      <c r="A8180">
        <v>837.27</v>
      </c>
      <c r="B8180">
        <v>2863.4641109999998</v>
      </c>
      <c r="C8180">
        <v>-50251.664062000003</v>
      </c>
      <c r="D8180">
        <v>15573.192383</v>
      </c>
      <c r="E8180">
        <v>-0.28176099999999998</v>
      </c>
      <c r="F8180">
        <v>9.9278879999999994</v>
      </c>
      <c r="G8180">
        <v>0.44017000000000001</v>
      </c>
      <c r="H8180">
        <v>6.0761000000000003E-2</v>
      </c>
      <c r="I8180">
        <v>1.1773E-2</v>
      </c>
      <c r="J8180">
        <v>-2.1944000000000002E-2</v>
      </c>
      <c r="K8180">
        <v>1013.97998</v>
      </c>
      <c r="L8180">
        <v>50.244453</v>
      </c>
      <c r="W8180">
        <f t="shared" si="127"/>
        <v>52687.318101351644</v>
      </c>
    </row>
    <row r="8181" spans="1:23" x14ac:dyDescent="0.3">
      <c r="A8181">
        <v>837.28125</v>
      </c>
      <c r="B8181">
        <v>2871.173096</v>
      </c>
      <c r="C8181">
        <v>-50235.769530999998</v>
      </c>
      <c r="D8181">
        <v>15566.540039</v>
      </c>
      <c r="E8181">
        <v>-0.28367100000000001</v>
      </c>
      <c r="F8181">
        <v>9.9369960000000006</v>
      </c>
      <c r="G8181">
        <v>0.44266899999999998</v>
      </c>
      <c r="H8181">
        <v>6.3527E-2</v>
      </c>
      <c r="I8181">
        <v>1.2265E-2</v>
      </c>
      <c r="J8181">
        <v>-2.2449E-2</v>
      </c>
      <c r="K8181">
        <v>1013.97998</v>
      </c>
      <c r="L8181">
        <v>50.244453</v>
      </c>
      <c r="W8181">
        <f t="shared" si="127"/>
        <v>52670.611768848212</v>
      </c>
    </row>
    <row r="8182" spans="1:23" x14ac:dyDescent="0.3">
      <c r="A8182">
        <v>837.29250000000002</v>
      </c>
      <c r="B8182">
        <v>2813.3725589999999</v>
      </c>
      <c r="C8182">
        <v>-50239.859375</v>
      </c>
      <c r="D8182">
        <v>15682.972656</v>
      </c>
      <c r="E8182">
        <v>-0.27811999999999998</v>
      </c>
      <c r="F8182">
        <v>9.9291780000000003</v>
      </c>
      <c r="G8182">
        <v>0.44434800000000002</v>
      </c>
      <c r="H8182">
        <v>2.0049999999999998E-2</v>
      </c>
      <c r="I8182">
        <v>7.8919999999999997E-3</v>
      </c>
      <c r="J8182">
        <v>-1.1299E-2</v>
      </c>
      <c r="K8182">
        <v>1013.97998</v>
      </c>
      <c r="L8182">
        <v>50.244453</v>
      </c>
      <c r="W8182">
        <f t="shared" si="127"/>
        <v>52705.921550660256</v>
      </c>
    </row>
    <row r="8183" spans="1:23" x14ac:dyDescent="0.3">
      <c r="A8183">
        <v>837.30375000000004</v>
      </c>
      <c r="B8183">
        <v>2714.4528810000002</v>
      </c>
      <c r="C8183">
        <v>-50238.667969000002</v>
      </c>
      <c r="D8183">
        <v>15647.919921999999</v>
      </c>
      <c r="E8183">
        <v>-0.27714899999999998</v>
      </c>
      <c r="F8183">
        <v>9.9220839999999999</v>
      </c>
      <c r="G8183">
        <v>0.437052</v>
      </c>
      <c r="H8183">
        <v>-2.4305E-2</v>
      </c>
      <c r="I8183">
        <v>3.2880000000000001E-3</v>
      </c>
      <c r="J8183">
        <v>3.3110000000000001E-3</v>
      </c>
      <c r="K8183">
        <v>1013.969971</v>
      </c>
      <c r="L8183">
        <v>50.242106999999997</v>
      </c>
      <c r="W8183">
        <f t="shared" si="127"/>
        <v>52689.177367158809</v>
      </c>
    </row>
    <row r="8184" spans="1:23" x14ac:dyDescent="0.3">
      <c r="A8184">
        <v>837.31500000000005</v>
      </c>
      <c r="B8184">
        <v>2853.1520999999998</v>
      </c>
      <c r="C8184">
        <v>-50255.753905999998</v>
      </c>
      <c r="D8184">
        <v>15759.918944999999</v>
      </c>
      <c r="E8184">
        <v>-0.27684500000000001</v>
      </c>
      <c r="F8184">
        <v>9.9188670000000005</v>
      </c>
      <c r="G8184">
        <v>0.44335000000000002</v>
      </c>
      <c r="H8184">
        <v>-3.3536000000000003E-2</v>
      </c>
      <c r="I8184">
        <v>8.0400000000000003E-4</v>
      </c>
      <c r="J8184">
        <v>5.2690000000000002E-3</v>
      </c>
      <c r="K8184">
        <v>1013.969971</v>
      </c>
      <c r="L8184">
        <v>50.242106999999997</v>
      </c>
      <c r="W8184">
        <f t="shared" si="127"/>
        <v>52746.149837870995</v>
      </c>
    </row>
    <row r="8185" spans="1:23" x14ac:dyDescent="0.3">
      <c r="A8185">
        <v>837.32624999999996</v>
      </c>
      <c r="B8185">
        <v>2931.0180660000001</v>
      </c>
      <c r="C8185">
        <v>-50243.023437000003</v>
      </c>
      <c r="D8185">
        <v>15716.922852</v>
      </c>
      <c r="E8185">
        <v>-0.28112399999999999</v>
      </c>
      <c r="F8185">
        <v>9.9274660000000008</v>
      </c>
      <c r="G8185">
        <v>0.44499699999999998</v>
      </c>
      <c r="H8185">
        <v>9.3800000000000003E-4</v>
      </c>
      <c r="I8185">
        <v>4.718E-3</v>
      </c>
      <c r="J8185">
        <v>-6.6660000000000001E-3</v>
      </c>
      <c r="K8185">
        <v>1013.969971</v>
      </c>
      <c r="L8185">
        <v>50.242106999999997</v>
      </c>
      <c r="W8185">
        <f t="shared" si="127"/>
        <v>52725.458129160623</v>
      </c>
    </row>
    <row r="8186" spans="1:23" x14ac:dyDescent="0.3">
      <c r="A8186">
        <v>837.33749999999998</v>
      </c>
      <c r="B8186">
        <v>2878.201172</v>
      </c>
      <c r="C8186">
        <v>-50242.027344000002</v>
      </c>
      <c r="D8186">
        <v>15619.330078000001</v>
      </c>
      <c r="E8186">
        <v>-0.26928200000000002</v>
      </c>
      <c r="F8186">
        <v>9.922447</v>
      </c>
      <c r="G8186">
        <v>0.45726699999999998</v>
      </c>
      <c r="H8186">
        <v>5.0674999999999998E-2</v>
      </c>
      <c r="I8186">
        <v>1.1053E-2</v>
      </c>
      <c r="J8186">
        <v>-2.0093E-2</v>
      </c>
      <c r="K8186">
        <v>1013.969971</v>
      </c>
      <c r="L8186">
        <v>50.242106999999997</v>
      </c>
      <c r="W8186">
        <f t="shared" si="127"/>
        <v>52692.587957959149</v>
      </c>
    </row>
    <row r="8187" spans="1:23" x14ac:dyDescent="0.3">
      <c r="A8187">
        <v>837.34875</v>
      </c>
      <c r="B8187">
        <v>2907.795654</v>
      </c>
      <c r="C8187">
        <v>-50262.46875</v>
      </c>
      <c r="D8187">
        <v>15647.735352</v>
      </c>
      <c r="E8187">
        <v>-0.27750200000000003</v>
      </c>
      <c r="F8187">
        <v>9.9264299999999999</v>
      </c>
      <c r="G8187">
        <v>0.45472000000000001</v>
      </c>
      <c r="H8187">
        <v>6.6879999999999995E-2</v>
      </c>
      <c r="I8187">
        <v>1.281E-2</v>
      </c>
      <c r="J8187">
        <v>-2.2551000000000002E-2</v>
      </c>
      <c r="K8187">
        <v>1013.969971</v>
      </c>
      <c r="L8187">
        <v>50.242106999999997</v>
      </c>
      <c r="W8187">
        <f t="shared" si="127"/>
        <v>52722.126873414149</v>
      </c>
    </row>
    <row r="8188" spans="1:23" x14ac:dyDescent="0.3">
      <c r="A8188">
        <v>837.36</v>
      </c>
      <c r="B8188">
        <v>2811.6528320000002</v>
      </c>
      <c r="C8188">
        <v>-50254.4375</v>
      </c>
      <c r="D8188">
        <v>15641.901367</v>
      </c>
      <c r="E8188">
        <v>-0.28595700000000002</v>
      </c>
      <c r="F8188">
        <v>9.9281849999999991</v>
      </c>
      <c r="G8188">
        <v>0.44284600000000002</v>
      </c>
      <c r="H8188">
        <v>3.6094000000000001E-2</v>
      </c>
      <c r="I8188">
        <v>9.4800000000000006E-3</v>
      </c>
      <c r="J8188">
        <v>-1.4445E-2</v>
      </c>
      <c r="K8188">
        <v>1013.969971</v>
      </c>
      <c r="L8188">
        <v>50.242106999999997</v>
      </c>
      <c r="W8188">
        <f t="shared" si="127"/>
        <v>52707.52278815669</v>
      </c>
    </row>
    <row r="8189" spans="1:23" x14ac:dyDescent="0.3">
      <c r="A8189">
        <v>837.37125000000003</v>
      </c>
      <c r="B8189">
        <v>2851.5690920000002</v>
      </c>
      <c r="C8189">
        <v>-50239.246094000002</v>
      </c>
      <c r="D8189">
        <v>15828.027344</v>
      </c>
      <c r="E8189">
        <v>-0.27611799999999997</v>
      </c>
      <c r="F8189">
        <v>9.9250179999999997</v>
      </c>
      <c r="G8189">
        <v>0.45256299999999999</v>
      </c>
      <c r="H8189">
        <v>-5.4910000000000002E-3</v>
      </c>
      <c r="I8189">
        <v>3.8760000000000001E-3</v>
      </c>
      <c r="J8189">
        <v>-2.317E-3</v>
      </c>
      <c r="K8189">
        <v>1013.969971</v>
      </c>
      <c r="L8189">
        <v>50.242106999999997</v>
      </c>
      <c r="W8189">
        <f t="shared" si="127"/>
        <v>52750.732165367677</v>
      </c>
    </row>
    <row r="8190" spans="1:23" x14ac:dyDescent="0.3">
      <c r="A8190">
        <v>837.38250000000005</v>
      </c>
      <c r="B8190">
        <v>2909.170654</v>
      </c>
      <c r="C8190">
        <v>-50232.316405999998</v>
      </c>
      <c r="D8190">
        <v>15697.896484000001</v>
      </c>
      <c r="E8190">
        <v>-0.27090799999999998</v>
      </c>
      <c r="F8190">
        <v>9.9250819999999997</v>
      </c>
      <c r="G8190">
        <v>0.44312400000000002</v>
      </c>
      <c r="H8190">
        <v>-3.6149000000000001E-2</v>
      </c>
      <c r="I8190">
        <v>1.059E-3</v>
      </c>
      <c r="J8190">
        <v>6.6480000000000003E-3</v>
      </c>
      <c r="K8190">
        <v>1013.969971</v>
      </c>
      <c r="L8190">
        <v>50.242106999999997</v>
      </c>
      <c r="W8190">
        <f t="shared" si="127"/>
        <v>52708.375420126264</v>
      </c>
    </row>
    <row r="8191" spans="1:23" x14ac:dyDescent="0.3">
      <c r="A8191">
        <v>837.39374999999995</v>
      </c>
      <c r="B8191">
        <v>2784.8996579999998</v>
      </c>
      <c r="C8191">
        <v>-50251.945312000003</v>
      </c>
      <c r="D8191">
        <v>15654.481444999999</v>
      </c>
      <c r="E8191">
        <v>-0.28081</v>
      </c>
      <c r="F8191">
        <v>9.9235589999999991</v>
      </c>
      <c r="G8191">
        <v>0.44489299999999998</v>
      </c>
      <c r="H8191">
        <v>-1.6431999999999999E-2</v>
      </c>
      <c r="I8191">
        <v>2.6220000000000002E-3</v>
      </c>
      <c r="J8191">
        <v>-1.062E-3</v>
      </c>
      <c r="K8191">
        <v>1013.969971</v>
      </c>
      <c r="L8191">
        <v>50.242106999999997</v>
      </c>
      <c r="W8191">
        <f t="shared" si="127"/>
        <v>52707.461170665549</v>
      </c>
    </row>
    <row r="8192" spans="1:23" x14ac:dyDescent="0.3">
      <c r="A8192">
        <v>837.40499999999997</v>
      </c>
      <c r="B8192">
        <v>2765.3408199999999</v>
      </c>
      <c r="C8192">
        <v>-50278.988280999998</v>
      </c>
      <c r="D8192">
        <v>15622.902344</v>
      </c>
      <c r="E8192">
        <v>-0.27643600000000002</v>
      </c>
      <c r="F8192">
        <v>9.9219050000000006</v>
      </c>
      <c r="G8192">
        <v>0.44872099999999998</v>
      </c>
      <c r="H8192">
        <v>4.2512000000000001E-2</v>
      </c>
      <c r="I8192">
        <v>9.4160000000000008E-3</v>
      </c>
      <c r="J8192">
        <v>-1.7475000000000001E-2</v>
      </c>
      <c r="K8192">
        <v>1013.940002</v>
      </c>
      <c r="L8192">
        <v>50.244453</v>
      </c>
      <c r="W8192">
        <f t="shared" si="127"/>
        <v>52722.849411444506</v>
      </c>
    </row>
    <row r="8193" spans="1:23" x14ac:dyDescent="0.3">
      <c r="A8193">
        <v>837.41624999999999</v>
      </c>
      <c r="B8193">
        <v>2801.3964839999999</v>
      </c>
      <c r="C8193">
        <v>-50249.367187000003</v>
      </c>
      <c r="D8193">
        <v>15579.551758</v>
      </c>
      <c r="E8193">
        <v>-0.26393299999999997</v>
      </c>
      <c r="F8193">
        <v>9.9151939999999996</v>
      </c>
      <c r="G8193">
        <v>0.44153199999999998</v>
      </c>
      <c r="H8193">
        <v>6.9380999999999998E-2</v>
      </c>
      <c r="I8193">
        <v>1.3457E-2</v>
      </c>
      <c r="J8193">
        <v>-2.3983000000000001E-2</v>
      </c>
      <c r="K8193">
        <v>1013.940002</v>
      </c>
      <c r="L8193">
        <v>50.244453</v>
      </c>
      <c r="W8193">
        <f t="shared" si="127"/>
        <v>52683.670695337096</v>
      </c>
    </row>
    <row r="8194" spans="1:23" x14ac:dyDescent="0.3">
      <c r="A8194">
        <v>837.42750000000001</v>
      </c>
      <c r="B8194">
        <v>2742.9392090000001</v>
      </c>
      <c r="C8194">
        <v>-50256.859375</v>
      </c>
      <c r="D8194">
        <v>15570.563477</v>
      </c>
      <c r="E8194">
        <v>-0.26817000000000002</v>
      </c>
      <c r="F8194">
        <v>9.9171770000000006</v>
      </c>
      <c r="G8194">
        <v>0.45317299999999999</v>
      </c>
      <c r="H8194">
        <v>5.4664999999999998E-2</v>
      </c>
      <c r="I8194">
        <v>1.2194999999999999E-2</v>
      </c>
      <c r="J8194">
        <v>-1.9566E-2</v>
      </c>
      <c r="K8194">
        <v>1013.940002</v>
      </c>
      <c r="L8194">
        <v>50.244453</v>
      </c>
      <c r="W8194">
        <f t="shared" ref="W8194:W8257" si="128">SQRT((B8194)^2+(C8194)^2+(D8194)^2)</f>
        <v>52685.084006140496</v>
      </c>
    </row>
    <row r="8195" spans="1:23" x14ac:dyDescent="0.3">
      <c r="A8195">
        <v>837.43875000000003</v>
      </c>
      <c r="B8195">
        <v>2852.9973140000002</v>
      </c>
      <c r="C8195">
        <v>-50232</v>
      </c>
      <c r="D8195">
        <v>15641.0625</v>
      </c>
      <c r="E8195">
        <v>-0.28249099999999999</v>
      </c>
      <c r="F8195">
        <v>9.927505</v>
      </c>
      <c r="G8195">
        <v>0.43897199999999997</v>
      </c>
      <c r="H8195">
        <v>8.005E-3</v>
      </c>
      <c r="I8195">
        <v>6.901E-3</v>
      </c>
      <c r="J8195">
        <v>-5.9690000000000003E-3</v>
      </c>
      <c r="K8195">
        <v>1013.940002</v>
      </c>
      <c r="L8195">
        <v>50.244453</v>
      </c>
      <c r="W8195">
        <f t="shared" si="128"/>
        <v>52688.103532036504</v>
      </c>
    </row>
    <row r="8196" spans="1:23" x14ac:dyDescent="0.3">
      <c r="A8196">
        <v>837.45</v>
      </c>
      <c r="B8196">
        <v>2772.2021479999999</v>
      </c>
      <c r="C8196">
        <v>-50256.785155999998</v>
      </c>
      <c r="D8196">
        <v>15617.420898</v>
      </c>
      <c r="E8196">
        <v>-0.27356000000000003</v>
      </c>
      <c r="F8196">
        <v>9.9331239999999994</v>
      </c>
      <c r="G8196">
        <v>0.45041199999999998</v>
      </c>
      <c r="H8196">
        <v>-3.3881000000000001E-2</v>
      </c>
      <c r="I8196">
        <v>1.281E-3</v>
      </c>
      <c r="J8196">
        <v>7.0190000000000001E-3</v>
      </c>
      <c r="K8196">
        <v>1013.940002</v>
      </c>
      <c r="L8196">
        <v>50.244453</v>
      </c>
      <c r="W8196">
        <f t="shared" si="128"/>
        <v>52700.411710640408</v>
      </c>
    </row>
    <row r="8197" spans="1:23" x14ac:dyDescent="0.3">
      <c r="A8197">
        <v>837.46124999999995</v>
      </c>
      <c r="B8197">
        <v>2854.4838869999999</v>
      </c>
      <c r="C8197">
        <v>-50223.960937000003</v>
      </c>
      <c r="D8197">
        <v>15664.119140999999</v>
      </c>
      <c r="E8197">
        <v>-0.28525499999999998</v>
      </c>
      <c r="F8197">
        <v>9.9167179999999995</v>
      </c>
      <c r="G8197">
        <v>0.44083600000000001</v>
      </c>
      <c r="H8197">
        <v>-2.8285000000000001E-2</v>
      </c>
      <c r="I8197">
        <v>2.49E-3</v>
      </c>
      <c r="J8197">
        <v>2.8999999999999998E-3</v>
      </c>
      <c r="K8197">
        <v>1013.940002</v>
      </c>
      <c r="L8197">
        <v>50.244453</v>
      </c>
      <c r="W8197">
        <f t="shared" si="128"/>
        <v>52687.370013371205</v>
      </c>
    </row>
    <row r="8198" spans="1:23" x14ac:dyDescent="0.3">
      <c r="A8198">
        <v>837.47249999999997</v>
      </c>
      <c r="B8198">
        <v>2904.8186040000001</v>
      </c>
      <c r="C8198">
        <v>-50233.351562000003</v>
      </c>
      <c r="D8198">
        <v>15541.756836</v>
      </c>
      <c r="E8198">
        <v>-0.28604000000000002</v>
      </c>
      <c r="F8198">
        <v>9.9305830000000004</v>
      </c>
      <c r="G8198">
        <v>0.441409</v>
      </c>
      <c r="H8198">
        <v>2.6335000000000001E-2</v>
      </c>
      <c r="I8198">
        <v>8.3440000000000007E-3</v>
      </c>
      <c r="J8198">
        <v>-1.3091E-2</v>
      </c>
      <c r="K8198">
        <v>1013.940002</v>
      </c>
      <c r="L8198">
        <v>50.244453</v>
      </c>
      <c r="W8198">
        <f t="shared" si="128"/>
        <v>52662.831160344824</v>
      </c>
    </row>
    <row r="8199" spans="1:23" x14ac:dyDescent="0.3">
      <c r="A8199">
        <v>837.48374999999999</v>
      </c>
      <c r="B8199">
        <v>2777.5588379999999</v>
      </c>
      <c r="C8199">
        <v>-50234.230469000002</v>
      </c>
      <c r="D8199">
        <v>15816.661133</v>
      </c>
      <c r="E8199">
        <v>-0.26688099999999998</v>
      </c>
      <c r="F8199">
        <v>9.9341270000000002</v>
      </c>
      <c r="G8199">
        <v>0.44103599999999998</v>
      </c>
      <c r="H8199">
        <v>6.1024000000000002E-2</v>
      </c>
      <c r="I8199">
        <v>1.1632999999999999E-2</v>
      </c>
      <c r="J8199">
        <v>-2.2227E-2</v>
      </c>
      <c r="K8199">
        <v>1013.940002</v>
      </c>
      <c r="L8199">
        <v>50.244453</v>
      </c>
      <c r="W8199">
        <f t="shared" si="128"/>
        <v>52738.596049831598</v>
      </c>
    </row>
    <row r="8200" spans="1:23" x14ac:dyDescent="0.3">
      <c r="A8200">
        <v>837.495</v>
      </c>
      <c r="B8200">
        <v>2887.0820309999999</v>
      </c>
      <c r="C8200">
        <v>-50242.519530999998</v>
      </c>
      <c r="D8200">
        <v>15745.834961</v>
      </c>
      <c r="E8200">
        <v>-0.27988800000000003</v>
      </c>
      <c r="F8200">
        <v>9.9276070000000001</v>
      </c>
      <c r="G8200">
        <v>0.44412299999999999</v>
      </c>
      <c r="H8200">
        <v>6.4756999999999995E-2</v>
      </c>
      <c r="I8200">
        <v>1.218E-2</v>
      </c>
      <c r="J8200">
        <v>-2.2397E-2</v>
      </c>
      <c r="K8200">
        <v>1013.940002</v>
      </c>
      <c r="L8200">
        <v>50.244453</v>
      </c>
      <c r="W8200">
        <f t="shared" si="128"/>
        <v>52731.179866334198</v>
      </c>
    </row>
    <row r="8201" spans="1:23" x14ac:dyDescent="0.3">
      <c r="A8201">
        <v>837.50625000000002</v>
      </c>
      <c r="B8201">
        <v>2870.0971679999998</v>
      </c>
      <c r="C8201">
        <v>-50235.019530999998</v>
      </c>
      <c r="D8201">
        <v>15682.172852</v>
      </c>
      <c r="E8201">
        <v>-0.27242100000000002</v>
      </c>
      <c r="F8201">
        <v>9.9257369999999998</v>
      </c>
      <c r="G8201">
        <v>0.43463499999999999</v>
      </c>
      <c r="H8201">
        <v>2.2533000000000001E-2</v>
      </c>
      <c r="I8201">
        <v>8.1840000000000003E-3</v>
      </c>
      <c r="J8201">
        <v>-1.102E-2</v>
      </c>
      <c r="K8201">
        <v>1013.929993</v>
      </c>
      <c r="L8201">
        <v>50.242106999999997</v>
      </c>
      <c r="W8201">
        <f t="shared" si="128"/>
        <v>52704.12877938235</v>
      </c>
    </row>
    <row r="8202" spans="1:23" x14ac:dyDescent="0.3">
      <c r="A8202">
        <v>837.51750000000004</v>
      </c>
      <c r="B8202">
        <v>2824.7202149999998</v>
      </c>
      <c r="C8202">
        <v>-50262.222655999998</v>
      </c>
      <c r="D8202">
        <v>15625.311523</v>
      </c>
      <c r="E8202">
        <v>-0.276783</v>
      </c>
      <c r="F8202">
        <v>9.9259909999999998</v>
      </c>
      <c r="G8202">
        <v>0.44047999999999998</v>
      </c>
      <c r="H8202">
        <v>-2.7129E-2</v>
      </c>
      <c r="I8202">
        <v>1.4989999999999999E-3</v>
      </c>
      <c r="J8202">
        <v>4.078E-3</v>
      </c>
      <c r="K8202">
        <v>1013.929993</v>
      </c>
      <c r="L8202">
        <v>50.242106999999997</v>
      </c>
      <c r="W8202">
        <f t="shared" si="128"/>
        <v>52710.724058820757</v>
      </c>
    </row>
    <row r="8203" spans="1:23" x14ac:dyDescent="0.3">
      <c r="A8203">
        <v>837.52874999999995</v>
      </c>
      <c r="B8203">
        <v>2822.032471</v>
      </c>
      <c r="C8203">
        <v>-50209.28125</v>
      </c>
      <c r="D8203">
        <v>15624.399414</v>
      </c>
      <c r="E8203">
        <v>-0.26382699999999998</v>
      </c>
      <c r="F8203">
        <v>9.9334849999999992</v>
      </c>
      <c r="G8203">
        <v>0.43945400000000001</v>
      </c>
      <c r="H8203">
        <v>-3.6967E-2</v>
      </c>
      <c r="I8203">
        <v>-1.2E-4</v>
      </c>
      <c r="J8203">
        <v>6.7780000000000002E-3</v>
      </c>
      <c r="K8203">
        <v>1013.929993</v>
      </c>
      <c r="L8203">
        <v>50.242106999999997</v>
      </c>
      <c r="W8203">
        <f t="shared" si="128"/>
        <v>52659.829547361653</v>
      </c>
    </row>
    <row r="8204" spans="1:23" x14ac:dyDescent="0.3">
      <c r="A8204">
        <v>837.54</v>
      </c>
      <c r="B8204">
        <v>2816.6459960000002</v>
      </c>
      <c r="C8204">
        <v>-50214.273437000003</v>
      </c>
      <c r="D8204">
        <v>15705.641602</v>
      </c>
      <c r="E8204">
        <v>-0.26769399999999999</v>
      </c>
      <c r="F8204">
        <v>9.9219080000000002</v>
      </c>
      <c r="G8204">
        <v>0.441465</v>
      </c>
      <c r="H8204">
        <v>2.7339999999999999E-3</v>
      </c>
      <c r="I8204">
        <v>4.2859999999999999E-3</v>
      </c>
      <c r="J8204">
        <v>-5.8129999999999996E-3</v>
      </c>
      <c r="K8204">
        <v>1013.929993</v>
      </c>
      <c r="L8204">
        <v>50.242106999999997</v>
      </c>
      <c r="W8204">
        <f t="shared" si="128"/>
        <v>52688.461066945769</v>
      </c>
    </row>
    <row r="8205" spans="1:23" x14ac:dyDescent="0.3">
      <c r="A8205">
        <v>837.55124999999998</v>
      </c>
      <c r="B8205">
        <v>2767.023193</v>
      </c>
      <c r="C8205">
        <v>-50225.160155999998</v>
      </c>
      <c r="D8205">
        <v>15794.901367</v>
      </c>
      <c r="E8205">
        <v>-0.27280500000000002</v>
      </c>
      <c r="F8205">
        <v>9.9257849999999994</v>
      </c>
      <c r="G8205">
        <v>0.44827</v>
      </c>
      <c r="H8205">
        <v>5.0327999999999998E-2</v>
      </c>
      <c r="I8205">
        <v>1.0161E-2</v>
      </c>
      <c r="J8205">
        <v>-1.9035E-2</v>
      </c>
      <c r="K8205">
        <v>1013.929993</v>
      </c>
      <c r="L8205">
        <v>50.242106999999997</v>
      </c>
      <c r="W8205">
        <f t="shared" si="128"/>
        <v>52722.879656176861</v>
      </c>
    </row>
    <row r="8206" spans="1:23" x14ac:dyDescent="0.3">
      <c r="A8206">
        <v>837.5625</v>
      </c>
      <c r="B8206">
        <v>2792.3642580000001</v>
      </c>
      <c r="C8206">
        <v>-50262.980469000002</v>
      </c>
      <c r="D8206">
        <v>15617.855469</v>
      </c>
      <c r="E8206">
        <v>-0.26255400000000001</v>
      </c>
      <c r="F8206">
        <v>9.9302019999999995</v>
      </c>
      <c r="G8206">
        <v>0.44970300000000002</v>
      </c>
      <c r="H8206">
        <v>6.8987000000000007E-2</v>
      </c>
      <c r="I8206">
        <v>1.2864E-2</v>
      </c>
      <c r="J8206">
        <v>-2.2582000000000001E-2</v>
      </c>
      <c r="K8206">
        <v>1013.929993</v>
      </c>
      <c r="L8206">
        <v>50.242106999999997</v>
      </c>
      <c r="W8206">
        <f t="shared" si="128"/>
        <v>52707.512872711086</v>
      </c>
    </row>
    <row r="8207" spans="1:23" x14ac:dyDescent="0.3">
      <c r="A8207">
        <v>837.57375000000002</v>
      </c>
      <c r="B8207">
        <v>2835.967529</v>
      </c>
      <c r="C8207">
        <v>-50232.804687000003</v>
      </c>
      <c r="D8207">
        <v>15571.244140999999</v>
      </c>
      <c r="E8207">
        <v>-0.27787000000000001</v>
      </c>
      <c r="F8207">
        <v>9.9223029999999994</v>
      </c>
      <c r="G8207">
        <v>0.436614</v>
      </c>
      <c r="H8207">
        <v>3.9981999999999997E-2</v>
      </c>
      <c r="I8207">
        <v>9.3629999999999998E-3</v>
      </c>
      <c r="J8207">
        <v>-1.5955E-2</v>
      </c>
      <c r="K8207">
        <v>1013.929993</v>
      </c>
      <c r="L8207">
        <v>50.242106999999997</v>
      </c>
      <c r="W8207">
        <f t="shared" si="128"/>
        <v>52667.267089212619</v>
      </c>
    </row>
    <row r="8208" spans="1:23" x14ac:dyDescent="0.3">
      <c r="A8208">
        <v>837.58500000000004</v>
      </c>
      <c r="B8208">
        <v>2917.1440429999998</v>
      </c>
      <c r="C8208">
        <v>-50236.382812000003</v>
      </c>
      <c r="D8208">
        <v>15657.681640999999</v>
      </c>
      <c r="E8208">
        <v>-0.27758500000000003</v>
      </c>
      <c r="F8208">
        <v>9.9233919999999998</v>
      </c>
      <c r="G8208">
        <v>0.44743899999999998</v>
      </c>
      <c r="H8208">
        <v>-1.0579E-2</v>
      </c>
      <c r="I8208">
        <v>4.3400000000000001E-3</v>
      </c>
      <c r="J8208">
        <v>-4.86E-4</v>
      </c>
      <c r="K8208">
        <v>1013.929993</v>
      </c>
      <c r="L8208">
        <v>50.242106999999997</v>
      </c>
      <c r="W8208">
        <f t="shared" si="128"/>
        <v>52700.729423531964</v>
      </c>
    </row>
    <row r="8209" spans="1:23" x14ac:dyDescent="0.3">
      <c r="A8209">
        <v>837.59625000000005</v>
      </c>
      <c r="B8209">
        <v>2807.1667480000001</v>
      </c>
      <c r="C8209">
        <v>-50231.078125</v>
      </c>
      <c r="D8209">
        <v>15709.875977</v>
      </c>
      <c r="E8209">
        <v>-0.28723100000000001</v>
      </c>
      <c r="F8209">
        <v>9.9285569999999996</v>
      </c>
      <c r="G8209">
        <v>0.443357</v>
      </c>
      <c r="H8209">
        <v>-3.5757999999999998E-2</v>
      </c>
      <c r="I8209">
        <v>1.212E-3</v>
      </c>
      <c r="J8209">
        <v>6.8349999999999999E-3</v>
      </c>
      <c r="K8209">
        <v>1013.929993</v>
      </c>
      <c r="L8209">
        <v>50.242106999999997</v>
      </c>
      <c r="W8209">
        <f t="shared" si="128"/>
        <v>52705.233117439602</v>
      </c>
    </row>
    <row r="8210" spans="1:23" x14ac:dyDescent="0.3">
      <c r="A8210">
        <v>837.60749999999996</v>
      </c>
      <c r="B8210">
        <v>2865.400635</v>
      </c>
      <c r="C8210">
        <v>-50237.613280999998</v>
      </c>
      <c r="D8210">
        <v>15595.784180000001</v>
      </c>
      <c r="E8210">
        <v>-0.27560499999999999</v>
      </c>
      <c r="F8210">
        <v>9.9261049999999997</v>
      </c>
      <c r="G8210">
        <v>0.462231</v>
      </c>
      <c r="H8210">
        <v>-1.6586E-2</v>
      </c>
      <c r="I8210">
        <v>2.2899999999999999E-3</v>
      </c>
      <c r="J8210">
        <v>-2.9799999999999998E-4</v>
      </c>
      <c r="K8210">
        <v>1013.929993</v>
      </c>
      <c r="L8210">
        <v>50.244453</v>
      </c>
      <c r="W8210">
        <f t="shared" si="128"/>
        <v>52680.706080684839</v>
      </c>
    </row>
    <row r="8211" spans="1:23" x14ac:dyDescent="0.3">
      <c r="A8211">
        <v>837.61874999999998</v>
      </c>
      <c r="B8211">
        <v>2795.6591800000001</v>
      </c>
      <c r="C8211">
        <v>-50214.148437000003</v>
      </c>
      <c r="D8211">
        <v>15719.088867</v>
      </c>
      <c r="E8211">
        <v>-0.271812</v>
      </c>
      <c r="F8211">
        <v>9.9309349999999998</v>
      </c>
      <c r="G8211">
        <v>0.44312299999999999</v>
      </c>
      <c r="H8211">
        <v>3.3953999999999998E-2</v>
      </c>
      <c r="I8211">
        <v>8.3379999999999999E-3</v>
      </c>
      <c r="J8211">
        <v>-1.4959999999999999E-2</v>
      </c>
      <c r="K8211">
        <v>1013.929993</v>
      </c>
      <c r="L8211">
        <v>50.244453</v>
      </c>
      <c r="W8211">
        <f t="shared" si="128"/>
        <v>52691.23426446216</v>
      </c>
    </row>
    <row r="8212" spans="1:23" x14ac:dyDescent="0.3">
      <c r="A8212">
        <v>837.63</v>
      </c>
      <c r="B8212">
        <v>2879.4064939999998</v>
      </c>
      <c r="C8212">
        <v>-50222.359375</v>
      </c>
      <c r="D8212">
        <v>15620.247069999999</v>
      </c>
      <c r="E8212">
        <v>-0.26564500000000002</v>
      </c>
      <c r="F8212">
        <v>9.928134</v>
      </c>
      <c r="G8212">
        <v>0.44528200000000001</v>
      </c>
      <c r="H8212">
        <v>7.0402999999999993E-2</v>
      </c>
      <c r="I8212">
        <v>1.2297000000000001E-2</v>
      </c>
      <c r="J8212">
        <v>-2.4316999999999998E-2</v>
      </c>
      <c r="K8212">
        <v>1013.929993</v>
      </c>
      <c r="L8212">
        <v>50.244453</v>
      </c>
      <c r="W8212">
        <f t="shared" si="128"/>
        <v>52674.17281246269</v>
      </c>
    </row>
    <row r="8213" spans="1:23" x14ac:dyDescent="0.3">
      <c r="A8213">
        <v>837.64125000000001</v>
      </c>
      <c r="B8213">
        <v>2867.3713379999999</v>
      </c>
      <c r="C8213">
        <v>-50224.105469000002</v>
      </c>
      <c r="D8213">
        <v>15549.064453000001</v>
      </c>
      <c r="E8213">
        <v>-0.27636100000000002</v>
      </c>
      <c r="F8213">
        <v>9.9307789999999994</v>
      </c>
      <c r="G8213">
        <v>0.45292100000000002</v>
      </c>
      <c r="H8213">
        <v>5.7257000000000002E-2</v>
      </c>
      <c r="I8213">
        <v>1.0352E-2</v>
      </c>
      <c r="J8213">
        <v>-2.0813999999999999E-2</v>
      </c>
      <c r="K8213">
        <v>1013.929993</v>
      </c>
      <c r="L8213">
        <v>50.244453</v>
      </c>
      <c r="W8213">
        <f t="shared" si="128"/>
        <v>52654.116590393656</v>
      </c>
    </row>
    <row r="8214" spans="1:23" x14ac:dyDescent="0.3">
      <c r="A8214">
        <v>837.65250000000003</v>
      </c>
      <c r="B8214">
        <v>2754.2604980000001</v>
      </c>
      <c r="C8214">
        <v>-50235.863280999998</v>
      </c>
      <c r="D8214">
        <v>15696.711914</v>
      </c>
      <c r="E8214">
        <v>-0.266791</v>
      </c>
      <c r="F8214">
        <v>9.9271759999999993</v>
      </c>
      <c r="G8214">
        <v>0.44524200000000003</v>
      </c>
      <c r="H8214">
        <v>9.4649999999999995E-3</v>
      </c>
      <c r="I8214">
        <v>5.7980000000000002E-3</v>
      </c>
      <c r="J8214">
        <v>-6.3020000000000003E-3</v>
      </c>
      <c r="K8214">
        <v>1013.929993</v>
      </c>
      <c r="L8214">
        <v>50.244453</v>
      </c>
      <c r="W8214">
        <f t="shared" si="128"/>
        <v>52703.080321640373</v>
      </c>
    </row>
    <row r="8215" spans="1:23" x14ac:dyDescent="0.3">
      <c r="A8215">
        <v>837.66375000000005</v>
      </c>
      <c r="B8215">
        <v>2727.4201659999999</v>
      </c>
      <c r="C8215">
        <v>-50227.078125</v>
      </c>
      <c r="D8215">
        <v>15661.724609000001</v>
      </c>
      <c r="E8215">
        <v>-0.27398600000000001</v>
      </c>
      <c r="F8215">
        <v>9.9317539999999997</v>
      </c>
      <c r="G8215">
        <v>0.440299</v>
      </c>
      <c r="H8215">
        <v>-2.8920000000000001E-2</v>
      </c>
      <c r="I8215">
        <v>1.7639999999999999E-3</v>
      </c>
      <c r="J8215">
        <v>6.3889999999999997E-3</v>
      </c>
      <c r="K8215">
        <v>1013.929993</v>
      </c>
      <c r="L8215">
        <v>50.244453</v>
      </c>
      <c r="W8215">
        <f t="shared" si="128"/>
        <v>52682.898700289006</v>
      </c>
    </row>
    <row r="8216" spans="1:23" x14ac:dyDescent="0.3">
      <c r="A8216">
        <v>837.67499999999995</v>
      </c>
      <c r="B8216">
        <v>2782.5124510000001</v>
      </c>
      <c r="C8216">
        <v>-50232.605469000002</v>
      </c>
      <c r="D8216">
        <v>15497.073242</v>
      </c>
      <c r="E8216">
        <v>-0.27636500000000003</v>
      </c>
      <c r="F8216">
        <v>9.9250699999999998</v>
      </c>
      <c r="G8216">
        <v>0.45065699999999997</v>
      </c>
      <c r="H8216">
        <v>-3.1179999999999999E-2</v>
      </c>
      <c r="I8216">
        <v>1.155E-3</v>
      </c>
      <c r="J8216">
        <v>4.0070000000000001E-3</v>
      </c>
      <c r="K8216">
        <v>1013.929993</v>
      </c>
      <c r="L8216">
        <v>50.244453</v>
      </c>
      <c r="W8216">
        <f t="shared" si="128"/>
        <v>52642.343287624375</v>
      </c>
    </row>
    <row r="8217" spans="1:23" x14ac:dyDescent="0.3">
      <c r="A8217">
        <v>837.68624999999997</v>
      </c>
      <c r="B8217">
        <v>2746.1745609999998</v>
      </c>
      <c r="C8217">
        <v>-50249.792969000002</v>
      </c>
      <c r="D8217">
        <v>15465.113281</v>
      </c>
      <c r="E8217">
        <v>-0.28015499999999999</v>
      </c>
      <c r="F8217">
        <v>9.9266500000000004</v>
      </c>
      <c r="G8217">
        <v>0.44808500000000001</v>
      </c>
      <c r="H8217">
        <v>1.7734E-2</v>
      </c>
      <c r="I8217">
        <v>6.8479999999999999E-3</v>
      </c>
      <c r="J8217">
        <v>-1.1566E-2</v>
      </c>
      <c r="K8217">
        <v>1013.929993</v>
      </c>
      <c r="L8217">
        <v>50.244453</v>
      </c>
      <c r="W8217">
        <f t="shared" si="128"/>
        <v>52647.439604799474</v>
      </c>
    </row>
    <row r="8218" spans="1:23" x14ac:dyDescent="0.3">
      <c r="A8218">
        <v>837.69749999999999</v>
      </c>
      <c r="B8218">
        <v>2863.2241210000002</v>
      </c>
      <c r="C8218">
        <v>-50255.992187000003</v>
      </c>
      <c r="D8218">
        <v>15537.889648</v>
      </c>
      <c r="E8218">
        <v>-0.28065299999999999</v>
      </c>
      <c r="F8218">
        <v>9.9191240000000001</v>
      </c>
      <c r="G8218">
        <v>0.45818300000000001</v>
      </c>
      <c r="H8218">
        <v>6.0463999999999997E-2</v>
      </c>
      <c r="I8218">
        <v>1.2370000000000001E-2</v>
      </c>
      <c r="J8218">
        <v>-2.198E-2</v>
      </c>
      <c r="K8218">
        <v>1013.929993</v>
      </c>
      <c r="L8218">
        <v>50.244453</v>
      </c>
      <c r="W8218">
        <f t="shared" si="128"/>
        <v>52681.010029993799</v>
      </c>
    </row>
    <row r="8219" spans="1:23" x14ac:dyDescent="0.3">
      <c r="A8219">
        <v>837.70875000000001</v>
      </c>
      <c r="B8219">
        <v>2623.179932</v>
      </c>
      <c r="C8219">
        <v>-50240.476562000003</v>
      </c>
      <c r="D8219">
        <v>15567.550781</v>
      </c>
      <c r="E8219">
        <v>-0.28327200000000002</v>
      </c>
      <c r="F8219">
        <v>9.926812</v>
      </c>
      <c r="G8219">
        <v>0.435583</v>
      </c>
      <c r="H8219">
        <v>6.6206000000000001E-2</v>
      </c>
      <c r="I8219">
        <v>1.2217E-2</v>
      </c>
      <c r="J8219">
        <v>-2.1901E-2</v>
      </c>
      <c r="K8219">
        <v>1013.929993</v>
      </c>
      <c r="L8219">
        <v>50.239570999999998</v>
      </c>
      <c r="W8219">
        <f t="shared" si="128"/>
        <v>52662.464768101512</v>
      </c>
    </row>
    <row r="8220" spans="1:23" x14ac:dyDescent="0.3">
      <c r="A8220">
        <v>837.72</v>
      </c>
      <c r="B8220">
        <v>2762.8083499999998</v>
      </c>
      <c r="C8220">
        <v>-50232.824219000002</v>
      </c>
      <c r="D8220">
        <v>15537.828125</v>
      </c>
      <c r="E8220">
        <v>-0.27690700000000001</v>
      </c>
      <c r="F8220">
        <v>9.9189779999999992</v>
      </c>
      <c r="G8220">
        <v>0.441054</v>
      </c>
      <c r="H8220">
        <v>2.7852999999999999E-2</v>
      </c>
      <c r="I8220">
        <v>7.6080000000000002E-3</v>
      </c>
      <c r="J8220">
        <v>-1.2257000000000001E-2</v>
      </c>
      <c r="K8220">
        <v>1013.929993</v>
      </c>
      <c r="L8220">
        <v>50.239570999999998</v>
      </c>
      <c r="W8220">
        <f t="shared" si="128"/>
        <v>52653.526395084155</v>
      </c>
    </row>
    <row r="8221" spans="1:23" x14ac:dyDescent="0.3">
      <c r="A8221">
        <v>837.73125000000005</v>
      </c>
      <c r="B8221">
        <v>2729.6157229999999</v>
      </c>
      <c r="C8221">
        <v>-50245.078125</v>
      </c>
      <c r="D8221">
        <v>15623.820312</v>
      </c>
      <c r="E8221">
        <v>-0.27859600000000001</v>
      </c>
      <c r="F8221">
        <v>9.9308720000000008</v>
      </c>
      <c r="G8221">
        <v>0.44315399999999999</v>
      </c>
      <c r="H8221">
        <v>-2.4046999999999999E-2</v>
      </c>
      <c r="I8221">
        <v>3.1259999999999999E-3</v>
      </c>
      <c r="J8221">
        <v>3.3990000000000001E-3</v>
      </c>
      <c r="K8221">
        <v>1013.929993</v>
      </c>
      <c r="L8221">
        <v>50.239570999999998</v>
      </c>
      <c r="W8221">
        <f t="shared" si="128"/>
        <v>52688.921405967936</v>
      </c>
    </row>
    <row r="8222" spans="1:23" x14ac:dyDescent="0.3">
      <c r="A8222">
        <v>837.74249999999995</v>
      </c>
      <c r="B8222">
        <v>2807.7258299999999</v>
      </c>
      <c r="C8222">
        <v>-50245.058594000002</v>
      </c>
      <c r="D8222">
        <v>15624.313477</v>
      </c>
      <c r="E8222">
        <v>-0.28278300000000001</v>
      </c>
      <c r="F8222">
        <v>9.9198020000000007</v>
      </c>
      <c r="G8222">
        <v>0.4405</v>
      </c>
      <c r="H8222">
        <v>-3.5103000000000002E-2</v>
      </c>
      <c r="I8222">
        <v>1.6299999999999999E-3</v>
      </c>
      <c r="J8222">
        <v>6.0670000000000003E-3</v>
      </c>
      <c r="K8222">
        <v>1013.929993</v>
      </c>
      <c r="L8222">
        <v>50.239570999999998</v>
      </c>
      <c r="W8222">
        <f t="shared" si="128"/>
        <v>52693.153341572819</v>
      </c>
    </row>
    <row r="8223" spans="1:23" x14ac:dyDescent="0.3">
      <c r="A8223">
        <v>837.75374999999997</v>
      </c>
      <c r="B8223">
        <v>2782.6713869999999</v>
      </c>
      <c r="C8223">
        <v>-50235.28125</v>
      </c>
      <c r="D8223">
        <v>15610.345703000001</v>
      </c>
      <c r="E8223">
        <v>-0.275173</v>
      </c>
      <c r="F8223">
        <v>9.9212229999999995</v>
      </c>
      <c r="G8223">
        <v>0.44430799999999998</v>
      </c>
      <c r="H8223">
        <v>-4.0590000000000001E-3</v>
      </c>
      <c r="I8223">
        <v>4.4970000000000001E-3</v>
      </c>
      <c r="J8223">
        <v>-5.1970000000000002E-3</v>
      </c>
      <c r="K8223">
        <v>1013.929993</v>
      </c>
      <c r="L8223">
        <v>50.239570999999998</v>
      </c>
      <c r="W8223">
        <f t="shared" si="128"/>
        <v>52678.36021823193</v>
      </c>
    </row>
    <row r="8224" spans="1:23" x14ac:dyDescent="0.3">
      <c r="A8224">
        <v>837.76499999999999</v>
      </c>
      <c r="B8224">
        <v>2876.3723140000002</v>
      </c>
      <c r="C8224">
        <v>-50234.566405999998</v>
      </c>
      <c r="D8224">
        <v>15688.359375</v>
      </c>
      <c r="E8224">
        <v>-0.27335199999999998</v>
      </c>
      <c r="F8224">
        <v>9.9195829999999994</v>
      </c>
      <c r="G8224">
        <v>0.44862299999999999</v>
      </c>
      <c r="H8224">
        <v>4.7038999999999997E-2</v>
      </c>
      <c r="I8224">
        <v>1.0917E-2</v>
      </c>
      <c r="J8224">
        <v>-2.0243000000000001E-2</v>
      </c>
      <c r="K8224">
        <v>1013.929993</v>
      </c>
      <c r="L8224">
        <v>50.239570999999998</v>
      </c>
      <c r="W8224">
        <f t="shared" si="128"/>
        <v>52705.880123253039</v>
      </c>
    </row>
    <row r="8225" spans="1:23" x14ac:dyDescent="0.3">
      <c r="A8225">
        <v>837.77625</v>
      </c>
      <c r="B8225">
        <v>2837.789307</v>
      </c>
      <c r="C8225">
        <v>-50208.625</v>
      </c>
      <c r="D8225">
        <v>15743.469727</v>
      </c>
      <c r="E8225">
        <v>-0.27787800000000001</v>
      </c>
      <c r="F8225">
        <v>9.9283859999999997</v>
      </c>
      <c r="G8225">
        <v>0.45643800000000001</v>
      </c>
      <c r="H8225">
        <v>6.7978999999999998E-2</v>
      </c>
      <c r="I8225">
        <v>1.2770999999999999E-2</v>
      </c>
      <c r="J8225">
        <v>-2.2797999999999999E-2</v>
      </c>
      <c r="K8225">
        <v>1013.929993</v>
      </c>
      <c r="L8225">
        <v>50.239570999999998</v>
      </c>
      <c r="W8225">
        <f t="shared" si="128"/>
        <v>52695.501815491938</v>
      </c>
    </row>
    <row r="8226" spans="1:23" x14ac:dyDescent="0.3">
      <c r="A8226">
        <v>837.78750000000002</v>
      </c>
      <c r="B8226">
        <v>2712.3881839999999</v>
      </c>
      <c r="C8226">
        <v>-50229.875</v>
      </c>
      <c r="D8226">
        <v>15696.755859000001</v>
      </c>
      <c r="E8226">
        <v>-0.269986</v>
      </c>
      <c r="F8226">
        <v>9.9341799999999996</v>
      </c>
      <c r="G8226">
        <v>0.45225799999999999</v>
      </c>
      <c r="H8226">
        <v>4.3492999999999997E-2</v>
      </c>
      <c r="I8226">
        <v>1.0194999999999999E-2</v>
      </c>
      <c r="J8226">
        <v>-1.7063999999999999E-2</v>
      </c>
      <c r="K8226">
        <v>1013.929993</v>
      </c>
      <c r="L8226">
        <v>50.239570999999998</v>
      </c>
      <c r="W8226">
        <f t="shared" si="128"/>
        <v>52695.213603071941</v>
      </c>
    </row>
    <row r="8227" spans="1:23" x14ac:dyDescent="0.3">
      <c r="A8227">
        <v>837.79875000000004</v>
      </c>
      <c r="B8227">
        <v>2790.178711</v>
      </c>
      <c r="C8227">
        <v>-50218.023437000003</v>
      </c>
      <c r="D8227">
        <v>15569.858398</v>
      </c>
      <c r="E8227">
        <v>-0.28614499999999998</v>
      </c>
      <c r="F8227">
        <v>9.9273819999999997</v>
      </c>
      <c r="G8227">
        <v>0.442884</v>
      </c>
      <c r="H8227">
        <v>-7.1580000000000003E-3</v>
      </c>
      <c r="I8227">
        <v>4.8419999999999999E-3</v>
      </c>
      <c r="J8227">
        <v>-8.5400000000000005E-4</v>
      </c>
      <c r="K8227">
        <v>1013.929993</v>
      </c>
      <c r="L8227">
        <v>50.239570999999998</v>
      </c>
      <c r="W8227">
        <f t="shared" si="128"/>
        <v>52650.313063572285</v>
      </c>
    </row>
    <row r="8228" spans="1:23" x14ac:dyDescent="0.3">
      <c r="A8228">
        <v>837.81</v>
      </c>
      <c r="B8228">
        <v>2897.399414</v>
      </c>
      <c r="C8228">
        <v>-50235.273437000003</v>
      </c>
      <c r="D8228">
        <v>15609.095703000001</v>
      </c>
      <c r="E8228">
        <v>-0.28014</v>
      </c>
      <c r="F8228">
        <v>9.9292350000000003</v>
      </c>
      <c r="G8228">
        <v>0.44779600000000003</v>
      </c>
      <c r="H8228">
        <v>-3.7180999999999999E-2</v>
      </c>
      <c r="I8228">
        <v>2.9999999999999997E-4</v>
      </c>
      <c r="J8228">
        <v>6.2740000000000001E-3</v>
      </c>
      <c r="K8228">
        <v>1013.909973</v>
      </c>
      <c r="L8228">
        <v>50.239570999999998</v>
      </c>
      <c r="W8228">
        <f t="shared" si="128"/>
        <v>52684.167349592026</v>
      </c>
    </row>
    <row r="8229" spans="1:23" x14ac:dyDescent="0.3">
      <c r="A8229">
        <v>837.82124999999996</v>
      </c>
      <c r="B8229">
        <v>2879.9409179999998</v>
      </c>
      <c r="C8229">
        <v>-50246.335937000003</v>
      </c>
      <c r="D8229">
        <v>15684.564453000001</v>
      </c>
      <c r="E8229">
        <v>-0.29211900000000002</v>
      </c>
      <c r="F8229">
        <v>9.9285139999999998</v>
      </c>
      <c r="G8229">
        <v>0.443025</v>
      </c>
      <c r="H8229">
        <v>-1.4520999999999999E-2</v>
      </c>
      <c r="I8229">
        <v>3.1259999999999999E-3</v>
      </c>
      <c r="J8229">
        <v>-8.3100000000000003E-4</v>
      </c>
      <c r="K8229">
        <v>1013.909973</v>
      </c>
      <c r="L8229">
        <v>50.239570999999998</v>
      </c>
      <c r="W8229">
        <f t="shared" si="128"/>
        <v>52716.163525671516</v>
      </c>
    </row>
    <row r="8230" spans="1:23" x14ac:dyDescent="0.3">
      <c r="A8230">
        <v>837.83249999999998</v>
      </c>
      <c r="B8230">
        <v>2780.3823240000002</v>
      </c>
      <c r="C8230">
        <v>-50233.3125</v>
      </c>
      <c r="D8230">
        <v>15630.884765999999</v>
      </c>
      <c r="E8230">
        <v>-0.28493499999999999</v>
      </c>
      <c r="F8230">
        <v>9.9267640000000004</v>
      </c>
      <c r="G8230">
        <v>0.44801200000000002</v>
      </c>
      <c r="H8230">
        <v>3.4297000000000001E-2</v>
      </c>
      <c r="I8230">
        <v>9.1680000000000008E-3</v>
      </c>
      <c r="J8230">
        <v>-1.5519E-2</v>
      </c>
      <c r="K8230">
        <v>1013.909973</v>
      </c>
      <c r="L8230">
        <v>50.239570999999998</v>
      </c>
      <c r="W8230">
        <f t="shared" si="128"/>
        <v>52682.452193858997</v>
      </c>
    </row>
    <row r="8231" spans="1:23" x14ac:dyDescent="0.3">
      <c r="A8231">
        <v>837.84375</v>
      </c>
      <c r="B8231">
        <v>2722.8020019999999</v>
      </c>
      <c r="C8231">
        <v>-50231.5</v>
      </c>
      <c r="D8231">
        <v>15587.443359000001</v>
      </c>
      <c r="E8231">
        <v>-0.28869400000000001</v>
      </c>
      <c r="F8231">
        <v>9.9312930000000001</v>
      </c>
      <c r="G8231">
        <v>0.45132</v>
      </c>
      <c r="H8231">
        <v>6.6181000000000004E-2</v>
      </c>
      <c r="I8231">
        <v>1.281E-2</v>
      </c>
      <c r="J8231">
        <v>-2.2901000000000001E-2</v>
      </c>
      <c r="K8231">
        <v>1013.909973</v>
      </c>
      <c r="L8231">
        <v>50.239570999999998</v>
      </c>
      <c r="W8231">
        <f t="shared" si="128"/>
        <v>52664.842480179585</v>
      </c>
    </row>
    <row r="8232" spans="1:23" x14ac:dyDescent="0.3">
      <c r="A8232">
        <v>837.85500000000002</v>
      </c>
      <c r="B8232">
        <v>2815.6906739999999</v>
      </c>
      <c r="C8232">
        <v>-50244.949219000002</v>
      </c>
      <c r="D8232">
        <v>15685.177734000001</v>
      </c>
      <c r="E8232">
        <v>-0.28292699999999998</v>
      </c>
      <c r="F8232">
        <v>9.9167240000000003</v>
      </c>
      <c r="G8232">
        <v>0.437332</v>
      </c>
      <c r="H8232">
        <v>5.0305999999999997E-2</v>
      </c>
      <c r="I8232">
        <v>1.0158E-2</v>
      </c>
      <c r="J8232">
        <v>-1.7783E-2</v>
      </c>
      <c r="K8232">
        <v>1013.909973</v>
      </c>
      <c r="L8232">
        <v>50.239570999999998</v>
      </c>
      <c r="W8232">
        <f t="shared" si="128"/>
        <v>52711.553159992436</v>
      </c>
    </row>
    <row r="8233" spans="1:23" x14ac:dyDescent="0.3">
      <c r="A8233">
        <v>837.86625000000004</v>
      </c>
      <c r="B8233">
        <v>2752.3911130000001</v>
      </c>
      <c r="C8233">
        <v>-50209.800780999998</v>
      </c>
      <c r="D8233">
        <v>15592.163086</v>
      </c>
      <c r="E8233">
        <v>-0.28548299999999999</v>
      </c>
      <c r="F8233">
        <v>9.913608</v>
      </c>
      <c r="G8233">
        <v>0.442303</v>
      </c>
      <c r="H8233">
        <v>7.0289999999999997E-3</v>
      </c>
      <c r="I8233">
        <v>6.0239999999999998E-3</v>
      </c>
      <c r="J8233">
        <v>-6.0159999999999996E-3</v>
      </c>
      <c r="K8233">
        <v>1013.909973</v>
      </c>
      <c r="L8233">
        <v>50.239570999999998</v>
      </c>
      <c r="W8233">
        <f t="shared" si="128"/>
        <v>52647.082549815146</v>
      </c>
    </row>
    <row r="8234" spans="1:23" x14ac:dyDescent="0.3">
      <c r="A8234">
        <v>837.87750000000005</v>
      </c>
      <c r="B8234">
        <v>2845.686279</v>
      </c>
      <c r="C8234">
        <v>-50196.367187000003</v>
      </c>
      <c r="D8234">
        <v>15709.697265999999</v>
      </c>
      <c r="E8234">
        <v>-0.27931499999999998</v>
      </c>
      <c r="F8234">
        <v>9.9247029999999992</v>
      </c>
      <c r="G8234">
        <v>0.43997199999999997</v>
      </c>
      <c r="H8234">
        <v>-2.9005E-2</v>
      </c>
      <c r="I8234">
        <v>1.6770000000000001E-3</v>
      </c>
      <c r="J8234">
        <v>5.7010000000000003E-3</v>
      </c>
      <c r="K8234">
        <v>1013.909973</v>
      </c>
      <c r="L8234">
        <v>50.239570999999998</v>
      </c>
      <c r="W8234">
        <f t="shared" si="128"/>
        <v>52674.166318604293</v>
      </c>
    </row>
    <row r="8235" spans="1:23" x14ac:dyDescent="0.3">
      <c r="A8235">
        <v>837.88874999999996</v>
      </c>
      <c r="B8235">
        <v>2810.3774410000001</v>
      </c>
      <c r="C8235">
        <v>-50233.476562000003</v>
      </c>
      <c r="D8235">
        <v>15742.868164</v>
      </c>
      <c r="E8235">
        <v>-0.277673</v>
      </c>
      <c r="F8235">
        <v>9.9307780000000001</v>
      </c>
      <c r="G8235">
        <v>0.43791799999999997</v>
      </c>
      <c r="H8235">
        <v>-3.1022999999999998E-2</v>
      </c>
      <c r="I8235">
        <v>1.23E-3</v>
      </c>
      <c r="J8235">
        <v>4.3790000000000001E-3</v>
      </c>
      <c r="K8235">
        <v>1013.909973</v>
      </c>
      <c r="L8235">
        <v>50.239570999999998</v>
      </c>
      <c r="W8235">
        <f t="shared" si="128"/>
        <v>52717.533012224405</v>
      </c>
    </row>
    <row r="8236" spans="1:23" x14ac:dyDescent="0.3">
      <c r="A8236">
        <v>837.9</v>
      </c>
      <c r="B8236">
        <v>2803.0629880000001</v>
      </c>
      <c r="C8236">
        <v>-50269.875</v>
      </c>
      <c r="D8236">
        <v>15662.037109000001</v>
      </c>
      <c r="E8236">
        <v>-0.28203600000000001</v>
      </c>
      <c r="F8236">
        <v>9.9273260000000008</v>
      </c>
      <c r="G8236">
        <v>0.442249</v>
      </c>
      <c r="H8236">
        <v>1.2682000000000001E-2</v>
      </c>
      <c r="I8236">
        <v>6.2519999999999997E-3</v>
      </c>
      <c r="J8236">
        <v>-8.4670000000000006E-3</v>
      </c>
      <c r="K8236">
        <v>1013.919983</v>
      </c>
      <c r="L8236">
        <v>50.246989999999997</v>
      </c>
      <c r="W8236">
        <f t="shared" si="128"/>
        <v>52727.762147032314</v>
      </c>
    </row>
    <row r="8237" spans="1:23" x14ac:dyDescent="0.3">
      <c r="A8237">
        <v>837.91125</v>
      </c>
      <c r="B8237">
        <v>2930.1875</v>
      </c>
      <c r="C8237">
        <v>-50246.082030999998</v>
      </c>
      <c r="D8237">
        <v>15661.356444999999</v>
      </c>
      <c r="E8237">
        <v>-0.271339</v>
      </c>
      <c r="F8237">
        <v>9.9288109999999996</v>
      </c>
      <c r="G8237">
        <v>0.43564599999999998</v>
      </c>
      <c r="H8237">
        <v>5.6765999999999997E-2</v>
      </c>
      <c r="I8237">
        <v>1.0952E-2</v>
      </c>
      <c r="J8237">
        <v>-2.0567999999999999E-2</v>
      </c>
      <c r="K8237">
        <v>1013.919983</v>
      </c>
      <c r="L8237">
        <v>50.246989999999997</v>
      </c>
      <c r="W8237">
        <f t="shared" si="128"/>
        <v>52711.790369408627</v>
      </c>
    </row>
    <row r="8238" spans="1:23" x14ac:dyDescent="0.3">
      <c r="A8238">
        <v>837.92250000000001</v>
      </c>
      <c r="B8238">
        <v>2946.654297</v>
      </c>
      <c r="C8238">
        <v>-50228.359375</v>
      </c>
      <c r="D8238">
        <v>15701.492187</v>
      </c>
      <c r="E8238">
        <v>-0.27391900000000002</v>
      </c>
      <c r="F8238">
        <v>9.9309239999999992</v>
      </c>
      <c r="G8238">
        <v>0.441052</v>
      </c>
      <c r="H8238">
        <v>6.3885999999999998E-2</v>
      </c>
      <c r="I8238">
        <v>1.286E-2</v>
      </c>
      <c r="J8238">
        <v>-2.1191000000000002E-2</v>
      </c>
      <c r="K8238">
        <v>1013.919983</v>
      </c>
      <c r="L8238">
        <v>50.246989999999997</v>
      </c>
      <c r="W8238">
        <f t="shared" si="128"/>
        <v>52707.757625880855</v>
      </c>
    </row>
    <row r="8239" spans="1:23" x14ac:dyDescent="0.3">
      <c r="A8239">
        <v>837.93375000000003</v>
      </c>
      <c r="B8239">
        <v>2854.8625489999999</v>
      </c>
      <c r="C8239">
        <v>-50208.550780999998</v>
      </c>
      <c r="D8239">
        <v>15595.874023</v>
      </c>
      <c r="E8239">
        <v>-0.29245399999999999</v>
      </c>
      <c r="F8239">
        <v>9.9195890000000002</v>
      </c>
      <c r="G8239">
        <v>0.441855</v>
      </c>
      <c r="H8239">
        <v>2.7810000000000001E-2</v>
      </c>
      <c r="I8239">
        <v>8.6009999999999993E-3</v>
      </c>
      <c r="J8239">
        <v>-1.242E-2</v>
      </c>
      <c r="K8239">
        <v>1013.919983</v>
      </c>
      <c r="L8239">
        <v>50.246989999999997</v>
      </c>
      <c r="W8239">
        <f t="shared" si="128"/>
        <v>52652.446270265777</v>
      </c>
    </row>
    <row r="8240" spans="1:23" x14ac:dyDescent="0.3">
      <c r="A8240">
        <v>837.94500000000005</v>
      </c>
      <c r="B8240">
        <v>2853.6450199999999</v>
      </c>
      <c r="C8240">
        <v>-50234.351562000003</v>
      </c>
      <c r="D8240">
        <v>15519.554687</v>
      </c>
      <c r="E8240">
        <v>-0.28148600000000001</v>
      </c>
      <c r="F8240">
        <v>9.9258550000000003</v>
      </c>
      <c r="G8240">
        <v>0.44444099999999997</v>
      </c>
      <c r="H8240">
        <v>-2.3661999999999999E-2</v>
      </c>
      <c r="I8240">
        <v>3.0820000000000001E-3</v>
      </c>
      <c r="J8240">
        <v>4.4400000000000004E-3</v>
      </c>
      <c r="K8240">
        <v>1013.919983</v>
      </c>
      <c r="L8240">
        <v>50.246989999999997</v>
      </c>
      <c r="W8240">
        <f t="shared" si="128"/>
        <v>52654.438981320149</v>
      </c>
    </row>
    <row r="8241" spans="1:23" x14ac:dyDescent="0.3">
      <c r="A8241">
        <v>837.95624999999995</v>
      </c>
      <c r="B8241">
        <v>2870.2080080000001</v>
      </c>
      <c r="C8241">
        <v>-50227.003905999998</v>
      </c>
      <c r="D8241">
        <v>15463.440430000001</v>
      </c>
      <c r="E8241">
        <v>-0.28110099999999999</v>
      </c>
      <c r="F8241">
        <v>9.9259749999999993</v>
      </c>
      <c r="G8241">
        <v>0.45637899999999998</v>
      </c>
      <c r="H8241">
        <v>-3.6346000000000003E-2</v>
      </c>
      <c r="I8241">
        <v>2.4600000000000002E-4</v>
      </c>
      <c r="J8241">
        <v>7.7260000000000002E-3</v>
      </c>
      <c r="K8241">
        <v>1013.919983</v>
      </c>
      <c r="L8241">
        <v>50.246989999999997</v>
      </c>
      <c r="W8241">
        <f t="shared" si="128"/>
        <v>52631.815523642021</v>
      </c>
    </row>
    <row r="8242" spans="1:23" x14ac:dyDescent="0.3">
      <c r="A8242">
        <v>837.96749999999997</v>
      </c>
      <c r="B8242">
        <v>2853.2102049999999</v>
      </c>
      <c r="C8242">
        <v>-50237.15625</v>
      </c>
      <c r="D8242">
        <v>15664.095703000001</v>
      </c>
      <c r="E8242">
        <v>-0.27512999999999999</v>
      </c>
      <c r="F8242">
        <v>9.9246449999999999</v>
      </c>
      <c r="G8242">
        <v>0.446795</v>
      </c>
      <c r="H8242">
        <v>-4.1850000000000004E-3</v>
      </c>
      <c r="I8242">
        <v>4.4159999999999998E-3</v>
      </c>
      <c r="J8242">
        <v>-3.9839999999999997E-3</v>
      </c>
      <c r="K8242">
        <v>1013.919983</v>
      </c>
      <c r="L8242">
        <v>50.246989999999997</v>
      </c>
      <c r="W8242">
        <f t="shared" si="128"/>
        <v>52699.872587640792</v>
      </c>
    </row>
    <row r="8243" spans="1:23" x14ac:dyDescent="0.3">
      <c r="A8243">
        <v>837.97874999999999</v>
      </c>
      <c r="B8243">
        <v>2758.318115</v>
      </c>
      <c r="C8243">
        <v>-50239.253905999998</v>
      </c>
      <c r="D8243">
        <v>15790.207031</v>
      </c>
      <c r="E8243">
        <v>-0.27209899999999998</v>
      </c>
      <c r="F8243">
        <v>9.9259550000000001</v>
      </c>
      <c r="G8243">
        <v>0.45438000000000001</v>
      </c>
      <c r="H8243">
        <v>4.5547999999999998E-2</v>
      </c>
      <c r="I8243">
        <v>1.0716E-2</v>
      </c>
      <c r="J8243">
        <v>-1.7958999999999999E-2</v>
      </c>
      <c r="K8243">
        <v>1013.919983</v>
      </c>
      <c r="L8243">
        <v>50.246989999999997</v>
      </c>
      <c r="W8243">
        <f t="shared" si="128"/>
        <v>52734.444056393688</v>
      </c>
    </row>
    <row r="8244" spans="1:23" x14ac:dyDescent="0.3">
      <c r="A8244">
        <v>837.99</v>
      </c>
      <c r="B8244">
        <v>2816.0195309999999</v>
      </c>
      <c r="C8244">
        <v>-50231.019530999998</v>
      </c>
      <c r="D8244">
        <v>15647.050781</v>
      </c>
      <c r="E8244">
        <v>-0.26508399999999999</v>
      </c>
      <c r="F8244">
        <v>9.9256209999999996</v>
      </c>
      <c r="G8244">
        <v>0.44883299999999998</v>
      </c>
      <c r="H8244">
        <v>7.1334999999999996E-2</v>
      </c>
      <c r="I8244">
        <v>1.3547999999999999E-2</v>
      </c>
      <c r="J8244">
        <v>-2.4133999999999999E-2</v>
      </c>
      <c r="K8244">
        <v>1013.919983</v>
      </c>
      <c r="L8244">
        <v>50.246989999999997</v>
      </c>
      <c r="W8244">
        <f t="shared" si="128"/>
        <v>52686.957468294466</v>
      </c>
    </row>
    <row r="8245" spans="1:23" x14ac:dyDescent="0.3">
      <c r="A8245">
        <v>838.00125000000003</v>
      </c>
      <c r="B8245">
        <v>2756.8740229999999</v>
      </c>
      <c r="C8245">
        <v>-50221.5625</v>
      </c>
      <c r="D8245">
        <v>15678.300781</v>
      </c>
      <c r="E8245">
        <v>-0.27139600000000003</v>
      </c>
      <c r="F8245">
        <v>9.9328909999999997</v>
      </c>
      <c r="G8245">
        <v>0.46157599999999999</v>
      </c>
      <c r="H8245">
        <v>4.3824000000000002E-2</v>
      </c>
      <c r="I8245">
        <v>1.0311000000000001E-2</v>
      </c>
      <c r="J8245">
        <v>-1.5764E-2</v>
      </c>
      <c r="K8245">
        <v>1013.9499510000001</v>
      </c>
      <c r="L8245">
        <v>50.239570999999998</v>
      </c>
      <c r="W8245">
        <f t="shared" si="128"/>
        <v>52684.103956502891</v>
      </c>
    </row>
    <row r="8246" spans="1:23" x14ac:dyDescent="0.3">
      <c r="A8246">
        <v>838.01250000000005</v>
      </c>
      <c r="B8246">
        <v>2831.9260250000002</v>
      </c>
      <c r="C8246">
        <v>-50229.582030999998</v>
      </c>
      <c r="D8246">
        <v>15674.4375</v>
      </c>
      <c r="E8246">
        <v>-0.27090700000000001</v>
      </c>
      <c r="F8246">
        <v>9.9270680000000002</v>
      </c>
      <c r="G8246">
        <v>0.44699800000000001</v>
      </c>
      <c r="H8246">
        <v>-4.9040000000000004E-3</v>
      </c>
      <c r="I8246">
        <v>5.0699999999999999E-3</v>
      </c>
      <c r="J8246">
        <v>-1.469E-3</v>
      </c>
      <c r="K8246">
        <v>1013.9499510000001</v>
      </c>
      <c r="L8246">
        <v>50.239570999999998</v>
      </c>
      <c r="W8246">
        <f t="shared" si="128"/>
        <v>52694.579483675894</v>
      </c>
    </row>
    <row r="8247" spans="1:23" x14ac:dyDescent="0.3">
      <c r="A8247">
        <v>838.02374999999995</v>
      </c>
      <c r="B8247">
        <v>2709.842529</v>
      </c>
      <c r="C8247">
        <v>-50266.144530999998</v>
      </c>
      <c r="D8247">
        <v>15532.978515999999</v>
      </c>
      <c r="E8247">
        <v>-0.26128600000000002</v>
      </c>
      <c r="F8247">
        <v>9.9281430000000004</v>
      </c>
      <c r="G8247">
        <v>0.45217499999999999</v>
      </c>
      <c r="H8247">
        <v>-3.2023000000000003E-2</v>
      </c>
      <c r="I8247">
        <v>1.1800000000000001E-3</v>
      </c>
      <c r="J8247">
        <v>6.6940000000000003E-3</v>
      </c>
      <c r="K8247">
        <v>1013.9499510000001</v>
      </c>
      <c r="L8247">
        <v>50.239570999999998</v>
      </c>
      <c r="W8247">
        <f t="shared" si="128"/>
        <v>52681.134707994621</v>
      </c>
    </row>
    <row r="8248" spans="1:23" x14ac:dyDescent="0.3">
      <c r="A8248">
        <v>838.03499999999997</v>
      </c>
      <c r="B8248">
        <v>2702.767578</v>
      </c>
      <c r="C8248">
        <v>-50252.878905999998</v>
      </c>
      <c r="D8248">
        <v>15598.666015999999</v>
      </c>
      <c r="E8248">
        <v>-0.28043200000000001</v>
      </c>
      <c r="F8248">
        <v>9.9330449999999999</v>
      </c>
      <c r="G8248">
        <v>0.44141799999999998</v>
      </c>
      <c r="H8248">
        <v>-1.8808999999999999E-2</v>
      </c>
      <c r="I8248">
        <v>2.7550000000000001E-3</v>
      </c>
      <c r="J8248">
        <v>7.6999999999999996E-4</v>
      </c>
      <c r="K8248">
        <v>1013.9499510000001</v>
      </c>
      <c r="L8248">
        <v>50.239570999999998</v>
      </c>
      <c r="W8248">
        <f t="shared" si="128"/>
        <v>52687.523878053915</v>
      </c>
    </row>
    <row r="8249" spans="1:23" x14ac:dyDescent="0.3">
      <c r="A8249">
        <v>838.04624999999999</v>
      </c>
      <c r="B8249">
        <v>2822.8315429999998</v>
      </c>
      <c r="C8249">
        <v>-50239.054687000003</v>
      </c>
      <c r="D8249">
        <v>15607.606444999999</v>
      </c>
      <c r="E8249">
        <v>-0.27275100000000002</v>
      </c>
      <c r="F8249">
        <v>9.9253289999999996</v>
      </c>
      <c r="G8249">
        <v>0.45290999999999998</v>
      </c>
      <c r="H8249">
        <v>2.7123999999999999E-2</v>
      </c>
      <c r="I8249">
        <v>8.1580000000000003E-3</v>
      </c>
      <c r="J8249">
        <v>-1.3602E-2</v>
      </c>
      <c r="K8249">
        <v>1013.9499510000001</v>
      </c>
      <c r="L8249">
        <v>50.239570999999998</v>
      </c>
      <c r="W8249">
        <f t="shared" si="128"/>
        <v>52683.283617344299</v>
      </c>
    </row>
    <row r="8250" spans="1:23" x14ac:dyDescent="0.3">
      <c r="A8250">
        <v>838.0575</v>
      </c>
      <c r="B8250">
        <v>2762.5214839999999</v>
      </c>
      <c r="C8250">
        <v>-50256.023437000003</v>
      </c>
      <c r="D8250">
        <v>15693.741211</v>
      </c>
      <c r="E8250">
        <v>-0.28433000000000003</v>
      </c>
      <c r="F8250">
        <v>9.9305610000000009</v>
      </c>
      <c r="G8250">
        <v>0.44751299999999999</v>
      </c>
      <c r="H8250">
        <v>6.7354999999999998E-2</v>
      </c>
      <c r="I8250">
        <v>1.2879E-2</v>
      </c>
      <c r="J8250">
        <v>-2.3414999999999998E-2</v>
      </c>
      <c r="K8250">
        <v>1013.9499510000001</v>
      </c>
      <c r="L8250">
        <v>50.239570999999998</v>
      </c>
      <c r="W8250">
        <f t="shared" si="128"/>
        <v>52721.844901783312</v>
      </c>
    </row>
    <row r="8251" spans="1:23" x14ac:dyDescent="0.3">
      <c r="A8251">
        <v>838.06875000000002</v>
      </c>
      <c r="B8251">
        <v>2953.023682</v>
      </c>
      <c r="C8251">
        <v>-50256.53125</v>
      </c>
      <c r="D8251">
        <v>15629.337890999999</v>
      </c>
      <c r="E8251">
        <v>-0.28060400000000002</v>
      </c>
      <c r="F8251">
        <v>9.9254119999999997</v>
      </c>
      <c r="G8251">
        <v>0.44037500000000002</v>
      </c>
      <c r="H8251">
        <v>5.4675000000000001E-2</v>
      </c>
      <c r="I8251">
        <v>1.0717000000000001E-2</v>
      </c>
      <c r="J8251">
        <v>-1.8648999999999999E-2</v>
      </c>
      <c r="K8251">
        <v>1013.9499510000001</v>
      </c>
      <c r="L8251">
        <v>50.239570999999998</v>
      </c>
      <c r="W8251">
        <f t="shared" si="128"/>
        <v>52713.522791212956</v>
      </c>
    </row>
    <row r="8252" spans="1:23" x14ac:dyDescent="0.3">
      <c r="A8252">
        <v>838.08</v>
      </c>
      <c r="B8252">
        <v>2834.4982909999999</v>
      </c>
      <c r="C8252">
        <v>-50259.222655999998</v>
      </c>
      <c r="D8252">
        <v>15678.091796999999</v>
      </c>
      <c r="E8252">
        <v>-0.27497500000000002</v>
      </c>
      <c r="F8252">
        <v>9.9243830000000006</v>
      </c>
      <c r="G8252">
        <v>0.45215699999999998</v>
      </c>
      <c r="H8252">
        <v>1.0442999999999999E-2</v>
      </c>
      <c r="I8252">
        <v>7.4079999999999997E-3</v>
      </c>
      <c r="J8252">
        <v>-5.6340000000000001E-3</v>
      </c>
      <c r="K8252">
        <v>1013.9499510000001</v>
      </c>
      <c r="L8252">
        <v>50.239570999999998</v>
      </c>
      <c r="W8252">
        <f t="shared" si="128"/>
        <v>52724.059071188974</v>
      </c>
    </row>
    <row r="8253" spans="1:23" x14ac:dyDescent="0.3">
      <c r="A8253">
        <v>838.09124999999995</v>
      </c>
      <c r="B8253">
        <v>2701.6535640000002</v>
      </c>
      <c r="C8253">
        <v>-50242.597655999998</v>
      </c>
      <c r="D8253">
        <v>15555.235352</v>
      </c>
      <c r="E8253">
        <v>-0.274675</v>
      </c>
      <c r="F8253">
        <v>9.920382</v>
      </c>
      <c r="G8253">
        <v>0.44805800000000001</v>
      </c>
      <c r="H8253">
        <v>-3.1038E-2</v>
      </c>
      <c r="I8253">
        <v>9.990000000000001E-4</v>
      </c>
      <c r="J8253">
        <v>5.9829999999999996E-3</v>
      </c>
      <c r="K8253">
        <v>1013.9499510000001</v>
      </c>
      <c r="L8253">
        <v>50.239570999999998</v>
      </c>
      <c r="W8253">
        <f t="shared" si="128"/>
        <v>52664.816510253608</v>
      </c>
    </row>
    <row r="8254" spans="1:23" x14ac:dyDescent="0.3">
      <c r="A8254">
        <v>838.10249999999996</v>
      </c>
      <c r="B8254">
        <v>2836.6232909999999</v>
      </c>
      <c r="C8254">
        <v>-50245.167969000002</v>
      </c>
      <c r="D8254">
        <v>15512.361328000001</v>
      </c>
      <c r="E8254">
        <v>-0.27302599999999999</v>
      </c>
      <c r="F8254">
        <v>9.918927</v>
      </c>
      <c r="G8254">
        <v>0.43308400000000002</v>
      </c>
      <c r="H8254">
        <v>-3.1519999999999999E-2</v>
      </c>
      <c r="I8254">
        <v>1.1509999999999999E-3</v>
      </c>
      <c r="J8254">
        <v>5.3489999999999996E-3</v>
      </c>
      <c r="K8254">
        <v>1013.9499510000001</v>
      </c>
      <c r="L8254">
        <v>50.242106999999997</v>
      </c>
      <c r="W8254">
        <f t="shared" si="128"/>
        <v>52661.719397475972</v>
      </c>
    </row>
    <row r="8255" spans="1:23" x14ac:dyDescent="0.3">
      <c r="A8255">
        <v>838.11374999999998</v>
      </c>
      <c r="B8255">
        <v>2866.1333009999998</v>
      </c>
      <c r="C8255">
        <v>-50245.246094000002</v>
      </c>
      <c r="D8255">
        <v>15587.834961</v>
      </c>
      <c r="E8255">
        <v>-0.276972</v>
      </c>
      <c r="F8255">
        <v>9.9273980000000002</v>
      </c>
      <c r="G8255">
        <v>0.44483200000000001</v>
      </c>
      <c r="H8255">
        <v>1.4241999999999999E-2</v>
      </c>
      <c r="I8255">
        <v>6.2519999999999997E-3</v>
      </c>
      <c r="J8255">
        <v>-9.5049999999999996E-3</v>
      </c>
      <c r="K8255">
        <v>1013.9499510000001</v>
      </c>
      <c r="L8255">
        <v>50.242106999999997</v>
      </c>
      <c r="W8255">
        <f t="shared" si="128"/>
        <v>52685.672377953924</v>
      </c>
    </row>
    <row r="8256" spans="1:23" x14ac:dyDescent="0.3">
      <c r="A8256">
        <v>838.125</v>
      </c>
      <c r="B8256">
        <v>2898.210693</v>
      </c>
      <c r="C8256">
        <v>-50220.210937000003</v>
      </c>
      <c r="D8256">
        <v>15491.974609000001</v>
      </c>
      <c r="E8256">
        <v>-0.284078</v>
      </c>
      <c r="F8256">
        <v>9.9306680000000007</v>
      </c>
      <c r="G8256">
        <v>0.440388</v>
      </c>
      <c r="H8256">
        <v>5.5891000000000003E-2</v>
      </c>
      <c r="I8256">
        <v>1.1368E-2</v>
      </c>
      <c r="J8256">
        <v>-2.1616E-2</v>
      </c>
      <c r="K8256">
        <v>1013.9499510000001</v>
      </c>
      <c r="L8256">
        <v>50.242106999999997</v>
      </c>
      <c r="W8256">
        <f t="shared" si="128"/>
        <v>52635.258991133451</v>
      </c>
    </row>
    <row r="8257" spans="1:23" x14ac:dyDescent="0.3">
      <c r="A8257">
        <v>838.13625000000002</v>
      </c>
      <c r="B8257">
        <v>2824.7871089999999</v>
      </c>
      <c r="C8257">
        <v>-50229.84375</v>
      </c>
      <c r="D8257">
        <v>15671.875</v>
      </c>
      <c r="E8257">
        <v>-0.27476600000000001</v>
      </c>
      <c r="F8257">
        <v>9.9187329999999996</v>
      </c>
      <c r="G8257">
        <v>0.43842700000000001</v>
      </c>
      <c r="H8257">
        <v>6.5047999999999995E-2</v>
      </c>
      <c r="I8257">
        <v>1.2236E-2</v>
      </c>
      <c r="J8257">
        <v>-2.1864000000000001E-2</v>
      </c>
      <c r="K8257">
        <v>1013.9499510000001</v>
      </c>
      <c r="L8257">
        <v>50.242106999999997</v>
      </c>
      <c r="W8257">
        <f t="shared" si="128"/>
        <v>52693.683600372933</v>
      </c>
    </row>
    <row r="8258" spans="1:23" x14ac:dyDescent="0.3">
      <c r="A8258">
        <v>838.14750000000004</v>
      </c>
      <c r="B8258">
        <v>2884.5170899999998</v>
      </c>
      <c r="C8258">
        <v>-50231.910155999998</v>
      </c>
      <c r="D8258">
        <v>15639.279296999999</v>
      </c>
      <c r="E8258">
        <v>-0.28211199999999997</v>
      </c>
      <c r="F8258">
        <v>9.9269269999999992</v>
      </c>
      <c r="G8258">
        <v>0.44037999999999999</v>
      </c>
      <c r="H8258">
        <v>3.3877999999999998E-2</v>
      </c>
      <c r="I8258">
        <v>8.7170000000000008E-3</v>
      </c>
      <c r="J8258">
        <v>-1.2926E-2</v>
      </c>
      <c r="K8258">
        <v>1013.9499510000001</v>
      </c>
      <c r="L8258">
        <v>50.242106999999997</v>
      </c>
      <c r="W8258">
        <f t="shared" ref="W8258:W8321" si="129">SQRT((B8258)^2+(C8258)^2+(D8258)^2)</f>
        <v>52689.204716834836</v>
      </c>
    </row>
    <row r="8259" spans="1:23" x14ac:dyDescent="0.3">
      <c r="A8259">
        <v>838.15875000000005</v>
      </c>
      <c r="B8259">
        <v>2822.023193</v>
      </c>
      <c r="C8259">
        <v>-50216.175780999998</v>
      </c>
      <c r="D8259">
        <v>15708.575194999999</v>
      </c>
      <c r="E8259">
        <v>-0.27501100000000001</v>
      </c>
      <c r="F8259">
        <v>9.9308209999999999</v>
      </c>
      <c r="G8259">
        <v>0.43427100000000002</v>
      </c>
      <c r="H8259">
        <v>-1.4710000000000001E-2</v>
      </c>
      <c r="I8259">
        <v>3.8679999999999999E-3</v>
      </c>
      <c r="J8259">
        <v>2.4190000000000001E-3</v>
      </c>
      <c r="K8259">
        <v>1013.9499510000001</v>
      </c>
      <c r="L8259">
        <v>50.242106999999997</v>
      </c>
      <c r="W8259">
        <f t="shared" si="129"/>
        <v>52691.436302563336</v>
      </c>
    </row>
    <row r="8260" spans="1:23" x14ac:dyDescent="0.3">
      <c r="A8260">
        <v>838.17</v>
      </c>
      <c r="B8260">
        <v>2788.0786130000001</v>
      </c>
      <c r="C8260">
        <v>-50242.792969000002</v>
      </c>
      <c r="D8260">
        <v>15576.638671999999</v>
      </c>
      <c r="E8260">
        <v>-0.27684999999999998</v>
      </c>
      <c r="F8260">
        <v>9.9205609999999993</v>
      </c>
      <c r="G8260">
        <v>0.44751000000000002</v>
      </c>
      <c r="H8260">
        <v>-3.6488E-2</v>
      </c>
      <c r="I8260">
        <v>1.2160000000000001E-3</v>
      </c>
      <c r="J8260">
        <v>7.4260000000000003E-3</v>
      </c>
      <c r="K8260">
        <v>1013.9499510000001</v>
      </c>
      <c r="L8260">
        <v>50.242106999999997</v>
      </c>
      <c r="W8260">
        <f t="shared" si="129"/>
        <v>52675.832219302531</v>
      </c>
    </row>
    <row r="8261" spans="1:23" x14ac:dyDescent="0.3">
      <c r="A8261">
        <v>838.18124999999998</v>
      </c>
      <c r="B8261">
        <v>2819.9936520000001</v>
      </c>
      <c r="C8261">
        <v>-50232.921875</v>
      </c>
      <c r="D8261">
        <v>15583.045898</v>
      </c>
      <c r="E8261">
        <v>-0.26836599999999999</v>
      </c>
      <c r="F8261">
        <v>9.9317869999999999</v>
      </c>
      <c r="G8261">
        <v>0.447046</v>
      </c>
      <c r="H8261">
        <v>-8.6549999999999995E-3</v>
      </c>
      <c r="I8261">
        <v>3.64E-3</v>
      </c>
      <c r="J8261">
        <v>-2.7339999999999999E-3</v>
      </c>
      <c r="K8261">
        <v>1013.9499510000001</v>
      </c>
      <c r="L8261">
        <v>50.242106999999997</v>
      </c>
      <c r="W8261">
        <f t="shared" si="129"/>
        <v>52670.011617203469</v>
      </c>
    </row>
    <row r="8262" spans="1:23" x14ac:dyDescent="0.3">
      <c r="A8262">
        <v>838.1925</v>
      </c>
      <c r="B8262">
        <v>2780.9265140000002</v>
      </c>
      <c r="C8262">
        <v>-50262.132812000003</v>
      </c>
      <c r="D8262">
        <v>15593.219727</v>
      </c>
      <c r="E8262">
        <v>-0.27308300000000002</v>
      </c>
      <c r="F8262">
        <v>9.9227159999999994</v>
      </c>
      <c r="G8262">
        <v>0.44857999999999998</v>
      </c>
      <c r="H8262">
        <v>4.3388999999999997E-2</v>
      </c>
      <c r="I8262">
        <v>9.8949999999999993E-3</v>
      </c>
      <c r="J8262">
        <v>-1.8107999999999999E-2</v>
      </c>
      <c r="K8262">
        <v>1013.9499510000001</v>
      </c>
      <c r="L8262">
        <v>50.242106999999997</v>
      </c>
      <c r="W8262">
        <f t="shared" si="129"/>
        <v>52698.805001080407</v>
      </c>
    </row>
    <row r="8263" spans="1:23" x14ac:dyDescent="0.3">
      <c r="A8263">
        <v>838.20375000000001</v>
      </c>
      <c r="B8263">
        <v>2736.9448240000002</v>
      </c>
      <c r="C8263">
        <v>-50251.675780999998</v>
      </c>
      <c r="D8263">
        <v>15677.455078000001</v>
      </c>
      <c r="E8263">
        <v>-0.27947499999999997</v>
      </c>
      <c r="F8263">
        <v>9.9223250000000007</v>
      </c>
      <c r="G8263">
        <v>0.44801000000000002</v>
      </c>
      <c r="H8263">
        <v>6.4956E-2</v>
      </c>
      <c r="I8263">
        <v>1.2378E-2</v>
      </c>
      <c r="J8263">
        <v>-2.2685E-2</v>
      </c>
      <c r="K8263">
        <v>1013.929993</v>
      </c>
      <c r="L8263">
        <v>50.244453</v>
      </c>
      <c r="W8263">
        <f t="shared" si="129"/>
        <v>52711.520405800002</v>
      </c>
    </row>
    <row r="8264" spans="1:23" x14ac:dyDescent="0.3">
      <c r="A8264">
        <v>838.21500000000003</v>
      </c>
      <c r="B8264">
        <v>2693.671875</v>
      </c>
      <c r="C8264">
        <v>-50226.488280999998</v>
      </c>
      <c r="D8264">
        <v>15616.320312</v>
      </c>
      <c r="E8264">
        <v>-0.26910400000000001</v>
      </c>
      <c r="F8264">
        <v>9.9211819999999999</v>
      </c>
      <c r="G8264">
        <v>0.453073</v>
      </c>
      <c r="H8264">
        <v>4.8285000000000002E-2</v>
      </c>
      <c r="I8264">
        <v>1.0723E-2</v>
      </c>
      <c r="J8264">
        <v>-1.7589E-2</v>
      </c>
      <c r="K8264">
        <v>1013.929993</v>
      </c>
      <c r="L8264">
        <v>50.244453</v>
      </c>
      <c r="W8264">
        <f t="shared" si="129"/>
        <v>52667.119280425613</v>
      </c>
    </row>
    <row r="8265" spans="1:23" x14ac:dyDescent="0.3">
      <c r="A8265">
        <v>838.22625000000005</v>
      </c>
      <c r="B8265">
        <v>2698.8166500000002</v>
      </c>
      <c r="C8265">
        <v>-50255.445312000003</v>
      </c>
      <c r="D8265">
        <v>15653.009765999999</v>
      </c>
      <c r="E8265">
        <v>-0.27102100000000001</v>
      </c>
      <c r="F8265">
        <v>9.9203650000000003</v>
      </c>
      <c r="G8265">
        <v>0.44563999999999998</v>
      </c>
      <c r="H8265">
        <v>5.3420000000000004E-3</v>
      </c>
      <c r="I8265">
        <v>6.2740000000000001E-3</v>
      </c>
      <c r="J8265">
        <v>-5.0740000000000004E-3</v>
      </c>
      <c r="K8265">
        <v>1013.929993</v>
      </c>
      <c r="L8265">
        <v>50.244453</v>
      </c>
      <c r="W8265">
        <f t="shared" si="129"/>
        <v>52705.883063963847</v>
      </c>
    </row>
    <row r="8266" spans="1:23" x14ac:dyDescent="0.3">
      <c r="A8266">
        <v>838.23749999999995</v>
      </c>
      <c r="B8266">
        <v>2744.4152829999998</v>
      </c>
      <c r="C8266">
        <v>-50211.890625</v>
      </c>
      <c r="D8266">
        <v>15708.542969</v>
      </c>
      <c r="E8266">
        <v>-0.277665</v>
      </c>
      <c r="F8266">
        <v>9.9248879999999993</v>
      </c>
      <c r="G8266">
        <v>0.44367099999999998</v>
      </c>
      <c r="H8266">
        <v>-3.3359E-2</v>
      </c>
      <c r="I8266">
        <v>7.7399999999999995E-4</v>
      </c>
      <c r="J8266">
        <v>5.2579999999999997E-3</v>
      </c>
      <c r="K8266">
        <v>1013.929993</v>
      </c>
      <c r="L8266">
        <v>50.244453</v>
      </c>
      <c r="W8266">
        <f t="shared" si="129"/>
        <v>52683.243043603972</v>
      </c>
    </row>
    <row r="8267" spans="1:23" x14ac:dyDescent="0.3">
      <c r="A8267">
        <v>838.24874999999997</v>
      </c>
      <c r="B8267">
        <v>2783.5004880000001</v>
      </c>
      <c r="C8267">
        <v>-50227.921875</v>
      </c>
      <c r="D8267">
        <v>15659.011719</v>
      </c>
      <c r="E8267">
        <v>-0.28183399999999997</v>
      </c>
      <c r="F8267">
        <v>9.9302410000000005</v>
      </c>
      <c r="G8267">
        <v>0.44213000000000002</v>
      </c>
      <c r="H8267">
        <v>-2.0747999999999999E-2</v>
      </c>
      <c r="I8267">
        <v>1.913E-3</v>
      </c>
      <c r="J8267">
        <v>1.5679999999999999E-3</v>
      </c>
      <c r="K8267">
        <v>1013.929993</v>
      </c>
      <c r="L8267">
        <v>50.244453</v>
      </c>
      <c r="W8267">
        <f t="shared" si="129"/>
        <v>52685.829772943493</v>
      </c>
    </row>
    <row r="8268" spans="1:23" x14ac:dyDescent="0.3">
      <c r="A8268">
        <v>838.26</v>
      </c>
      <c r="B8268">
        <v>2853.4257809999999</v>
      </c>
      <c r="C8268">
        <v>-50240.59375</v>
      </c>
      <c r="D8268">
        <v>15577.234375</v>
      </c>
      <c r="E8268">
        <v>-0.28345199999999998</v>
      </c>
      <c r="F8268">
        <v>9.9331270000000007</v>
      </c>
      <c r="G8268">
        <v>0.45965899999999998</v>
      </c>
      <c r="H8268">
        <v>3.0591E-2</v>
      </c>
      <c r="I8268">
        <v>8.0809999999999996E-3</v>
      </c>
      <c r="J8268">
        <v>-1.5039E-2</v>
      </c>
      <c r="K8268">
        <v>1013.929993</v>
      </c>
      <c r="L8268">
        <v>50.244453</v>
      </c>
      <c r="W8268">
        <f t="shared" si="129"/>
        <v>52677.410052259555</v>
      </c>
    </row>
    <row r="8269" spans="1:23" x14ac:dyDescent="0.3">
      <c r="A8269">
        <v>838.27125000000001</v>
      </c>
      <c r="B8269">
        <v>2773.7951659999999</v>
      </c>
      <c r="C8269">
        <v>-50222.804687000003</v>
      </c>
      <c r="D8269">
        <v>15708.878906</v>
      </c>
      <c r="E8269">
        <v>-0.27880300000000002</v>
      </c>
      <c r="F8269">
        <v>9.9201770000000007</v>
      </c>
      <c r="G8269">
        <v>0.45214399999999999</v>
      </c>
      <c r="H8269">
        <v>6.4508999999999997E-2</v>
      </c>
      <c r="I8269">
        <v>1.2734000000000001E-2</v>
      </c>
      <c r="J8269">
        <v>-2.2199E-2</v>
      </c>
      <c r="K8269">
        <v>1013.929993</v>
      </c>
      <c r="L8269">
        <v>50.244453</v>
      </c>
      <c r="W8269">
        <f t="shared" si="129"/>
        <v>52695.283723829081</v>
      </c>
    </row>
    <row r="8270" spans="1:23" x14ac:dyDescent="0.3">
      <c r="A8270">
        <v>838.28250000000003</v>
      </c>
      <c r="B8270">
        <v>2784.398682</v>
      </c>
      <c r="C8270">
        <v>-50220.332030999998</v>
      </c>
      <c r="D8270">
        <v>15647.853515999999</v>
      </c>
      <c r="E8270">
        <v>-0.27494499999999999</v>
      </c>
      <c r="F8270">
        <v>9.9238020000000002</v>
      </c>
      <c r="G8270">
        <v>0.455984</v>
      </c>
      <c r="H8270">
        <v>6.0635000000000001E-2</v>
      </c>
      <c r="I8270">
        <v>1.1931000000000001E-2</v>
      </c>
      <c r="J8270">
        <v>-2.1035000000000002E-2</v>
      </c>
      <c r="K8270">
        <v>1013.929993</v>
      </c>
      <c r="L8270">
        <v>50.244453</v>
      </c>
      <c r="W8270">
        <f t="shared" si="129"/>
        <v>52675.325770064315</v>
      </c>
    </row>
    <row r="8271" spans="1:23" x14ac:dyDescent="0.3">
      <c r="A8271">
        <v>838.29375000000005</v>
      </c>
      <c r="B8271">
        <v>2879.0261230000001</v>
      </c>
      <c r="C8271">
        <v>-50238.773437000003</v>
      </c>
      <c r="D8271">
        <v>15764.961914</v>
      </c>
      <c r="E8271">
        <v>-0.27145200000000003</v>
      </c>
      <c r="F8271">
        <v>9.930828</v>
      </c>
      <c r="G8271">
        <v>0.45605000000000001</v>
      </c>
      <c r="H8271">
        <v>1.6560999999999999E-2</v>
      </c>
      <c r="I8271">
        <v>6.7250000000000001E-3</v>
      </c>
      <c r="J8271">
        <v>-7.9769999999999997E-3</v>
      </c>
      <c r="K8271">
        <v>1013.929993</v>
      </c>
      <c r="L8271">
        <v>50.244453</v>
      </c>
      <c r="W8271">
        <f t="shared" si="129"/>
        <v>52732.885109967232</v>
      </c>
    </row>
    <row r="8272" spans="1:23" x14ac:dyDescent="0.3">
      <c r="A8272">
        <v>838.30499999999995</v>
      </c>
      <c r="B8272">
        <v>2781.7719729999999</v>
      </c>
      <c r="C8272">
        <v>-50245.175780999998</v>
      </c>
      <c r="D8272">
        <v>15664.201171999999</v>
      </c>
      <c r="E8272">
        <v>-0.28462799999999999</v>
      </c>
      <c r="F8272">
        <v>9.9229470000000006</v>
      </c>
      <c r="G8272">
        <v>0.45345000000000002</v>
      </c>
      <c r="H8272">
        <v>-3.2036000000000002E-2</v>
      </c>
      <c r="I8272">
        <v>1.1980000000000001E-3</v>
      </c>
      <c r="J8272">
        <v>8.0540000000000004E-3</v>
      </c>
      <c r="K8272">
        <v>1013.959961</v>
      </c>
      <c r="L8272">
        <v>50.244453</v>
      </c>
      <c r="W8272">
        <f t="shared" si="129"/>
        <v>52703.729876833611</v>
      </c>
    </row>
    <row r="8273" spans="1:23" x14ac:dyDescent="0.3">
      <c r="A8273">
        <v>838.31624999999997</v>
      </c>
      <c r="B8273">
        <v>2823.0466310000002</v>
      </c>
      <c r="C8273">
        <v>-50235.585937000003</v>
      </c>
      <c r="D8273">
        <v>15543.137694999999</v>
      </c>
      <c r="E8273">
        <v>-0.27976099999999998</v>
      </c>
      <c r="F8273">
        <v>9.9276859999999996</v>
      </c>
      <c r="G8273">
        <v>0.44088100000000002</v>
      </c>
      <c r="H8273">
        <v>-3.4129E-2</v>
      </c>
      <c r="I8273">
        <v>1.5449999999999999E-3</v>
      </c>
      <c r="J8273">
        <v>5.9630000000000004E-3</v>
      </c>
      <c r="K8273">
        <v>1013.959961</v>
      </c>
      <c r="L8273">
        <v>50.244453</v>
      </c>
      <c r="W8273">
        <f t="shared" si="129"/>
        <v>52660.923046602999</v>
      </c>
    </row>
    <row r="8274" spans="1:23" x14ac:dyDescent="0.3">
      <c r="A8274">
        <v>838.32749999999999</v>
      </c>
      <c r="B8274">
        <v>2853.9733890000002</v>
      </c>
      <c r="C8274">
        <v>-50220.527344000002</v>
      </c>
      <c r="D8274">
        <v>15628.248046999999</v>
      </c>
      <c r="E8274">
        <v>-0.28159899999999999</v>
      </c>
      <c r="F8274">
        <v>9.9253099999999996</v>
      </c>
      <c r="G8274">
        <v>0.437527</v>
      </c>
      <c r="H8274">
        <v>9.1210000000000006E-3</v>
      </c>
      <c r="I8274">
        <v>5.2550000000000001E-3</v>
      </c>
      <c r="J8274">
        <v>-8.1099999999999992E-3</v>
      </c>
      <c r="K8274">
        <v>1013.959961</v>
      </c>
      <c r="L8274">
        <v>50.244453</v>
      </c>
      <c r="W8274">
        <f t="shared" si="129"/>
        <v>52673.415190522166</v>
      </c>
    </row>
    <row r="8275" spans="1:23" x14ac:dyDescent="0.3">
      <c r="A8275">
        <v>838.33875</v>
      </c>
      <c r="B8275">
        <v>2838.6689449999999</v>
      </c>
      <c r="C8275">
        <v>-50220.917969000002</v>
      </c>
      <c r="D8275">
        <v>15701.012694999999</v>
      </c>
      <c r="E8275">
        <v>-0.28226200000000001</v>
      </c>
      <c r="F8275">
        <v>9.9291280000000004</v>
      </c>
      <c r="G8275">
        <v>0.43710100000000002</v>
      </c>
      <c r="H8275">
        <v>5.7958999999999997E-2</v>
      </c>
      <c r="I8275">
        <v>1.1587999999999999E-2</v>
      </c>
      <c r="J8275">
        <v>-2.1159000000000001E-2</v>
      </c>
      <c r="K8275">
        <v>1013.959961</v>
      </c>
      <c r="L8275">
        <v>50.244453</v>
      </c>
      <c r="W8275">
        <f t="shared" si="129"/>
        <v>52694.595953255826</v>
      </c>
    </row>
    <row r="8276" spans="1:23" x14ac:dyDescent="0.3">
      <c r="A8276">
        <v>838.35</v>
      </c>
      <c r="B8276">
        <v>2681.85376</v>
      </c>
      <c r="C8276">
        <v>-50264.113280999998</v>
      </c>
      <c r="D8276">
        <v>15495.106444999999</v>
      </c>
      <c r="E8276">
        <v>-0.27449000000000001</v>
      </c>
      <c r="F8276">
        <v>9.9278040000000001</v>
      </c>
      <c r="G8276">
        <v>0.445774</v>
      </c>
      <c r="H8276">
        <v>7.0127999999999996E-2</v>
      </c>
      <c r="I8276">
        <v>1.285E-2</v>
      </c>
      <c r="J8276">
        <v>-2.3687E-2</v>
      </c>
      <c r="K8276">
        <v>1013.959961</v>
      </c>
      <c r="L8276">
        <v>50.244453</v>
      </c>
      <c r="W8276">
        <f t="shared" si="129"/>
        <v>52666.609414857026</v>
      </c>
    </row>
    <row r="8277" spans="1:23" x14ac:dyDescent="0.3">
      <c r="A8277">
        <v>838.36125000000004</v>
      </c>
      <c r="B8277">
        <v>2717.9187010000001</v>
      </c>
      <c r="C8277">
        <v>-50209.765625</v>
      </c>
      <c r="D8277">
        <v>15543.672852</v>
      </c>
      <c r="E8277">
        <v>-0.26922600000000002</v>
      </c>
      <c r="F8277">
        <v>9.9227620000000005</v>
      </c>
      <c r="G8277">
        <v>0.45028899999999999</v>
      </c>
      <c r="H8277">
        <v>4.0973999999999997E-2</v>
      </c>
      <c r="I8277">
        <v>1.0132E-2</v>
      </c>
      <c r="J8277">
        <v>-1.6240999999999998E-2</v>
      </c>
      <c r="K8277">
        <v>1013.959961</v>
      </c>
      <c r="L8277">
        <v>50.244453</v>
      </c>
      <c r="W8277">
        <f t="shared" si="129"/>
        <v>52630.91688269053</v>
      </c>
    </row>
    <row r="8278" spans="1:23" x14ac:dyDescent="0.3">
      <c r="A8278">
        <v>838.37249999999995</v>
      </c>
      <c r="B8278">
        <v>2790.6713869999999</v>
      </c>
      <c r="C8278">
        <v>-50219.847655999998</v>
      </c>
      <c r="D8278">
        <v>15587.916992</v>
      </c>
      <c r="E8278">
        <v>-0.268233</v>
      </c>
      <c r="F8278">
        <v>9.9297609999999992</v>
      </c>
      <c r="G8278">
        <v>0.44917200000000002</v>
      </c>
      <c r="H8278">
        <v>-1.2069E-2</v>
      </c>
      <c r="I8278">
        <v>4.1390000000000003E-3</v>
      </c>
      <c r="J8278">
        <v>5.3300000000000005E-4</v>
      </c>
      <c r="K8278">
        <v>1013.959961</v>
      </c>
      <c r="L8278">
        <v>50.244453</v>
      </c>
      <c r="W8278">
        <f t="shared" si="129"/>
        <v>52657.422093486035</v>
      </c>
    </row>
    <row r="8279" spans="1:23" x14ac:dyDescent="0.3">
      <c r="A8279">
        <v>838.38374999999996</v>
      </c>
      <c r="B8279">
        <v>2827.7861330000001</v>
      </c>
      <c r="C8279">
        <v>-50237.226562000003</v>
      </c>
      <c r="D8279">
        <v>15621.803711</v>
      </c>
      <c r="E8279">
        <v>-0.28064</v>
      </c>
      <c r="F8279">
        <v>9.9258290000000002</v>
      </c>
      <c r="G8279">
        <v>0.43470999999999999</v>
      </c>
      <c r="H8279">
        <v>-3.891E-2</v>
      </c>
      <c r="I8279">
        <v>8.4199999999999998E-4</v>
      </c>
      <c r="J8279">
        <v>8.1359999999999991E-3</v>
      </c>
      <c r="K8279">
        <v>1013.959961</v>
      </c>
      <c r="L8279">
        <v>50.244453</v>
      </c>
      <c r="W8279">
        <f t="shared" si="129"/>
        <v>52686.013876936253</v>
      </c>
    </row>
    <row r="8280" spans="1:23" x14ac:dyDescent="0.3">
      <c r="A8280">
        <v>838.39499999999998</v>
      </c>
      <c r="B8280">
        <v>2852.0361330000001</v>
      </c>
      <c r="C8280">
        <v>-50235.300780999998</v>
      </c>
      <c r="D8280">
        <v>15730.969727</v>
      </c>
      <c r="E8280">
        <v>-0.28284700000000002</v>
      </c>
      <c r="F8280">
        <v>9.9233480000000007</v>
      </c>
      <c r="G8280">
        <v>0.43895099999999998</v>
      </c>
      <c r="H8280">
        <v>-1.1018999999999999E-2</v>
      </c>
      <c r="I8280">
        <v>4.1790000000000004E-3</v>
      </c>
      <c r="J8280">
        <v>-1.637E-3</v>
      </c>
      <c r="K8280">
        <v>1013.959961</v>
      </c>
      <c r="L8280">
        <v>50.244453</v>
      </c>
      <c r="W8280">
        <f t="shared" si="129"/>
        <v>52717.956743535375</v>
      </c>
    </row>
    <row r="8281" spans="1:23" x14ac:dyDescent="0.3">
      <c r="A8281">
        <v>838.40625</v>
      </c>
      <c r="B8281">
        <v>2768.321289</v>
      </c>
      <c r="C8281">
        <v>-50232.664062000003</v>
      </c>
      <c r="D8281">
        <v>15686.621094</v>
      </c>
      <c r="E8281">
        <v>-0.26574399999999998</v>
      </c>
      <c r="F8281">
        <v>9.9153160000000007</v>
      </c>
      <c r="G8281">
        <v>0.43271999999999999</v>
      </c>
      <c r="H8281">
        <v>3.8241999999999998E-2</v>
      </c>
      <c r="I8281">
        <v>1.0495000000000001E-2</v>
      </c>
      <c r="J8281">
        <v>-1.6978E-2</v>
      </c>
      <c r="K8281">
        <v>1013.929993</v>
      </c>
      <c r="L8281">
        <v>50.246989999999997</v>
      </c>
      <c r="W8281">
        <f t="shared" si="129"/>
        <v>52697.762977868457</v>
      </c>
    </row>
    <row r="8282" spans="1:23" x14ac:dyDescent="0.3">
      <c r="A8282">
        <v>838.41750000000002</v>
      </c>
      <c r="B8282">
        <v>2756.1733399999998</v>
      </c>
      <c r="C8282">
        <v>-50245.113280999998</v>
      </c>
      <c r="D8282">
        <v>15638.919921999999</v>
      </c>
      <c r="E8282">
        <v>-0.270094</v>
      </c>
      <c r="F8282">
        <v>9.9262599999999992</v>
      </c>
      <c r="G8282">
        <v>0.44828899999999999</v>
      </c>
      <c r="H8282">
        <v>6.9961999999999996E-2</v>
      </c>
      <c r="I8282">
        <v>1.4112E-2</v>
      </c>
      <c r="J8282">
        <v>-2.3838999999999999E-2</v>
      </c>
      <c r="K8282">
        <v>1013.929993</v>
      </c>
      <c r="L8282">
        <v>50.246989999999997</v>
      </c>
      <c r="W8282">
        <f t="shared" si="129"/>
        <v>52694.816789010452</v>
      </c>
    </row>
    <row r="8283" spans="1:23" x14ac:dyDescent="0.3">
      <c r="A8283">
        <v>838.42875000000004</v>
      </c>
      <c r="B8283">
        <v>2826.1540530000002</v>
      </c>
      <c r="C8283">
        <v>-50220.933594000002</v>
      </c>
      <c r="D8283">
        <v>15598.766602</v>
      </c>
      <c r="E8283">
        <v>-0.27903600000000001</v>
      </c>
      <c r="F8283">
        <v>9.9222470000000005</v>
      </c>
      <c r="G8283">
        <v>0.44298900000000002</v>
      </c>
      <c r="H8283">
        <v>5.5359999999999999E-2</v>
      </c>
      <c r="I8283">
        <v>1.0957E-2</v>
      </c>
      <c r="J8283">
        <v>-2.0236000000000001E-2</v>
      </c>
      <c r="K8283">
        <v>1013.929993</v>
      </c>
      <c r="L8283">
        <v>50.246989999999997</v>
      </c>
      <c r="W8283">
        <f t="shared" si="129"/>
        <v>52663.562709789367</v>
      </c>
    </row>
    <row r="8284" spans="1:23" x14ac:dyDescent="0.3">
      <c r="A8284">
        <v>838.44</v>
      </c>
      <c r="B8284">
        <v>2769.7946780000002</v>
      </c>
      <c r="C8284">
        <v>-50229.253905999998</v>
      </c>
      <c r="D8284">
        <v>15605.997069999999</v>
      </c>
      <c r="E8284">
        <v>-0.28154299999999999</v>
      </c>
      <c r="F8284">
        <v>9.9293750000000003</v>
      </c>
      <c r="G8284">
        <v>0.45055499999999998</v>
      </c>
      <c r="H8284">
        <v>1.4250000000000001E-3</v>
      </c>
      <c r="I8284">
        <v>5.4169999999999999E-3</v>
      </c>
      <c r="J8284">
        <v>-3.3449999999999999E-3</v>
      </c>
      <c r="K8284">
        <v>1013.929993</v>
      </c>
      <c r="L8284">
        <v>50.246989999999997</v>
      </c>
      <c r="W8284">
        <f t="shared" si="129"/>
        <v>52670.645098200017</v>
      </c>
    </row>
    <row r="8285" spans="1:23" x14ac:dyDescent="0.3">
      <c r="A8285">
        <v>838.45124999999996</v>
      </c>
      <c r="B8285">
        <v>2827.0039059999999</v>
      </c>
      <c r="C8285">
        <v>-50216.722655999998</v>
      </c>
      <c r="D8285">
        <v>15803.432617</v>
      </c>
      <c r="E8285">
        <v>-0.27958899999999998</v>
      </c>
      <c r="F8285">
        <v>9.9322970000000002</v>
      </c>
      <c r="G8285">
        <v>0.44511400000000001</v>
      </c>
      <c r="H8285">
        <v>-3.1787999999999997E-2</v>
      </c>
      <c r="I8285">
        <v>1.2639999999999999E-3</v>
      </c>
      <c r="J8285">
        <v>5.6179999999999997E-3</v>
      </c>
      <c r="K8285">
        <v>1013.929993</v>
      </c>
      <c r="L8285">
        <v>50.246989999999997</v>
      </c>
      <c r="W8285">
        <f t="shared" si="129"/>
        <v>52720.581065407678</v>
      </c>
    </row>
    <row r="8286" spans="1:23" x14ac:dyDescent="0.3">
      <c r="A8286">
        <v>838.46249999999998</v>
      </c>
      <c r="B8286">
        <v>2845.8239749999998</v>
      </c>
      <c r="C8286">
        <v>-50233.046875</v>
      </c>
      <c r="D8286">
        <v>15613.474609000001</v>
      </c>
      <c r="E8286">
        <v>-0.27105800000000002</v>
      </c>
      <c r="F8286">
        <v>9.9290699999999994</v>
      </c>
      <c r="G8286">
        <v>0.44058799999999998</v>
      </c>
      <c r="H8286">
        <v>-2.5266E-2</v>
      </c>
      <c r="I8286">
        <v>2.016E-3</v>
      </c>
      <c r="J8286">
        <v>3.2230000000000002E-3</v>
      </c>
      <c r="K8286">
        <v>1013.929993</v>
      </c>
      <c r="L8286">
        <v>50.246989999999997</v>
      </c>
      <c r="W8286">
        <f t="shared" si="129"/>
        <v>52680.530576376317</v>
      </c>
    </row>
    <row r="8287" spans="1:23" x14ac:dyDescent="0.3">
      <c r="A8287">
        <v>838.47375</v>
      </c>
      <c r="B8287">
        <v>2759.813232</v>
      </c>
      <c r="C8287">
        <v>-50236.703125</v>
      </c>
      <c r="D8287">
        <v>15729.949219</v>
      </c>
      <c r="E8287">
        <v>-0.27582600000000002</v>
      </c>
      <c r="F8287">
        <v>9.9255949999999995</v>
      </c>
      <c r="G8287">
        <v>0.43978400000000001</v>
      </c>
      <c r="H8287">
        <v>2.3217999999999999E-2</v>
      </c>
      <c r="I8287">
        <v>8.0529999999999994E-3</v>
      </c>
      <c r="J8287">
        <v>-1.2409E-2</v>
      </c>
      <c r="K8287">
        <v>1013.929993</v>
      </c>
      <c r="L8287">
        <v>50.246989999999997</v>
      </c>
      <c r="W8287">
        <f t="shared" si="129"/>
        <v>52714.079830508526</v>
      </c>
    </row>
    <row r="8288" spans="1:23" x14ac:dyDescent="0.3">
      <c r="A8288">
        <v>838.48500000000001</v>
      </c>
      <c r="B8288">
        <v>2768.463135</v>
      </c>
      <c r="C8288">
        <v>-50226.304687000003</v>
      </c>
      <c r="D8288">
        <v>15623.264648</v>
      </c>
      <c r="E8288">
        <v>-0.28110499999999999</v>
      </c>
      <c r="F8288">
        <v>9.9116300000000006</v>
      </c>
      <c r="G8288">
        <v>0.447743</v>
      </c>
      <c r="H8288">
        <v>6.8039000000000002E-2</v>
      </c>
      <c r="I8288">
        <v>1.1971000000000001E-2</v>
      </c>
      <c r="J8288">
        <v>-2.3057000000000001E-2</v>
      </c>
      <c r="K8288">
        <v>1013.929993</v>
      </c>
      <c r="L8288">
        <v>50.246989999999997</v>
      </c>
      <c r="W8288">
        <f t="shared" si="129"/>
        <v>52672.88172202713</v>
      </c>
    </row>
    <row r="8289" spans="1:23" x14ac:dyDescent="0.3">
      <c r="A8289">
        <v>838.49625000000003</v>
      </c>
      <c r="B8289">
        <v>2731.9340820000002</v>
      </c>
      <c r="C8289">
        <v>-50233.316405999998</v>
      </c>
      <c r="D8289">
        <v>15766.308594</v>
      </c>
      <c r="E8289">
        <v>-0.28626600000000002</v>
      </c>
      <c r="F8289">
        <v>9.933586</v>
      </c>
      <c r="G8289">
        <v>0.44996000000000003</v>
      </c>
      <c r="H8289">
        <v>6.0589999999999998E-2</v>
      </c>
      <c r="I8289">
        <v>1.1306E-2</v>
      </c>
      <c r="J8289">
        <v>-2.1118000000000001E-2</v>
      </c>
      <c r="K8289">
        <v>1013.929993</v>
      </c>
      <c r="L8289">
        <v>50.246989999999997</v>
      </c>
      <c r="W8289">
        <f t="shared" si="129"/>
        <v>52720.26202187295</v>
      </c>
    </row>
    <row r="8290" spans="1:23" x14ac:dyDescent="0.3">
      <c r="A8290">
        <v>838.50750000000005</v>
      </c>
      <c r="B8290">
        <v>2781.9641109999998</v>
      </c>
      <c r="C8290">
        <v>-50244.1875</v>
      </c>
      <c r="D8290">
        <v>15639.563477</v>
      </c>
      <c r="E8290">
        <v>-0.27914699999999998</v>
      </c>
      <c r="F8290">
        <v>9.9311179999999997</v>
      </c>
      <c r="G8290">
        <v>0.43767299999999998</v>
      </c>
      <c r="H8290">
        <v>2.4614E-2</v>
      </c>
      <c r="I8290">
        <v>8.0160000000000006E-3</v>
      </c>
      <c r="J8290">
        <v>-1.0880000000000001E-2</v>
      </c>
      <c r="K8290">
        <v>1013.889954</v>
      </c>
      <c r="L8290">
        <v>50.246989999999997</v>
      </c>
      <c r="W8290">
        <f t="shared" si="129"/>
        <v>52695.480333717052</v>
      </c>
    </row>
    <row r="8291" spans="1:23" x14ac:dyDescent="0.3">
      <c r="A8291">
        <v>838.51874999999995</v>
      </c>
      <c r="B8291">
        <v>2722.2446289999998</v>
      </c>
      <c r="C8291">
        <v>-50230.390625</v>
      </c>
      <c r="D8291">
        <v>15623.300781</v>
      </c>
      <c r="E8291">
        <v>-0.28101700000000002</v>
      </c>
      <c r="F8291">
        <v>9.9248270000000005</v>
      </c>
      <c r="G8291">
        <v>0.45295400000000002</v>
      </c>
      <c r="H8291">
        <v>-2.1527999999999999E-2</v>
      </c>
      <c r="I8291">
        <v>2.3180000000000002E-3</v>
      </c>
      <c r="J8291">
        <v>3.2539999999999999E-3</v>
      </c>
      <c r="K8291">
        <v>1013.889954</v>
      </c>
      <c r="L8291">
        <v>50.246989999999997</v>
      </c>
      <c r="W8291">
        <f t="shared" si="129"/>
        <v>52674.379782336335</v>
      </c>
    </row>
    <row r="8292" spans="1:23" x14ac:dyDescent="0.3">
      <c r="A8292">
        <v>838.53</v>
      </c>
      <c r="B8292">
        <v>2854.734375</v>
      </c>
      <c r="C8292">
        <v>-50261.976562000003</v>
      </c>
      <c r="D8292">
        <v>15658.475586</v>
      </c>
      <c r="E8292">
        <v>-0.28417500000000001</v>
      </c>
      <c r="F8292">
        <v>9.9289719999999999</v>
      </c>
      <c r="G8292">
        <v>0.44709300000000002</v>
      </c>
      <c r="H8292">
        <v>-2.9227E-2</v>
      </c>
      <c r="I8292">
        <v>1.681E-3</v>
      </c>
      <c r="J8292">
        <v>5.0489999999999997E-3</v>
      </c>
      <c r="K8292">
        <v>1013.889954</v>
      </c>
      <c r="L8292">
        <v>50.246989999999997</v>
      </c>
      <c r="W8292">
        <f t="shared" si="129"/>
        <v>52721.946606211372</v>
      </c>
    </row>
    <row r="8293" spans="1:23" x14ac:dyDescent="0.3">
      <c r="A8293">
        <v>838.54124999999999</v>
      </c>
      <c r="B8293">
        <v>2839.344971</v>
      </c>
      <c r="C8293">
        <v>-50220.164062000003</v>
      </c>
      <c r="D8293">
        <v>15660.861328000001</v>
      </c>
      <c r="E8293">
        <v>-0.27717799999999998</v>
      </c>
      <c r="F8293">
        <v>9.9325310000000009</v>
      </c>
      <c r="G8293">
        <v>0.43349900000000002</v>
      </c>
      <c r="H8293">
        <v>6.2500000000000003E-3</v>
      </c>
      <c r="I8293">
        <v>6.4929999999999996E-3</v>
      </c>
      <c r="J8293">
        <v>-6.1749999999999999E-3</v>
      </c>
      <c r="K8293">
        <v>1013.889954</v>
      </c>
      <c r="L8293">
        <v>50.246989999999997</v>
      </c>
      <c r="W8293">
        <f t="shared" si="129"/>
        <v>52681.964046658184</v>
      </c>
    </row>
    <row r="8294" spans="1:23" x14ac:dyDescent="0.3">
      <c r="A8294">
        <v>838.55250000000001</v>
      </c>
      <c r="B8294">
        <v>2773.3342290000001</v>
      </c>
      <c r="C8294">
        <v>-50216.367187000003</v>
      </c>
      <c r="D8294">
        <v>15550.444336</v>
      </c>
      <c r="E8294">
        <v>-0.28998800000000002</v>
      </c>
      <c r="F8294">
        <v>9.9242679999999996</v>
      </c>
      <c r="G8294">
        <v>0.44426599999999999</v>
      </c>
      <c r="H8294">
        <v>5.2999999999999999E-2</v>
      </c>
      <c r="I8294">
        <v>1.0747E-2</v>
      </c>
      <c r="J8294">
        <v>-1.9570000000000001E-2</v>
      </c>
      <c r="K8294">
        <v>1013.889954</v>
      </c>
      <c r="L8294">
        <v>50.246989999999997</v>
      </c>
      <c r="W8294">
        <f t="shared" si="129"/>
        <v>52642.105155971753</v>
      </c>
    </row>
    <row r="8295" spans="1:23" x14ac:dyDescent="0.3">
      <c r="A8295">
        <v>838.56375000000003</v>
      </c>
      <c r="B8295">
        <v>2861.2963869999999</v>
      </c>
      <c r="C8295">
        <v>-50232.433594000002</v>
      </c>
      <c r="D8295">
        <v>15763.290039</v>
      </c>
      <c r="E8295">
        <v>-0.28417999999999999</v>
      </c>
      <c r="F8295">
        <v>9.9184619999999999</v>
      </c>
      <c r="G8295">
        <v>0.44283899999999998</v>
      </c>
      <c r="H8295">
        <v>6.7613999999999994E-2</v>
      </c>
      <c r="I8295">
        <v>1.2378999999999999E-2</v>
      </c>
      <c r="J8295">
        <v>-2.2783000000000001E-2</v>
      </c>
      <c r="K8295">
        <v>1013.889954</v>
      </c>
      <c r="L8295">
        <v>50.246989999999997</v>
      </c>
      <c r="W8295">
        <f t="shared" si="129"/>
        <v>52725.380175428952</v>
      </c>
    </row>
    <row r="8296" spans="1:23" x14ac:dyDescent="0.3">
      <c r="A8296">
        <v>838.57500000000005</v>
      </c>
      <c r="B8296">
        <v>2884.3530270000001</v>
      </c>
      <c r="C8296">
        <v>-50232.488280999998</v>
      </c>
      <c r="D8296">
        <v>15557.543944999999</v>
      </c>
      <c r="E8296">
        <v>-0.27292</v>
      </c>
      <c r="F8296">
        <v>9.9232420000000001</v>
      </c>
      <c r="G8296">
        <v>0.44043399999999999</v>
      </c>
      <c r="H8296">
        <v>3.9507E-2</v>
      </c>
      <c r="I8296">
        <v>9.6939999999999995E-3</v>
      </c>
      <c r="J8296">
        <v>-1.5398999999999999E-2</v>
      </c>
      <c r="K8296">
        <v>1013.889954</v>
      </c>
      <c r="L8296">
        <v>50.246989999999997</v>
      </c>
      <c r="W8296">
        <f t="shared" si="129"/>
        <v>52665.54419054048</v>
      </c>
    </row>
    <row r="8297" spans="1:23" x14ac:dyDescent="0.3">
      <c r="A8297">
        <v>838.58624999999995</v>
      </c>
      <c r="B8297">
        <v>2751.4177249999998</v>
      </c>
      <c r="C8297">
        <v>-50234.703125</v>
      </c>
      <c r="D8297">
        <v>15477.249023</v>
      </c>
      <c r="E8297">
        <v>-0.284887</v>
      </c>
      <c r="F8297">
        <v>9.9229690000000002</v>
      </c>
      <c r="G8297">
        <v>0.43389100000000003</v>
      </c>
      <c r="H8297">
        <v>-1.2533000000000001E-2</v>
      </c>
      <c r="I8297">
        <v>3.4979999999999998E-3</v>
      </c>
      <c r="J8297">
        <v>3.2600000000000001E-4</v>
      </c>
      <c r="K8297">
        <v>1013.889954</v>
      </c>
      <c r="L8297">
        <v>50.246989999999997</v>
      </c>
      <c r="W8297">
        <f t="shared" si="129"/>
        <v>52636.878088221412</v>
      </c>
    </row>
    <row r="8298" spans="1:23" x14ac:dyDescent="0.3">
      <c r="A8298">
        <v>838.59749999999997</v>
      </c>
      <c r="B8298">
        <v>2826.9826659999999</v>
      </c>
      <c r="C8298">
        <v>-50221.914062000003</v>
      </c>
      <c r="D8298">
        <v>15632.978515999999</v>
      </c>
      <c r="E8298">
        <v>-0.28025499999999998</v>
      </c>
      <c r="F8298">
        <v>9.936617</v>
      </c>
      <c r="G8298">
        <v>0.43523899999999999</v>
      </c>
      <c r="H8298">
        <v>-3.7435999999999997E-2</v>
      </c>
      <c r="I8298">
        <v>6.5600000000000001E-4</v>
      </c>
      <c r="J8298">
        <v>6.9620000000000003E-3</v>
      </c>
      <c r="K8298">
        <v>1013.889954</v>
      </c>
      <c r="L8298">
        <v>50.246989999999997</v>
      </c>
      <c r="W8298">
        <f t="shared" si="129"/>
        <v>52674.685574063908</v>
      </c>
    </row>
    <row r="8299" spans="1:23" x14ac:dyDescent="0.3">
      <c r="A8299">
        <v>838.60874999999999</v>
      </c>
      <c r="B8299">
        <v>2770.2619629999999</v>
      </c>
      <c r="C8299">
        <v>-50245.347655999998</v>
      </c>
      <c r="D8299">
        <v>15688.991211</v>
      </c>
      <c r="E8299">
        <v>-0.28131499999999998</v>
      </c>
      <c r="F8299">
        <v>9.9226449999999993</v>
      </c>
      <c r="G8299">
        <v>0.44556000000000001</v>
      </c>
      <c r="H8299">
        <v>-1.4971999999999999E-2</v>
      </c>
      <c r="I8299">
        <v>3.771E-3</v>
      </c>
      <c r="J8299">
        <v>-5.9400000000000002E-4</v>
      </c>
      <c r="K8299">
        <v>1013.919983</v>
      </c>
      <c r="L8299">
        <v>50.249336</v>
      </c>
      <c r="W8299">
        <f t="shared" si="129"/>
        <v>52710.660758852042</v>
      </c>
    </row>
    <row r="8300" spans="1:23" x14ac:dyDescent="0.3">
      <c r="A8300">
        <v>838.62</v>
      </c>
      <c r="B8300">
        <v>2862.203125</v>
      </c>
      <c r="C8300">
        <v>-50245.132812000003</v>
      </c>
      <c r="D8300">
        <v>15658.840819999999</v>
      </c>
      <c r="E8300">
        <v>-0.27410299999999999</v>
      </c>
      <c r="F8300">
        <v>9.9279250000000001</v>
      </c>
      <c r="G8300">
        <v>0.44238499999999997</v>
      </c>
      <c r="H8300">
        <v>3.5608000000000001E-2</v>
      </c>
      <c r="I8300">
        <v>9.1070000000000005E-3</v>
      </c>
      <c r="J8300">
        <v>-1.6569E-2</v>
      </c>
      <c r="K8300">
        <v>1013.919983</v>
      </c>
      <c r="L8300">
        <v>50.249336</v>
      </c>
      <c r="W8300">
        <f t="shared" si="129"/>
        <v>52706.402588778314</v>
      </c>
    </row>
    <row r="8301" spans="1:23" x14ac:dyDescent="0.3">
      <c r="A8301">
        <v>838.63125000000002</v>
      </c>
      <c r="B8301">
        <v>2937.4084469999998</v>
      </c>
      <c r="C8301">
        <v>-50243.5625</v>
      </c>
      <c r="D8301">
        <v>15722.071289</v>
      </c>
      <c r="E8301">
        <v>-0.27062199999999997</v>
      </c>
      <c r="F8301">
        <v>9.9289769999999997</v>
      </c>
      <c r="G8301">
        <v>0.44332100000000002</v>
      </c>
      <c r="H8301">
        <v>6.3534999999999994E-2</v>
      </c>
      <c r="I8301">
        <v>1.2394000000000001E-2</v>
      </c>
      <c r="J8301">
        <v>-2.3262000000000001E-2</v>
      </c>
      <c r="K8301">
        <v>1013.919983</v>
      </c>
      <c r="L8301">
        <v>50.249336</v>
      </c>
      <c r="W8301">
        <f t="shared" si="129"/>
        <v>52727.862337594452</v>
      </c>
    </row>
    <row r="8302" spans="1:23" x14ac:dyDescent="0.3">
      <c r="A8302">
        <v>838.64250000000004</v>
      </c>
      <c r="B8302">
        <v>2929.6381839999999</v>
      </c>
      <c r="C8302">
        <v>-50210.574219000002</v>
      </c>
      <c r="D8302">
        <v>15684.127930000001</v>
      </c>
      <c r="E8302">
        <v>-0.27738699999999999</v>
      </c>
      <c r="F8302">
        <v>9.9252579999999995</v>
      </c>
      <c r="G8302">
        <v>0.432807</v>
      </c>
      <c r="H8302">
        <v>5.3505999999999998E-2</v>
      </c>
      <c r="I8302">
        <v>1.1531E-2</v>
      </c>
      <c r="J8302">
        <v>-1.9637999999999999E-2</v>
      </c>
      <c r="K8302">
        <v>1013.919983</v>
      </c>
      <c r="L8302">
        <v>50.249336</v>
      </c>
      <c r="W8302">
        <f t="shared" si="129"/>
        <v>52684.688593703053</v>
      </c>
    </row>
    <row r="8303" spans="1:23" x14ac:dyDescent="0.3">
      <c r="A8303">
        <v>838.65374999999995</v>
      </c>
      <c r="B8303">
        <v>2914.7963869999999</v>
      </c>
      <c r="C8303">
        <v>-50203.335937000003</v>
      </c>
      <c r="D8303">
        <v>15636.461914</v>
      </c>
      <c r="E8303">
        <v>-0.27740900000000002</v>
      </c>
      <c r="F8303">
        <v>9.9192640000000001</v>
      </c>
      <c r="G8303">
        <v>0.45030700000000001</v>
      </c>
      <c r="H8303">
        <v>5.9740000000000001E-3</v>
      </c>
      <c r="I8303">
        <v>5.9249999999999997E-3</v>
      </c>
      <c r="J8303">
        <v>-5.561E-3</v>
      </c>
      <c r="K8303">
        <v>1013.919983</v>
      </c>
      <c r="L8303">
        <v>50.249336</v>
      </c>
      <c r="W8303">
        <f t="shared" si="129"/>
        <v>52662.794441321828</v>
      </c>
    </row>
    <row r="8304" spans="1:23" x14ac:dyDescent="0.3">
      <c r="A8304">
        <v>838.66499999999996</v>
      </c>
      <c r="B8304">
        <v>2866.3764649999998</v>
      </c>
      <c r="C8304">
        <v>-50248.824219000002</v>
      </c>
      <c r="D8304">
        <v>15547.783203000001</v>
      </c>
      <c r="E8304">
        <v>-0.27554600000000001</v>
      </c>
      <c r="F8304">
        <v>9.9266279999999991</v>
      </c>
      <c r="G8304">
        <v>0.43771700000000002</v>
      </c>
      <c r="H8304">
        <v>-3.2951000000000001E-2</v>
      </c>
      <c r="I8304">
        <v>1.294E-3</v>
      </c>
      <c r="J8304">
        <v>6.881E-3</v>
      </c>
      <c r="K8304">
        <v>1013.919983</v>
      </c>
      <c r="L8304">
        <v>50.249336</v>
      </c>
      <c r="W8304">
        <f t="shared" si="129"/>
        <v>52677.262760687903</v>
      </c>
    </row>
    <row r="8305" spans="1:23" x14ac:dyDescent="0.3">
      <c r="A8305">
        <v>838.67624999999998</v>
      </c>
      <c r="B8305">
        <v>2811.1704100000002</v>
      </c>
      <c r="C8305">
        <v>-50216.742187000003</v>
      </c>
      <c r="D8305">
        <v>15631.627930000001</v>
      </c>
      <c r="E8305">
        <v>-0.26962799999999998</v>
      </c>
      <c r="F8305">
        <v>9.9195890000000002</v>
      </c>
      <c r="G8305">
        <v>0.43798500000000001</v>
      </c>
      <c r="H8305">
        <v>-2.6383E-2</v>
      </c>
      <c r="I8305">
        <v>1.8699999999999999E-3</v>
      </c>
      <c r="J8305">
        <v>3.209E-3</v>
      </c>
      <c r="K8305">
        <v>1013.919983</v>
      </c>
      <c r="L8305">
        <v>50.249336</v>
      </c>
      <c r="W8305">
        <f t="shared" si="129"/>
        <v>52668.507352037632</v>
      </c>
    </row>
    <row r="8306" spans="1:23" x14ac:dyDescent="0.3">
      <c r="A8306">
        <v>838.6875</v>
      </c>
      <c r="B8306">
        <v>2858.445068</v>
      </c>
      <c r="C8306">
        <v>-50236.613280999998</v>
      </c>
      <c r="D8306">
        <v>15720.5625</v>
      </c>
      <c r="E8306">
        <v>-0.276173</v>
      </c>
      <c r="F8306">
        <v>9.9222330000000003</v>
      </c>
      <c r="G8306">
        <v>0.44695000000000001</v>
      </c>
      <c r="H8306">
        <v>1.9505999999999999E-2</v>
      </c>
      <c r="I8306">
        <v>7.5189999999999996E-3</v>
      </c>
      <c r="J8306">
        <v>-1.0371999999999999E-2</v>
      </c>
      <c r="K8306">
        <v>1013.919983</v>
      </c>
      <c r="L8306">
        <v>50.249336</v>
      </c>
      <c r="W8306">
        <f t="shared" si="129"/>
        <v>52716.450065116536</v>
      </c>
    </row>
    <row r="8307" spans="1:23" x14ac:dyDescent="0.3">
      <c r="A8307">
        <v>838.69875000000002</v>
      </c>
      <c r="B8307">
        <v>2923.8308109999998</v>
      </c>
      <c r="C8307">
        <v>-50230.152344000002</v>
      </c>
      <c r="D8307">
        <v>15554.433594</v>
      </c>
      <c r="E8307">
        <v>-0.27561400000000003</v>
      </c>
      <c r="F8307">
        <v>9.9227290000000004</v>
      </c>
      <c r="G8307">
        <v>0.44784200000000002</v>
      </c>
      <c r="H8307">
        <v>6.1859999999999998E-2</v>
      </c>
      <c r="I8307">
        <v>1.2335E-2</v>
      </c>
      <c r="J8307">
        <v>-2.0885999999999998E-2</v>
      </c>
      <c r="K8307">
        <v>1013.919983</v>
      </c>
      <c r="L8307">
        <v>50.249336</v>
      </c>
      <c r="W8307">
        <f t="shared" si="129"/>
        <v>52664.574388700399</v>
      </c>
    </row>
    <row r="8308" spans="1:23" x14ac:dyDescent="0.3">
      <c r="A8308">
        <v>838.71</v>
      </c>
      <c r="B8308">
        <v>2871.2514649999998</v>
      </c>
      <c r="C8308">
        <v>-50223.089844000002</v>
      </c>
      <c r="D8308">
        <v>15692.596680000001</v>
      </c>
      <c r="E8308">
        <v>-0.27562599999999998</v>
      </c>
      <c r="F8308">
        <v>9.9290699999999994</v>
      </c>
      <c r="G8308">
        <v>0.44392500000000001</v>
      </c>
      <c r="H8308">
        <v>6.1543E-2</v>
      </c>
      <c r="I8308">
        <v>1.2023000000000001E-2</v>
      </c>
      <c r="J8308">
        <v>-1.9386E-2</v>
      </c>
      <c r="K8308">
        <v>1013.929993</v>
      </c>
      <c r="L8308">
        <v>50.249336</v>
      </c>
      <c r="W8308">
        <f t="shared" si="129"/>
        <v>52695.924216346255</v>
      </c>
    </row>
    <row r="8309" spans="1:23" x14ac:dyDescent="0.3">
      <c r="A8309">
        <v>838.72125000000005</v>
      </c>
      <c r="B8309">
        <v>2852.5129390000002</v>
      </c>
      <c r="C8309">
        <v>-50222.152344000002</v>
      </c>
      <c r="D8309">
        <v>15755.219727</v>
      </c>
      <c r="E8309">
        <v>-0.27836</v>
      </c>
      <c r="F8309">
        <v>9.9310500000000008</v>
      </c>
      <c r="G8309">
        <v>0.43824099999999999</v>
      </c>
      <c r="H8309">
        <v>1.9051999999999999E-2</v>
      </c>
      <c r="I8309">
        <v>8.4790000000000004E-3</v>
      </c>
      <c r="J8309">
        <v>-8.8909999999999996E-3</v>
      </c>
      <c r="K8309">
        <v>1013.929993</v>
      </c>
      <c r="L8309">
        <v>50.249336</v>
      </c>
      <c r="W8309">
        <f t="shared" si="129"/>
        <v>52712.696428632422</v>
      </c>
    </row>
    <row r="8310" spans="1:23" x14ac:dyDescent="0.3">
      <c r="A8310">
        <v>838.73249999999996</v>
      </c>
      <c r="B8310">
        <v>2699.5122070000002</v>
      </c>
      <c r="C8310">
        <v>-50226.472655999998</v>
      </c>
      <c r="D8310">
        <v>15696.481444999999</v>
      </c>
      <c r="E8310">
        <v>-0.28597299999999998</v>
      </c>
      <c r="F8310">
        <v>9.9236649999999997</v>
      </c>
      <c r="G8310">
        <v>0.448658</v>
      </c>
      <c r="H8310">
        <v>-2.4653999999999999E-2</v>
      </c>
      <c r="I8310">
        <v>1.6310000000000001E-3</v>
      </c>
      <c r="J8310">
        <v>4.0879999999999996E-3</v>
      </c>
      <c r="K8310">
        <v>1013.929993</v>
      </c>
      <c r="L8310">
        <v>50.249336</v>
      </c>
      <c r="W8310">
        <f t="shared" si="129"/>
        <v>52691.227461247159</v>
      </c>
    </row>
    <row r="8311" spans="1:23" x14ac:dyDescent="0.3">
      <c r="A8311">
        <v>838.74374999999998</v>
      </c>
      <c r="B8311">
        <v>2730.5898440000001</v>
      </c>
      <c r="C8311">
        <v>-50246.773437000003</v>
      </c>
      <c r="D8311">
        <v>15612.183594</v>
      </c>
      <c r="E8311">
        <v>-0.27362900000000001</v>
      </c>
      <c r="F8311">
        <v>9.9249279999999995</v>
      </c>
      <c r="G8311">
        <v>0.44720100000000002</v>
      </c>
      <c r="H8311">
        <v>-3.2214E-2</v>
      </c>
      <c r="I8311">
        <v>1.0970000000000001E-3</v>
      </c>
      <c r="J8311">
        <v>5.0980000000000001E-3</v>
      </c>
      <c r="K8311">
        <v>1013.929993</v>
      </c>
      <c r="L8311">
        <v>50.249336</v>
      </c>
      <c r="W8311">
        <f t="shared" si="129"/>
        <v>52687.139211558337</v>
      </c>
    </row>
    <row r="8312" spans="1:23" x14ac:dyDescent="0.3">
      <c r="A8312">
        <v>838.755</v>
      </c>
      <c r="B8312">
        <v>2825.1933589999999</v>
      </c>
      <c r="C8312">
        <v>-50245.28125</v>
      </c>
      <c r="D8312">
        <v>15575.500977</v>
      </c>
      <c r="E8312">
        <v>-0.27367000000000002</v>
      </c>
      <c r="F8312">
        <v>9.9237459999999995</v>
      </c>
      <c r="G8312">
        <v>0.45431300000000002</v>
      </c>
      <c r="H8312">
        <v>2.0240000000000002E-3</v>
      </c>
      <c r="I8312">
        <v>4.5760000000000002E-3</v>
      </c>
      <c r="J8312">
        <v>-6.5950000000000002E-3</v>
      </c>
      <c r="K8312">
        <v>1013.929993</v>
      </c>
      <c r="L8312">
        <v>50.249336</v>
      </c>
      <c r="W8312">
        <f t="shared" si="129"/>
        <v>52679.846583792052</v>
      </c>
    </row>
    <row r="8313" spans="1:23" x14ac:dyDescent="0.3">
      <c r="A8313">
        <v>838.76625000000001</v>
      </c>
      <c r="B8313">
        <v>2832.2546390000002</v>
      </c>
      <c r="C8313">
        <v>-50217.542969000002</v>
      </c>
      <c r="D8313">
        <v>15668.71875</v>
      </c>
      <c r="E8313">
        <v>-0.27950900000000001</v>
      </c>
      <c r="F8313">
        <v>9.9247010000000007</v>
      </c>
      <c r="G8313">
        <v>0.44317000000000001</v>
      </c>
      <c r="H8313">
        <v>4.7116999999999999E-2</v>
      </c>
      <c r="I8313">
        <v>1.0439E-2</v>
      </c>
      <c r="J8313">
        <v>-1.9404999999999999E-2</v>
      </c>
      <c r="K8313">
        <v>1013.929993</v>
      </c>
      <c r="L8313">
        <v>50.249336</v>
      </c>
      <c r="W8313">
        <f t="shared" si="129"/>
        <v>52681.420211020319</v>
      </c>
    </row>
    <row r="8314" spans="1:23" x14ac:dyDescent="0.3">
      <c r="A8314">
        <v>838.77750000000003</v>
      </c>
      <c r="B8314">
        <v>2798.9189449999999</v>
      </c>
      <c r="C8314">
        <v>-50244.238280999998</v>
      </c>
      <c r="D8314">
        <v>15658.355469</v>
      </c>
      <c r="E8314">
        <v>-0.28446100000000002</v>
      </c>
      <c r="F8314">
        <v>9.9257539999999995</v>
      </c>
      <c r="G8314">
        <v>0.446635</v>
      </c>
      <c r="H8314">
        <v>6.4681000000000002E-2</v>
      </c>
      <c r="I8314">
        <v>1.2352E-2</v>
      </c>
      <c r="J8314">
        <v>-2.1755E-2</v>
      </c>
      <c r="K8314">
        <v>1013.929993</v>
      </c>
      <c r="L8314">
        <v>50.249336</v>
      </c>
      <c r="W8314">
        <f t="shared" si="129"/>
        <v>52702.006827939178</v>
      </c>
    </row>
    <row r="8315" spans="1:23" x14ac:dyDescent="0.3">
      <c r="A8315">
        <v>838.78875000000005</v>
      </c>
      <c r="B8315">
        <v>2798.9248050000001</v>
      </c>
      <c r="C8315">
        <v>-50254.933594000002</v>
      </c>
      <c r="D8315">
        <v>15584.490234000001</v>
      </c>
      <c r="E8315">
        <v>-0.28126699999999999</v>
      </c>
      <c r="F8315">
        <v>9.9248449999999995</v>
      </c>
      <c r="G8315">
        <v>0.44812400000000002</v>
      </c>
      <c r="H8315">
        <v>3.7741999999999998E-2</v>
      </c>
      <c r="I8315">
        <v>9.7750000000000007E-3</v>
      </c>
      <c r="J8315">
        <v>-1.5782999999999998E-2</v>
      </c>
      <c r="K8315">
        <v>1013.929993</v>
      </c>
      <c r="L8315">
        <v>50.249336</v>
      </c>
      <c r="W8315">
        <f t="shared" si="129"/>
        <v>52690.309037384061</v>
      </c>
    </row>
    <row r="8316" spans="1:23" x14ac:dyDescent="0.3">
      <c r="A8316">
        <v>838.8</v>
      </c>
      <c r="B8316">
        <v>2650.8454590000001</v>
      </c>
      <c r="C8316">
        <v>-50242.539062000003</v>
      </c>
      <c r="D8316">
        <v>15442.841796999999</v>
      </c>
      <c r="E8316">
        <v>-0.27230799999999999</v>
      </c>
      <c r="F8316">
        <v>9.9268359999999998</v>
      </c>
      <c r="G8316">
        <v>0.45122800000000002</v>
      </c>
      <c r="H8316">
        <v>-1.0309E-2</v>
      </c>
      <c r="I8316">
        <v>3.849E-3</v>
      </c>
      <c r="J8316">
        <v>-2.6200000000000003E-4</v>
      </c>
      <c r="K8316">
        <v>1013.959961</v>
      </c>
      <c r="L8316">
        <v>50.246989999999997</v>
      </c>
      <c r="W8316">
        <f t="shared" si="129"/>
        <v>52629.089635022821</v>
      </c>
    </row>
    <row r="8317" spans="1:23" x14ac:dyDescent="0.3">
      <c r="A8317">
        <v>838.81124999999997</v>
      </c>
      <c r="B8317">
        <v>2750.4020999999998</v>
      </c>
      <c r="C8317">
        <v>-50226.628905999998</v>
      </c>
      <c r="D8317">
        <v>15772.807617</v>
      </c>
      <c r="E8317">
        <v>-0.27363500000000002</v>
      </c>
      <c r="F8317">
        <v>9.9263639999999995</v>
      </c>
      <c r="G8317">
        <v>0.44317699999999999</v>
      </c>
      <c r="H8317">
        <v>-3.4667999999999997E-2</v>
      </c>
      <c r="I8317">
        <v>6.2299999999999996E-4</v>
      </c>
      <c r="J8317">
        <v>5.9979999999999999E-3</v>
      </c>
      <c r="K8317">
        <v>1013.959961</v>
      </c>
      <c r="L8317">
        <v>50.246989999999997</v>
      </c>
      <c r="W8317">
        <f t="shared" si="129"/>
        <v>52716.794507022256</v>
      </c>
    </row>
    <row r="8318" spans="1:23" x14ac:dyDescent="0.3">
      <c r="A8318">
        <v>838.82249999999999</v>
      </c>
      <c r="B8318">
        <v>2838.0275879999999</v>
      </c>
      <c r="C8318">
        <v>-50209.363280999998</v>
      </c>
      <c r="D8318">
        <v>15704.668944999999</v>
      </c>
      <c r="E8318">
        <v>-0.28319699999999998</v>
      </c>
      <c r="F8318">
        <v>9.9254490000000004</v>
      </c>
      <c r="G8318">
        <v>0.45493899999999998</v>
      </c>
      <c r="H8318">
        <v>-1.5044999999999999E-2</v>
      </c>
      <c r="I8318">
        <v>2.8519999999999999E-3</v>
      </c>
      <c r="J8318">
        <v>-2.3800000000000001E-4</v>
      </c>
      <c r="K8318">
        <v>1013.959961</v>
      </c>
      <c r="L8318">
        <v>50.246989999999997</v>
      </c>
      <c r="W8318">
        <f t="shared" si="129"/>
        <v>52684.639016944282</v>
      </c>
    </row>
    <row r="8319" spans="1:23" x14ac:dyDescent="0.3">
      <c r="A8319">
        <v>838.83375000000001</v>
      </c>
      <c r="B8319">
        <v>2687.6496579999998</v>
      </c>
      <c r="C8319">
        <v>-50249.136719000002</v>
      </c>
      <c r="D8319">
        <v>15657.130859000001</v>
      </c>
      <c r="E8319">
        <v>-0.28085900000000003</v>
      </c>
      <c r="F8319">
        <v>9.9205159999999992</v>
      </c>
      <c r="G8319">
        <v>0.44748300000000002</v>
      </c>
      <c r="H8319">
        <v>3.3010999999999999E-2</v>
      </c>
      <c r="I8319">
        <v>8.7349999999999997E-3</v>
      </c>
      <c r="J8319">
        <v>-1.5426E-2</v>
      </c>
      <c r="K8319">
        <v>1013.959961</v>
      </c>
      <c r="L8319">
        <v>50.246989999999997</v>
      </c>
      <c r="W8319">
        <f t="shared" si="129"/>
        <v>52700.521329724543</v>
      </c>
    </row>
    <row r="8320" spans="1:23" x14ac:dyDescent="0.3">
      <c r="A8320">
        <v>838.84500000000003</v>
      </c>
      <c r="B8320">
        <v>2715.6677249999998</v>
      </c>
      <c r="C8320">
        <v>-50246.640625</v>
      </c>
      <c r="D8320">
        <v>15530.066406</v>
      </c>
      <c r="E8320">
        <v>-0.27050200000000002</v>
      </c>
      <c r="F8320">
        <v>9.927054</v>
      </c>
      <c r="G8320">
        <v>0.44671899999999998</v>
      </c>
      <c r="H8320">
        <v>6.6018999999999994E-2</v>
      </c>
      <c r="I8320">
        <v>1.3166000000000001E-2</v>
      </c>
      <c r="J8320">
        <v>-2.3033000000000001E-2</v>
      </c>
      <c r="K8320">
        <v>1013.959961</v>
      </c>
      <c r="L8320">
        <v>50.246989999999997</v>
      </c>
      <c r="W8320">
        <f t="shared" si="129"/>
        <v>52661.966426115127</v>
      </c>
    </row>
    <row r="8321" spans="1:23" x14ac:dyDescent="0.3">
      <c r="A8321">
        <v>838.85625000000005</v>
      </c>
      <c r="B8321">
        <v>2845.1118160000001</v>
      </c>
      <c r="C8321">
        <v>-50259.484375</v>
      </c>
      <c r="D8321">
        <v>15708.459961</v>
      </c>
      <c r="E8321">
        <v>-0.27087800000000001</v>
      </c>
      <c r="F8321">
        <v>9.9269099999999995</v>
      </c>
      <c r="G8321">
        <v>0.43711499999999998</v>
      </c>
      <c r="H8321">
        <v>5.8992000000000003E-2</v>
      </c>
      <c r="I8321">
        <v>1.1811E-2</v>
      </c>
      <c r="J8321">
        <v>-2.0313000000000001E-2</v>
      </c>
      <c r="K8321">
        <v>1013.959961</v>
      </c>
      <c r="L8321">
        <v>50.246989999999997</v>
      </c>
      <c r="W8321">
        <f t="shared" si="129"/>
        <v>52733.918356526025</v>
      </c>
    </row>
    <row r="8322" spans="1:23" x14ac:dyDescent="0.3">
      <c r="A8322">
        <v>838.86749999999995</v>
      </c>
      <c r="B8322">
        <v>2826.8671869999998</v>
      </c>
      <c r="C8322">
        <v>-50242.554687000003</v>
      </c>
      <c r="D8322">
        <v>15617.138671999999</v>
      </c>
      <c r="E8322">
        <v>-0.27972399999999997</v>
      </c>
      <c r="F8322">
        <v>9.9150349999999996</v>
      </c>
      <c r="G8322">
        <v>0.44613900000000001</v>
      </c>
      <c r="H8322">
        <v>6.7210000000000004E-3</v>
      </c>
      <c r="I8322">
        <v>5.9849999999999999E-3</v>
      </c>
      <c r="J8322">
        <v>-4.4850000000000003E-3</v>
      </c>
      <c r="K8322">
        <v>1013.959961</v>
      </c>
      <c r="L8322">
        <v>50.246989999999997</v>
      </c>
      <c r="W8322">
        <f t="shared" ref="W8322:W8385" si="130">SQRT((B8322)^2+(C8322)^2+(D8322)^2)</f>
        <v>52689.662172665347</v>
      </c>
    </row>
    <row r="8323" spans="1:23" x14ac:dyDescent="0.3">
      <c r="A8323">
        <v>838.87874999999997</v>
      </c>
      <c r="B8323">
        <v>2727.8266600000002</v>
      </c>
      <c r="C8323">
        <v>-50233.984375</v>
      </c>
      <c r="D8323">
        <v>15841.991211</v>
      </c>
      <c r="E8323">
        <v>-0.28353200000000001</v>
      </c>
      <c r="F8323">
        <v>9.9313739999999999</v>
      </c>
      <c r="G8323">
        <v>0.44623600000000002</v>
      </c>
      <c r="H8323">
        <v>-2.9491E-2</v>
      </c>
      <c r="I8323">
        <v>1.1850000000000001E-3</v>
      </c>
      <c r="J8323">
        <v>6.574E-3</v>
      </c>
      <c r="K8323">
        <v>1013.959961</v>
      </c>
      <c r="L8323">
        <v>50.246989999999997</v>
      </c>
      <c r="W8323">
        <f t="shared" si="130"/>
        <v>52743.368398350824</v>
      </c>
    </row>
    <row r="8324" spans="1:23" x14ac:dyDescent="0.3">
      <c r="A8324">
        <v>838.89</v>
      </c>
      <c r="B8324">
        <v>2762.830078</v>
      </c>
      <c r="C8324">
        <v>-50268.632812000003</v>
      </c>
      <c r="D8324">
        <v>15701.352539</v>
      </c>
      <c r="E8324">
        <v>-0.27613700000000002</v>
      </c>
      <c r="F8324">
        <v>9.9166410000000003</v>
      </c>
      <c r="G8324">
        <v>0.45267800000000002</v>
      </c>
      <c r="H8324">
        <v>-2.5638999999999999E-2</v>
      </c>
      <c r="I8324">
        <v>2.016E-3</v>
      </c>
      <c r="J8324">
        <v>2.8010000000000001E-3</v>
      </c>
      <c r="K8324">
        <v>1013.959961</v>
      </c>
      <c r="L8324">
        <v>50.246989999999997</v>
      </c>
      <c r="W8324">
        <f t="shared" si="130"/>
        <v>52736.146487789061</v>
      </c>
    </row>
    <row r="8325" spans="1:23" x14ac:dyDescent="0.3">
      <c r="A8325">
        <v>838.90125</v>
      </c>
      <c r="B8325">
        <v>2785.4909670000002</v>
      </c>
      <c r="C8325">
        <v>-50238.667969000002</v>
      </c>
      <c r="D8325">
        <v>15583.883789</v>
      </c>
      <c r="E8325">
        <v>-0.275615</v>
      </c>
      <c r="F8325">
        <v>9.9220349999999993</v>
      </c>
      <c r="G8325">
        <v>0.44162200000000001</v>
      </c>
      <c r="H8325">
        <v>1.9064999999999999E-2</v>
      </c>
      <c r="I8325">
        <v>8.0099999999999998E-3</v>
      </c>
      <c r="J8325">
        <v>-1.1102000000000001E-2</v>
      </c>
      <c r="K8325">
        <v>1013.929993</v>
      </c>
      <c r="L8325">
        <v>50.246989999999997</v>
      </c>
      <c r="W8325">
        <f t="shared" si="130"/>
        <v>52673.903910529756</v>
      </c>
    </row>
    <row r="8326" spans="1:23" x14ac:dyDescent="0.3">
      <c r="A8326">
        <v>838.91250000000002</v>
      </c>
      <c r="B8326">
        <v>2782.0739749999998</v>
      </c>
      <c r="C8326">
        <v>-50236.722655999998</v>
      </c>
      <c r="D8326">
        <v>15698.654296999999</v>
      </c>
      <c r="E8326">
        <v>-0.27027899999999999</v>
      </c>
      <c r="F8326">
        <v>9.9330479999999994</v>
      </c>
      <c r="G8326">
        <v>0.45129999999999998</v>
      </c>
      <c r="H8326">
        <v>6.2756999999999993E-2</v>
      </c>
      <c r="I8326">
        <v>1.2021E-2</v>
      </c>
      <c r="J8326">
        <v>-2.3016000000000002E-2</v>
      </c>
      <c r="K8326">
        <v>1013.929993</v>
      </c>
      <c r="L8326">
        <v>50.246989999999997</v>
      </c>
      <c r="W8326">
        <f t="shared" si="130"/>
        <v>52705.93880726301</v>
      </c>
    </row>
    <row r="8327" spans="1:23" x14ac:dyDescent="0.3">
      <c r="A8327">
        <v>838.92375000000004</v>
      </c>
      <c r="B8327">
        <v>2730.4296869999998</v>
      </c>
      <c r="C8327">
        <v>-50244.4375</v>
      </c>
      <c r="D8327">
        <v>15695.230469</v>
      </c>
      <c r="E8327">
        <v>-0.27639999999999998</v>
      </c>
      <c r="F8327">
        <v>9.9261189999999999</v>
      </c>
      <c r="G8327">
        <v>0.44506899999999999</v>
      </c>
      <c r="H8327">
        <v>5.9386000000000001E-2</v>
      </c>
      <c r="I8327">
        <v>1.1357000000000001E-2</v>
      </c>
      <c r="J8327">
        <v>-2.0657999999999999E-2</v>
      </c>
      <c r="K8327">
        <v>1013.929993</v>
      </c>
      <c r="L8327">
        <v>50.246989999999997</v>
      </c>
      <c r="W8327">
        <f t="shared" si="130"/>
        <v>52709.572237327855</v>
      </c>
    </row>
    <row r="8328" spans="1:23" x14ac:dyDescent="0.3">
      <c r="A8328">
        <v>838.93499999999995</v>
      </c>
      <c r="B8328">
        <v>2705.5112300000001</v>
      </c>
      <c r="C8328">
        <v>-50246.03125</v>
      </c>
      <c r="D8328">
        <v>15712.259765999999</v>
      </c>
      <c r="E8328">
        <v>-0.28114800000000001</v>
      </c>
      <c r="F8328">
        <v>9.9262979999999992</v>
      </c>
      <c r="G8328">
        <v>0.448625</v>
      </c>
      <c r="H8328">
        <v>2.3414999999999998E-2</v>
      </c>
      <c r="I8328">
        <v>9.0840000000000001E-3</v>
      </c>
      <c r="J8328">
        <v>-1.0175E-2</v>
      </c>
      <c r="K8328">
        <v>1013.929993</v>
      </c>
      <c r="L8328">
        <v>50.246989999999997</v>
      </c>
      <c r="W8328">
        <f t="shared" si="130"/>
        <v>52714.879819135458</v>
      </c>
    </row>
    <row r="8329" spans="1:23" x14ac:dyDescent="0.3">
      <c r="A8329">
        <v>838.94624999999996</v>
      </c>
      <c r="B8329">
        <v>2817.2041020000001</v>
      </c>
      <c r="C8329">
        <v>-50248.339844000002</v>
      </c>
      <c r="D8329">
        <v>15552.685546999999</v>
      </c>
      <c r="E8329">
        <v>-0.28126200000000001</v>
      </c>
      <c r="F8329">
        <v>9.9343330000000005</v>
      </c>
      <c r="G8329">
        <v>0.43960199999999999</v>
      </c>
      <c r="H8329">
        <v>-2.0160000000000001E-2</v>
      </c>
      <c r="I8329">
        <v>3.0769999999999999E-3</v>
      </c>
      <c r="J8329">
        <v>3.669E-3</v>
      </c>
      <c r="K8329">
        <v>1013.929993</v>
      </c>
      <c r="L8329">
        <v>50.246989999999997</v>
      </c>
      <c r="W8329">
        <f t="shared" si="130"/>
        <v>52675.595143807412</v>
      </c>
    </row>
    <row r="8330" spans="1:23" x14ac:dyDescent="0.3">
      <c r="A8330">
        <v>838.95749999999998</v>
      </c>
      <c r="B8330">
        <v>2815.3623050000001</v>
      </c>
      <c r="C8330">
        <v>-50249.539062000003</v>
      </c>
      <c r="D8330">
        <v>15550.296875</v>
      </c>
      <c r="E8330">
        <v>-0.288047</v>
      </c>
      <c r="F8330">
        <v>9.9279100000000007</v>
      </c>
      <c r="G8330">
        <v>0.43018000000000001</v>
      </c>
      <c r="H8330">
        <v>-3.7846999999999999E-2</v>
      </c>
      <c r="I8330">
        <v>-3.0800000000000001E-4</v>
      </c>
      <c r="J8330">
        <v>6.6020000000000002E-3</v>
      </c>
      <c r="K8330">
        <v>1013.929993</v>
      </c>
      <c r="L8330">
        <v>50.246989999999997</v>
      </c>
      <c r="W8330">
        <f t="shared" si="130"/>
        <v>52675.935433103739</v>
      </c>
    </row>
    <row r="8331" spans="1:23" x14ac:dyDescent="0.3">
      <c r="A8331">
        <v>838.96875</v>
      </c>
      <c r="B8331">
        <v>2898.0183109999998</v>
      </c>
      <c r="C8331">
        <v>-50258.84375</v>
      </c>
      <c r="D8331">
        <v>15674.060546999999</v>
      </c>
      <c r="E8331">
        <v>-0.274949</v>
      </c>
      <c r="F8331">
        <v>9.9319489999999995</v>
      </c>
      <c r="G8331">
        <v>0.44025999999999998</v>
      </c>
      <c r="H8331">
        <v>1.2869999999999999E-3</v>
      </c>
      <c r="I8331">
        <v>4.9979999999999998E-3</v>
      </c>
      <c r="J8331">
        <v>-4.8729999999999997E-3</v>
      </c>
      <c r="K8331">
        <v>1013.929993</v>
      </c>
      <c r="L8331">
        <v>50.246989999999997</v>
      </c>
      <c r="W8331">
        <f t="shared" si="130"/>
        <v>52725.952426189775</v>
      </c>
    </row>
    <row r="8332" spans="1:23" x14ac:dyDescent="0.3">
      <c r="A8332">
        <v>838.98</v>
      </c>
      <c r="B8332">
        <v>2755.6538089999999</v>
      </c>
      <c r="C8332">
        <v>-50245.328125</v>
      </c>
      <c r="D8332">
        <v>15605.71875</v>
      </c>
      <c r="E8332">
        <v>-0.27382899999999999</v>
      </c>
      <c r="F8332">
        <v>9.9201599999999992</v>
      </c>
      <c r="G8332">
        <v>0.44842300000000002</v>
      </c>
      <c r="H8332">
        <v>4.521E-2</v>
      </c>
      <c r="I8332">
        <v>1.1405E-2</v>
      </c>
      <c r="J8332">
        <v>-1.8467000000000001E-2</v>
      </c>
      <c r="K8332">
        <v>1013.929993</v>
      </c>
      <c r="L8332">
        <v>50.246989999999997</v>
      </c>
      <c r="W8332">
        <f t="shared" si="130"/>
        <v>52685.150507596292</v>
      </c>
    </row>
    <row r="8333" spans="1:23" x14ac:dyDescent="0.3">
      <c r="A8333">
        <v>838.99125000000004</v>
      </c>
      <c r="B8333">
        <v>2746.773193</v>
      </c>
      <c r="C8333">
        <v>-50225.949219000002</v>
      </c>
      <c r="D8333">
        <v>15665.993164</v>
      </c>
      <c r="E8333">
        <v>-0.276503</v>
      </c>
      <c r="F8333">
        <v>9.9249279999999995</v>
      </c>
      <c r="G8333">
        <v>0.446488</v>
      </c>
      <c r="H8333">
        <v>6.8781999999999996E-2</v>
      </c>
      <c r="I8333">
        <v>1.2777999999999999E-2</v>
      </c>
      <c r="J8333">
        <v>-2.4154999999999999E-2</v>
      </c>
      <c r="K8333">
        <v>1013.929993</v>
      </c>
      <c r="L8333">
        <v>50.246989999999997</v>
      </c>
      <c r="W8333">
        <f t="shared" si="130"/>
        <v>52684.097028779426</v>
      </c>
    </row>
    <row r="8334" spans="1:23" x14ac:dyDescent="0.3">
      <c r="A8334">
        <v>839.00250000000005</v>
      </c>
      <c r="B8334">
        <v>2796.171875</v>
      </c>
      <c r="C8334">
        <v>-50234.84375</v>
      </c>
      <c r="D8334">
        <v>15495.535156</v>
      </c>
      <c r="E8334">
        <v>-0.28882799999999997</v>
      </c>
      <c r="F8334">
        <v>9.9206090000000007</v>
      </c>
      <c r="G8334">
        <v>0.44999800000000001</v>
      </c>
      <c r="H8334">
        <v>4.4726000000000002E-2</v>
      </c>
      <c r="I8334">
        <v>1.0547000000000001E-2</v>
      </c>
      <c r="J8334">
        <v>-1.7205000000000002E-2</v>
      </c>
      <c r="K8334">
        <v>1013.940002</v>
      </c>
      <c r="L8334">
        <v>50.249336</v>
      </c>
      <c r="W8334">
        <f t="shared" si="130"/>
        <v>52644.75010399695</v>
      </c>
    </row>
    <row r="8335" spans="1:23" x14ac:dyDescent="0.3">
      <c r="A8335">
        <v>839.01374999999996</v>
      </c>
      <c r="B8335">
        <v>2801.3271479999999</v>
      </c>
      <c r="C8335">
        <v>-50264.898437000003</v>
      </c>
      <c r="D8335">
        <v>15625.974609000001</v>
      </c>
      <c r="E8335">
        <v>-0.28160800000000002</v>
      </c>
      <c r="F8335">
        <v>9.9245990000000006</v>
      </c>
      <c r="G8335">
        <v>0.45809499999999997</v>
      </c>
      <c r="H8335">
        <v>-6.5230000000000002E-3</v>
      </c>
      <c r="I8335">
        <v>4.6540000000000002E-3</v>
      </c>
      <c r="J8335">
        <v>-1.377E-3</v>
      </c>
      <c r="K8335">
        <v>1013.940002</v>
      </c>
      <c r="L8335">
        <v>50.249336</v>
      </c>
      <c r="W8335">
        <f t="shared" si="130"/>
        <v>52712.223735611457</v>
      </c>
    </row>
    <row r="8336" spans="1:23" x14ac:dyDescent="0.3">
      <c r="A8336">
        <v>839.02499999999998</v>
      </c>
      <c r="B8336">
        <v>2723.2993160000001</v>
      </c>
      <c r="C8336">
        <v>-50225.839844000002</v>
      </c>
      <c r="D8336">
        <v>15618.664062</v>
      </c>
      <c r="E8336">
        <v>-0.27622400000000003</v>
      </c>
      <c r="F8336">
        <v>9.9262460000000008</v>
      </c>
      <c r="G8336">
        <v>0.44860800000000001</v>
      </c>
      <c r="H8336">
        <v>-3.7009E-2</v>
      </c>
      <c r="I8336">
        <v>4.4299999999999998E-4</v>
      </c>
      <c r="J8336">
        <v>7.2550000000000002E-3</v>
      </c>
      <c r="K8336">
        <v>1013.940002</v>
      </c>
      <c r="L8336">
        <v>50.249336</v>
      </c>
      <c r="W8336">
        <f t="shared" si="130"/>
        <v>52668.719504856716</v>
      </c>
    </row>
    <row r="8337" spans="1:23" x14ac:dyDescent="0.3">
      <c r="A8337">
        <v>839.03625</v>
      </c>
      <c r="B8337">
        <v>2740.3251949999999</v>
      </c>
      <c r="C8337">
        <v>-50241.152344000002</v>
      </c>
      <c r="D8337">
        <v>15581.871094</v>
      </c>
      <c r="E8337">
        <v>-0.283447</v>
      </c>
      <c r="F8337">
        <v>9.9257650000000002</v>
      </c>
      <c r="G8337">
        <v>0.44676199999999999</v>
      </c>
      <c r="H8337">
        <v>-1.6812000000000001E-2</v>
      </c>
      <c r="I8337">
        <v>3.058E-3</v>
      </c>
      <c r="J8337">
        <v>-3.7399999999999998E-4</v>
      </c>
      <c r="K8337">
        <v>1013.940002</v>
      </c>
      <c r="L8337">
        <v>50.249336</v>
      </c>
      <c r="W8337">
        <f t="shared" si="130"/>
        <v>52673.308969699268</v>
      </c>
    </row>
    <row r="8338" spans="1:23" x14ac:dyDescent="0.3">
      <c r="A8338">
        <v>839.04750000000001</v>
      </c>
      <c r="B8338">
        <v>2682.343018</v>
      </c>
      <c r="C8338">
        <v>-50220.636719000002</v>
      </c>
      <c r="D8338">
        <v>15781.113281</v>
      </c>
      <c r="E8338">
        <v>-0.27789599999999998</v>
      </c>
      <c r="F8338">
        <v>9.9191369999999992</v>
      </c>
      <c r="G8338">
        <v>0.44356600000000002</v>
      </c>
      <c r="H8338">
        <v>3.5538E-2</v>
      </c>
      <c r="I8338">
        <v>8.5990000000000007E-3</v>
      </c>
      <c r="J8338">
        <v>-1.5647999999999999E-2</v>
      </c>
      <c r="K8338">
        <v>1013.940002</v>
      </c>
      <c r="L8338">
        <v>50.249336</v>
      </c>
      <c r="W8338">
        <f t="shared" si="130"/>
        <v>52710.064057215292</v>
      </c>
    </row>
    <row r="8339" spans="1:23" x14ac:dyDescent="0.3">
      <c r="A8339">
        <v>839.05875000000003</v>
      </c>
      <c r="B8339">
        <v>2700.6342770000001</v>
      </c>
      <c r="C8339">
        <v>-50241.9375</v>
      </c>
      <c r="D8339">
        <v>15585.653319999999</v>
      </c>
      <c r="E8339">
        <v>-0.28090100000000001</v>
      </c>
      <c r="F8339">
        <v>9.9279340000000005</v>
      </c>
      <c r="G8339">
        <v>0.44579800000000003</v>
      </c>
      <c r="H8339">
        <v>6.2259000000000002E-2</v>
      </c>
      <c r="I8339">
        <v>1.2278000000000001E-2</v>
      </c>
      <c r="J8339">
        <v>-2.2901999999999999E-2</v>
      </c>
      <c r="K8339">
        <v>1013.940002</v>
      </c>
      <c r="L8339">
        <v>50.249336</v>
      </c>
      <c r="W8339">
        <f t="shared" si="130"/>
        <v>52673.126911768217</v>
      </c>
    </row>
    <row r="8340" spans="1:23" x14ac:dyDescent="0.3">
      <c r="A8340">
        <v>839.07</v>
      </c>
      <c r="B8340">
        <v>2848.5290530000002</v>
      </c>
      <c r="C8340">
        <v>-50233.695312000003</v>
      </c>
      <c r="D8340">
        <v>15568.787109000001</v>
      </c>
      <c r="E8340">
        <v>-0.26917400000000002</v>
      </c>
      <c r="F8340">
        <v>9.9281590000000008</v>
      </c>
      <c r="G8340">
        <v>0.44420999999999999</v>
      </c>
      <c r="H8340">
        <v>6.0470000000000003E-2</v>
      </c>
      <c r="I8340">
        <v>1.3494000000000001E-2</v>
      </c>
      <c r="J8340">
        <v>-2.1538999999999999E-2</v>
      </c>
      <c r="K8340">
        <v>1013.940002</v>
      </c>
      <c r="L8340">
        <v>50.249336</v>
      </c>
      <c r="W8340">
        <f t="shared" si="130"/>
        <v>52668.068072694681</v>
      </c>
    </row>
    <row r="8341" spans="1:23" x14ac:dyDescent="0.3">
      <c r="A8341">
        <v>839.08124999999995</v>
      </c>
      <c r="B8341">
        <v>2941.3676759999998</v>
      </c>
      <c r="C8341">
        <v>-50244.113280999998</v>
      </c>
      <c r="D8341">
        <v>15675.765625</v>
      </c>
      <c r="E8341">
        <v>-0.28398400000000001</v>
      </c>
      <c r="F8341">
        <v>9.9182050000000004</v>
      </c>
      <c r="G8341">
        <v>0.44446200000000002</v>
      </c>
      <c r="H8341">
        <v>1.0104999999999999E-2</v>
      </c>
      <c r="I8341">
        <v>6.7990000000000004E-3</v>
      </c>
      <c r="J8341">
        <v>-6.3169999999999997E-3</v>
      </c>
      <c r="K8341">
        <v>1013.940002</v>
      </c>
      <c r="L8341">
        <v>50.249336</v>
      </c>
      <c r="W8341">
        <f t="shared" si="130"/>
        <v>52714.819464068256</v>
      </c>
    </row>
    <row r="8342" spans="1:23" x14ac:dyDescent="0.3">
      <c r="A8342">
        <v>839.09249999999997</v>
      </c>
      <c r="B8342">
        <v>2819.242432</v>
      </c>
      <c r="C8342">
        <v>-50250.195312000003</v>
      </c>
      <c r="D8342">
        <v>15690.077148</v>
      </c>
      <c r="E8342">
        <v>-0.28528199999999998</v>
      </c>
      <c r="F8342">
        <v>9.9269219999999994</v>
      </c>
      <c r="G8342">
        <v>0.43262899999999999</v>
      </c>
      <c r="H8342">
        <v>-2.9288999999999999E-2</v>
      </c>
      <c r="I8342">
        <v>9.7000000000000005E-4</v>
      </c>
      <c r="J8342">
        <v>5.6119999999999998E-3</v>
      </c>
      <c r="K8342">
        <v>1013.940002</v>
      </c>
      <c r="L8342">
        <v>50.249336</v>
      </c>
      <c r="W8342">
        <f t="shared" si="130"/>
        <v>52718.201578721637</v>
      </c>
    </row>
    <row r="8343" spans="1:23" x14ac:dyDescent="0.3">
      <c r="A8343">
        <v>839.10374999999999</v>
      </c>
      <c r="B8343">
        <v>2844.1164549999999</v>
      </c>
      <c r="C8343">
        <v>-50235.605469000002</v>
      </c>
      <c r="D8343">
        <v>15594.576171999999</v>
      </c>
      <c r="E8343">
        <v>-0.26498899999999997</v>
      </c>
      <c r="F8343">
        <v>9.9207249999999991</v>
      </c>
      <c r="G8343">
        <v>0.44907999999999998</v>
      </c>
      <c r="H8343">
        <v>-2.5524000000000002E-2</v>
      </c>
      <c r="I8343">
        <v>1.299E-3</v>
      </c>
      <c r="J8343">
        <v>3.0790000000000001E-3</v>
      </c>
      <c r="K8343">
        <v>1013.909973</v>
      </c>
      <c r="L8343">
        <v>50.246989999999997</v>
      </c>
      <c r="W8343">
        <f t="shared" si="130"/>
        <v>52677.28031353683</v>
      </c>
    </row>
    <row r="8344" spans="1:23" x14ac:dyDescent="0.3">
      <c r="A8344">
        <v>839.11500000000001</v>
      </c>
      <c r="B8344">
        <v>2777.44751</v>
      </c>
      <c r="C8344">
        <v>-50210.484375</v>
      </c>
      <c r="D8344">
        <v>15565.132812</v>
      </c>
      <c r="E8344">
        <v>-0.27883799999999997</v>
      </c>
      <c r="F8344">
        <v>9.9189489999999996</v>
      </c>
      <c r="G8344">
        <v>0.447297</v>
      </c>
      <c r="H8344">
        <v>1.3173000000000001E-2</v>
      </c>
      <c r="I8344">
        <v>6.0980000000000001E-3</v>
      </c>
      <c r="J8344">
        <v>-9.6410000000000003E-3</v>
      </c>
      <c r="K8344">
        <v>1013.909973</v>
      </c>
      <c r="L8344">
        <v>50.246989999999997</v>
      </c>
      <c r="W8344">
        <f t="shared" si="130"/>
        <v>52641.051616567493</v>
      </c>
    </row>
    <row r="8345" spans="1:23" x14ac:dyDescent="0.3">
      <c r="A8345">
        <v>839.12625000000003</v>
      </c>
      <c r="B8345">
        <v>2752.178711</v>
      </c>
      <c r="C8345">
        <v>-50235</v>
      </c>
      <c r="D8345">
        <v>15548.183594</v>
      </c>
      <c r="E8345">
        <v>-0.26656299999999999</v>
      </c>
      <c r="F8345">
        <v>9.934571</v>
      </c>
      <c r="G8345">
        <v>0.44410699999999997</v>
      </c>
      <c r="H8345">
        <v>5.8314999999999999E-2</v>
      </c>
      <c r="I8345">
        <v>1.1868999999999999E-2</v>
      </c>
      <c r="J8345">
        <v>-2.2508E-2</v>
      </c>
      <c r="K8345">
        <v>1013.909973</v>
      </c>
      <c r="L8345">
        <v>50.246989999999997</v>
      </c>
      <c r="W8345">
        <f t="shared" si="130"/>
        <v>52658.102185039024</v>
      </c>
    </row>
    <row r="8346" spans="1:23" x14ac:dyDescent="0.3">
      <c r="A8346">
        <v>839.13750000000005</v>
      </c>
      <c r="B8346">
        <v>2804.470703</v>
      </c>
      <c r="C8346">
        <v>-50217.820312000003</v>
      </c>
      <c r="D8346">
        <v>15510.666015999999</v>
      </c>
      <c r="E8346">
        <v>-0.26792199999999999</v>
      </c>
      <c r="F8346">
        <v>9.9208099999999995</v>
      </c>
      <c r="G8346">
        <v>0.449077</v>
      </c>
      <c r="H8346">
        <v>7.1933999999999998E-2</v>
      </c>
      <c r="I8346">
        <v>1.3409000000000001E-2</v>
      </c>
      <c r="J8346">
        <v>-2.3163E-2</v>
      </c>
      <c r="K8346">
        <v>1013.909973</v>
      </c>
      <c r="L8346">
        <v>50.246989999999997</v>
      </c>
      <c r="W8346">
        <f t="shared" si="130"/>
        <v>52633.404726202185</v>
      </c>
    </row>
    <row r="8347" spans="1:23" x14ac:dyDescent="0.3">
      <c r="A8347">
        <v>839.14874999999995</v>
      </c>
      <c r="B8347">
        <v>2760.3364259999998</v>
      </c>
      <c r="C8347">
        <v>-50224.597655999998</v>
      </c>
      <c r="D8347">
        <v>15638.416015999999</v>
      </c>
      <c r="E8347">
        <v>-0.28001599999999999</v>
      </c>
      <c r="F8347">
        <v>9.9216739999999994</v>
      </c>
      <c r="G8347">
        <v>0.444629</v>
      </c>
      <c r="H8347">
        <v>3.4021000000000003E-2</v>
      </c>
      <c r="I8347">
        <v>9.3530000000000002E-3</v>
      </c>
      <c r="J8347">
        <v>-1.3963E-2</v>
      </c>
      <c r="K8347">
        <v>1013.909973</v>
      </c>
      <c r="L8347">
        <v>50.246989999999997</v>
      </c>
      <c r="W8347">
        <f t="shared" si="130"/>
        <v>52675.323657109766</v>
      </c>
    </row>
    <row r="8348" spans="1:23" x14ac:dyDescent="0.3">
      <c r="A8348">
        <v>839.16</v>
      </c>
      <c r="B8348">
        <v>2801.2990719999998</v>
      </c>
      <c r="C8348">
        <v>-50243.308594000002</v>
      </c>
      <c r="D8348">
        <v>15600.616211</v>
      </c>
      <c r="E8348">
        <v>-0.29508899999999999</v>
      </c>
      <c r="F8348">
        <v>9.9320439999999994</v>
      </c>
      <c r="G8348">
        <v>0.44592700000000002</v>
      </c>
      <c r="H8348">
        <v>-2.1283E-2</v>
      </c>
      <c r="I8348">
        <v>2.849E-3</v>
      </c>
      <c r="J8348">
        <v>2.0449999999999999E-3</v>
      </c>
      <c r="K8348">
        <v>1013.909973</v>
      </c>
      <c r="L8348">
        <v>50.246989999999997</v>
      </c>
      <c r="W8348">
        <f t="shared" si="130"/>
        <v>52684.120578459107</v>
      </c>
    </row>
    <row r="8349" spans="1:23" x14ac:dyDescent="0.3">
      <c r="A8349">
        <v>839.17124999999999</v>
      </c>
      <c r="B8349">
        <v>2843.7578119999998</v>
      </c>
      <c r="C8349">
        <v>-50240.683594000002</v>
      </c>
      <c r="D8349">
        <v>15584.861328000001</v>
      </c>
      <c r="E8349">
        <v>-0.27860400000000002</v>
      </c>
      <c r="F8349">
        <v>9.9305679999999992</v>
      </c>
      <c r="G8349">
        <v>0.44279200000000002</v>
      </c>
      <c r="H8349">
        <v>-3.4654999999999998E-2</v>
      </c>
      <c r="I8349">
        <v>4.95E-4</v>
      </c>
      <c r="J8349">
        <v>6.5360000000000001E-3</v>
      </c>
      <c r="K8349">
        <v>1013.909973</v>
      </c>
      <c r="L8349">
        <v>50.246989999999997</v>
      </c>
      <c r="W8349">
        <f t="shared" si="130"/>
        <v>52679.228820273383</v>
      </c>
    </row>
    <row r="8350" spans="1:23" x14ac:dyDescent="0.3">
      <c r="A8350">
        <v>839.1825</v>
      </c>
      <c r="B8350">
        <v>2729.936768</v>
      </c>
      <c r="C8350">
        <v>-50239.980469000002</v>
      </c>
      <c r="D8350">
        <v>15620.407227</v>
      </c>
      <c r="E8350">
        <v>-0.28455599999999998</v>
      </c>
      <c r="F8350">
        <v>9.9246639999999999</v>
      </c>
      <c r="G8350">
        <v>0.43542199999999998</v>
      </c>
      <c r="H8350">
        <v>5.5000000000000003E-4</v>
      </c>
      <c r="I8350">
        <v>4.1770000000000002E-3</v>
      </c>
      <c r="J8350">
        <v>-6.0629999999999998E-3</v>
      </c>
      <c r="K8350">
        <v>1013.909973</v>
      </c>
      <c r="L8350">
        <v>50.246989999999997</v>
      </c>
      <c r="W8350">
        <f t="shared" si="130"/>
        <v>52683.064776264626</v>
      </c>
    </row>
    <row r="8351" spans="1:23" x14ac:dyDescent="0.3">
      <c r="A8351">
        <v>839.19375000000002</v>
      </c>
      <c r="B8351">
        <v>2686.2849120000001</v>
      </c>
      <c r="C8351">
        <v>-50253.417969000002</v>
      </c>
      <c r="D8351">
        <v>15708.933594</v>
      </c>
      <c r="E8351">
        <v>-0.29128399999999999</v>
      </c>
      <c r="F8351">
        <v>9.9244020000000006</v>
      </c>
      <c r="G8351">
        <v>0.44598900000000002</v>
      </c>
      <c r="H8351">
        <v>4.6304999999999999E-2</v>
      </c>
      <c r="I8351">
        <v>1.0961E-2</v>
      </c>
      <c r="J8351">
        <v>-1.9442999999999998E-2</v>
      </c>
      <c r="K8351">
        <v>1013.909973</v>
      </c>
      <c r="L8351">
        <v>50.246989999999997</v>
      </c>
      <c r="W8351">
        <f t="shared" si="130"/>
        <v>52719.946309306433</v>
      </c>
    </row>
    <row r="8352" spans="1:23" x14ac:dyDescent="0.3">
      <c r="A8352">
        <v>839.20500000000004</v>
      </c>
      <c r="B8352">
        <v>2864.126953</v>
      </c>
      <c r="C8352">
        <v>-50233.460937000003</v>
      </c>
      <c r="D8352">
        <v>15746.927734000001</v>
      </c>
      <c r="E8352">
        <v>-0.27834900000000001</v>
      </c>
      <c r="F8352">
        <v>9.9253309999999999</v>
      </c>
      <c r="G8352">
        <v>0.45115100000000002</v>
      </c>
      <c r="H8352">
        <v>6.6236000000000003E-2</v>
      </c>
      <c r="I8352">
        <v>1.2333999999999999E-2</v>
      </c>
      <c r="J8352">
        <v>-2.2461999999999999E-2</v>
      </c>
      <c r="K8352">
        <v>1013.929993</v>
      </c>
      <c r="L8352">
        <v>50.251873000000003</v>
      </c>
      <c r="W8352">
        <f t="shared" si="130"/>
        <v>52721.623210707621</v>
      </c>
    </row>
    <row r="8353" spans="1:23" x14ac:dyDescent="0.3">
      <c r="A8353">
        <v>839.21624999999995</v>
      </c>
      <c r="B8353">
        <v>2753.1240229999999</v>
      </c>
      <c r="C8353">
        <v>-50248.183594000002</v>
      </c>
      <c r="D8353">
        <v>15616.505859000001</v>
      </c>
      <c r="E8353">
        <v>-0.27859400000000001</v>
      </c>
      <c r="F8353">
        <v>9.9376750000000005</v>
      </c>
      <c r="G8353">
        <v>0.449237</v>
      </c>
      <c r="H8353">
        <v>4.7666E-2</v>
      </c>
      <c r="I8353">
        <v>1.0751E-2</v>
      </c>
      <c r="J8353">
        <v>-1.7911E-2</v>
      </c>
      <c r="K8353">
        <v>1013.929993</v>
      </c>
      <c r="L8353">
        <v>50.251873000000003</v>
      </c>
      <c r="W8353">
        <f t="shared" si="130"/>
        <v>52690.93756640255</v>
      </c>
    </row>
    <row r="8354" spans="1:23" x14ac:dyDescent="0.3">
      <c r="A8354">
        <v>839.22749999999996</v>
      </c>
      <c r="B8354">
        <v>2902.3359369999998</v>
      </c>
      <c r="C8354">
        <v>-50246.835937000003</v>
      </c>
      <c r="D8354">
        <v>15739.987305000001</v>
      </c>
      <c r="E8354">
        <v>-0.28026699999999999</v>
      </c>
      <c r="F8354">
        <v>9.9336549999999999</v>
      </c>
      <c r="G8354">
        <v>0.43572100000000002</v>
      </c>
      <c r="H8354">
        <v>-3.5609999999999999E-3</v>
      </c>
      <c r="I8354">
        <v>4.8840000000000003E-3</v>
      </c>
      <c r="J8354">
        <v>-3.6380000000000002E-3</v>
      </c>
      <c r="K8354">
        <v>1013.929993</v>
      </c>
      <c r="L8354">
        <v>50.251873000000003</v>
      </c>
      <c r="W8354">
        <f t="shared" si="130"/>
        <v>52734.384190322708</v>
      </c>
    </row>
    <row r="8355" spans="1:23" x14ac:dyDescent="0.3">
      <c r="A8355">
        <v>839.23874999999998</v>
      </c>
      <c r="B8355">
        <v>2848.7192380000001</v>
      </c>
      <c r="C8355">
        <v>-50231.484375</v>
      </c>
      <c r="D8355">
        <v>15734.890625</v>
      </c>
      <c r="E8355">
        <v>-0.27319700000000002</v>
      </c>
      <c r="F8355">
        <v>9.9270069999999997</v>
      </c>
      <c r="G8355">
        <v>0.448158</v>
      </c>
      <c r="H8355">
        <v>-2.8773E-2</v>
      </c>
      <c r="I8355">
        <v>7.7499999999999997E-4</v>
      </c>
      <c r="J8355">
        <v>5.5649999999999996E-3</v>
      </c>
      <c r="K8355">
        <v>1013.929993</v>
      </c>
      <c r="L8355">
        <v>50.251873000000003</v>
      </c>
      <c r="W8355">
        <f t="shared" si="130"/>
        <v>52715.310933290843</v>
      </c>
    </row>
    <row r="8356" spans="1:23" x14ac:dyDescent="0.3">
      <c r="A8356">
        <v>839.25</v>
      </c>
      <c r="B8356">
        <v>2843.2009280000002</v>
      </c>
      <c r="C8356">
        <v>-50220.074219000002</v>
      </c>
      <c r="D8356">
        <v>15571.449219</v>
      </c>
      <c r="E8356">
        <v>-0.27335399999999999</v>
      </c>
      <c r="F8356">
        <v>9.9253070000000001</v>
      </c>
      <c r="G8356">
        <v>0.45047900000000002</v>
      </c>
      <c r="H8356">
        <v>-1.9379E-2</v>
      </c>
      <c r="I8356">
        <v>2.1210000000000001E-3</v>
      </c>
      <c r="J8356">
        <v>1.0460000000000001E-3</v>
      </c>
      <c r="K8356">
        <v>1013.929993</v>
      </c>
      <c r="L8356">
        <v>50.251873000000003</v>
      </c>
      <c r="W8356">
        <f t="shared" si="130"/>
        <v>52655.575933216649</v>
      </c>
    </row>
    <row r="8357" spans="1:23" x14ac:dyDescent="0.3">
      <c r="A8357">
        <v>839.26125000000002</v>
      </c>
      <c r="B8357">
        <v>2898.2973630000001</v>
      </c>
      <c r="C8357">
        <v>-50239.984375</v>
      </c>
      <c r="D8357">
        <v>15757.443359000001</v>
      </c>
      <c r="E8357">
        <v>-0.28270600000000001</v>
      </c>
      <c r="F8357">
        <v>9.9185320000000008</v>
      </c>
      <c r="G8357">
        <v>0.444247</v>
      </c>
      <c r="H8357">
        <v>2.8538000000000001E-2</v>
      </c>
      <c r="I8357">
        <v>8.4320000000000003E-3</v>
      </c>
      <c r="J8357">
        <v>-1.3871E-2</v>
      </c>
      <c r="K8357">
        <v>1013.929993</v>
      </c>
      <c r="L8357">
        <v>50.251873000000003</v>
      </c>
      <c r="W8357">
        <f t="shared" si="130"/>
        <v>52732.847247391357</v>
      </c>
    </row>
    <row r="8358" spans="1:23" x14ac:dyDescent="0.3">
      <c r="A8358">
        <v>839.27250000000004</v>
      </c>
      <c r="B8358">
        <v>2772.5131839999999</v>
      </c>
      <c r="C8358">
        <v>-50237.140625</v>
      </c>
      <c r="D8358">
        <v>15762.117187</v>
      </c>
      <c r="E8358">
        <v>-0.27375899999999997</v>
      </c>
      <c r="F8358">
        <v>9.9202379999999994</v>
      </c>
      <c r="G8358">
        <v>0.44700499999999999</v>
      </c>
      <c r="H8358">
        <v>6.1545999999999997E-2</v>
      </c>
      <c r="I8358">
        <v>1.1575999999999999E-2</v>
      </c>
      <c r="J8358">
        <v>-2.1850999999999999E-2</v>
      </c>
      <c r="K8358">
        <v>1013.929993</v>
      </c>
      <c r="L8358">
        <v>50.251873000000003</v>
      </c>
      <c r="W8358">
        <f t="shared" si="130"/>
        <v>52724.770893273686</v>
      </c>
    </row>
    <row r="8359" spans="1:23" x14ac:dyDescent="0.3">
      <c r="A8359">
        <v>839.28375000000005</v>
      </c>
      <c r="B8359">
        <v>2934.1791990000002</v>
      </c>
      <c r="C8359">
        <v>-50239.5</v>
      </c>
      <c r="D8359">
        <v>15821.410156</v>
      </c>
      <c r="E8359">
        <v>-0.27160200000000001</v>
      </c>
      <c r="F8359">
        <v>9.9243400000000008</v>
      </c>
      <c r="G8359">
        <v>0.44487300000000002</v>
      </c>
      <c r="H8359">
        <v>6.1008E-2</v>
      </c>
      <c r="I8359">
        <v>1.221E-2</v>
      </c>
      <c r="J8359">
        <v>-2.0393000000000001E-2</v>
      </c>
      <c r="K8359">
        <v>1013.929993</v>
      </c>
      <c r="L8359">
        <v>50.251873000000003</v>
      </c>
      <c r="W8359">
        <f t="shared" si="130"/>
        <v>52753.519192052241</v>
      </c>
    </row>
    <row r="8360" spans="1:23" x14ac:dyDescent="0.3">
      <c r="A8360">
        <v>839.29499999999996</v>
      </c>
      <c r="B8360">
        <v>2751.7729490000002</v>
      </c>
      <c r="C8360">
        <v>-50234.738280999998</v>
      </c>
      <c r="D8360">
        <v>15672.204102</v>
      </c>
      <c r="E8360">
        <v>-0.27655600000000002</v>
      </c>
      <c r="F8360">
        <v>9.9218010000000003</v>
      </c>
      <c r="G8360">
        <v>0.44098100000000001</v>
      </c>
      <c r="H8360">
        <v>1.8155000000000001E-2</v>
      </c>
      <c r="I8360">
        <v>7.0899999999999999E-3</v>
      </c>
      <c r="J8360">
        <v>-8.7510000000000001E-3</v>
      </c>
      <c r="K8360">
        <v>1013.929993</v>
      </c>
      <c r="L8360">
        <v>50.251873000000003</v>
      </c>
      <c r="W8360">
        <f t="shared" si="130"/>
        <v>52694.583838741535</v>
      </c>
    </row>
    <row r="8361" spans="1:23" x14ac:dyDescent="0.3">
      <c r="A8361">
        <v>839.30624999999998</v>
      </c>
      <c r="B8361">
        <v>2890.5473630000001</v>
      </c>
      <c r="C8361">
        <v>-50239.660155999998</v>
      </c>
      <c r="D8361">
        <v>15834.947265999999</v>
      </c>
      <c r="E8361">
        <v>-0.27559899999999998</v>
      </c>
      <c r="F8361">
        <v>9.9207889999999992</v>
      </c>
      <c r="G8361">
        <v>0.44688600000000001</v>
      </c>
      <c r="H8361">
        <v>-2.6165999999999998E-2</v>
      </c>
      <c r="I8361">
        <v>1.799E-3</v>
      </c>
      <c r="J8361">
        <v>4.2509999999999996E-3</v>
      </c>
      <c r="K8361">
        <v>1013.929993</v>
      </c>
      <c r="L8361">
        <v>50.249336</v>
      </c>
      <c r="W8361">
        <f t="shared" si="130"/>
        <v>52755.32458022717</v>
      </c>
    </row>
    <row r="8362" spans="1:23" x14ac:dyDescent="0.3">
      <c r="A8362">
        <v>839.3175</v>
      </c>
      <c r="B8362">
        <v>2728.1267090000001</v>
      </c>
      <c r="C8362">
        <v>-50215.917969000002</v>
      </c>
      <c r="D8362">
        <v>15686.585937</v>
      </c>
      <c r="E8362">
        <v>-0.26950099999999999</v>
      </c>
      <c r="F8362">
        <v>9.9238739999999996</v>
      </c>
      <c r="G8362">
        <v>0.44594299999999998</v>
      </c>
      <c r="H8362">
        <v>-3.0216E-2</v>
      </c>
      <c r="I8362">
        <v>1.134E-3</v>
      </c>
      <c r="J8362">
        <v>4.6449999999999998E-3</v>
      </c>
      <c r="K8362">
        <v>1013.929993</v>
      </c>
      <c r="L8362">
        <v>50.249336</v>
      </c>
      <c r="W8362">
        <f t="shared" si="130"/>
        <v>52679.693157502188</v>
      </c>
    </row>
    <row r="8363" spans="1:23" x14ac:dyDescent="0.3">
      <c r="A8363">
        <v>839.32875000000001</v>
      </c>
      <c r="B8363">
        <v>2799.6403810000002</v>
      </c>
      <c r="C8363">
        <v>-50222.527344000002</v>
      </c>
      <c r="D8363">
        <v>15566.381836</v>
      </c>
      <c r="E8363">
        <v>-0.28163500000000002</v>
      </c>
      <c r="F8363">
        <v>9.9308820000000004</v>
      </c>
      <c r="G8363">
        <v>0.45455899999999999</v>
      </c>
      <c r="H8363">
        <v>1.4194E-2</v>
      </c>
      <c r="I8363">
        <v>6.5360000000000001E-3</v>
      </c>
      <c r="J8363">
        <v>-1.0553E-2</v>
      </c>
      <c r="K8363">
        <v>1013.929993</v>
      </c>
      <c r="L8363">
        <v>50.249336</v>
      </c>
      <c r="W8363">
        <f t="shared" si="130"/>
        <v>52654.083246657181</v>
      </c>
    </row>
    <row r="8364" spans="1:23" x14ac:dyDescent="0.3">
      <c r="A8364">
        <v>839.34</v>
      </c>
      <c r="B8364">
        <v>2772.9807129999999</v>
      </c>
      <c r="C8364">
        <v>-50182.5625</v>
      </c>
      <c r="D8364">
        <v>15739.372069999999</v>
      </c>
      <c r="E8364">
        <v>-0.27508700000000003</v>
      </c>
      <c r="F8364">
        <v>9.9218170000000008</v>
      </c>
      <c r="G8364">
        <v>0.44369199999999998</v>
      </c>
      <c r="H8364">
        <v>5.8382999999999997E-2</v>
      </c>
      <c r="I8364">
        <v>1.2101000000000001E-2</v>
      </c>
      <c r="J8364">
        <v>-2.3654000000000001E-2</v>
      </c>
      <c r="K8364">
        <v>1013.929993</v>
      </c>
      <c r="L8364">
        <v>50.249336</v>
      </c>
      <c r="W8364">
        <f t="shared" si="130"/>
        <v>52665.993147941037</v>
      </c>
    </row>
    <row r="8365" spans="1:23" x14ac:dyDescent="0.3">
      <c r="A8365">
        <v>839.35125000000005</v>
      </c>
      <c r="B8365">
        <v>2764.4113769999999</v>
      </c>
      <c r="C8365">
        <v>-50218.96875</v>
      </c>
      <c r="D8365">
        <v>15648.012694999999</v>
      </c>
      <c r="E8365">
        <v>-0.27924199999999999</v>
      </c>
      <c r="F8365">
        <v>9.9163460000000008</v>
      </c>
      <c r="G8365">
        <v>0.445766</v>
      </c>
      <c r="H8365">
        <v>6.6394999999999996E-2</v>
      </c>
      <c r="I8365">
        <v>1.2071999999999999E-2</v>
      </c>
      <c r="J8365">
        <v>-2.2148000000000001E-2</v>
      </c>
      <c r="K8365">
        <v>1013.929993</v>
      </c>
      <c r="L8365">
        <v>50.249336</v>
      </c>
      <c r="W8365">
        <f t="shared" si="130"/>
        <v>52673.02055016064</v>
      </c>
    </row>
    <row r="8366" spans="1:23" x14ac:dyDescent="0.3">
      <c r="A8366">
        <v>839.36249999999995</v>
      </c>
      <c r="B8366">
        <v>2767.1689449999999</v>
      </c>
      <c r="C8366">
        <v>-50238.3125</v>
      </c>
      <c r="D8366">
        <v>15626.471680000001</v>
      </c>
      <c r="E8366">
        <v>-0.28643400000000002</v>
      </c>
      <c r="F8366">
        <v>9.9227489999999996</v>
      </c>
      <c r="G8366">
        <v>0.44489499999999998</v>
      </c>
      <c r="H8366">
        <v>3.3933999999999999E-2</v>
      </c>
      <c r="I8366">
        <v>8.9320000000000007E-3</v>
      </c>
      <c r="J8366">
        <v>-1.3239000000000001E-2</v>
      </c>
      <c r="K8366">
        <v>1013.929993</v>
      </c>
      <c r="L8366">
        <v>50.249336</v>
      </c>
      <c r="W8366">
        <f t="shared" si="130"/>
        <v>52685.215041638301</v>
      </c>
    </row>
    <row r="8367" spans="1:23" x14ac:dyDescent="0.3">
      <c r="A8367">
        <v>839.37374999999997</v>
      </c>
      <c r="B8367">
        <v>2775.1035160000001</v>
      </c>
      <c r="C8367">
        <v>-50268.417969000002</v>
      </c>
      <c r="D8367">
        <v>15576.637694999999</v>
      </c>
      <c r="E8367">
        <v>-0.27479599999999998</v>
      </c>
      <c r="F8367">
        <v>9.9206679999999992</v>
      </c>
      <c r="G8367">
        <v>0.465333</v>
      </c>
      <c r="H8367">
        <v>-1.8553E-2</v>
      </c>
      <c r="I8367">
        <v>3.4280000000000001E-3</v>
      </c>
      <c r="J8367">
        <v>1.786E-3</v>
      </c>
      <c r="K8367">
        <v>1013.929993</v>
      </c>
      <c r="L8367">
        <v>50.249336</v>
      </c>
      <c r="W8367">
        <f t="shared" si="130"/>
        <v>52699.58905448782</v>
      </c>
    </row>
    <row r="8368" spans="1:23" x14ac:dyDescent="0.3">
      <c r="A8368">
        <v>839.38499999999999</v>
      </c>
      <c r="B8368">
        <v>2816.7614749999998</v>
      </c>
      <c r="C8368">
        <v>-50250.09375</v>
      </c>
      <c r="D8368">
        <v>15602.871094</v>
      </c>
      <c r="E8368">
        <v>-0.269816</v>
      </c>
      <c r="F8368">
        <v>9.9116210000000002</v>
      </c>
      <c r="G8368">
        <v>0.46135300000000001</v>
      </c>
      <c r="H8368">
        <v>-3.4785999999999997E-2</v>
      </c>
      <c r="I8368">
        <v>8.4099999999999995E-4</v>
      </c>
      <c r="J8368">
        <v>7.0809999999999996E-3</v>
      </c>
      <c r="K8368">
        <v>1013.929993</v>
      </c>
      <c r="L8368">
        <v>50.249336</v>
      </c>
      <c r="W8368">
        <f t="shared" si="130"/>
        <v>52692.08340412072</v>
      </c>
    </row>
    <row r="8369" spans="1:23" x14ac:dyDescent="0.3">
      <c r="A8369">
        <v>839.39625000000001</v>
      </c>
      <c r="B8369">
        <v>2959.6245119999999</v>
      </c>
      <c r="C8369">
        <v>-50252.820312000003</v>
      </c>
      <c r="D8369">
        <v>15555.665039</v>
      </c>
      <c r="E8369">
        <v>-0.25653300000000001</v>
      </c>
      <c r="F8369">
        <v>9.9230979999999995</v>
      </c>
      <c r="G8369">
        <v>0.45515</v>
      </c>
      <c r="H8369">
        <v>-8.1189999999999995E-3</v>
      </c>
      <c r="I8369">
        <v>3.4139999999999999E-3</v>
      </c>
      <c r="J8369">
        <v>-2.7539999999999999E-3</v>
      </c>
      <c r="K8369">
        <v>1013.929993</v>
      </c>
      <c r="L8369">
        <v>50.249336</v>
      </c>
      <c r="W8369">
        <f t="shared" si="130"/>
        <v>52688.557024915368</v>
      </c>
    </row>
    <row r="8370" spans="1:23" x14ac:dyDescent="0.3">
      <c r="A8370">
        <v>839.40750000000003</v>
      </c>
      <c r="B8370">
        <v>2835.343018</v>
      </c>
      <c r="C8370">
        <v>-50223.367187000003</v>
      </c>
      <c r="D8370">
        <v>15641.1875</v>
      </c>
      <c r="E8370">
        <v>-0.28247499999999998</v>
      </c>
      <c r="F8370">
        <v>9.9217510000000004</v>
      </c>
      <c r="G8370">
        <v>0.45089800000000002</v>
      </c>
      <c r="H8370">
        <v>4.1722000000000002E-2</v>
      </c>
      <c r="I8370">
        <v>9.4109999999999992E-3</v>
      </c>
      <c r="J8370">
        <v>-1.7916999999999999E-2</v>
      </c>
      <c r="K8370">
        <v>1013.929993</v>
      </c>
      <c r="L8370">
        <v>50.254218999999999</v>
      </c>
      <c r="W8370">
        <f t="shared" si="130"/>
        <v>52678.957165457505</v>
      </c>
    </row>
    <row r="8371" spans="1:23" x14ac:dyDescent="0.3">
      <c r="A8371">
        <v>839.41875000000005</v>
      </c>
      <c r="B8371">
        <v>2793.1833499999998</v>
      </c>
      <c r="C8371">
        <v>-50230.382812000003</v>
      </c>
      <c r="D8371">
        <v>15562.053711</v>
      </c>
      <c r="E8371">
        <v>-0.279142</v>
      </c>
      <c r="F8371">
        <v>9.9216329999999999</v>
      </c>
      <c r="G8371">
        <v>0.448102</v>
      </c>
      <c r="H8371">
        <v>6.7129999999999995E-2</v>
      </c>
      <c r="I8371">
        <v>1.3011999999999999E-2</v>
      </c>
      <c r="J8371">
        <v>-2.2408000000000001E-2</v>
      </c>
      <c r="K8371">
        <v>1013.929993</v>
      </c>
      <c r="L8371">
        <v>50.254218999999999</v>
      </c>
      <c r="W8371">
        <f t="shared" si="130"/>
        <v>52659.953915388411</v>
      </c>
    </row>
    <row r="8372" spans="1:23" x14ac:dyDescent="0.3">
      <c r="A8372">
        <v>839.43</v>
      </c>
      <c r="B8372">
        <v>2836.8879390000002</v>
      </c>
      <c r="C8372">
        <v>-50222.125</v>
      </c>
      <c r="D8372">
        <v>15670.484375</v>
      </c>
      <c r="E8372">
        <v>-0.283885</v>
      </c>
      <c r="F8372">
        <v>9.9300069999999998</v>
      </c>
      <c r="G8372">
        <v>0.445575</v>
      </c>
      <c r="H8372">
        <v>4.7504999999999999E-2</v>
      </c>
      <c r="I8372">
        <v>1.0661E-2</v>
      </c>
      <c r="J8372">
        <v>-1.6764000000000001E-2</v>
      </c>
      <c r="K8372">
        <v>1013.929993</v>
      </c>
      <c r="L8372">
        <v>50.254218999999999</v>
      </c>
      <c r="W8372">
        <f t="shared" si="130"/>
        <v>52686.562359307405</v>
      </c>
    </row>
    <row r="8373" spans="1:23" x14ac:dyDescent="0.3">
      <c r="A8373">
        <v>839.44124999999997</v>
      </c>
      <c r="B8373">
        <v>2877.079346</v>
      </c>
      <c r="C8373">
        <v>-50231.152344000002</v>
      </c>
      <c r="D8373">
        <v>15581.001953000001</v>
      </c>
      <c r="E8373">
        <v>-0.26952900000000002</v>
      </c>
      <c r="F8373">
        <v>9.9357690000000005</v>
      </c>
      <c r="G8373">
        <v>0.43701600000000002</v>
      </c>
      <c r="H8373">
        <v>-1.8749999999999999E-3</v>
      </c>
      <c r="I8373">
        <v>5.3160000000000004E-3</v>
      </c>
      <c r="J8373">
        <v>-3.075E-3</v>
      </c>
      <c r="K8373">
        <v>1013.929993</v>
      </c>
      <c r="L8373">
        <v>50.254218999999999</v>
      </c>
      <c r="W8373">
        <f t="shared" si="130"/>
        <v>52670.806650636237</v>
      </c>
    </row>
    <row r="8374" spans="1:23" x14ac:dyDescent="0.3">
      <c r="A8374">
        <v>839.45249999999999</v>
      </c>
      <c r="B8374">
        <v>2798.1923830000001</v>
      </c>
      <c r="C8374">
        <v>-50273.660155999998</v>
      </c>
      <c r="D8374">
        <v>15477.970703000001</v>
      </c>
      <c r="E8374">
        <v>-0.27297500000000002</v>
      </c>
      <c r="F8374">
        <v>9.9324890000000003</v>
      </c>
      <c r="G8374">
        <v>0.44102200000000003</v>
      </c>
      <c r="H8374">
        <v>-3.5793999999999999E-2</v>
      </c>
      <c r="I8374">
        <v>1.554E-3</v>
      </c>
      <c r="J8374">
        <v>6.7159999999999997E-3</v>
      </c>
      <c r="K8374">
        <v>1013.929993</v>
      </c>
      <c r="L8374">
        <v>50.254218999999999</v>
      </c>
      <c r="W8374">
        <f t="shared" si="130"/>
        <v>52676.73455308508</v>
      </c>
    </row>
    <row r="8375" spans="1:23" x14ac:dyDescent="0.3">
      <c r="A8375">
        <v>839.46375</v>
      </c>
      <c r="B8375">
        <v>2917.599365</v>
      </c>
      <c r="C8375">
        <v>-50269.632812000003</v>
      </c>
      <c r="D8375">
        <v>15557.246094</v>
      </c>
      <c r="E8375">
        <v>-0.27109800000000001</v>
      </c>
      <c r="F8375">
        <v>9.9315259999999999</v>
      </c>
      <c r="G8375">
        <v>0.44974700000000001</v>
      </c>
      <c r="H8375">
        <v>-1.9979E-2</v>
      </c>
      <c r="I8375">
        <v>2.9919999999999999E-3</v>
      </c>
      <c r="J8375">
        <v>1.356E-3</v>
      </c>
      <c r="K8375">
        <v>1013.929993</v>
      </c>
      <c r="L8375">
        <v>50.254218999999999</v>
      </c>
      <c r="W8375">
        <f t="shared" si="130"/>
        <v>52702.716012908044</v>
      </c>
    </row>
    <row r="8376" spans="1:23" x14ac:dyDescent="0.3">
      <c r="A8376">
        <v>839.47500000000002</v>
      </c>
      <c r="B8376">
        <v>2784.4262699999999</v>
      </c>
      <c r="C8376">
        <v>-50240.699219000002</v>
      </c>
      <c r="D8376">
        <v>15704.817383</v>
      </c>
      <c r="E8376">
        <v>-0.28972999999999999</v>
      </c>
      <c r="F8376">
        <v>9.9234799999999996</v>
      </c>
      <c r="G8376">
        <v>0.44872600000000001</v>
      </c>
      <c r="H8376">
        <v>2.5208000000000001E-2</v>
      </c>
      <c r="I8376">
        <v>7.6880000000000004E-3</v>
      </c>
      <c r="J8376">
        <v>-1.4045E-2</v>
      </c>
      <c r="K8376">
        <v>1013.929993</v>
      </c>
      <c r="L8376">
        <v>50.254218999999999</v>
      </c>
      <c r="W8376">
        <f t="shared" si="130"/>
        <v>52711.689184662566</v>
      </c>
    </row>
    <row r="8377" spans="1:23" x14ac:dyDescent="0.3">
      <c r="A8377">
        <v>839.48625000000004</v>
      </c>
      <c r="B8377">
        <v>2821.779297</v>
      </c>
      <c r="C8377">
        <v>-50239.109375</v>
      </c>
      <c r="D8377">
        <v>15559.381836</v>
      </c>
      <c r="E8377">
        <v>-0.26580199999999998</v>
      </c>
      <c r="F8377">
        <v>9.9241620000000008</v>
      </c>
      <c r="G8377">
        <v>0.45270899999999997</v>
      </c>
      <c r="H8377">
        <v>6.2807000000000002E-2</v>
      </c>
      <c r="I8377">
        <v>1.2725E-2</v>
      </c>
      <c r="J8377">
        <v>-2.1808999999999999E-2</v>
      </c>
      <c r="K8377">
        <v>1013.929993</v>
      </c>
      <c r="L8377">
        <v>50.254218999999999</v>
      </c>
      <c r="W8377">
        <f t="shared" si="130"/>
        <v>52669.012828347535</v>
      </c>
    </row>
    <row r="8378" spans="1:23" x14ac:dyDescent="0.3">
      <c r="A8378">
        <v>839.49749999999995</v>
      </c>
      <c r="B8378">
        <v>2761.6218260000001</v>
      </c>
      <c r="C8378">
        <v>-50240.1875</v>
      </c>
      <c r="D8378">
        <v>15676.5625</v>
      </c>
      <c r="E8378">
        <v>-0.275476</v>
      </c>
      <c r="F8378">
        <v>9.9227360000000004</v>
      </c>
      <c r="G8378">
        <v>0.440859</v>
      </c>
      <c r="H8378">
        <v>6.2526999999999999E-2</v>
      </c>
      <c r="I8378">
        <v>1.2749E-2</v>
      </c>
      <c r="J8378">
        <v>-2.0981E-2</v>
      </c>
      <c r="K8378">
        <v>1013.929993</v>
      </c>
      <c r="L8378">
        <v>50.254218999999999</v>
      </c>
      <c r="W8378">
        <f t="shared" si="130"/>
        <v>52701.590174883735</v>
      </c>
    </row>
    <row r="8379" spans="1:23" x14ac:dyDescent="0.3">
      <c r="A8379">
        <v>839.50874999999996</v>
      </c>
      <c r="B8379">
        <v>2908.7133789999998</v>
      </c>
      <c r="C8379">
        <v>-50235.710937000003</v>
      </c>
      <c r="D8379">
        <v>15700.233398</v>
      </c>
      <c r="E8379">
        <v>-0.27595599999999998</v>
      </c>
      <c r="F8379">
        <v>9.9268929999999997</v>
      </c>
      <c r="G8379">
        <v>0.44787500000000002</v>
      </c>
      <c r="H8379">
        <v>1.6664000000000002E-2</v>
      </c>
      <c r="I8379">
        <v>7.613E-3</v>
      </c>
      <c r="J8379">
        <v>-7.4180000000000001E-3</v>
      </c>
      <c r="K8379">
        <v>1013.940002</v>
      </c>
      <c r="L8379">
        <v>50.251873000000003</v>
      </c>
      <c r="W8379">
        <f t="shared" si="130"/>
        <v>52712.281259860778</v>
      </c>
    </row>
    <row r="8380" spans="1:23" x14ac:dyDescent="0.3">
      <c r="A8380">
        <v>839.52</v>
      </c>
      <c r="B8380">
        <v>2875.8017580000001</v>
      </c>
      <c r="C8380">
        <v>-50250.957030999998</v>
      </c>
      <c r="D8380">
        <v>15648.455078000001</v>
      </c>
      <c r="E8380">
        <v>-0.27285199999999998</v>
      </c>
      <c r="F8380">
        <v>9.9329409999999996</v>
      </c>
      <c r="G8380">
        <v>0.44067699999999999</v>
      </c>
      <c r="H8380">
        <v>-2.7897000000000002E-2</v>
      </c>
      <c r="I8380">
        <v>1.2880000000000001E-3</v>
      </c>
      <c r="J8380">
        <v>4.5050000000000003E-3</v>
      </c>
      <c r="K8380">
        <v>1013.940002</v>
      </c>
      <c r="L8380">
        <v>50.251873000000003</v>
      </c>
      <c r="W8380">
        <f t="shared" si="130"/>
        <v>52709.610742358062</v>
      </c>
    </row>
    <row r="8381" spans="1:23" x14ac:dyDescent="0.3">
      <c r="A8381">
        <v>839.53125</v>
      </c>
      <c r="B8381">
        <v>2732.0852049999999</v>
      </c>
      <c r="C8381">
        <v>-50244.113280999998</v>
      </c>
      <c r="D8381">
        <v>15530.288086</v>
      </c>
      <c r="E8381">
        <v>-0.27315099999999998</v>
      </c>
      <c r="F8381">
        <v>9.9276490000000006</v>
      </c>
      <c r="G8381">
        <v>0.448743</v>
      </c>
      <c r="H8381">
        <v>-2.5991E-2</v>
      </c>
      <c r="I8381">
        <v>1.5920000000000001E-3</v>
      </c>
      <c r="J8381">
        <v>3.7729999999999999E-3</v>
      </c>
      <c r="K8381">
        <v>1013.940002</v>
      </c>
      <c r="L8381">
        <v>50.251873000000003</v>
      </c>
      <c r="W8381">
        <f t="shared" si="130"/>
        <v>52660.469585786013</v>
      </c>
    </row>
    <row r="8382" spans="1:23" x14ac:dyDescent="0.3">
      <c r="A8382">
        <v>839.54250000000002</v>
      </c>
      <c r="B8382">
        <v>2877.7863769999999</v>
      </c>
      <c r="C8382">
        <v>-50247.476562000003</v>
      </c>
      <c r="D8382">
        <v>15671.769531</v>
      </c>
      <c r="E8382">
        <v>-0.27219300000000002</v>
      </c>
      <c r="F8382">
        <v>9.929729</v>
      </c>
      <c r="G8382">
        <v>0.44610499999999997</v>
      </c>
      <c r="H8382">
        <v>1.7524000000000001E-2</v>
      </c>
      <c r="I8382">
        <v>6.509E-3</v>
      </c>
      <c r="J8382">
        <v>-1.0062E-2</v>
      </c>
      <c r="K8382">
        <v>1013.940002</v>
      </c>
      <c r="L8382">
        <v>50.251873000000003</v>
      </c>
      <c r="W8382">
        <f t="shared" si="130"/>
        <v>52713.327683927964</v>
      </c>
    </row>
    <row r="8383" spans="1:23" x14ac:dyDescent="0.3">
      <c r="A8383">
        <v>839.55375000000004</v>
      </c>
      <c r="B8383">
        <v>2864.1916500000002</v>
      </c>
      <c r="C8383">
        <v>-50239.546875</v>
      </c>
      <c r="D8383">
        <v>15706.704102</v>
      </c>
      <c r="E8383">
        <v>-0.28677000000000002</v>
      </c>
      <c r="F8383">
        <v>9.9359760000000001</v>
      </c>
      <c r="G8383">
        <v>0.44182399999999999</v>
      </c>
      <c r="H8383">
        <v>5.5322999999999997E-2</v>
      </c>
      <c r="I8383">
        <v>1.0491E-2</v>
      </c>
      <c r="J8383">
        <v>-2.0271000000000001E-2</v>
      </c>
      <c r="K8383">
        <v>1013.940002</v>
      </c>
      <c r="L8383">
        <v>50.251873000000003</v>
      </c>
      <c r="W8383">
        <f t="shared" si="130"/>
        <v>52715.426753096057</v>
      </c>
    </row>
    <row r="8384" spans="1:23" x14ac:dyDescent="0.3">
      <c r="A8384">
        <v>839.56500000000005</v>
      </c>
      <c r="B8384">
        <v>3031.5002439999998</v>
      </c>
      <c r="C8384">
        <v>-50249.488280999998</v>
      </c>
      <c r="D8384">
        <v>15565.485352</v>
      </c>
      <c r="E8384">
        <v>-0.26342100000000002</v>
      </c>
      <c r="F8384">
        <v>9.927683</v>
      </c>
      <c r="G8384">
        <v>0.44697599999999998</v>
      </c>
      <c r="H8384">
        <v>6.8846000000000004E-2</v>
      </c>
      <c r="I8384">
        <v>1.2839E-2</v>
      </c>
      <c r="J8384">
        <v>-2.2483E-2</v>
      </c>
      <c r="K8384">
        <v>1013.940002</v>
      </c>
      <c r="L8384">
        <v>50.251873000000003</v>
      </c>
      <c r="W8384">
        <f t="shared" si="130"/>
        <v>52692.365675447283</v>
      </c>
    </row>
    <row r="8385" spans="1:23" x14ac:dyDescent="0.3">
      <c r="A8385">
        <v>839.57624999999996</v>
      </c>
      <c r="B8385">
        <v>2888.5729980000001</v>
      </c>
      <c r="C8385">
        <v>-50239.898437000003</v>
      </c>
      <c r="D8385">
        <v>15579.081055000001</v>
      </c>
      <c r="E8385">
        <v>-0.26888200000000001</v>
      </c>
      <c r="F8385">
        <v>9.9174760000000006</v>
      </c>
      <c r="G8385">
        <v>0.44697300000000001</v>
      </c>
      <c r="H8385">
        <v>3.6762999999999997E-2</v>
      </c>
      <c r="I8385">
        <v>9.2200000000000008E-3</v>
      </c>
      <c r="J8385">
        <v>-1.4470999999999999E-2</v>
      </c>
      <c r="K8385">
        <v>1013.940002</v>
      </c>
      <c r="L8385">
        <v>50.251873000000003</v>
      </c>
      <c r="W8385">
        <f t="shared" si="130"/>
        <v>52679.208568875729</v>
      </c>
    </row>
    <row r="8386" spans="1:23" x14ac:dyDescent="0.3">
      <c r="A8386">
        <v>839.58749999999998</v>
      </c>
      <c r="B8386">
        <v>2939.5815429999998</v>
      </c>
      <c r="C8386">
        <v>-50224.25</v>
      </c>
      <c r="D8386">
        <v>15593.957031</v>
      </c>
      <c r="E8386">
        <v>-0.28845300000000001</v>
      </c>
      <c r="F8386">
        <v>9.9278750000000002</v>
      </c>
      <c r="G8386">
        <v>0.453731</v>
      </c>
      <c r="H8386">
        <v>-1.3781E-2</v>
      </c>
      <c r="I8386">
        <v>3.8999999999999998E-3</v>
      </c>
      <c r="J8386">
        <v>7.2999999999999996E-4</v>
      </c>
      <c r="K8386">
        <v>1013.940002</v>
      </c>
      <c r="L8386">
        <v>50.251873000000003</v>
      </c>
      <c r="W8386">
        <f t="shared" ref="W8386:W8449" si="131">SQRT((B8386)^2+(C8386)^2+(D8386)^2)</f>
        <v>52671.509600495796</v>
      </c>
    </row>
    <row r="8387" spans="1:23" x14ac:dyDescent="0.3">
      <c r="A8387">
        <v>839.59875</v>
      </c>
      <c r="B8387">
        <v>2832.8654790000001</v>
      </c>
      <c r="C8387">
        <v>-50182.355469000002</v>
      </c>
      <c r="D8387">
        <v>15537.141602</v>
      </c>
      <c r="E8387">
        <v>-0.28112999999999999</v>
      </c>
      <c r="F8387">
        <v>9.9266000000000005</v>
      </c>
      <c r="G8387">
        <v>0.44971699999999998</v>
      </c>
      <c r="H8387">
        <v>-3.1494000000000001E-2</v>
      </c>
      <c r="I8387">
        <v>1.505E-3</v>
      </c>
      <c r="J8387">
        <v>5.1640000000000002E-3</v>
      </c>
      <c r="K8387">
        <v>1013.940002</v>
      </c>
      <c r="L8387">
        <v>50.251873000000003</v>
      </c>
      <c r="W8387">
        <f t="shared" si="131"/>
        <v>52608.903204683738</v>
      </c>
    </row>
    <row r="8388" spans="1:23" x14ac:dyDescent="0.3">
      <c r="A8388">
        <v>839.61</v>
      </c>
      <c r="B8388">
        <v>2780.0253910000001</v>
      </c>
      <c r="C8388">
        <v>-50225.011719000002</v>
      </c>
      <c r="D8388">
        <v>15695.397461</v>
      </c>
      <c r="E8388">
        <v>-0.28127000000000002</v>
      </c>
      <c r="F8388">
        <v>9.9318419999999996</v>
      </c>
      <c r="G8388">
        <v>0.43638700000000002</v>
      </c>
      <c r="H8388">
        <v>-9.5530000000000007E-3</v>
      </c>
      <c r="I8388">
        <v>3.7490000000000002E-3</v>
      </c>
      <c r="J8388">
        <v>-1.67E-3</v>
      </c>
      <c r="K8388">
        <v>1013.940002</v>
      </c>
      <c r="L8388">
        <v>50.254218999999999</v>
      </c>
      <c r="W8388">
        <f t="shared" si="131"/>
        <v>52693.698340570641</v>
      </c>
    </row>
    <row r="8389" spans="1:23" x14ac:dyDescent="0.3">
      <c r="A8389">
        <v>839.62125000000003</v>
      </c>
      <c r="B8389">
        <v>2786.828125</v>
      </c>
      <c r="C8389">
        <v>-50234.164062000003</v>
      </c>
      <c r="D8389">
        <v>15676.160156</v>
      </c>
      <c r="E8389">
        <v>-0.27354299999999998</v>
      </c>
      <c r="F8389">
        <v>9.9246850000000002</v>
      </c>
      <c r="G8389">
        <v>0.444247</v>
      </c>
      <c r="H8389">
        <v>4.1034000000000001E-2</v>
      </c>
      <c r="I8389">
        <v>1.0652E-2</v>
      </c>
      <c r="J8389">
        <v>-1.8332000000000001E-2</v>
      </c>
      <c r="K8389">
        <v>1013.940002</v>
      </c>
      <c r="L8389">
        <v>50.254218999999999</v>
      </c>
      <c r="W8389">
        <f t="shared" si="131"/>
        <v>52697.055394422045</v>
      </c>
    </row>
    <row r="8390" spans="1:23" x14ac:dyDescent="0.3">
      <c r="A8390">
        <v>839.63250000000005</v>
      </c>
      <c r="B8390">
        <v>2768.2097170000002</v>
      </c>
      <c r="C8390">
        <v>-50219.214844000002</v>
      </c>
      <c r="D8390">
        <v>15774.499023</v>
      </c>
      <c r="E8390">
        <v>-0.25923200000000002</v>
      </c>
      <c r="F8390">
        <v>9.9172809999999991</v>
      </c>
      <c r="G8390">
        <v>0.44369199999999998</v>
      </c>
      <c r="H8390">
        <v>6.9767999999999997E-2</v>
      </c>
      <c r="I8390">
        <v>1.2935E-2</v>
      </c>
      <c r="J8390">
        <v>-2.3428000000000001E-2</v>
      </c>
      <c r="K8390">
        <v>1013.940002</v>
      </c>
      <c r="L8390">
        <v>50.254218999999999</v>
      </c>
      <c r="W8390">
        <f t="shared" si="131"/>
        <v>52711.169063223701</v>
      </c>
    </row>
    <row r="8391" spans="1:23" x14ac:dyDescent="0.3">
      <c r="A8391">
        <v>839.64374999999995</v>
      </c>
      <c r="B8391">
        <v>2719.908203</v>
      </c>
      <c r="C8391">
        <v>-50218.714844000002</v>
      </c>
      <c r="D8391">
        <v>15713.736328000001</v>
      </c>
      <c r="E8391">
        <v>-0.36146099999999998</v>
      </c>
      <c r="F8391">
        <v>9.8459409999999998</v>
      </c>
      <c r="G8391">
        <v>0.457422</v>
      </c>
      <c r="H8391">
        <v>4.7775999999999999E-2</v>
      </c>
      <c r="I8391">
        <v>1.1475000000000001E-2</v>
      </c>
      <c r="J8391">
        <v>-1.6538000000000001E-2</v>
      </c>
      <c r="K8391">
        <v>1013.940002</v>
      </c>
      <c r="L8391">
        <v>50.254218999999999</v>
      </c>
      <c r="W8391">
        <f t="shared" si="131"/>
        <v>52690.024963000731</v>
      </c>
    </row>
    <row r="8392" spans="1:23" x14ac:dyDescent="0.3">
      <c r="A8392">
        <v>839.65499999999997</v>
      </c>
      <c r="B8392">
        <v>2711.1293949999999</v>
      </c>
      <c r="C8392">
        <v>-50250.355469000002</v>
      </c>
      <c r="D8392">
        <v>15688.997069999999</v>
      </c>
      <c r="E8392">
        <v>-0.27272999999999997</v>
      </c>
      <c r="F8392">
        <v>9.9144690000000004</v>
      </c>
      <c r="G8392">
        <v>0.43364000000000003</v>
      </c>
      <c r="H8392">
        <v>2.281E-3</v>
      </c>
      <c r="I8392">
        <v>4.607E-3</v>
      </c>
      <c r="J8392">
        <v>-5.5529999999999998E-3</v>
      </c>
      <c r="K8392">
        <v>1013.940002</v>
      </c>
      <c r="L8392">
        <v>50.254218999999999</v>
      </c>
      <c r="W8392">
        <f t="shared" si="131"/>
        <v>52712.361704061033</v>
      </c>
    </row>
    <row r="8393" spans="1:23" x14ac:dyDescent="0.3">
      <c r="A8393">
        <v>839.66624999999999</v>
      </c>
      <c r="B8393">
        <v>2798.8735350000002</v>
      </c>
      <c r="C8393">
        <v>-50234.46875</v>
      </c>
      <c r="D8393">
        <v>15646.866211</v>
      </c>
      <c r="E8393">
        <v>-0.28163899999999997</v>
      </c>
      <c r="F8393">
        <v>9.9265019999999993</v>
      </c>
      <c r="G8393">
        <v>0.43079299999999998</v>
      </c>
      <c r="H8393">
        <v>-3.4949000000000001E-2</v>
      </c>
      <c r="I8393">
        <v>1.209E-3</v>
      </c>
      <c r="J8393">
        <v>7.0000000000000001E-3</v>
      </c>
      <c r="K8393">
        <v>1013.940002</v>
      </c>
      <c r="L8393">
        <v>50.254218999999999</v>
      </c>
      <c r="W8393">
        <f t="shared" si="131"/>
        <v>52689.277522894386</v>
      </c>
    </row>
    <row r="8394" spans="1:23" x14ac:dyDescent="0.3">
      <c r="A8394">
        <v>839.67750000000001</v>
      </c>
      <c r="B8394">
        <v>2920.7182619999999</v>
      </c>
      <c r="C8394">
        <v>-50237.402344000002</v>
      </c>
      <c r="D8394">
        <v>15713.074219</v>
      </c>
      <c r="E8394">
        <v>-0.27648299999999998</v>
      </c>
      <c r="F8394">
        <v>9.8949719999999992</v>
      </c>
      <c r="G8394">
        <v>0.451795</v>
      </c>
      <c r="H8394">
        <v>-2.5221E-2</v>
      </c>
      <c r="I8394">
        <v>1.3669999999999999E-3</v>
      </c>
      <c r="J8394">
        <v>3.4840000000000001E-3</v>
      </c>
      <c r="K8394">
        <v>1013.940002</v>
      </c>
      <c r="L8394">
        <v>50.254218999999999</v>
      </c>
      <c r="W8394">
        <f t="shared" si="131"/>
        <v>52718.382855041367</v>
      </c>
    </row>
    <row r="8395" spans="1:23" x14ac:dyDescent="0.3">
      <c r="A8395">
        <v>839.68875000000003</v>
      </c>
      <c r="B8395">
        <v>2775.1281739999999</v>
      </c>
      <c r="C8395">
        <v>-50246.972655999998</v>
      </c>
      <c r="D8395">
        <v>15675.579102</v>
      </c>
      <c r="E8395">
        <v>-0.25540000000000002</v>
      </c>
      <c r="F8395">
        <v>9.9197550000000003</v>
      </c>
      <c r="G8395">
        <v>0.441938</v>
      </c>
      <c r="H8395">
        <v>2.2814000000000001E-2</v>
      </c>
      <c r="I8395">
        <v>7.0049999999999999E-3</v>
      </c>
      <c r="J8395">
        <v>-1.2439E-2</v>
      </c>
      <c r="K8395">
        <v>1013.940002</v>
      </c>
      <c r="L8395">
        <v>50.254218999999999</v>
      </c>
      <c r="W8395">
        <f t="shared" si="131"/>
        <v>52708.475387341641</v>
      </c>
    </row>
    <row r="8396" spans="1:23" x14ac:dyDescent="0.3">
      <c r="A8396">
        <v>839.7</v>
      </c>
      <c r="B8396">
        <v>2815.319336</v>
      </c>
      <c r="C8396">
        <v>-50241.976562000003</v>
      </c>
      <c r="D8396">
        <v>15716.989258</v>
      </c>
      <c r="E8396">
        <v>-0.26640000000000003</v>
      </c>
      <c r="F8396">
        <v>9.9211449999999992</v>
      </c>
      <c r="G8396">
        <v>0.44600899999999999</v>
      </c>
      <c r="H8396">
        <v>6.4562999999999995E-2</v>
      </c>
      <c r="I8396">
        <v>1.1403999999999999E-2</v>
      </c>
      <c r="J8396">
        <v>-2.3813000000000001E-2</v>
      </c>
      <c r="K8396">
        <v>1013.919983</v>
      </c>
      <c r="L8396">
        <v>50.249336</v>
      </c>
      <c r="W8396">
        <f t="shared" si="131"/>
        <v>52718.175074221799</v>
      </c>
    </row>
    <row r="8397" spans="1:23" x14ac:dyDescent="0.3">
      <c r="A8397">
        <v>839.71124999999995</v>
      </c>
      <c r="B8397">
        <v>2892.0122070000002</v>
      </c>
      <c r="C8397">
        <v>-50228.199219000002</v>
      </c>
      <c r="D8397">
        <v>15736.368164</v>
      </c>
      <c r="E8397">
        <v>-0.26825599999999999</v>
      </c>
      <c r="F8397">
        <v>9.9429269999999992</v>
      </c>
      <c r="G8397">
        <v>0.445438</v>
      </c>
      <c r="H8397">
        <v>6.4574999999999994E-2</v>
      </c>
      <c r="I8397">
        <v>1.2791E-2</v>
      </c>
      <c r="J8397">
        <v>-2.2141000000000001E-2</v>
      </c>
      <c r="K8397">
        <v>1013.919983</v>
      </c>
      <c r="L8397">
        <v>50.249336</v>
      </c>
      <c r="W8397">
        <f t="shared" si="131"/>
        <v>52714.97903235798</v>
      </c>
    </row>
    <row r="8398" spans="1:23" x14ac:dyDescent="0.3">
      <c r="A8398">
        <v>839.72249999999997</v>
      </c>
      <c r="B8398">
        <v>2859.6452640000002</v>
      </c>
      <c r="C8398">
        <v>-50233.371094000002</v>
      </c>
      <c r="D8398">
        <v>15715.882812</v>
      </c>
      <c r="E8398">
        <v>-0.27765099999999998</v>
      </c>
      <c r="F8398">
        <v>9.9225510000000003</v>
      </c>
      <c r="G8398">
        <v>0.45376</v>
      </c>
      <c r="H8398">
        <v>2.0704E-2</v>
      </c>
      <c r="I8398">
        <v>7.4920000000000004E-3</v>
      </c>
      <c r="J8398">
        <v>-1.0063000000000001E-2</v>
      </c>
      <c r="K8398">
        <v>1013.919983</v>
      </c>
      <c r="L8398">
        <v>50.249336</v>
      </c>
      <c r="W8398">
        <f t="shared" si="131"/>
        <v>52712.030079138</v>
      </c>
    </row>
    <row r="8399" spans="1:23" x14ac:dyDescent="0.3">
      <c r="A8399">
        <v>839.73374999999999</v>
      </c>
      <c r="B8399">
        <v>2840.6740719999998</v>
      </c>
      <c r="C8399">
        <v>-50220.894530999998</v>
      </c>
      <c r="D8399">
        <v>15665.133789</v>
      </c>
      <c r="E8399">
        <v>-0.26806799999999997</v>
      </c>
      <c r="F8399">
        <v>9.9288989999999995</v>
      </c>
      <c r="G8399">
        <v>0.45128499999999999</v>
      </c>
      <c r="H8399">
        <v>-2.6710000000000001E-2</v>
      </c>
      <c r="I8399">
        <v>2.2009999999999998E-3</v>
      </c>
      <c r="J8399">
        <v>5.0959999999999998E-3</v>
      </c>
      <c r="K8399">
        <v>1013.919983</v>
      </c>
      <c r="L8399">
        <v>50.249336</v>
      </c>
      <c r="W8399">
        <f t="shared" si="131"/>
        <v>52684.002252148872</v>
      </c>
    </row>
    <row r="8400" spans="1:23" x14ac:dyDescent="0.3">
      <c r="A8400">
        <v>839.745</v>
      </c>
      <c r="B8400">
        <v>2776.0690920000002</v>
      </c>
      <c r="C8400">
        <v>-50249.535155999998</v>
      </c>
      <c r="D8400">
        <v>15764.920898</v>
      </c>
      <c r="E8400">
        <v>-0.275837</v>
      </c>
      <c r="F8400">
        <v>9.9279689999999992</v>
      </c>
      <c r="G8400">
        <v>0.441658</v>
      </c>
      <c r="H8400">
        <v>-3.1447000000000003E-2</v>
      </c>
      <c r="I8400">
        <v>8.5400000000000005E-4</v>
      </c>
      <c r="J8400">
        <v>5.2700000000000004E-3</v>
      </c>
      <c r="K8400">
        <v>1013.919983</v>
      </c>
      <c r="L8400">
        <v>50.249336</v>
      </c>
      <c r="W8400">
        <f t="shared" si="131"/>
        <v>52737.605879655122</v>
      </c>
    </row>
    <row r="8401" spans="1:23" x14ac:dyDescent="0.3">
      <c r="A8401">
        <v>839.75625000000002</v>
      </c>
      <c r="B8401">
        <v>2924.165039</v>
      </c>
      <c r="C8401">
        <v>-50230.304687000003</v>
      </c>
      <c r="D8401">
        <v>15818.194336</v>
      </c>
      <c r="E8401">
        <v>-0.28631200000000001</v>
      </c>
      <c r="F8401">
        <v>9.9151919999999993</v>
      </c>
      <c r="G8401">
        <v>0.44066899999999998</v>
      </c>
      <c r="H8401">
        <v>7.1710000000000003E-3</v>
      </c>
      <c r="I8401">
        <v>5.62E-3</v>
      </c>
      <c r="J8401">
        <v>-7.5560000000000002E-3</v>
      </c>
      <c r="K8401">
        <v>1013.919983</v>
      </c>
      <c r="L8401">
        <v>50.249336</v>
      </c>
      <c r="W8401">
        <f t="shared" si="131"/>
        <v>52743.241483394122</v>
      </c>
    </row>
    <row r="8402" spans="1:23" x14ac:dyDescent="0.3">
      <c r="A8402">
        <v>839.76750000000004</v>
      </c>
      <c r="B8402">
        <v>2766.3833009999998</v>
      </c>
      <c r="C8402">
        <v>-50219.375</v>
      </c>
      <c r="D8402">
        <v>15688.016602</v>
      </c>
      <c r="E8402">
        <v>-0.28343099999999999</v>
      </c>
      <c r="F8402">
        <v>9.9197849999999992</v>
      </c>
      <c r="G8402">
        <v>0.44013200000000002</v>
      </c>
      <c r="H8402">
        <v>5.7043999999999997E-2</v>
      </c>
      <c r="I8402">
        <v>1.1871E-2</v>
      </c>
      <c r="J8402">
        <v>-2.1437999999999999E-2</v>
      </c>
      <c r="K8402">
        <v>1013.919983</v>
      </c>
      <c r="L8402">
        <v>50.249336</v>
      </c>
      <c r="W8402">
        <f t="shared" si="131"/>
        <v>52685.409430536885</v>
      </c>
    </row>
    <row r="8403" spans="1:23" x14ac:dyDescent="0.3">
      <c r="A8403">
        <v>839.77874999999995</v>
      </c>
      <c r="B8403">
        <v>2762.6333009999998</v>
      </c>
      <c r="C8403">
        <v>-50228.667969000002</v>
      </c>
      <c r="D8403">
        <v>15643.080078000001</v>
      </c>
      <c r="E8403">
        <v>-0.28569800000000001</v>
      </c>
      <c r="F8403">
        <v>9.9236190000000004</v>
      </c>
      <c r="G8403">
        <v>0.44826100000000002</v>
      </c>
      <c r="H8403">
        <v>6.7174999999999999E-2</v>
      </c>
      <c r="I8403">
        <v>1.2390999999999999E-2</v>
      </c>
      <c r="J8403">
        <v>-2.2644999999999998E-2</v>
      </c>
      <c r="K8403">
        <v>1013.919983</v>
      </c>
      <c r="L8403">
        <v>50.249336</v>
      </c>
      <c r="W8403">
        <f t="shared" si="131"/>
        <v>52680.709780929887</v>
      </c>
    </row>
    <row r="8404" spans="1:23" x14ac:dyDescent="0.3">
      <c r="A8404">
        <v>839.79</v>
      </c>
      <c r="B8404">
        <v>2713.7878420000002</v>
      </c>
      <c r="C8404">
        <v>-50240.695312000003</v>
      </c>
      <c r="D8404">
        <v>15663.648437</v>
      </c>
      <c r="E8404">
        <v>-0.28762599999999999</v>
      </c>
      <c r="F8404">
        <v>9.9200780000000002</v>
      </c>
      <c r="G8404">
        <v>0.44365399999999999</v>
      </c>
      <c r="H8404">
        <v>3.4569999999999997E-2</v>
      </c>
      <c r="I8404">
        <v>9.8460000000000006E-3</v>
      </c>
      <c r="J8404">
        <v>-1.3835E-2</v>
      </c>
      <c r="K8404">
        <v>1013.919983</v>
      </c>
      <c r="L8404">
        <v>50.249336</v>
      </c>
      <c r="W8404">
        <f t="shared" si="131"/>
        <v>52695.749280587501</v>
      </c>
    </row>
    <row r="8405" spans="1:23" x14ac:dyDescent="0.3">
      <c r="A8405">
        <v>839.80124999999998</v>
      </c>
      <c r="B8405">
        <v>2813.8759770000001</v>
      </c>
      <c r="C8405">
        <v>-50232.054687000003</v>
      </c>
      <c r="D8405">
        <v>15680.264648</v>
      </c>
      <c r="E8405">
        <v>-0.28787600000000002</v>
      </c>
      <c r="F8405">
        <v>9.9228660000000009</v>
      </c>
      <c r="G8405">
        <v>0.43901600000000002</v>
      </c>
      <c r="H8405">
        <v>-8.9449999999999998E-3</v>
      </c>
      <c r="I8405">
        <v>3.3449999999999999E-3</v>
      </c>
      <c r="J8405">
        <v>-7.4100000000000001E-4</v>
      </c>
      <c r="K8405">
        <v>1013.909973</v>
      </c>
      <c r="L8405">
        <v>50.246989999999997</v>
      </c>
      <c r="W8405">
        <f t="shared" si="131"/>
        <v>52697.703133277217</v>
      </c>
    </row>
    <row r="8406" spans="1:23" x14ac:dyDescent="0.3">
      <c r="A8406">
        <v>839.8125</v>
      </c>
      <c r="B8406">
        <v>2876.4960940000001</v>
      </c>
      <c r="C8406">
        <v>-50222.207030999998</v>
      </c>
      <c r="D8406">
        <v>15636.032227</v>
      </c>
      <c r="E8406">
        <v>-0.28539900000000001</v>
      </c>
      <c r="F8406">
        <v>9.9234629999999999</v>
      </c>
      <c r="G8406">
        <v>0.444523</v>
      </c>
      <c r="H8406">
        <v>-3.5816000000000001E-2</v>
      </c>
      <c r="I8406">
        <v>8.9099999999999997E-4</v>
      </c>
      <c r="J8406">
        <v>6.9449999999999998E-3</v>
      </c>
      <c r="K8406">
        <v>1013.909973</v>
      </c>
      <c r="L8406">
        <v>50.246989999999997</v>
      </c>
      <c r="W8406">
        <f t="shared" si="131"/>
        <v>52678.551732628388</v>
      </c>
    </row>
    <row r="8407" spans="1:23" x14ac:dyDescent="0.3">
      <c r="A8407">
        <v>839.82375000000002</v>
      </c>
      <c r="B8407">
        <v>2919.1135250000002</v>
      </c>
      <c r="C8407">
        <v>-50190.699219000002</v>
      </c>
      <c r="D8407">
        <v>15808.507812</v>
      </c>
      <c r="E8407">
        <v>-0.26230500000000001</v>
      </c>
      <c r="F8407">
        <v>9.9304389999999998</v>
      </c>
      <c r="G8407">
        <v>0.44609900000000002</v>
      </c>
      <c r="H8407">
        <v>-7.8790000000000006E-3</v>
      </c>
      <c r="I8407">
        <v>4.1250000000000002E-3</v>
      </c>
      <c r="J8407">
        <v>-2.7060000000000001E-3</v>
      </c>
      <c r="K8407">
        <v>1013.909973</v>
      </c>
      <c r="L8407">
        <v>50.246989999999997</v>
      </c>
      <c r="W8407">
        <f t="shared" si="131"/>
        <v>52702.338004172358</v>
      </c>
    </row>
    <row r="8408" spans="1:23" x14ac:dyDescent="0.3">
      <c r="A8408">
        <v>839.83500000000004</v>
      </c>
      <c r="B8408">
        <v>2797.774414</v>
      </c>
      <c r="C8408">
        <v>-50231.609375</v>
      </c>
      <c r="D8408">
        <v>15666.873046999999</v>
      </c>
      <c r="E8408">
        <v>-0.26183499999999998</v>
      </c>
      <c r="F8408">
        <v>9.9325489999999999</v>
      </c>
      <c r="G8408">
        <v>0.45020700000000002</v>
      </c>
      <c r="H8408">
        <v>3.8808000000000002E-2</v>
      </c>
      <c r="I8408">
        <v>1.0024999999999999E-2</v>
      </c>
      <c r="J8408">
        <v>-1.8078E-2</v>
      </c>
      <c r="K8408">
        <v>1013.909973</v>
      </c>
      <c r="L8408">
        <v>50.246989999999997</v>
      </c>
      <c r="W8408">
        <f t="shared" si="131"/>
        <v>52692.43810211325</v>
      </c>
    </row>
    <row r="8409" spans="1:23" x14ac:dyDescent="0.3">
      <c r="A8409">
        <v>839.84625000000005</v>
      </c>
      <c r="B8409">
        <v>2800.2414549999999</v>
      </c>
      <c r="C8409">
        <v>-50239.9375</v>
      </c>
      <c r="D8409">
        <v>15637.904296999999</v>
      </c>
      <c r="E8409">
        <v>-0.277445</v>
      </c>
      <c r="F8409">
        <v>9.9320280000000007</v>
      </c>
      <c r="G8409">
        <v>0.43689499999999998</v>
      </c>
      <c r="H8409">
        <v>7.1535000000000001E-2</v>
      </c>
      <c r="I8409">
        <v>1.2839E-2</v>
      </c>
      <c r="J8409">
        <v>-2.5263000000000001E-2</v>
      </c>
      <c r="K8409">
        <v>1013.909973</v>
      </c>
      <c r="L8409">
        <v>50.246989999999997</v>
      </c>
      <c r="W8409">
        <f t="shared" si="131"/>
        <v>52691.903771000136</v>
      </c>
    </row>
    <row r="8410" spans="1:23" x14ac:dyDescent="0.3">
      <c r="A8410">
        <v>839.85749999999996</v>
      </c>
      <c r="B8410">
        <v>2782.8395999999998</v>
      </c>
      <c r="C8410">
        <v>-50238.746094000002</v>
      </c>
      <c r="D8410">
        <v>15602.663086</v>
      </c>
      <c r="E8410">
        <v>-0.27771699999999999</v>
      </c>
      <c r="F8410">
        <v>9.9224270000000008</v>
      </c>
      <c r="G8410">
        <v>0.44034200000000001</v>
      </c>
      <c r="H8410">
        <v>5.0048000000000002E-2</v>
      </c>
      <c r="I8410">
        <v>1.1683000000000001E-2</v>
      </c>
      <c r="J8410">
        <v>-1.7016E-2</v>
      </c>
      <c r="K8410">
        <v>1013.909973</v>
      </c>
      <c r="L8410">
        <v>50.246989999999997</v>
      </c>
      <c r="W8410">
        <f t="shared" si="131"/>
        <v>52679.397307789659</v>
      </c>
    </row>
    <row r="8411" spans="1:23" x14ac:dyDescent="0.3">
      <c r="A8411">
        <v>839.86874999999998</v>
      </c>
      <c r="B8411">
        <v>2713.44751</v>
      </c>
      <c r="C8411">
        <v>-50214.605469000002</v>
      </c>
      <c r="D8411">
        <v>15591.020508</v>
      </c>
      <c r="E8411">
        <v>-0.26268399999999997</v>
      </c>
      <c r="F8411">
        <v>9.9202359999999992</v>
      </c>
      <c r="G8411">
        <v>0.44160899999999997</v>
      </c>
      <c r="H8411">
        <v>7.1019999999999998E-3</v>
      </c>
      <c r="I8411">
        <v>5.6759999999999996E-3</v>
      </c>
      <c r="J8411">
        <v>-5.5719999999999997E-3</v>
      </c>
      <c r="K8411">
        <v>1013.909973</v>
      </c>
      <c r="L8411">
        <v>50.246989999999997</v>
      </c>
      <c r="W8411">
        <f t="shared" si="131"/>
        <v>52649.305031289128</v>
      </c>
    </row>
    <row r="8412" spans="1:23" x14ac:dyDescent="0.3">
      <c r="A8412">
        <v>839.88</v>
      </c>
      <c r="B8412">
        <v>2776.4064939999998</v>
      </c>
      <c r="C8412">
        <v>-50236.996094000002</v>
      </c>
      <c r="D8412">
        <v>15527.040039</v>
      </c>
      <c r="E8412">
        <v>-0.277007</v>
      </c>
      <c r="F8412">
        <v>9.9187480000000008</v>
      </c>
      <c r="G8412">
        <v>0.44527600000000001</v>
      </c>
      <c r="H8412">
        <v>-3.6275000000000002E-2</v>
      </c>
      <c r="I8412">
        <v>4.6900000000000002E-4</v>
      </c>
      <c r="J8412">
        <v>6.8079999999999998E-3</v>
      </c>
      <c r="K8412">
        <v>1013.909973</v>
      </c>
      <c r="L8412">
        <v>50.246989999999997</v>
      </c>
      <c r="W8412">
        <f t="shared" si="131"/>
        <v>52655.039473361016</v>
      </c>
    </row>
    <row r="8413" spans="1:23" x14ac:dyDescent="0.3">
      <c r="A8413">
        <v>839.89125000000001</v>
      </c>
      <c r="B8413">
        <v>2854.1623540000001</v>
      </c>
      <c r="C8413">
        <v>-50240.757812000003</v>
      </c>
      <c r="D8413">
        <v>15724.685546999999</v>
      </c>
      <c r="E8413">
        <v>-0.28298400000000001</v>
      </c>
      <c r="F8413">
        <v>9.9151760000000007</v>
      </c>
      <c r="G8413">
        <v>0.438801</v>
      </c>
      <c r="H8413">
        <v>-2.3546999999999998E-2</v>
      </c>
      <c r="I8413">
        <v>2.5100000000000001E-3</v>
      </c>
      <c r="J8413">
        <v>2.4390000000000002E-3</v>
      </c>
      <c r="K8413">
        <v>1013.909973</v>
      </c>
      <c r="L8413">
        <v>50.246989999999997</v>
      </c>
      <c r="W8413">
        <f t="shared" si="131"/>
        <v>52721.397210421695</v>
      </c>
    </row>
    <row r="8414" spans="1:23" x14ac:dyDescent="0.3">
      <c r="A8414">
        <v>839.90250000000003</v>
      </c>
      <c r="B8414">
        <v>2739.005615</v>
      </c>
      <c r="C8414">
        <v>-50221.988280999998</v>
      </c>
      <c r="D8414">
        <v>15442.362305000001</v>
      </c>
      <c r="E8414">
        <v>-0.27582400000000001</v>
      </c>
      <c r="F8414">
        <v>9.9250760000000007</v>
      </c>
      <c r="G8414">
        <v>0.43695099999999998</v>
      </c>
      <c r="H8414">
        <v>2.2405999999999999E-2</v>
      </c>
      <c r="I8414">
        <v>7.9179999999999997E-3</v>
      </c>
      <c r="J8414">
        <v>-1.2081E-2</v>
      </c>
      <c r="K8414">
        <v>1013.909973</v>
      </c>
      <c r="L8414">
        <v>50.251873000000003</v>
      </c>
      <c r="W8414">
        <f t="shared" si="131"/>
        <v>52613.846202447392</v>
      </c>
    </row>
    <row r="8415" spans="1:23" x14ac:dyDescent="0.3">
      <c r="A8415">
        <v>839.91375000000005</v>
      </c>
      <c r="B8415">
        <v>2991.3059079999998</v>
      </c>
      <c r="C8415">
        <v>-50201.824219000002</v>
      </c>
      <c r="D8415">
        <v>15515.347656</v>
      </c>
      <c r="E8415">
        <v>-0.283163</v>
      </c>
      <c r="F8415">
        <v>9.9170680000000004</v>
      </c>
      <c r="G8415">
        <v>0.437691</v>
      </c>
      <c r="H8415">
        <v>6.2019999999999999E-2</v>
      </c>
      <c r="I8415">
        <v>1.2638999999999999E-2</v>
      </c>
      <c r="J8415">
        <v>-2.2450999999999999E-2</v>
      </c>
      <c r="K8415">
        <v>1013.909973</v>
      </c>
      <c r="L8415">
        <v>50.251873000000003</v>
      </c>
      <c r="W8415">
        <f t="shared" si="131"/>
        <v>52629.811692966905</v>
      </c>
    </row>
    <row r="8416" spans="1:23" x14ac:dyDescent="0.3">
      <c r="A8416">
        <v>839.92499999999995</v>
      </c>
      <c r="B8416">
        <v>2972.314453</v>
      </c>
      <c r="C8416">
        <v>-50206.527344000002</v>
      </c>
      <c r="D8416">
        <v>15601.173828000001</v>
      </c>
      <c r="E8416">
        <v>-0.277893</v>
      </c>
      <c r="F8416">
        <v>9.9317390000000003</v>
      </c>
      <c r="G8416">
        <v>0.44314100000000001</v>
      </c>
      <c r="H8416">
        <v>7.0634000000000002E-2</v>
      </c>
      <c r="I8416">
        <v>1.3377E-2</v>
      </c>
      <c r="J8416">
        <v>-2.3463000000000001E-2</v>
      </c>
      <c r="K8416">
        <v>1013.909973</v>
      </c>
      <c r="L8416">
        <v>50.251873000000003</v>
      </c>
      <c r="W8416">
        <f t="shared" si="131"/>
        <v>52658.585871278439</v>
      </c>
    </row>
    <row r="8417" spans="1:23" x14ac:dyDescent="0.3">
      <c r="A8417">
        <v>839.93624999999997</v>
      </c>
      <c r="B8417">
        <v>2742.7426759999998</v>
      </c>
      <c r="C8417">
        <v>-50221.375</v>
      </c>
      <c r="D8417">
        <v>15617.929687</v>
      </c>
      <c r="E8417">
        <v>-0.278198</v>
      </c>
      <c r="F8417">
        <v>9.9208770000000008</v>
      </c>
      <c r="G8417">
        <v>0.43543999999999999</v>
      </c>
      <c r="H8417">
        <v>2.0256E-2</v>
      </c>
      <c r="I8417">
        <v>7.7650000000000002E-3</v>
      </c>
      <c r="J8417">
        <v>-9.7780000000000002E-3</v>
      </c>
      <c r="K8417">
        <v>1013.909973</v>
      </c>
      <c r="L8417">
        <v>50.251873000000003</v>
      </c>
      <c r="W8417">
        <f t="shared" si="131"/>
        <v>52665.252985108244</v>
      </c>
    </row>
    <row r="8418" spans="1:23" x14ac:dyDescent="0.3">
      <c r="A8418">
        <v>839.94749999999999</v>
      </c>
      <c r="B8418">
        <v>2859.1152339999999</v>
      </c>
      <c r="C8418">
        <v>-50246.347655999998</v>
      </c>
      <c r="D8418">
        <v>15690.4375</v>
      </c>
      <c r="E8418">
        <v>-0.26988299999999998</v>
      </c>
      <c r="F8418">
        <v>9.9201890000000006</v>
      </c>
      <c r="G8418">
        <v>0.45123600000000003</v>
      </c>
      <c r="H8418">
        <v>-2.2669999999999999E-2</v>
      </c>
      <c r="I8418">
        <v>2.4949999999999998E-3</v>
      </c>
      <c r="J8418">
        <v>3.2950000000000002E-3</v>
      </c>
      <c r="K8418">
        <v>1013.909973</v>
      </c>
      <c r="L8418">
        <v>50.251873000000003</v>
      </c>
      <c r="W8418">
        <f t="shared" si="131"/>
        <v>52716.788802338044</v>
      </c>
    </row>
    <row r="8419" spans="1:23" x14ac:dyDescent="0.3">
      <c r="A8419">
        <v>839.95875000000001</v>
      </c>
      <c r="B8419">
        <v>2739.0029300000001</v>
      </c>
      <c r="C8419">
        <v>-50245.675780999998</v>
      </c>
      <c r="D8419">
        <v>15673.803711</v>
      </c>
      <c r="E8419">
        <v>-0.26568399999999998</v>
      </c>
      <c r="F8419">
        <v>9.921303</v>
      </c>
      <c r="G8419">
        <v>0.447851</v>
      </c>
      <c r="H8419">
        <v>-3.2576000000000001E-2</v>
      </c>
      <c r="I8419">
        <v>1.3730000000000001E-3</v>
      </c>
      <c r="J8419">
        <v>5.9690000000000003E-3</v>
      </c>
      <c r="K8419">
        <v>1013.909973</v>
      </c>
      <c r="L8419">
        <v>50.251873000000003</v>
      </c>
      <c r="W8419">
        <f t="shared" si="131"/>
        <v>52704.821359253991</v>
      </c>
    </row>
    <row r="8420" spans="1:23" x14ac:dyDescent="0.3">
      <c r="A8420">
        <v>839.97</v>
      </c>
      <c r="B8420">
        <v>2900.170654</v>
      </c>
      <c r="C8420">
        <v>-50241.871094000002</v>
      </c>
      <c r="D8420">
        <v>15706.199219</v>
      </c>
      <c r="E8420">
        <v>-0.27157399999999998</v>
      </c>
      <c r="F8420">
        <v>9.928782</v>
      </c>
      <c r="G8420">
        <v>0.44903700000000002</v>
      </c>
      <c r="H8420">
        <v>5.7580000000000001E-3</v>
      </c>
      <c r="I8420">
        <v>5.4939999999999998E-3</v>
      </c>
      <c r="J8420">
        <v>-5.8799999999999998E-3</v>
      </c>
      <c r="K8420">
        <v>1013.909973</v>
      </c>
      <c r="L8420">
        <v>50.251873000000003</v>
      </c>
      <c r="W8420">
        <f t="shared" si="131"/>
        <v>52719.458407265076</v>
      </c>
    </row>
    <row r="8421" spans="1:23" x14ac:dyDescent="0.3">
      <c r="A8421">
        <v>839.98125000000005</v>
      </c>
      <c r="B8421">
        <v>2903.4597170000002</v>
      </c>
      <c r="C8421">
        <v>-50211.359375</v>
      </c>
      <c r="D8421">
        <v>15731.996094</v>
      </c>
      <c r="E8421">
        <v>-0.27805800000000003</v>
      </c>
      <c r="F8421">
        <v>9.9244529999999997</v>
      </c>
      <c r="G8421">
        <v>0.43552600000000002</v>
      </c>
      <c r="H8421">
        <v>4.7253000000000003E-2</v>
      </c>
      <c r="I8421">
        <v>1.1006E-2</v>
      </c>
      <c r="J8421">
        <v>-1.8633E-2</v>
      </c>
      <c r="K8421">
        <v>1013.909973</v>
      </c>
      <c r="L8421">
        <v>50.251873000000003</v>
      </c>
      <c r="W8421">
        <f t="shared" si="131"/>
        <v>52698.2579381451</v>
      </c>
    </row>
    <row r="8422" spans="1:23" x14ac:dyDescent="0.3">
      <c r="A8422">
        <v>839.99249999999995</v>
      </c>
      <c r="B8422">
        <v>2948.1872560000002</v>
      </c>
      <c r="C8422">
        <v>-50243.898437000003</v>
      </c>
      <c r="D8422">
        <v>15698.233398</v>
      </c>
      <c r="E8422">
        <v>-0.272704</v>
      </c>
      <c r="F8422">
        <v>9.9270960000000006</v>
      </c>
      <c r="G8422">
        <v>0.44643300000000002</v>
      </c>
      <c r="H8422">
        <v>6.9400000000000003E-2</v>
      </c>
      <c r="I8422">
        <v>1.3524E-2</v>
      </c>
      <c r="J8422">
        <v>-2.3543000000000001E-2</v>
      </c>
      <c r="K8422">
        <v>1013.909973</v>
      </c>
      <c r="L8422">
        <v>50.251873000000003</v>
      </c>
      <c r="W8422">
        <f t="shared" si="131"/>
        <v>52721.681214298311</v>
      </c>
    </row>
    <row r="8423" spans="1:23" x14ac:dyDescent="0.3">
      <c r="A8423">
        <v>840.00374999999997</v>
      </c>
      <c r="B8423">
        <v>2798.15625</v>
      </c>
      <c r="C8423">
        <v>-50240.144530999998</v>
      </c>
      <c r="D8423">
        <v>15503.269531</v>
      </c>
      <c r="E8423">
        <v>-0.27471400000000001</v>
      </c>
      <c r="F8423">
        <v>9.9294089999999997</v>
      </c>
      <c r="G8423">
        <v>0.45141399999999998</v>
      </c>
      <c r="H8423">
        <v>4.1549000000000003E-2</v>
      </c>
      <c r="I8423">
        <v>1.0564E-2</v>
      </c>
      <c r="J8423">
        <v>-1.5664999999999998E-2</v>
      </c>
      <c r="K8423">
        <v>1013.909973</v>
      </c>
      <c r="L8423">
        <v>50.249336</v>
      </c>
      <c r="W8423">
        <f t="shared" si="131"/>
        <v>52652.190524668738</v>
      </c>
    </row>
    <row r="8424" spans="1:23" x14ac:dyDescent="0.3">
      <c r="A8424">
        <v>840.01499999999999</v>
      </c>
      <c r="B8424">
        <v>2807.3059079999998</v>
      </c>
      <c r="C8424">
        <v>-50231.945312000003</v>
      </c>
      <c r="D8424">
        <v>15671.384765999999</v>
      </c>
      <c r="E8424">
        <v>-0.28097100000000003</v>
      </c>
      <c r="F8424">
        <v>9.9205760000000005</v>
      </c>
      <c r="G8424">
        <v>0.45399200000000001</v>
      </c>
      <c r="H8424">
        <v>-1.0617E-2</v>
      </c>
      <c r="I8424">
        <v>4.1339999999999997E-3</v>
      </c>
      <c r="J8424">
        <v>-6.6799999999999997E-4</v>
      </c>
      <c r="K8424">
        <v>1013.909973</v>
      </c>
      <c r="L8424">
        <v>50.249336</v>
      </c>
      <c r="W8424">
        <f t="shared" si="131"/>
        <v>52694.606904054875</v>
      </c>
    </row>
    <row r="8425" spans="1:23" x14ac:dyDescent="0.3">
      <c r="A8425">
        <v>840.02625</v>
      </c>
      <c r="B8425">
        <v>2804.186279</v>
      </c>
      <c r="C8425">
        <v>-50214.054687000003</v>
      </c>
      <c r="D8425">
        <v>15754.707031</v>
      </c>
      <c r="E8425">
        <v>-0.29728500000000002</v>
      </c>
      <c r="F8425">
        <v>9.9333930000000006</v>
      </c>
      <c r="G8425">
        <v>0.45373799999999997</v>
      </c>
      <c r="H8425">
        <v>-3.2668000000000003E-2</v>
      </c>
      <c r="I8425">
        <v>1.4649999999999999E-3</v>
      </c>
      <c r="J8425">
        <v>5.267E-3</v>
      </c>
      <c r="K8425">
        <v>1013.909973</v>
      </c>
      <c r="L8425">
        <v>50.249336</v>
      </c>
      <c r="W8425">
        <f t="shared" si="131"/>
        <v>52702.234700522895</v>
      </c>
    </row>
    <row r="8426" spans="1:23" x14ac:dyDescent="0.3">
      <c r="A8426">
        <v>840.03750000000002</v>
      </c>
      <c r="B8426">
        <v>2787.70874</v>
      </c>
      <c r="C8426">
        <v>-50218.390625</v>
      </c>
      <c r="D8426">
        <v>15775.347656</v>
      </c>
      <c r="E8426">
        <v>-0.28531600000000001</v>
      </c>
      <c r="F8426">
        <v>9.9378150000000005</v>
      </c>
      <c r="G8426">
        <v>0.44638</v>
      </c>
      <c r="H8426">
        <v>-1.1682E-2</v>
      </c>
      <c r="I8426">
        <v>4.3699999999999998E-3</v>
      </c>
      <c r="J8426">
        <v>-9.1799999999999998E-4</v>
      </c>
      <c r="K8426">
        <v>1013.909973</v>
      </c>
      <c r="L8426">
        <v>50.249336</v>
      </c>
      <c r="W8426">
        <f t="shared" si="131"/>
        <v>52711.665413377188</v>
      </c>
    </row>
    <row r="8427" spans="1:23" x14ac:dyDescent="0.3">
      <c r="A8427">
        <v>840.04875000000004</v>
      </c>
      <c r="B8427">
        <v>2804.9426269999999</v>
      </c>
      <c r="C8427">
        <v>-50257.230469000002</v>
      </c>
      <c r="D8427">
        <v>15755.034180000001</v>
      </c>
      <c r="E8427">
        <v>-0.27521000000000001</v>
      </c>
      <c r="F8427">
        <v>9.9266830000000006</v>
      </c>
      <c r="G8427">
        <v>0.45468500000000001</v>
      </c>
      <c r="H8427">
        <v>3.7636999999999997E-2</v>
      </c>
      <c r="I8427">
        <v>9.2490000000000003E-3</v>
      </c>
      <c r="J8427">
        <v>-1.5946999999999999E-2</v>
      </c>
      <c r="K8427">
        <v>1013.909973</v>
      </c>
      <c r="L8427">
        <v>50.249336</v>
      </c>
      <c r="W8427">
        <f t="shared" si="131"/>
        <v>52743.511634777526</v>
      </c>
    </row>
    <row r="8428" spans="1:23" x14ac:dyDescent="0.3">
      <c r="A8428">
        <v>840.06</v>
      </c>
      <c r="B8428">
        <v>2803.6918949999999</v>
      </c>
      <c r="C8428">
        <v>-50217.472655999998</v>
      </c>
      <c r="D8428">
        <v>15612.821289</v>
      </c>
      <c r="E8428">
        <v>-0.28342600000000001</v>
      </c>
      <c r="F8428">
        <v>9.9301639999999995</v>
      </c>
      <c r="G8428">
        <v>0.43947199999999997</v>
      </c>
      <c r="H8428">
        <v>7.3054999999999995E-2</v>
      </c>
      <c r="I8428">
        <v>1.3805E-2</v>
      </c>
      <c r="J8428">
        <v>-2.5215999999999999E-2</v>
      </c>
      <c r="K8428">
        <v>1013.909973</v>
      </c>
      <c r="L8428">
        <v>50.249336</v>
      </c>
      <c r="W8428">
        <f t="shared" si="131"/>
        <v>52663.226608331242</v>
      </c>
    </row>
    <row r="8429" spans="1:23" x14ac:dyDescent="0.3">
      <c r="A8429">
        <v>840.07124999999996</v>
      </c>
      <c r="B8429">
        <v>2775.218018</v>
      </c>
      <c r="C8429">
        <v>-50222.707030999998</v>
      </c>
      <c r="D8429">
        <v>15638.408203000001</v>
      </c>
      <c r="E8429">
        <v>-0.28687099999999999</v>
      </c>
      <c r="F8429">
        <v>9.9229050000000001</v>
      </c>
      <c r="G8429">
        <v>0.43773299999999998</v>
      </c>
      <c r="H8429">
        <v>5.2181999999999999E-2</v>
      </c>
      <c r="I8429">
        <v>1.1879000000000001E-2</v>
      </c>
      <c r="J8429">
        <v>-1.9099999999999999E-2</v>
      </c>
      <c r="K8429">
        <v>1013.909973</v>
      </c>
      <c r="L8429">
        <v>50.249336</v>
      </c>
      <c r="W8429">
        <f t="shared" si="131"/>
        <v>52674.300637908294</v>
      </c>
    </row>
    <row r="8430" spans="1:23" x14ac:dyDescent="0.3">
      <c r="A8430">
        <v>840.08249999999998</v>
      </c>
      <c r="B8430">
        <v>2778.9885250000002</v>
      </c>
      <c r="C8430">
        <v>-50251.351562000003</v>
      </c>
      <c r="D8430">
        <v>15731.286133</v>
      </c>
      <c r="E8430">
        <v>-0.29094100000000001</v>
      </c>
      <c r="F8430">
        <v>9.9232940000000003</v>
      </c>
      <c r="G8430">
        <v>0.44111699999999998</v>
      </c>
      <c r="H8430">
        <v>3.98E-3</v>
      </c>
      <c r="I8430">
        <v>5.5240000000000003E-3</v>
      </c>
      <c r="J8430">
        <v>-3.9420000000000002E-3</v>
      </c>
      <c r="K8430">
        <v>1013.909973</v>
      </c>
      <c r="L8430">
        <v>50.249336</v>
      </c>
      <c r="W8430">
        <f t="shared" si="131"/>
        <v>52729.445990149754</v>
      </c>
    </row>
    <row r="8431" spans="1:23" x14ac:dyDescent="0.3">
      <c r="A8431">
        <v>840.09375</v>
      </c>
      <c r="B8431">
        <v>2866.5573730000001</v>
      </c>
      <c r="C8431">
        <v>-50234.476562000003</v>
      </c>
      <c r="D8431">
        <v>15723.848633</v>
      </c>
      <c r="E8431">
        <v>-0.27953800000000001</v>
      </c>
      <c r="F8431">
        <v>9.9274850000000008</v>
      </c>
      <c r="G8431">
        <v>0.432888</v>
      </c>
      <c r="H8431">
        <v>-3.5568000000000002E-2</v>
      </c>
      <c r="I8431">
        <v>1.232E-3</v>
      </c>
      <c r="J8431">
        <v>7.4689999999999999E-3</v>
      </c>
      <c r="K8431">
        <v>1013.909973</v>
      </c>
      <c r="L8431">
        <v>50.249336</v>
      </c>
      <c r="W8431">
        <f t="shared" si="131"/>
        <v>52715.83445668222</v>
      </c>
    </row>
    <row r="8432" spans="1:23" x14ac:dyDescent="0.3">
      <c r="A8432">
        <v>840.10500000000002</v>
      </c>
      <c r="B8432">
        <v>2889.3957519999999</v>
      </c>
      <c r="C8432">
        <v>-50205.496094000002</v>
      </c>
      <c r="D8432">
        <v>15623.813477</v>
      </c>
      <c r="E8432">
        <v>-0.270839</v>
      </c>
      <c r="F8432">
        <v>9.9255779999999998</v>
      </c>
      <c r="G8432">
        <v>0.43801000000000001</v>
      </c>
      <c r="H8432">
        <v>-2.5371999999999999E-2</v>
      </c>
      <c r="I8432">
        <v>2.2460000000000002E-3</v>
      </c>
      <c r="J8432">
        <v>3.418E-3</v>
      </c>
      <c r="K8432">
        <v>1013.940002</v>
      </c>
      <c r="L8432">
        <v>50.251873000000003</v>
      </c>
      <c r="W8432">
        <f t="shared" si="131"/>
        <v>52659.699898693041</v>
      </c>
    </row>
    <row r="8433" spans="1:23" x14ac:dyDescent="0.3">
      <c r="A8433">
        <v>840.11625000000004</v>
      </c>
      <c r="B8433">
        <v>2853.5891109999998</v>
      </c>
      <c r="C8433">
        <v>-50223.328125</v>
      </c>
      <c r="D8433">
        <v>15603.186523</v>
      </c>
      <c r="E8433">
        <v>-0.285553</v>
      </c>
      <c r="F8433">
        <v>9.9337510000000009</v>
      </c>
      <c r="G8433">
        <v>0.450401</v>
      </c>
      <c r="H8433">
        <v>1.9546999999999998E-2</v>
      </c>
      <c r="I8433">
        <v>7.2979999999999998E-3</v>
      </c>
      <c r="J8433">
        <v>-1.0943E-2</v>
      </c>
      <c r="K8433">
        <v>1013.940002</v>
      </c>
      <c r="L8433">
        <v>50.251873000000003</v>
      </c>
      <c r="W8433">
        <f t="shared" si="131"/>
        <v>52668.634769066899</v>
      </c>
    </row>
    <row r="8434" spans="1:23" x14ac:dyDescent="0.3">
      <c r="A8434">
        <v>840.12750000000005</v>
      </c>
      <c r="B8434">
        <v>2799.5078119999998</v>
      </c>
      <c r="C8434">
        <v>-50218.902344000002</v>
      </c>
      <c r="D8434">
        <v>15667.886719</v>
      </c>
      <c r="E8434">
        <v>-0.26697799999999999</v>
      </c>
      <c r="F8434">
        <v>9.9249559999999999</v>
      </c>
      <c r="G8434">
        <v>0.45049</v>
      </c>
      <c r="H8434">
        <v>5.9729999999999998E-2</v>
      </c>
      <c r="I8434">
        <v>1.231E-2</v>
      </c>
      <c r="J8434">
        <v>-2.2172000000000001E-2</v>
      </c>
      <c r="K8434">
        <v>1013.940002</v>
      </c>
      <c r="L8434">
        <v>50.251873000000003</v>
      </c>
      <c r="W8434">
        <f t="shared" si="131"/>
        <v>52680.718207566941</v>
      </c>
    </row>
    <row r="8435" spans="1:23" x14ac:dyDescent="0.3">
      <c r="A8435">
        <v>840.13874999999996</v>
      </c>
      <c r="B8435">
        <v>2847.0214839999999</v>
      </c>
      <c r="C8435">
        <v>-50208.195312000003</v>
      </c>
      <c r="D8435">
        <v>15717.326171999999</v>
      </c>
      <c r="E8435">
        <v>-0.28014</v>
      </c>
      <c r="F8435">
        <v>9.9260970000000004</v>
      </c>
      <c r="G8435">
        <v>0.43742500000000001</v>
      </c>
      <c r="H8435">
        <v>6.5015000000000003E-2</v>
      </c>
      <c r="I8435">
        <v>1.3221999999999999E-2</v>
      </c>
      <c r="J8435">
        <v>-2.1572999999999998E-2</v>
      </c>
      <c r="K8435">
        <v>1013.940002</v>
      </c>
      <c r="L8435">
        <v>50.251873000000003</v>
      </c>
      <c r="W8435">
        <f t="shared" si="131"/>
        <v>52687.785584662153</v>
      </c>
    </row>
    <row r="8436" spans="1:23" x14ac:dyDescent="0.3">
      <c r="A8436">
        <v>840.15</v>
      </c>
      <c r="B8436">
        <v>2801.4389649999998</v>
      </c>
      <c r="C8436">
        <v>-50263.472655999998</v>
      </c>
      <c r="D8436">
        <v>15647.824219</v>
      </c>
      <c r="E8436">
        <v>-0.275175</v>
      </c>
      <c r="F8436">
        <v>9.9157440000000001</v>
      </c>
      <c r="G8436">
        <v>0.44129600000000002</v>
      </c>
      <c r="H8436">
        <v>2.1565999999999998E-2</v>
      </c>
      <c r="I8436">
        <v>7.9310000000000005E-3</v>
      </c>
      <c r="J8436">
        <v>-9.7140000000000004E-3</v>
      </c>
      <c r="K8436">
        <v>1013.940002</v>
      </c>
      <c r="L8436">
        <v>50.251873000000003</v>
      </c>
      <c r="W8436">
        <f t="shared" si="131"/>
        <v>52717.351474669158</v>
      </c>
    </row>
    <row r="8437" spans="1:23" x14ac:dyDescent="0.3">
      <c r="A8437">
        <v>840.16125</v>
      </c>
      <c r="B8437">
        <v>2914.9785160000001</v>
      </c>
      <c r="C8437">
        <v>-50269.15625</v>
      </c>
      <c r="D8437">
        <v>15557.561523</v>
      </c>
      <c r="E8437">
        <v>-0.28189999999999998</v>
      </c>
      <c r="F8437">
        <v>9.9201840000000008</v>
      </c>
      <c r="G8437">
        <v>0.45012600000000003</v>
      </c>
      <c r="H8437">
        <v>-2.3741000000000002E-2</v>
      </c>
      <c r="I8437">
        <v>2.0539999999999998E-3</v>
      </c>
      <c r="J8437">
        <v>3.6029999999999999E-3</v>
      </c>
      <c r="K8437">
        <v>1013.940002</v>
      </c>
      <c r="L8437">
        <v>50.251873000000003</v>
      </c>
      <c r="W8437">
        <f t="shared" si="131"/>
        <v>52702.209539805692</v>
      </c>
    </row>
    <row r="8438" spans="1:23" x14ac:dyDescent="0.3">
      <c r="A8438">
        <v>840.17250000000001</v>
      </c>
      <c r="B8438">
        <v>2910.8161620000001</v>
      </c>
      <c r="C8438">
        <v>-50241.304687000003</v>
      </c>
      <c r="D8438">
        <v>15507.306640999999</v>
      </c>
      <c r="E8438">
        <v>-0.282053</v>
      </c>
      <c r="F8438">
        <v>9.9268529999999995</v>
      </c>
      <c r="G8438">
        <v>0.44433600000000001</v>
      </c>
      <c r="H8438">
        <v>-3.6967E-2</v>
      </c>
      <c r="I8438">
        <v>9.2299999999999999E-4</v>
      </c>
      <c r="J8438">
        <v>7.5069999999999998E-3</v>
      </c>
      <c r="K8438">
        <v>1013.940002</v>
      </c>
      <c r="L8438">
        <v>50.251873000000003</v>
      </c>
      <c r="W8438">
        <f t="shared" si="131"/>
        <v>52660.59348923948</v>
      </c>
    </row>
    <row r="8439" spans="1:23" x14ac:dyDescent="0.3">
      <c r="A8439">
        <v>840.18375000000003</v>
      </c>
      <c r="B8439">
        <v>2794.6547850000002</v>
      </c>
      <c r="C8439">
        <v>-50223.253905999998</v>
      </c>
      <c r="D8439">
        <v>15702.749023</v>
      </c>
      <c r="E8439">
        <v>-0.27994200000000002</v>
      </c>
      <c r="F8439">
        <v>9.9147309999999997</v>
      </c>
      <c r="G8439">
        <v>0.45196999999999998</v>
      </c>
      <c r="H8439">
        <v>1.183E-3</v>
      </c>
      <c r="I8439">
        <v>4.8809999999999999E-3</v>
      </c>
      <c r="J8439">
        <v>-5.3309999999999998E-3</v>
      </c>
      <c r="K8439">
        <v>1013.940002</v>
      </c>
      <c r="L8439">
        <v>50.251873000000003</v>
      </c>
      <c r="W8439">
        <f t="shared" si="131"/>
        <v>52694.987002116199</v>
      </c>
    </row>
    <row r="8440" spans="1:23" x14ac:dyDescent="0.3">
      <c r="A8440">
        <v>840.19500000000005</v>
      </c>
      <c r="B8440">
        <v>2779.663086</v>
      </c>
      <c r="C8440">
        <v>-50217.738280999998</v>
      </c>
      <c r="D8440">
        <v>15754.112305000001</v>
      </c>
      <c r="E8440">
        <v>-0.27637499999999998</v>
      </c>
      <c r="F8440">
        <v>9.9236319999999996</v>
      </c>
      <c r="G8440">
        <v>0.43974999999999997</v>
      </c>
      <c r="H8440">
        <v>4.8897000000000003E-2</v>
      </c>
      <c r="I8440">
        <v>9.8449999999999996E-3</v>
      </c>
      <c r="J8440">
        <v>-1.9203999999999999E-2</v>
      </c>
      <c r="K8440">
        <v>1013.940002</v>
      </c>
      <c r="L8440">
        <v>50.251873000000003</v>
      </c>
      <c r="W8440">
        <f t="shared" si="131"/>
        <v>52704.267563919675</v>
      </c>
    </row>
    <row r="8441" spans="1:23" x14ac:dyDescent="0.3">
      <c r="A8441">
        <v>840.20624999999995</v>
      </c>
      <c r="B8441">
        <v>2750.8852539999998</v>
      </c>
      <c r="C8441">
        <v>-50238.285155999998</v>
      </c>
      <c r="D8441">
        <v>15617.498046999999</v>
      </c>
      <c r="E8441">
        <v>-0.27712999999999999</v>
      </c>
      <c r="F8441">
        <v>9.9288550000000004</v>
      </c>
      <c r="G8441">
        <v>0.44841300000000001</v>
      </c>
      <c r="H8441">
        <v>6.9108000000000003E-2</v>
      </c>
      <c r="I8441">
        <v>1.3598000000000001E-2</v>
      </c>
      <c r="J8441">
        <v>-2.3449999999999999E-2</v>
      </c>
      <c r="K8441">
        <v>1013.899963</v>
      </c>
      <c r="L8441">
        <v>50.251873000000003</v>
      </c>
      <c r="W8441">
        <f t="shared" si="131"/>
        <v>52681.675280350501</v>
      </c>
    </row>
    <row r="8442" spans="1:23" x14ac:dyDescent="0.3">
      <c r="A8442">
        <v>840.21749999999997</v>
      </c>
      <c r="B8442">
        <v>2803.6281739999999</v>
      </c>
      <c r="C8442">
        <v>-50249.332030999998</v>
      </c>
      <c r="D8442">
        <v>15665.466796999999</v>
      </c>
      <c r="E8442">
        <v>-0.27641900000000003</v>
      </c>
      <c r="F8442">
        <v>9.9160280000000007</v>
      </c>
      <c r="G8442">
        <v>0.452241</v>
      </c>
      <c r="H8442">
        <v>4.1619999999999997E-2</v>
      </c>
      <c r="I8442">
        <v>1.023E-2</v>
      </c>
      <c r="J8442">
        <v>-1.5925999999999999E-2</v>
      </c>
      <c r="K8442">
        <v>1013.899963</v>
      </c>
      <c r="L8442">
        <v>50.251873000000003</v>
      </c>
      <c r="W8442">
        <f t="shared" si="131"/>
        <v>52709.226426382302</v>
      </c>
    </row>
    <row r="8443" spans="1:23" x14ac:dyDescent="0.3">
      <c r="A8443">
        <v>840.22874999999999</v>
      </c>
      <c r="B8443">
        <v>2832.529297</v>
      </c>
      <c r="C8443">
        <v>-50223.097655999998</v>
      </c>
      <c r="D8443">
        <v>15778.926758</v>
      </c>
      <c r="E8443">
        <v>-0.27403300000000003</v>
      </c>
      <c r="F8443">
        <v>9.9152819999999995</v>
      </c>
      <c r="G8443">
        <v>0.44381500000000002</v>
      </c>
      <c r="H8443">
        <v>-6.8370000000000002E-3</v>
      </c>
      <c r="I8443">
        <v>3.7569999999999999E-3</v>
      </c>
      <c r="J8443">
        <v>-2.8540000000000002E-3</v>
      </c>
      <c r="K8443">
        <v>1013.899963</v>
      </c>
      <c r="L8443">
        <v>50.251873000000003</v>
      </c>
      <c r="W8443">
        <f t="shared" si="131"/>
        <v>52719.610108732828</v>
      </c>
    </row>
    <row r="8444" spans="1:23" x14ac:dyDescent="0.3">
      <c r="A8444">
        <v>840.24</v>
      </c>
      <c r="B8444">
        <v>2831.9440920000002</v>
      </c>
      <c r="C8444">
        <v>-50249.703125</v>
      </c>
      <c r="D8444">
        <v>15785.678711</v>
      </c>
      <c r="E8444">
        <v>-0.27442699999999998</v>
      </c>
      <c r="F8444">
        <v>9.9336190000000002</v>
      </c>
      <c r="G8444">
        <v>0.45304499999999998</v>
      </c>
      <c r="H8444">
        <v>-3.4216000000000003E-2</v>
      </c>
      <c r="I8444">
        <v>1.8140000000000001E-3</v>
      </c>
      <c r="J8444">
        <v>6.1409999999999998E-3</v>
      </c>
      <c r="K8444">
        <v>1013.899963</v>
      </c>
      <c r="L8444">
        <v>50.251873000000003</v>
      </c>
      <c r="W8444">
        <f t="shared" si="131"/>
        <v>52746.945161381307</v>
      </c>
    </row>
    <row r="8445" spans="1:23" x14ac:dyDescent="0.3">
      <c r="A8445">
        <v>840.25125000000003</v>
      </c>
      <c r="B8445">
        <v>2776.5739749999998</v>
      </c>
      <c r="C8445">
        <v>-50247.625</v>
      </c>
      <c r="D8445">
        <v>15768.831055000001</v>
      </c>
      <c r="E8445">
        <v>-0.27818300000000001</v>
      </c>
      <c r="F8445">
        <v>9.926857</v>
      </c>
      <c r="G8445">
        <v>0.43634400000000001</v>
      </c>
      <c r="H8445">
        <v>-1.4622E-2</v>
      </c>
      <c r="I8445">
        <v>3.2399999999999998E-3</v>
      </c>
      <c r="J8445">
        <v>-4.4200000000000001E-4</v>
      </c>
      <c r="K8445">
        <v>1013.899963</v>
      </c>
      <c r="L8445">
        <v>50.251873000000003</v>
      </c>
      <c r="W8445">
        <f t="shared" si="131"/>
        <v>52736.981464816556</v>
      </c>
    </row>
    <row r="8446" spans="1:23" x14ac:dyDescent="0.3">
      <c r="A8446">
        <v>840.26250000000005</v>
      </c>
      <c r="B8446">
        <v>2802.1030270000001</v>
      </c>
      <c r="C8446">
        <v>-50248.644530999998</v>
      </c>
      <c r="D8446">
        <v>15742.188477</v>
      </c>
      <c r="E8446">
        <v>-0.26660800000000001</v>
      </c>
      <c r="F8446">
        <v>9.9239549999999994</v>
      </c>
      <c r="G8446">
        <v>0.456731</v>
      </c>
      <c r="H8446">
        <v>3.9738000000000002E-2</v>
      </c>
      <c r="I8446">
        <v>9.2929999999999992E-3</v>
      </c>
      <c r="J8446">
        <v>-1.8024999999999999E-2</v>
      </c>
      <c r="K8446">
        <v>1013.899963</v>
      </c>
      <c r="L8446">
        <v>50.251873000000003</v>
      </c>
      <c r="W8446">
        <f t="shared" si="131"/>
        <v>52731.343208969272</v>
      </c>
    </row>
    <row r="8447" spans="1:23" x14ac:dyDescent="0.3">
      <c r="A8447">
        <v>840.27374999999995</v>
      </c>
      <c r="B8447">
        <v>2863.4284670000002</v>
      </c>
      <c r="C8447">
        <v>-50231.878905999998</v>
      </c>
      <c r="D8447">
        <v>15684.189453000001</v>
      </c>
      <c r="E8447">
        <v>-0.27543899999999999</v>
      </c>
      <c r="F8447">
        <v>9.9193029999999993</v>
      </c>
      <c r="G8447">
        <v>0.45111000000000001</v>
      </c>
      <c r="H8447">
        <v>6.7276000000000002E-2</v>
      </c>
      <c r="I8447">
        <v>1.3291000000000001E-2</v>
      </c>
      <c r="J8447">
        <v>-2.2969E-2</v>
      </c>
      <c r="K8447">
        <v>1013.899963</v>
      </c>
      <c r="L8447">
        <v>50.251873000000003</v>
      </c>
      <c r="W8447">
        <f t="shared" si="131"/>
        <v>52701.372655845218</v>
      </c>
    </row>
    <row r="8448" spans="1:23" x14ac:dyDescent="0.3">
      <c r="A8448">
        <v>840.28499999999997</v>
      </c>
      <c r="B8448">
        <v>3032.045654</v>
      </c>
      <c r="C8448">
        <v>-50242.84375</v>
      </c>
      <c r="D8448">
        <v>15670.944336</v>
      </c>
      <c r="E8448">
        <v>-0.28014899999999998</v>
      </c>
      <c r="F8448">
        <v>9.9364220000000003</v>
      </c>
      <c r="G8448">
        <v>0.449434</v>
      </c>
      <c r="H8448">
        <v>5.2685000000000003E-2</v>
      </c>
      <c r="I8448">
        <v>1.1566E-2</v>
      </c>
      <c r="J8448">
        <v>-1.8329000000000002E-2</v>
      </c>
      <c r="K8448">
        <v>1013.899963</v>
      </c>
      <c r="L8448">
        <v>50.251873000000003</v>
      </c>
      <c r="W8448">
        <f t="shared" si="131"/>
        <v>52717.313525224949</v>
      </c>
    </row>
    <row r="8449" spans="1:23" x14ac:dyDescent="0.3">
      <c r="A8449">
        <v>840.29624999999999</v>
      </c>
      <c r="B8449">
        <v>2929.5671390000002</v>
      </c>
      <c r="C8449">
        <v>-50242.660155999998</v>
      </c>
      <c r="D8449">
        <v>15586.871094</v>
      </c>
      <c r="E8449">
        <v>-0.26561299999999999</v>
      </c>
      <c r="F8449">
        <v>9.9327100000000002</v>
      </c>
      <c r="G8449">
        <v>0.44933699999999999</v>
      </c>
      <c r="H8449">
        <v>7.0400000000000003E-3</v>
      </c>
      <c r="I8449">
        <v>6.0260000000000001E-3</v>
      </c>
      <c r="J8449">
        <v>-5.6909999999999999E-3</v>
      </c>
      <c r="K8449">
        <v>1013.899963</v>
      </c>
      <c r="L8449">
        <v>50.251873000000003</v>
      </c>
      <c r="W8449">
        <f t="shared" si="131"/>
        <v>52686.410142219698</v>
      </c>
    </row>
    <row r="8450" spans="1:23" x14ac:dyDescent="0.3">
      <c r="A8450">
        <v>840.3075</v>
      </c>
      <c r="B8450">
        <v>2755.4711910000001</v>
      </c>
      <c r="C8450">
        <v>-50245.789062000003</v>
      </c>
      <c r="D8450">
        <v>15685.478515999999</v>
      </c>
      <c r="E8450">
        <v>-0.27348899999999998</v>
      </c>
      <c r="F8450">
        <v>9.9323309999999996</v>
      </c>
      <c r="G8450">
        <v>0.44114900000000001</v>
      </c>
      <c r="H8450">
        <v>-3.3147999999999997E-2</v>
      </c>
      <c r="I8450">
        <v>5.0699999999999996E-4</v>
      </c>
      <c r="J8450">
        <v>6.8110000000000002E-3</v>
      </c>
      <c r="K8450">
        <v>1013.880005</v>
      </c>
      <c r="L8450">
        <v>50.251873000000003</v>
      </c>
      <c r="W8450">
        <f t="shared" ref="W8450:W8513" si="132">SQRT((B8450)^2+(C8450)^2+(D8450)^2)</f>
        <v>52709.260820308678</v>
      </c>
    </row>
    <row r="8451" spans="1:23" x14ac:dyDescent="0.3">
      <c r="A8451">
        <v>840.31875000000002</v>
      </c>
      <c r="B8451">
        <v>2794.2602539999998</v>
      </c>
      <c r="C8451">
        <v>-50220.945312000003</v>
      </c>
      <c r="D8451">
        <v>15588.865234000001</v>
      </c>
      <c r="E8451">
        <v>-0.290213</v>
      </c>
      <c r="F8451">
        <v>9.9297609999999992</v>
      </c>
      <c r="G8451">
        <v>0.43976700000000002</v>
      </c>
      <c r="H8451">
        <v>-2.9527999999999999E-2</v>
      </c>
      <c r="I8451">
        <v>1.292E-3</v>
      </c>
      <c r="J8451">
        <v>4.5989999999999998E-3</v>
      </c>
      <c r="K8451">
        <v>1013.880005</v>
      </c>
      <c r="L8451">
        <v>50.251873000000003</v>
      </c>
      <c r="W8451">
        <f t="shared" si="132"/>
        <v>52658.939959723772</v>
      </c>
    </row>
    <row r="8452" spans="1:23" x14ac:dyDescent="0.3">
      <c r="A8452">
        <v>840.33</v>
      </c>
      <c r="B8452">
        <v>2819.150635</v>
      </c>
      <c r="C8452">
        <v>-50223.640625</v>
      </c>
      <c r="D8452">
        <v>15692.556640999999</v>
      </c>
      <c r="E8452">
        <v>-0.28015000000000001</v>
      </c>
      <c r="F8452">
        <v>9.9307580000000009</v>
      </c>
      <c r="G8452">
        <v>0.43849700000000003</v>
      </c>
      <c r="H8452">
        <v>1.5166000000000001E-2</v>
      </c>
      <c r="I8452">
        <v>7.1399999999999996E-3</v>
      </c>
      <c r="J8452">
        <v>-1.0174000000000001E-2</v>
      </c>
      <c r="K8452">
        <v>1013.880005</v>
      </c>
      <c r="L8452">
        <v>50.251873000000003</v>
      </c>
      <c r="W8452">
        <f t="shared" si="132"/>
        <v>52693.624110161225</v>
      </c>
    </row>
    <row r="8453" spans="1:23" x14ac:dyDescent="0.3">
      <c r="A8453">
        <v>840.34124999999995</v>
      </c>
      <c r="B8453">
        <v>2776.6096189999998</v>
      </c>
      <c r="C8453">
        <v>-50234.007812000003</v>
      </c>
      <c r="D8453">
        <v>15636.996094</v>
      </c>
      <c r="E8453">
        <v>-0.26714100000000002</v>
      </c>
      <c r="F8453">
        <v>9.9423100000000009</v>
      </c>
      <c r="G8453">
        <v>0.45668300000000001</v>
      </c>
      <c r="H8453">
        <v>5.5856000000000003E-2</v>
      </c>
      <c r="I8453">
        <v>1.0749E-2</v>
      </c>
      <c r="J8453">
        <v>-2.0645E-2</v>
      </c>
      <c r="K8453">
        <v>1013.880005</v>
      </c>
      <c r="L8453">
        <v>50.251873000000003</v>
      </c>
      <c r="W8453">
        <f t="shared" si="132"/>
        <v>52684.729748535028</v>
      </c>
    </row>
    <row r="8454" spans="1:23" x14ac:dyDescent="0.3">
      <c r="A8454">
        <v>840.35249999999996</v>
      </c>
      <c r="B8454">
        <v>2676.2763669999999</v>
      </c>
      <c r="C8454">
        <v>-50231.398437000003</v>
      </c>
      <c r="D8454">
        <v>15822.109375</v>
      </c>
      <c r="E8454">
        <v>-0.28048499999999998</v>
      </c>
      <c r="F8454">
        <v>9.9276820000000008</v>
      </c>
      <c r="G8454">
        <v>0.43779699999999999</v>
      </c>
      <c r="H8454">
        <v>7.0365999999999998E-2</v>
      </c>
      <c r="I8454">
        <v>1.3525000000000001E-2</v>
      </c>
      <c r="J8454">
        <v>-2.3827000000000001E-2</v>
      </c>
      <c r="K8454">
        <v>1013.880005</v>
      </c>
      <c r="L8454">
        <v>50.251873000000003</v>
      </c>
      <c r="W8454">
        <f t="shared" si="132"/>
        <v>52732.295504782189</v>
      </c>
    </row>
    <row r="8455" spans="1:23" x14ac:dyDescent="0.3">
      <c r="A8455">
        <v>840.36374999999998</v>
      </c>
      <c r="B8455">
        <v>2781.2102049999999</v>
      </c>
      <c r="C8455">
        <v>-50228.648437000003</v>
      </c>
      <c r="D8455">
        <v>15790.273437</v>
      </c>
      <c r="E8455">
        <v>-0.281941</v>
      </c>
      <c r="F8455">
        <v>9.9320620000000002</v>
      </c>
      <c r="G8455">
        <v>0.44000099999999998</v>
      </c>
      <c r="H8455">
        <v>2.5661E-2</v>
      </c>
      <c r="I8455">
        <v>9.1350000000000008E-3</v>
      </c>
      <c r="J8455">
        <v>-1.0926E-2</v>
      </c>
      <c r="K8455">
        <v>1013.880005</v>
      </c>
      <c r="L8455">
        <v>50.251873000000003</v>
      </c>
      <c r="W8455">
        <f t="shared" si="132"/>
        <v>52725.562957898961</v>
      </c>
    </row>
    <row r="8456" spans="1:23" x14ac:dyDescent="0.3">
      <c r="A8456">
        <v>840.375</v>
      </c>
      <c r="B8456">
        <v>2652.591797</v>
      </c>
      <c r="C8456">
        <v>-50223.480469000002</v>
      </c>
      <c r="D8456">
        <v>15741.546875</v>
      </c>
      <c r="E8456">
        <v>-0.27968300000000001</v>
      </c>
      <c r="F8456">
        <v>9.9299459999999993</v>
      </c>
      <c r="G8456">
        <v>0.44726900000000003</v>
      </c>
      <c r="H8456">
        <v>-2.2924E-2</v>
      </c>
      <c r="I8456">
        <v>2.4109999999999999E-3</v>
      </c>
      <c r="J8456">
        <v>3.375E-3</v>
      </c>
      <c r="K8456">
        <v>1013.880005</v>
      </c>
      <c r="L8456">
        <v>50.251873000000003</v>
      </c>
      <c r="W8456">
        <f t="shared" si="132"/>
        <v>52699.43578141382</v>
      </c>
    </row>
    <row r="8457" spans="1:23" x14ac:dyDescent="0.3">
      <c r="A8457">
        <v>840.38625000000002</v>
      </c>
      <c r="B8457">
        <v>2804.4665530000002</v>
      </c>
      <c r="C8457">
        <v>-50228.5625</v>
      </c>
      <c r="D8457">
        <v>15751.993164</v>
      </c>
      <c r="E8457">
        <v>-0.27910699999999999</v>
      </c>
      <c r="F8457">
        <v>9.9293490000000002</v>
      </c>
      <c r="G8457">
        <v>0.43984899999999999</v>
      </c>
      <c r="H8457">
        <v>-3.5205E-2</v>
      </c>
      <c r="I8457">
        <v>1.297E-3</v>
      </c>
      <c r="J8457">
        <v>6.3930000000000002E-3</v>
      </c>
      <c r="K8457">
        <v>1013.880005</v>
      </c>
      <c r="L8457">
        <v>50.251873000000003</v>
      </c>
      <c r="W8457">
        <f t="shared" si="132"/>
        <v>52715.261662084209</v>
      </c>
    </row>
    <row r="8458" spans="1:23" x14ac:dyDescent="0.3">
      <c r="A8458">
        <v>840.39750000000004</v>
      </c>
      <c r="B8458">
        <v>2760.2321780000002</v>
      </c>
      <c r="C8458">
        <v>-50256.664062000003</v>
      </c>
      <c r="D8458">
        <v>15668.837890999999</v>
      </c>
      <c r="E8458">
        <v>-0.27694999999999997</v>
      </c>
      <c r="F8458">
        <v>9.9311790000000002</v>
      </c>
      <c r="G8458">
        <v>0.439494</v>
      </c>
      <c r="H8458">
        <v>-4.6410000000000002E-3</v>
      </c>
      <c r="I8458">
        <v>4.8060000000000004E-3</v>
      </c>
      <c r="J8458">
        <v>-3.235E-3</v>
      </c>
      <c r="K8458">
        <v>1013.880005</v>
      </c>
      <c r="L8458">
        <v>50.251873000000003</v>
      </c>
      <c r="W8458">
        <f t="shared" si="132"/>
        <v>52714.928105534076</v>
      </c>
    </row>
    <row r="8459" spans="1:23" x14ac:dyDescent="0.3">
      <c r="A8459">
        <v>840.40875000000005</v>
      </c>
      <c r="B8459">
        <v>2883.7316890000002</v>
      </c>
      <c r="C8459">
        <v>-50224.875</v>
      </c>
      <c r="D8459">
        <v>15763.633789</v>
      </c>
      <c r="E8459">
        <v>-0.272482</v>
      </c>
      <c r="F8459">
        <v>9.9176889999999993</v>
      </c>
      <c r="G8459">
        <v>0.437863</v>
      </c>
      <c r="H8459">
        <v>4.7372999999999998E-2</v>
      </c>
      <c r="I8459">
        <v>1.0305999999999999E-2</v>
      </c>
      <c r="J8459">
        <v>-1.9924999999999998E-2</v>
      </c>
      <c r="K8459">
        <v>1013.899963</v>
      </c>
      <c r="L8459">
        <v>50.254218999999999</v>
      </c>
      <c r="W8459">
        <f t="shared" si="132"/>
        <v>52719.504241347626</v>
      </c>
    </row>
    <row r="8460" spans="1:23" x14ac:dyDescent="0.3">
      <c r="A8460">
        <v>840.42</v>
      </c>
      <c r="B8460">
        <v>2824.3759770000001</v>
      </c>
      <c r="C8460">
        <v>-50240.144530999998</v>
      </c>
      <c r="D8460">
        <v>15725.058594</v>
      </c>
      <c r="E8460">
        <v>-0.27366699999999999</v>
      </c>
      <c r="F8460">
        <v>9.9169459999999994</v>
      </c>
      <c r="G8460">
        <v>0.45636900000000002</v>
      </c>
      <c r="H8460">
        <v>7.4369000000000005E-2</v>
      </c>
      <c r="I8460">
        <v>1.3811E-2</v>
      </c>
      <c r="J8460">
        <v>-2.3918999999999999E-2</v>
      </c>
      <c r="K8460">
        <v>1013.899963</v>
      </c>
      <c r="L8460">
        <v>50.254218999999999</v>
      </c>
      <c r="W8460">
        <f t="shared" si="132"/>
        <v>52719.319892615807</v>
      </c>
    </row>
    <row r="8461" spans="1:23" x14ac:dyDescent="0.3">
      <c r="A8461">
        <v>840.43124999999998</v>
      </c>
      <c r="B8461">
        <v>2820.7377929999998</v>
      </c>
      <c r="C8461">
        <v>-50234.683594000002</v>
      </c>
      <c r="D8461">
        <v>15794.180664</v>
      </c>
      <c r="E8461">
        <v>-0.28048499999999998</v>
      </c>
      <c r="F8461">
        <v>9.9244620000000001</v>
      </c>
      <c r="G8461">
        <v>0.43554999999999999</v>
      </c>
      <c r="H8461">
        <v>4.6589999999999999E-2</v>
      </c>
      <c r="I8461">
        <v>1.1585E-2</v>
      </c>
      <c r="J8461">
        <v>-1.5491E-2</v>
      </c>
      <c r="K8461">
        <v>1013.899963</v>
      </c>
      <c r="L8461">
        <v>50.254218999999999</v>
      </c>
      <c r="W8461">
        <f t="shared" si="132"/>
        <v>52734.58201534571</v>
      </c>
    </row>
    <row r="8462" spans="1:23" x14ac:dyDescent="0.3">
      <c r="A8462">
        <v>840.4425</v>
      </c>
      <c r="B8462">
        <v>2796.030518</v>
      </c>
      <c r="C8462">
        <v>-50198.695312000003</v>
      </c>
      <c r="D8462">
        <v>15544.84375</v>
      </c>
      <c r="E8462">
        <v>-0.27919899999999997</v>
      </c>
      <c r="F8462">
        <v>9.921659</v>
      </c>
      <c r="G8462">
        <v>0.44452399999999997</v>
      </c>
      <c r="H8462">
        <v>-7.8670000000000007E-3</v>
      </c>
      <c r="I8462">
        <v>4.8380000000000003E-3</v>
      </c>
      <c r="J8462">
        <v>-1.1119999999999999E-3</v>
      </c>
      <c r="K8462">
        <v>1013.899963</v>
      </c>
      <c r="L8462">
        <v>50.254218999999999</v>
      </c>
      <c r="W8462">
        <f t="shared" si="132"/>
        <v>52624.794202889883</v>
      </c>
    </row>
    <row r="8463" spans="1:23" x14ac:dyDescent="0.3">
      <c r="A8463">
        <v>840.45375000000001</v>
      </c>
      <c r="B8463">
        <v>2835.008789</v>
      </c>
      <c r="C8463">
        <v>-50221.257812000003</v>
      </c>
      <c r="D8463">
        <v>15671.776367</v>
      </c>
      <c r="E8463">
        <v>-0.28819499999999998</v>
      </c>
      <c r="F8463">
        <v>9.9119580000000003</v>
      </c>
      <c r="G8463">
        <v>0.441722</v>
      </c>
      <c r="H8463">
        <v>-3.6241000000000002E-2</v>
      </c>
      <c r="I8463">
        <v>1.073E-3</v>
      </c>
      <c r="J8463">
        <v>7.0150000000000004E-3</v>
      </c>
      <c r="K8463">
        <v>1013.899963</v>
      </c>
      <c r="L8463">
        <v>50.254218999999999</v>
      </c>
      <c r="W8463">
        <f t="shared" si="132"/>
        <v>52686.018881201664</v>
      </c>
    </row>
    <row r="8464" spans="1:23" x14ac:dyDescent="0.3">
      <c r="A8464">
        <v>840.46500000000003</v>
      </c>
      <c r="B8464">
        <v>2894.7312010000001</v>
      </c>
      <c r="C8464">
        <v>-50228.171875</v>
      </c>
      <c r="D8464">
        <v>15744.798828000001</v>
      </c>
      <c r="E8464">
        <v>-0.275453</v>
      </c>
      <c r="F8464">
        <v>9.9264410000000005</v>
      </c>
      <c r="G8464">
        <v>0.43717200000000001</v>
      </c>
      <c r="H8464">
        <v>-1.5802E-2</v>
      </c>
      <c r="I8464">
        <v>3.5490000000000001E-3</v>
      </c>
      <c r="J8464">
        <v>-4.7600000000000002E-4</v>
      </c>
      <c r="K8464">
        <v>1013.899963</v>
      </c>
      <c r="L8464">
        <v>50.254218999999999</v>
      </c>
      <c r="W8464">
        <f t="shared" si="132"/>
        <v>52717.619528624142</v>
      </c>
    </row>
    <row r="8465" spans="1:23" x14ac:dyDescent="0.3">
      <c r="A8465">
        <v>840.47625000000005</v>
      </c>
      <c r="B8465">
        <v>2882.2082519999999</v>
      </c>
      <c r="C8465">
        <v>-50229.277344000002</v>
      </c>
      <c r="D8465">
        <v>15643.366211</v>
      </c>
      <c r="E8465">
        <v>-0.27955400000000002</v>
      </c>
      <c r="F8465">
        <v>9.9246309999999998</v>
      </c>
      <c r="G8465">
        <v>0.44041799999999998</v>
      </c>
      <c r="H8465">
        <v>3.0275E-2</v>
      </c>
      <c r="I8465">
        <v>8.7360000000000007E-3</v>
      </c>
      <c r="J8465">
        <v>-1.4174000000000001E-2</v>
      </c>
      <c r="K8465">
        <v>1013.899963</v>
      </c>
      <c r="L8465">
        <v>50.254218999999999</v>
      </c>
      <c r="W8465">
        <f t="shared" si="132"/>
        <v>52687.781632175647</v>
      </c>
    </row>
    <row r="8466" spans="1:23" x14ac:dyDescent="0.3">
      <c r="A8466">
        <v>840.48749999999995</v>
      </c>
      <c r="B8466">
        <v>2863.8549800000001</v>
      </c>
      <c r="C8466">
        <v>-50226.683594000002</v>
      </c>
      <c r="D8466">
        <v>15655.487305000001</v>
      </c>
      <c r="E8466">
        <v>-0.28414899999999998</v>
      </c>
      <c r="F8466">
        <v>9.9290040000000008</v>
      </c>
      <c r="G8466">
        <v>0.444525</v>
      </c>
      <c r="H8466">
        <v>6.9847000000000006E-2</v>
      </c>
      <c r="I8466">
        <v>1.2991000000000001E-2</v>
      </c>
      <c r="J8466">
        <v>-2.3754000000000001E-2</v>
      </c>
      <c r="K8466">
        <v>1013.899963</v>
      </c>
      <c r="L8466">
        <v>50.254218999999999</v>
      </c>
      <c r="W8466">
        <f t="shared" si="132"/>
        <v>52687.908413176512</v>
      </c>
    </row>
    <row r="8467" spans="1:23" x14ac:dyDescent="0.3">
      <c r="A8467">
        <v>840.49874999999997</v>
      </c>
      <c r="B8467">
        <v>2894.0798340000001</v>
      </c>
      <c r="C8467">
        <v>-50246.984375</v>
      </c>
      <c r="D8467">
        <v>15732.648437</v>
      </c>
      <c r="E8467">
        <v>-0.27595700000000001</v>
      </c>
      <c r="F8467">
        <v>9.9264539999999997</v>
      </c>
      <c r="G8467">
        <v>0.44812999999999997</v>
      </c>
      <c r="H8467">
        <v>5.8338000000000001E-2</v>
      </c>
      <c r="I8467">
        <v>1.2083E-2</v>
      </c>
      <c r="J8467">
        <v>-2.0469000000000001E-2</v>
      </c>
      <c r="K8467">
        <v>1013.899963</v>
      </c>
      <c r="L8467">
        <v>50.254218999999999</v>
      </c>
      <c r="W8467">
        <f t="shared" si="132"/>
        <v>52731.881852531093</v>
      </c>
    </row>
    <row r="8468" spans="1:23" x14ac:dyDescent="0.3">
      <c r="A8468">
        <v>840.51</v>
      </c>
      <c r="B8468">
        <v>2838.850586</v>
      </c>
      <c r="C8468">
        <v>-50247.222655999998</v>
      </c>
      <c r="D8468">
        <v>15678.214844</v>
      </c>
      <c r="E8468">
        <v>-0.27448499999999998</v>
      </c>
      <c r="F8468">
        <v>9.9258539999999993</v>
      </c>
      <c r="G8468">
        <v>0.45012600000000003</v>
      </c>
      <c r="H8468">
        <v>4.6969999999999998E-3</v>
      </c>
      <c r="I8468">
        <v>5.6990000000000001E-3</v>
      </c>
      <c r="J8468">
        <v>-4.3620000000000004E-3</v>
      </c>
      <c r="K8468">
        <v>1013.899963</v>
      </c>
      <c r="L8468">
        <v>50.254218999999999</v>
      </c>
      <c r="W8468">
        <f t="shared" si="132"/>
        <v>52712.891003870143</v>
      </c>
    </row>
    <row r="8469" spans="1:23" x14ac:dyDescent="0.3">
      <c r="A8469">
        <v>840.52125000000001</v>
      </c>
      <c r="B8469">
        <v>2849.2543949999999</v>
      </c>
      <c r="C8469">
        <v>-50240.90625</v>
      </c>
      <c r="D8469">
        <v>15714.078125</v>
      </c>
      <c r="E8469">
        <v>-0.27784599999999998</v>
      </c>
      <c r="F8469">
        <v>9.9318679999999997</v>
      </c>
      <c r="G8469">
        <v>0.44036700000000001</v>
      </c>
      <c r="H8469">
        <v>-2.8195999999999999E-2</v>
      </c>
      <c r="I8469">
        <v>1.805E-3</v>
      </c>
      <c r="J8469">
        <v>5.4790000000000004E-3</v>
      </c>
      <c r="K8469">
        <v>1013.899963</v>
      </c>
      <c r="L8469">
        <v>50.254218999999999</v>
      </c>
      <c r="W8469">
        <f t="shared" si="132"/>
        <v>52718.110386728767</v>
      </c>
    </row>
    <row r="8470" spans="1:23" x14ac:dyDescent="0.3">
      <c r="A8470">
        <v>840.53250000000003</v>
      </c>
      <c r="B8470">
        <v>2927.2382809999999</v>
      </c>
      <c r="C8470">
        <v>-50195.039062000003</v>
      </c>
      <c r="D8470">
        <v>15804.306640999999</v>
      </c>
      <c r="E8470">
        <v>-0.279142</v>
      </c>
      <c r="F8470">
        <v>9.9231180000000005</v>
      </c>
      <c r="G8470">
        <v>0.45149400000000001</v>
      </c>
      <c r="H8470">
        <v>-2.7813999999999998E-2</v>
      </c>
      <c r="I8470">
        <v>1.5820000000000001E-3</v>
      </c>
      <c r="J8470">
        <v>3.3189999999999999E-3</v>
      </c>
      <c r="K8470">
        <v>1013.899963</v>
      </c>
      <c r="L8470">
        <v>50.254218999999999</v>
      </c>
      <c r="W8470">
        <f t="shared" si="132"/>
        <v>52705.661733747496</v>
      </c>
    </row>
    <row r="8471" spans="1:23" x14ac:dyDescent="0.3">
      <c r="A8471">
        <v>840.54375000000005</v>
      </c>
      <c r="B8471">
        <v>2700.6743160000001</v>
      </c>
      <c r="C8471">
        <v>-50208.363280999998</v>
      </c>
      <c r="D8471">
        <v>15779.099609000001</v>
      </c>
      <c r="E8471">
        <v>-0.28714000000000001</v>
      </c>
      <c r="F8471">
        <v>9.933738</v>
      </c>
      <c r="G8471">
        <v>0.43980799999999998</v>
      </c>
      <c r="H8471">
        <v>1.5719E-2</v>
      </c>
      <c r="I8471">
        <v>7.0629999999999998E-3</v>
      </c>
      <c r="J8471">
        <v>-1.0218E-2</v>
      </c>
      <c r="K8471">
        <v>1013.899963</v>
      </c>
      <c r="L8471">
        <v>50.254218999999999</v>
      </c>
      <c r="W8471">
        <f t="shared" si="132"/>
        <v>52698.703680344122</v>
      </c>
    </row>
    <row r="8472" spans="1:23" x14ac:dyDescent="0.3">
      <c r="A8472">
        <v>840.55499999999995</v>
      </c>
      <c r="B8472">
        <v>2795.8229980000001</v>
      </c>
      <c r="C8472">
        <v>-50229.609375</v>
      </c>
      <c r="D8472">
        <v>15667.899414</v>
      </c>
      <c r="E8472">
        <v>-0.27748899999999999</v>
      </c>
      <c r="F8472">
        <v>9.9264200000000002</v>
      </c>
      <c r="G8472">
        <v>0.44335999999999998</v>
      </c>
      <c r="H8472">
        <v>5.8435000000000001E-2</v>
      </c>
      <c r="I8472">
        <v>1.2794E-2</v>
      </c>
      <c r="J8472">
        <v>-2.2858E-2</v>
      </c>
      <c r="K8472">
        <v>1013.899963</v>
      </c>
      <c r="L8472">
        <v>50.254218999999999</v>
      </c>
      <c r="W8472">
        <f t="shared" si="132"/>
        <v>52690.733115496267</v>
      </c>
    </row>
    <row r="8473" spans="1:23" x14ac:dyDescent="0.3">
      <c r="A8473">
        <v>840.56624999999997</v>
      </c>
      <c r="B8473">
        <v>2887.7297359999998</v>
      </c>
      <c r="C8473">
        <v>-50245.214844000002</v>
      </c>
      <c r="D8473">
        <v>15685.478515999999</v>
      </c>
      <c r="E8473">
        <v>-0.28102899999999997</v>
      </c>
      <c r="F8473">
        <v>9.9270530000000008</v>
      </c>
      <c r="G8473">
        <v>0.44152200000000003</v>
      </c>
      <c r="H8473">
        <v>6.6350999999999993E-2</v>
      </c>
      <c r="I8473">
        <v>1.3098E-2</v>
      </c>
      <c r="J8473">
        <v>-2.2849999999999999E-2</v>
      </c>
      <c r="K8473">
        <v>1013.899963</v>
      </c>
      <c r="L8473">
        <v>50.254218999999999</v>
      </c>
      <c r="W8473">
        <f t="shared" si="132"/>
        <v>52715.793022810481</v>
      </c>
    </row>
    <row r="8474" spans="1:23" x14ac:dyDescent="0.3">
      <c r="A8474">
        <v>840.57749999999999</v>
      </c>
      <c r="B8474">
        <v>2774.90625</v>
      </c>
      <c r="C8474">
        <v>-50231.644530999998</v>
      </c>
      <c r="D8474">
        <v>15626.847656</v>
      </c>
      <c r="E8474">
        <v>-0.27530900000000003</v>
      </c>
      <c r="F8474">
        <v>9.9168839999999996</v>
      </c>
      <c r="G8474">
        <v>0.44654899999999997</v>
      </c>
      <c r="H8474">
        <v>3.159E-2</v>
      </c>
      <c r="I8474">
        <v>8.8190000000000004E-3</v>
      </c>
      <c r="J8474">
        <v>-1.2012E-2</v>
      </c>
      <c r="K8474">
        <v>1013.899963</v>
      </c>
      <c r="L8474">
        <v>50.254218999999999</v>
      </c>
      <c r="W8474">
        <f t="shared" si="132"/>
        <v>52679.375325157984</v>
      </c>
    </row>
    <row r="8475" spans="1:23" x14ac:dyDescent="0.3">
      <c r="A8475">
        <v>840.58875</v>
      </c>
      <c r="B8475">
        <v>2846.2626949999999</v>
      </c>
      <c r="C8475">
        <v>-50248.28125</v>
      </c>
      <c r="D8475">
        <v>15487.007812</v>
      </c>
      <c r="E8475">
        <v>-0.28663</v>
      </c>
      <c r="F8475">
        <v>9.9375680000000006</v>
      </c>
      <c r="G8475">
        <v>0.44347799999999998</v>
      </c>
      <c r="H8475">
        <v>-1.8953000000000001E-2</v>
      </c>
      <c r="I8475">
        <v>2.4819999999999998E-3</v>
      </c>
      <c r="J8475">
        <v>2.3180000000000002E-3</v>
      </c>
      <c r="K8475">
        <v>1013.899963</v>
      </c>
      <c r="L8475">
        <v>50.254218999999999</v>
      </c>
      <c r="W8475">
        <f t="shared" si="132"/>
        <v>52657.747681390618</v>
      </c>
    </row>
    <row r="8476" spans="1:23" x14ac:dyDescent="0.3">
      <c r="A8476">
        <v>840.6</v>
      </c>
      <c r="B8476">
        <v>2757.6188959999999</v>
      </c>
      <c r="C8476">
        <v>-50225.648437000003</v>
      </c>
      <c r="D8476">
        <v>15690.785156</v>
      </c>
      <c r="E8476">
        <v>-0.28171499999999999</v>
      </c>
      <c r="F8476">
        <v>9.9313029999999998</v>
      </c>
      <c r="G8476">
        <v>0.44381799999999999</v>
      </c>
      <c r="H8476">
        <v>-2.9516000000000001E-2</v>
      </c>
      <c r="I8476">
        <v>1.474E-3</v>
      </c>
      <c r="J8476">
        <v>5.0730000000000003E-3</v>
      </c>
      <c r="K8476">
        <v>1013.919983</v>
      </c>
      <c r="L8476">
        <v>50.251873000000003</v>
      </c>
      <c r="W8476">
        <f t="shared" si="132"/>
        <v>52691.754209785497</v>
      </c>
    </row>
    <row r="8477" spans="1:23" x14ac:dyDescent="0.3">
      <c r="A8477">
        <v>840.61125000000004</v>
      </c>
      <c r="B8477">
        <v>2814.9804690000001</v>
      </c>
      <c r="C8477">
        <v>-50224.574219000002</v>
      </c>
      <c r="D8477">
        <v>15852.076171999999</v>
      </c>
      <c r="E8477">
        <v>-0.28844599999999998</v>
      </c>
      <c r="F8477">
        <v>9.9135159999999996</v>
      </c>
      <c r="G8477">
        <v>0.44434200000000001</v>
      </c>
      <c r="H8477">
        <v>-1.271E-3</v>
      </c>
      <c r="I8477">
        <v>4.8859999999999997E-3</v>
      </c>
      <c r="J8477">
        <v>-3.8080000000000002E-3</v>
      </c>
      <c r="K8477">
        <v>1013.919983</v>
      </c>
      <c r="L8477">
        <v>50.251873000000003</v>
      </c>
      <c r="W8477">
        <f t="shared" si="132"/>
        <v>52742.016357772874</v>
      </c>
    </row>
    <row r="8478" spans="1:23" x14ac:dyDescent="0.3">
      <c r="A8478">
        <v>840.62249999999995</v>
      </c>
      <c r="B8478">
        <v>2754.015625</v>
      </c>
      <c r="C8478">
        <v>-50231.949219000002</v>
      </c>
      <c r="D8478">
        <v>15707.538086</v>
      </c>
      <c r="E8478">
        <v>-0.28358</v>
      </c>
      <c r="F8478">
        <v>9.936159</v>
      </c>
      <c r="G8478">
        <v>0.43379299999999998</v>
      </c>
      <c r="H8478">
        <v>4.9472000000000002E-2</v>
      </c>
      <c r="I8478">
        <v>1.0437999999999999E-2</v>
      </c>
      <c r="J8478">
        <v>-2.0173E-2</v>
      </c>
      <c r="K8478">
        <v>1013.919983</v>
      </c>
      <c r="L8478">
        <v>50.251873000000003</v>
      </c>
      <c r="W8478">
        <f t="shared" si="132"/>
        <v>52702.56233928365</v>
      </c>
    </row>
    <row r="8479" spans="1:23" x14ac:dyDescent="0.3">
      <c r="A8479">
        <v>840.63374999999996</v>
      </c>
      <c r="B8479">
        <v>2762.2214359999998</v>
      </c>
      <c r="C8479">
        <v>-50223.867187000003</v>
      </c>
      <c r="D8479">
        <v>15763.958984000001</v>
      </c>
      <c r="E8479">
        <v>-0.27524500000000002</v>
      </c>
      <c r="F8479">
        <v>9.9352680000000007</v>
      </c>
      <c r="G8479">
        <v>0.44965100000000002</v>
      </c>
      <c r="H8479">
        <v>7.0975999999999997E-2</v>
      </c>
      <c r="I8479">
        <v>1.281E-2</v>
      </c>
      <c r="J8479">
        <v>-2.3522000000000001E-2</v>
      </c>
      <c r="K8479">
        <v>1013.919983</v>
      </c>
      <c r="L8479">
        <v>50.251873000000003</v>
      </c>
      <c r="W8479">
        <f t="shared" si="132"/>
        <v>52712.134327194035</v>
      </c>
    </row>
    <row r="8480" spans="1:23" x14ac:dyDescent="0.3">
      <c r="A8480">
        <v>840.64499999999998</v>
      </c>
      <c r="B8480">
        <v>2780.470703</v>
      </c>
      <c r="C8480">
        <v>-50228.839844000002</v>
      </c>
      <c r="D8480">
        <v>15725.586914</v>
      </c>
      <c r="E8480">
        <v>-0.27450999999999998</v>
      </c>
      <c r="F8480">
        <v>9.9210309999999993</v>
      </c>
      <c r="G8480">
        <v>0.44805400000000001</v>
      </c>
      <c r="H8480">
        <v>4.3951999999999998E-2</v>
      </c>
      <c r="I8480">
        <v>1.0848E-2</v>
      </c>
      <c r="J8480">
        <v>-1.5113E-2</v>
      </c>
      <c r="K8480">
        <v>1013.919983</v>
      </c>
      <c r="L8480">
        <v>50.251873000000003</v>
      </c>
      <c r="W8480">
        <f t="shared" si="132"/>
        <v>52706.370138667407</v>
      </c>
    </row>
    <row r="8481" spans="1:23" x14ac:dyDescent="0.3">
      <c r="A8481">
        <v>840.65625</v>
      </c>
      <c r="B8481">
        <v>2740.236328</v>
      </c>
      <c r="C8481">
        <v>-50219.128905999998</v>
      </c>
      <c r="D8481">
        <v>15586.745117</v>
      </c>
      <c r="E8481">
        <v>-0.27153300000000002</v>
      </c>
      <c r="F8481">
        <v>9.9249690000000008</v>
      </c>
      <c r="G8481">
        <v>0.45082499999999998</v>
      </c>
      <c r="H8481">
        <v>-6.4440000000000001E-3</v>
      </c>
      <c r="I8481">
        <v>4.6290000000000003E-3</v>
      </c>
      <c r="J8481">
        <v>-1.6410000000000001E-3</v>
      </c>
      <c r="K8481">
        <v>1013.919983</v>
      </c>
      <c r="L8481">
        <v>50.251873000000003</v>
      </c>
      <c r="W8481">
        <f t="shared" si="132"/>
        <v>52653.740860009733</v>
      </c>
    </row>
    <row r="8482" spans="1:23" x14ac:dyDescent="0.3">
      <c r="A8482">
        <v>840.66750000000002</v>
      </c>
      <c r="B8482">
        <v>2822.8784179999998</v>
      </c>
      <c r="C8482">
        <v>-50201.578125</v>
      </c>
      <c r="D8482">
        <v>15672.446289</v>
      </c>
      <c r="E8482">
        <v>-0.27210099999999998</v>
      </c>
      <c r="F8482">
        <v>9.9358819999999994</v>
      </c>
      <c r="G8482">
        <v>0.445411</v>
      </c>
      <c r="H8482">
        <v>-3.6917999999999999E-2</v>
      </c>
      <c r="I8482">
        <v>5.3499999999999999E-4</v>
      </c>
      <c r="J8482">
        <v>7.5669999999999999E-3</v>
      </c>
      <c r="K8482">
        <v>1013.919983</v>
      </c>
      <c r="L8482">
        <v>50.251873000000003</v>
      </c>
      <c r="W8482">
        <f t="shared" si="132"/>
        <v>52666.807967493893</v>
      </c>
    </row>
    <row r="8483" spans="1:23" x14ac:dyDescent="0.3">
      <c r="A8483">
        <v>840.67875000000004</v>
      </c>
      <c r="B8483">
        <v>2841.5739749999998</v>
      </c>
      <c r="C8483">
        <v>-50241.679687000003</v>
      </c>
      <c r="D8483">
        <v>15772.721680000001</v>
      </c>
      <c r="E8483">
        <v>-0.28939900000000002</v>
      </c>
      <c r="F8483">
        <v>9.9206749999999992</v>
      </c>
      <c r="G8483">
        <v>0.44441199999999997</v>
      </c>
      <c r="H8483">
        <v>-1.7409999999999998E-2</v>
      </c>
      <c r="I8483">
        <v>3.0219999999999999E-3</v>
      </c>
      <c r="J8483">
        <v>5.2499999999999997E-4</v>
      </c>
      <c r="K8483">
        <v>1013.919983</v>
      </c>
      <c r="L8483">
        <v>50.251873000000003</v>
      </c>
      <c r="W8483">
        <f t="shared" si="132"/>
        <v>52735.942862731186</v>
      </c>
    </row>
    <row r="8484" spans="1:23" x14ac:dyDescent="0.3">
      <c r="A8484">
        <v>840.69</v>
      </c>
      <c r="B8484">
        <v>2781.0791020000001</v>
      </c>
      <c r="C8484">
        <v>-50226.292969000002</v>
      </c>
      <c r="D8484">
        <v>15660.977539</v>
      </c>
      <c r="E8484">
        <v>-0.27234000000000003</v>
      </c>
      <c r="F8484">
        <v>9.9364139999999992</v>
      </c>
      <c r="G8484">
        <v>0.44504300000000002</v>
      </c>
      <c r="H8484">
        <v>3.1167E-2</v>
      </c>
      <c r="I8484">
        <v>8.1880000000000008E-3</v>
      </c>
      <c r="J8484">
        <v>-1.3762E-2</v>
      </c>
      <c r="K8484">
        <v>1013.919983</v>
      </c>
      <c r="L8484">
        <v>50.251873000000003</v>
      </c>
      <c r="W8484">
        <f t="shared" si="132"/>
        <v>52684.733309151925</v>
      </c>
    </row>
    <row r="8485" spans="1:23" x14ac:dyDescent="0.3">
      <c r="A8485">
        <v>840.70124999999996</v>
      </c>
      <c r="B8485">
        <v>2782.0502929999998</v>
      </c>
      <c r="C8485">
        <v>-50207.777344000002</v>
      </c>
      <c r="D8485">
        <v>15631.110352</v>
      </c>
      <c r="E8485">
        <v>-0.27127299999999999</v>
      </c>
      <c r="F8485">
        <v>9.9317150000000005</v>
      </c>
      <c r="G8485">
        <v>0.44193399999999999</v>
      </c>
      <c r="H8485">
        <v>6.4862000000000003E-2</v>
      </c>
      <c r="I8485">
        <v>1.2237E-2</v>
      </c>
      <c r="J8485">
        <v>-2.2911999999999998E-2</v>
      </c>
      <c r="K8485">
        <v>1013.919983</v>
      </c>
      <c r="L8485">
        <v>50.254218999999999</v>
      </c>
      <c r="W8485">
        <f t="shared" si="132"/>
        <v>52658.259755653366</v>
      </c>
    </row>
    <row r="8486" spans="1:23" x14ac:dyDescent="0.3">
      <c r="A8486">
        <v>840.71249999999998</v>
      </c>
      <c r="B8486">
        <v>2796.8188479999999</v>
      </c>
      <c r="C8486">
        <v>-50222.414062000003</v>
      </c>
      <c r="D8486">
        <v>15692.265625</v>
      </c>
      <c r="E8486">
        <v>-0.27556799999999998</v>
      </c>
      <c r="F8486">
        <v>9.9277560000000005</v>
      </c>
      <c r="G8486">
        <v>0.45188200000000001</v>
      </c>
      <c r="H8486">
        <v>5.9561999999999997E-2</v>
      </c>
      <c r="I8486">
        <v>1.2333E-2</v>
      </c>
      <c r="J8486">
        <v>-2.0034E-2</v>
      </c>
      <c r="K8486">
        <v>1013.919983</v>
      </c>
      <c r="L8486">
        <v>50.254218999999999</v>
      </c>
      <c r="W8486">
        <f t="shared" si="132"/>
        <v>52691.17829702673</v>
      </c>
    </row>
    <row r="8487" spans="1:23" x14ac:dyDescent="0.3">
      <c r="A8487">
        <v>840.72375</v>
      </c>
      <c r="B8487">
        <v>2813.4609369999998</v>
      </c>
      <c r="C8487">
        <v>-50178.113280999998</v>
      </c>
      <c r="D8487">
        <v>15567.783203000001</v>
      </c>
      <c r="E8487">
        <v>-0.27900900000000001</v>
      </c>
      <c r="F8487">
        <v>9.9232650000000007</v>
      </c>
      <c r="G8487">
        <v>0.44184800000000002</v>
      </c>
      <c r="H8487">
        <v>1.3519E-2</v>
      </c>
      <c r="I8487">
        <v>7.2830000000000004E-3</v>
      </c>
      <c r="J8487">
        <v>-8.0780000000000001E-3</v>
      </c>
      <c r="K8487">
        <v>1013.919983</v>
      </c>
      <c r="L8487">
        <v>50.254218999999999</v>
      </c>
      <c r="W8487">
        <f t="shared" si="132"/>
        <v>52612.873792832324</v>
      </c>
    </row>
    <row r="8488" spans="1:23" x14ac:dyDescent="0.3">
      <c r="A8488">
        <v>840.73500000000001</v>
      </c>
      <c r="B8488">
        <v>2703.4023440000001</v>
      </c>
      <c r="C8488">
        <v>-50222.25</v>
      </c>
      <c r="D8488">
        <v>15639.816406</v>
      </c>
      <c r="E8488">
        <v>-0.26492500000000002</v>
      </c>
      <c r="F8488">
        <v>9.9239350000000002</v>
      </c>
      <c r="G8488">
        <v>0.44292999999999999</v>
      </c>
      <c r="H8488">
        <v>-3.0492999999999999E-2</v>
      </c>
      <c r="I8488">
        <v>1.341E-3</v>
      </c>
      <c r="J8488">
        <v>6.352E-3</v>
      </c>
      <c r="K8488">
        <v>1013.919983</v>
      </c>
      <c r="L8488">
        <v>50.254218999999999</v>
      </c>
      <c r="W8488">
        <f t="shared" si="132"/>
        <v>52670.548093877202</v>
      </c>
    </row>
    <row r="8489" spans="1:23" x14ac:dyDescent="0.3">
      <c r="A8489">
        <v>840.74625000000003</v>
      </c>
      <c r="B8489">
        <v>2756.8842770000001</v>
      </c>
      <c r="C8489">
        <v>-50221.921875</v>
      </c>
      <c r="D8489">
        <v>15660.618164</v>
      </c>
      <c r="E8489">
        <v>-0.28031099999999998</v>
      </c>
      <c r="F8489">
        <v>9.9301960000000005</v>
      </c>
      <c r="G8489">
        <v>0.45972200000000002</v>
      </c>
      <c r="H8489">
        <v>-2.8183E-2</v>
      </c>
      <c r="I8489">
        <v>1.3699999999999999E-3</v>
      </c>
      <c r="J8489">
        <v>5.0860000000000002E-3</v>
      </c>
      <c r="K8489">
        <v>1013.919983</v>
      </c>
      <c r="L8489">
        <v>50.254218999999999</v>
      </c>
      <c r="W8489">
        <f t="shared" si="132"/>
        <v>52679.18762674668</v>
      </c>
    </row>
    <row r="8490" spans="1:23" x14ac:dyDescent="0.3">
      <c r="A8490">
        <v>840.75750000000005</v>
      </c>
      <c r="B8490">
        <v>2742.1997070000002</v>
      </c>
      <c r="C8490">
        <v>-50233.222655999998</v>
      </c>
      <c r="D8490">
        <v>15820.538086</v>
      </c>
      <c r="E8490">
        <v>-0.275978</v>
      </c>
      <c r="F8490">
        <v>9.9259679999999992</v>
      </c>
      <c r="G8490">
        <v>0.44452700000000001</v>
      </c>
      <c r="H8490">
        <v>1.8055000000000002E-2</v>
      </c>
      <c r="I8490">
        <v>6.999E-3</v>
      </c>
      <c r="J8490">
        <v>-1.0904E-2</v>
      </c>
      <c r="K8490">
        <v>1013.919983</v>
      </c>
      <c r="L8490">
        <v>50.254218999999999</v>
      </c>
      <c r="W8490">
        <f t="shared" si="132"/>
        <v>52736.948555741437</v>
      </c>
    </row>
    <row r="8491" spans="1:23" x14ac:dyDescent="0.3">
      <c r="A8491">
        <v>840.76874999999995</v>
      </c>
      <c r="B8491">
        <v>2785.7246089999999</v>
      </c>
      <c r="C8491">
        <v>-50222.507812000003</v>
      </c>
      <c r="D8491">
        <v>15795.292969</v>
      </c>
      <c r="E8491">
        <v>-0.27577299999999999</v>
      </c>
      <c r="F8491">
        <v>9.919079</v>
      </c>
      <c r="G8491">
        <v>0.44200600000000001</v>
      </c>
      <c r="H8491">
        <v>5.9641E-2</v>
      </c>
      <c r="I8491">
        <v>1.2009000000000001E-2</v>
      </c>
      <c r="J8491">
        <v>-2.2460000000000001E-2</v>
      </c>
      <c r="K8491">
        <v>1013.919983</v>
      </c>
      <c r="L8491">
        <v>50.254218999999999</v>
      </c>
      <c r="W8491">
        <f t="shared" si="132"/>
        <v>52721.455143993611</v>
      </c>
    </row>
    <row r="8492" spans="1:23" x14ac:dyDescent="0.3">
      <c r="A8492">
        <v>840.78</v>
      </c>
      <c r="B8492">
        <v>2765.8095699999999</v>
      </c>
      <c r="C8492">
        <v>-50227.132812000003</v>
      </c>
      <c r="D8492">
        <v>15654.521484000001</v>
      </c>
      <c r="E8492">
        <v>-0.28453499999999998</v>
      </c>
      <c r="F8492">
        <v>9.9191450000000003</v>
      </c>
      <c r="G8492">
        <v>0.44013000000000002</v>
      </c>
      <c r="H8492">
        <v>6.8783999999999998E-2</v>
      </c>
      <c r="I8492">
        <v>1.3441E-2</v>
      </c>
      <c r="J8492">
        <v>-2.3449999999999999E-2</v>
      </c>
      <c r="K8492">
        <v>1013.919983</v>
      </c>
      <c r="L8492">
        <v>50.254218999999999</v>
      </c>
      <c r="W8492">
        <f t="shared" si="132"/>
        <v>52682.811390289426</v>
      </c>
    </row>
    <row r="8493" spans="1:23" x14ac:dyDescent="0.3">
      <c r="A8493">
        <v>840.79124999999999</v>
      </c>
      <c r="B8493">
        <v>2757.2299800000001</v>
      </c>
      <c r="C8493">
        <v>-50240.410155999998</v>
      </c>
      <c r="D8493">
        <v>15705.033203000001</v>
      </c>
      <c r="E8493">
        <v>-0.27592299999999997</v>
      </c>
      <c r="F8493">
        <v>9.9206199999999995</v>
      </c>
      <c r="G8493">
        <v>0.44233699999999998</v>
      </c>
      <c r="H8493">
        <v>3.388E-2</v>
      </c>
      <c r="I8493">
        <v>9.1830000000000002E-3</v>
      </c>
      <c r="J8493">
        <v>-1.4586E-2</v>
      </c>
      <c r="K8493">
        <v>1013.919983</v>
      </c>
      <c r="L8493">
        <v>50.254218999999999</v>
      </c>
      <c r="W8493">
        <f t="shared" si="132"/>
        <v>52710.048356201034</v>
      </c>
    </row>
    <row r="8494" spans="1:23" x14ac:dyDescent="0.3">
      <c r="A8494">
        <v>840.80250000000001</v>
      </c>
      <c r="B8494">
        <v>2748.4882809999999</v>
      </c>
      <c r="C8494">
        <v>-50247.898437000003</v>
      </c>
      <c r="D8494">
        <v>15559.541992</v>
      </c>
      <c r="E8494">
        <v>-0.27696300000000001</v>
      </c>
      <c r="F8494">
        <v>9.9189000000000007</v>
      </c>
      <c r="G8494">
        <v>0.44566499999999998</v>
      </c>
      <c r="H8494">
        <v>-1.491E-2</v>
      </c>
      <c r="I8494">
        <v>3.1979999999999999E-3</v>
      </c>
      <c r="J8494">
        <v>1.45E-4</v>
      </c>
      <c r="K8494">
        <v>1013.909973</v>
      </c>
      <c r="L8494">
        <v>50.254218999999999</v>
      </c>
      <c r="W8494">
        <f t="shared" si="132"/>
        <v>52673.568629500245</v>
      </c>
    </row>
    <row r="8495" spans="1:23" x14ac:dyDescent="0.3">
      <c r="A8495">
        <v>840.81375000000003</v>
      </c>
      <c r="B8495">
        <v>2837.1000979999999</v>
      </c>
      <c r="C8495">
        <v>-50255.359375</v>
      </c>
      <c r="D8495">
        <v>15491.416992</v>
      </c>
      <c r="E8495">
        <v>-0.27751599999999998</v>
      </c>
      <c r="F8495">
        <v>9.9256700000000002</v>
      </c>
      <c r="G8495">
        <v>0.43934099999999998</v>
      </c>
      <c r="H8495">
        <v>-3.4783000000000001E-2</v>
      </c>
      <c r="I8495">
        <v>5.13E-4</v>
      </c>
      <c r="J8495">
        <v>7.1399999999999996E-3</v>
      </c>
      <c r="K8495">
        <v>1013.909973</v>
      </c>
      <c r="L8495">
        <v>50.254218999999999</v>
      </c>
      <c r="W8495">
        <f t="shared" si="132"/>
        <v>52665.304359668313</v>
      </c>
    </row>
    <row r="8496" spans="1:23" x14ac:dyDescent="0.3">
      <c r="A8496">
        <v>840.82500000000005</v>
      </c>
      <c r="B8496">
        <v>2788.9604490000002</v>
      </c>
      <c r="C8496">
        <v>-50235.828125</v>
      </c>
      <c r="D8496">
        <v>15608.520508</v>
      </c>
      <c r="E8496">
        <v>-0.27112000000000003</v>
      </c>
      <c r="F8496">
        <v>9.9322719999999993</v>
      </c>
      <c r="G8496">
        <v>0.43603700000000001</v>
      </c>
      <c r="H8496">
        <v>-2.98E-3</v>
      </c>
      <c r="I8496">
        <v>5.3629999999999997E-3</v>
      </c>
      <c r="J8496">
        <v>-4.0699999999999998E-3</v>
      </c>
      <c r="K8496">
        <v>1013.909973</v>
      </c>
      <c r="L8496">
        <v>50.254218999999999</v>
      </c>
      <c r="W8496">
        <f t="shared" si="132"/>
        <v>52678.673485949548</v>
      </c>
    </row>
    <row r="8497" spans="1:23" x14ac:dyDescent="0.3">
      <c r="A8497">
        <v>840.83624999999995</v>
      </c>
      <c r="B8497">
        <v>2902.513672</v>
      </c>
      <c r="C8497">
        <v>-50269.484375</v>
      </c>
      <c r="D8497">
        <v>15863.326171999999</v>
      </c>
      <c r="E8497">
        <v>-0.273511</v>
      </c>
      <c r="F8497">
        <v>9.9252319999999994</v>
      </c>
      <c r="G8497">
        <v>0.44685200000000003</v>
      </c>
      <c r="H8497">
        <v>4.7833000000000001E-2</v>
      </c>
      <c r="I8497">
        <v>1.0503E-2</v>
      </c>
      <c r="J8497">
        <v>-1.9276000000000001E-2</v>
      </c>
      <c r="K8497">
        <v>1013.909973</v>
      </c>
      <c r="L8497">
        <v>50.254218999999999</v>
      </c>
      <c r="W8497">
        <f t="shared" si="132"/>
        <v>52792.904468155342</v>
      </c>
    </row>
    <row r="8498" spans="1:23" x14ac:dyDescent="0.3">
      <c r="A8498">
        <v>840.84749999999997</v>
      </c>
      <c r="B8498">
        <v>2766.194336</v>
      </c>
      <c r="C8498">
        <v>-50233.554687000003</v>
      </c>
      <c r="D8498">
        <v>15821.020508</v>
      </c>
      <c r="E8498">
        <v>-0.27120699999999998</v>
      </c>
      <c r="F8498">
        <v>9.9308379999999996</v>
      </c>
      <c r="G8498">
        <v>0.44482300000000002</v>
      </c>
      <c r="H8498">
        <v>7.4426999999999993E-2</v>
      </c>
      <c r="I8498">
        <v>1.3785E-2</v>
      </c>
      <c r="J8498">
        <v>-2.4305E-2</v>
      </c>
      <c r="K8498">
        <v>1013.909973</v>
      </c>
      <c r="L8498">
        <v>50.254218999999999</v>
      </c>
      <c r="W8498">
        <f t="shared" si="132"/>
        <v>52738.662644315271</v>
      </c>
    </row>
    <row r="8499" spans="1:23" x14ac:dyDescent="0.3">
      <c r="A8499">
        <v>840.85874999999999</v>
      </c>
      <c r="B8499">
        <v>2768.9636230000001</v>
      </c>
      <c r="C8499">
        <v>-50236.101562000003</v>
      </c>
      <c r="D8499">
        <v>15625.405273</v>
      </c>
      <c r="E8499">
        <v>-0.27684199999999998</v>
      </c>
      <c r="F8499">
        <v>9.9291669999999996</v>
      </c>
      <c r="G8499">
        <v>0.44688299999999997</v>
      </c>
      <c r="H8499">
        <v>4.6706999999999999E-2</v>
      </c>
      <c r="I8499">
        <v>1.0747E-2</v>
      </c>
      <c r="J8499">
        <v>-1.7611000000000002E-2</v>
      </c>
      <c r="K8499">
        <v>1013.909973</v>
      </c>
      <c r="L8499">
        <v>50.254218999999999</v>
      </c>
      <c r="W8499">
        <f t="shared" si="132"/>
        <v>52682.884788501971</v>
      </c>
    </row>
    <row r="8500" spans="1:23" x14ac:dyDescent="0.3">
      <c r="A8500">
        <v>840.87</v>
      </c>
      <c r="B8500">
        <v>2717.423828</v>
      </c>
      <c r="C8500">
        <v>-50202.917969000002</v>
      </c>
      <c r="D8500">
        <v>15664.990234000001</v>
      </c>
      <c r="E8500">
        <v>-0.28452699999999997</v>
      </c>
      <c r="F8500">
        <v>9.929411</v>
      </c>
      <c r="G8500">
        <v>0.43650899999999998</v>
      </c>
      <c r="H8500">
        <v>-2.3219999999999998E-3</v>
      </c>
      <c r="I8500">
        <v>5.4910000000000002E-3</v>
      </c>
      <c r="J8500">
        <v>-4.2719999999999998E-3</v>
      </c>
      <c r="K8500">
        <v>1013.909973</v>
      </c>
      <c r="L8500">
        <v>50.254218999999999</v>
      </c>
      <c r="W8500">
        <f t="shared" si="132"/>
        <v>52660.319823320868</v>
      </c>
    </row>
    <row r="8501" spans="1:23" x14ac:dyDescent="0.3">
      <c r="A8501">
        <v>840.88125000000002</v>
      </c>
      <c r="B8501">
        <v>2749.8796390000002</v>
      </c>
      <c r="C8501">
        <v>-50231.902344000002</v>
      </c>
      <c r="D8501">
        <v>15668.874023</v>
      </c>
      <c r="E8501">
        <v>-0.289296</v>
      </c>
      <c r="F8501">
        <v>9.9161750000000008</v>
      </c>
      <c r="G8501">
        <v>0.43204399999999998</v>
      </c>
      <c r="H8501">
        <v>-3.3248E-2</v>
      </c>
      <c r="I8501">
        <v>6.6E-4</v>
      </c>
      <c r="J8501">
        <v>7.1380000000000002E-3</v>
      </c>
      <c r="K8501">
        <v>1013.909973</v>
      </c>
      <c r="L8501">
        <v>50.254218999999999</v>
      </c>
      <c r="W8501">
        <f t="shared" si="132"/>
        <v>52690.791076570335</v>
      </c>
    </row>
    <row r="8502" spans="1:23" x14ac:dyDescent="0.3">
      <c r="A8502">
        <v>840.89250000000004</v>
      </c>
      <c r="B8502">
        <v>2778.1059570000002</v>
      </c>
      <c r="C8502">
        <v>-50227.3125</v>
      </c>
      <c r="D8502">
        <v>15724.077148</v>
      </c>
      <c r="E8502">
        <v>-0.28529599999999999</v>
      </c>
      <c r="F8502">
        <v>9.9267280000000007</v>
      </c>
      <c r="G8502">
        <v>0.43803399999999998</v>
      </c>
      <c r="H8502">
        <v>-1.8275E-2</v>
      </c>
      <c r="I8502">
        <v>2.7169999999999998E-3</v>
      </c>
      <c r="J8502">
        <v>8.1800000000000004E-4</v>
      </c>
      <c r="K8502">
        <v>1013.909973</v>
      </c>
      <c r="L8502">
        <v>50.254218999999999</v>
      </c>
      <c r="W8502">
        <f t="shared" si="132"/>
        <v>52704.339440289266</v>
      </c>
    </row>
    <row r="8503" spans="1:23" x14ac:dyDescent="0.3">
      <c r="A8503">
        <v>840.90374999999995</v>
      </c>
      <c r="B8503">
        <v>2733.9731449999999</v>
      </c>
      <c r="C8503">
        <v>-50243.582030999998</v>
      </c>
      <c r="D8503">
        <v>15635.794921999999</v>
      </c>
      <c r="E8503">
        <v>-0.27892699999999998</v>
      </c>
      <c r="F8503">
        <v>9.932366</v>
      </c>
      <c r="G8503">
        <v>0.44440299999999999</v>
      </c>
      <c r="H8503">
        <v>2.6918000000000001E-2</v>
      </c>
      <c r="I8503">
        <v>7.8969999999999995E-3</v>
      </c>
      <c r="J8503">
        <v>-1.4116999999999999E-2</v>
      </c>
      <c r="K8503">
        <v>1013.959961</v>
      </c>
      <c r="L8503">
        <v>50.256756000000003</v>
      </c>
      <c r="W8503">
        <f t="shared" si="132"/>
        <v>52691.272781232452</v>
      </c>
    </row>
    <row r="8504" spans="1:23" x14ac:dyDescent="0.3">
      <c r="A8504">
        <v>840.91499999999996</v>
      </c>
      <c r="B8504">
        <v>2626.514893</v>
      </c>
      <c r="C8504">
        <v>-50233.410155999998</v>
      </c>
      <c r="D8504">
        <v>15596.591796999999</v>
      </c>
      <c r="E8504">
        <v>-0.27113900000000002</v>
      </c>
      <c r="F8504">
        <v>9.9329909999999995</v>
      </c>
      <c r="G8504">
        <v>0.44540999999999997</v>
      </c>
      <c r="H8504">
        <v>6.7056000000000004E-2</v>
      </c>
      <c r="I8504">
        <v>1.3037E-2</v>
      </c>
      <c r="J8504">
        <v>-2.351E-2</v>
      </c>
      <c r="K8504">
        <v>1013.959961</v>
      </c>
      <c r="L8504">
        <v>50.256756000000003</v>
      </c>
      <c r="W8504">
        <f t="shared" si="132"/>
        <v>52664.48283299023</v>
      </c>
    </row>
    <row r="8505" spans="1:23" x14ac:dyDescent="0.3">
      <c r="A8505">
        <v>840.92624999999998</v>
      </c>
      <c r="B8505">
        <v>2759.3947750000002</v>
      </c>
      <c r="C8505">
        <v>-50235.042969000002</v>
      </c>
      <c r="D8505">
        <v>15589.504883</v>
      </c>
      <c r="E8505">
        <v>-0.27872200000000003</v>
      </c>
      <c r="F8505">
        <v>9.9289900000000006</v>
      </c>
      <c r="G8505">
        <v>0.44182399999999999</v>
      </c>
      <c r="H8505">
        <v>6.0777999999999999E-2</v>
      </c>
      <c r="I8505">
        <v>1.2296E-2</v>
      </c>
      <c r="J8505">
        <v>-2.0583000000000001E-2</v>
      </c>
      <c r="K8505">
        <v>1013.959961</v>
      </c>
      <c r="L8505">
        <v>50.256756000000003</v>
      </c>
      <c r="W8505">
        <f t="shared" si="132"/>
        <v>52670.736316465664</v>
      </c>
    </row>
    <row r="8506" spans="1:23" x14ac:dyDescent="0.3">
      <c r="A8506">
        <v>840.9375</v>
      </c>
      <c r="B8506">
        <v>2825.8012699999999</v>
      </c>
      <c r="C8506">
        <v>-50231.007812000003</v>
      </c>
      <c r="D8506">
        <v>15643.927734000001</v>
      </c>
      <c r="E8506">
        <v>-0.28372900000000001</v>
      </c>
      <c r="F8506">
        <v>9.9324469999999998</v>
      </c>
      <c r="G8506">
        <v>0.46432699999999999</v>
      </c>
      <c r="H8506">
        <v>1.4787E-2</v>
      </c>
      <c r="I8506">
        <v>7.6949999999999996E-3</v>
      </c>
      <c r="J8506">
        <v>-7.9620000000000003E-3</v>
      </c>
      <c r="K8506">
        <v>1013.959961</v>
      </c>
      <c r="L8506">
        <v>50.256756000000003</v>
      </c>
      <c r="W8506">
        <f t="shared" si="132"/>
        <v>52686.542623077417</v>
      </c>
    </row>
    <row r="8507" spans="1:23" x14ac:dyDescent="0.3">
      <c r="A8507">
        <v>840.94875000000002</v>
      </c>
      <c r="B8507">
        <v>2879.8498540000001</v>
      </c>
      <c r="C8507">
        <v>-50220.714844000002</v>
      </c>
      <c r="D8507">
        <v>15573.909180000001</v>
      </c>
      <c r="E8507">
        <v>-0.281696</v>
      </c>
      <c r="F8507">
        <v>9.9294320000000003</v>
      </c>
      <c r="G8507">
        <v>0.44967299999999999</v>
      </c>
      <c r="H8507">
        <v>-3.0505000000000001E-2</v>
      </c>
      <c r="I8507">
        <v>1.9070000000000001E-3</v>
      </c>
      <c r="J8507">
        <v>5.8389999999999996E-3</v>
      </c>
      <c r="K8507">
        <v>1013.959961</v>
      </c>
      <c r="L8507">
        <v>50.256756000000003</v>
      </c>
      <c r="W8507">
        <f t="shared" si="132"/>
        <v>52658.906006209763</v>
      </c>
    </row>
    <row r="8508" spans="1:23" x14ac:dyDescent="0.3">
      <c r="A8508">
        <v>840.96</v>
      </c>
      <c r="B8508">
        <v>2738.3789059999999</v>
      </c>
      <c r="C8508">
        <v>-50237.003905999998</v>
      </c>
      <c r="D8508">
        <v>15663.695312</v>
      </c>
      <c r="E8508">
        <v>-0.293406</v>
      </c>
      <c r="F8508">
        <v>9.9237350000000006</v>
      </c>
      <c r="G8508">
        <v>0.45336799999999999</v>
      </c>
      <c r="H8508">
        <v>-2.7082999999999999E-2</v>
      </c>
      <c r="I8508">
        <v>1.2279999999999999E-3</v>
      </c>
      <c r="J8508">
        <v>4.2659999999999998E-3</v>
      </c>
      <c r="K8508">
        <v>1013.959961</v>
      </c>
      <c r="L8508">
        <v>50.256756000000003</v>
      </c>
      <c r="W8508">
        <f t="shared" si="132"/>
        <v>52693.516027225356</v>
      </c>
    </row>
    <row r="8509" spans="1:23" x14ac:dyDescent="0.3">
      <c r="A8509">
        <v>840.97125000000005</v>
      </c>
      <c r="B8509">
        <v>2803.9084469999998</v>
      </c>
      <c r="C8509">
        <v>-50222.0625</v>
      </c>
      <c r="D8509">
        <v>15589.905273</v>
      </c>
      <c r="E8509">
        <v>-0.269814</v>
      </c>
      <c r="F8509">
        <v>9.9245199999999993</v>
      </c>
      <c r="G8509">
        <v>0.44309799999999999</v>
      </c>
      <c r="H8509">
        <v>1.4824E-2</v>
      </c>
      <c r="I8509">
        <v>6.3949999999999996E-3</v>
      </c>
      <c r="J8509">
        <v>-9.5759999999999994E-3</v>
      </c>
      <c r="K8509">
        <v>1013.959961</v>
      </c>
      <c r="L8509">
        <v>50.256756000000003</v>
      </c>
      <c r="W8509">
        <f t="shared" si="132"/>
        <v>52660.826149559951</v>
      </c>
    </row>
    <row r="8510" spans="1:23" x14ac:dyDescent="0.3">
      <c r="A8510">
        <v>840.98249999999996</v>
      </c>
      <c r="B8510">
        <v>2849.2365719999998</v>
      </c>
      <c r="C8510">
        <v>-50220.015625</v>
      </c>
      <c r="D8510">
        <v>15676.129883</v>
      </c>
      <c r="E8510">
        <v>-0.27501999999999999</v>
      </c>
      <c r="F8510">
        <v>9.9294030000000006</v>
      </c>
      <c r="G8510">
        <v>0.44218400000000002</v>
      </c>
      <c r="H8510">
        <v>5.6127999999999997E-2</v>
      </c>
      <c r="I8510">
        <v>1.2567999999999999E-2</v>
      </c>
      <c r="J8510">
        <v>-2.1485000000000001E-2</v>
      </c>
      <c r="K8510">
        <v>1013.959961</v>
      </c>
      <c r="L8510">
        <v>50.256756000000003</v>
      </c>
      <c r="W8510">
        <f t="shared" si="132"/>
        <v>52686.897484357076</v>
      </c>
    </row>
    <row r="8511" spans="1:23" x14ac:dyDescent="0.3">
      <c r="A8511">
        <v>840.99374999999998</v>
      </c>
      <c r="B8511">
        <v>2770.6879880000001</v>
      </c>
      <c r="C8511">
        <v>-50234.59375</v>
      </c>
      <c r="D8511">
        <v>15630.110352</v>
      </c>
      <c r="E8511">
        <v>-0.27385500000000002</v>
      </c>
      <c r="F8511">
        <v>9.9300700000000006</v>
      </c>
      <c r="G8511">
        <v>0.43162400000000001</v>
      </c>
      <c r="H8511">
        <v>6.5091999999999997E-2</v>
      </c>
      <c r="I8511">
        <v>1.2952999999999999E-2</v>
      </c>
      <c r="J8511">
        <v>-2.2391000000000001E-2</v>
      </c>
      <c r="K8511">
        <v>1013.959961</v>
      </c>
      <c r="L8511">
        <v>50.256756000000003</v>
      </c>
      <c r="W8511">
        <f t="shared" si="132"/>
        <v>52682.933391849809</v>
      </c>
    </row>
    <row r="8512" spans="1:23" x14ac:dyDescent="0.3">
      <c r="A8512">
        <v>841.005</v>
      </c>
      <c r="B8512">
        <v>2855.1066890000002</v>
      </c>
      <c r="C8512">
        <v>-50238.699219000002</v>
      </c>
      <c r="D8512">
        <v>15752.130859000001</v>
      </c>
      <c r="E8512">
        <v>-0.284634</v>
      </c>
      <c r="F8512">
        <v>9.9272849999999995</v>
      </c>
      <c r="G8512">
        <v>0.438552</v>
      </c>
      <c r="H8512">
        <v>2.7518000000000001E-2</v>
      </c>
      <c r="I8512">
        <v>8.0850000000000002E-3</v>
      </c>
      <c r="J8512">
        <v>-1.0923E-2</v>
      </c>
      <c r="K8512">
        <v>1013.929993</v>
      </c>
      <c r="L8512">
        <v>50.256756000000003</v>
      </c>
      <c r="W8512">
        <f t="shared" si="132"/>
        <v>52727.679258827462</v>
      </c>
    </row>
    <row r="8513" spans="1:23" x14ac:dyDescent="0.3">
      <c r="A8513">
        <v>841.01625000000001</v>
      </c>
      <c r="B8513">
        <v>2923.3654790000001</v>
      </c>
      <c r="C8513">
        <v>-50225.210937000003</v>
      </c>
      <c r="D8513">
        <v>15808.808594</v>
      </c>
      <c r="E8513">
        <v>-0.284659</v>
      </c>
      <c r="F8513">
        <v>9.9198140000000006</v>
      </c>
      <c r="G8513">
        <v>0.44614199999999998</v>
      </c>
      <c r="H8513">
        <v>-1.8825000000000001E-2</v>
      </c>
      <c r="I8513">
        <v>3.2699999999999999E-3</v>
      </c>
      <c r="J8513">
        <v>1.818E-3</v>
      </c>
      <c r="K8513">
        <v>1013.929993</v>
      </c>
      <c r="L8513">
        <v>50.256756000000003</v>
      </c>
      <c r="W8513">
        <f t="shared" si="132"/>
        <v>52735.531746173583</v>
      </c>
    </row>
    <row r="8514" spans="1:23" x14ac:dyDescent="0.3">
      <c r="A8514">
        <v>841.02750000000003</v>
      </c>
      <c r="B8514">
        <v>2921.2158199999999</v>
      </c>
      <c r="C8514">
        <v>-50241.03125</v>
      </c>
      <c r="D8514">
        <v>15631.446289</v>
      </c>
      <c r="E8514">
        <v>-0.27690500000000001</v>
      </c>
      <c r="F8514">
        <v>9.9122920000000008</v>
      </c>
      <c r="G8514">
        <v>0.446131</v>
      </c>
      <c r="H8514">
        <v>-3.2432000000000002E-2</v>
      </c>
      <c r="I8514">
        <v>1.1479999999999999E-3</v>
      </c>
      <c r="J8514">
        <v>5.6340000000000001E-3</v>
      </c>
      <c r="K8514">
        <v>1013.929993</v>
      </c>
      <c r="L8514">
        <v>50.256756000000003</v>
      </c>
      <c r="W8514">
        <f t="shared" ref="W8514:W8577" si="133">SQRT((B8514)^2+(C8514)^2+(D8514)^2)</f>
        <v>52697.598009931979</v>
      </c>
    </row>
    <row r="8515" spans="1:23" x14ac:dyDescent="0.3">
      <c r="A8515">
        <v>841.03875000000005</v>
      </c>
      <c r="B8515">
        <v>2902.0625</v>
      </c>
      <c r="C8515">
        <v>-50235.535155999998</v>
      </c>
      <c r="D8515">
        <v>15597.59375</v>
      </c>
      <c r="E8515">
        <v>-0.27157199999999998</v>
      </c>
      <c r="F8515">
        <v>9.9161830000000002</v>
      </c>
      <c r="G8515">
        <v>0.44193300000000002</v>
      </c>
      <c r="H8515">
        <v>-1.3630000000000001E-3</v>
      </c>
      <c r="I8515">
        <v>5.6080000000000001E-3</v>
      </c>
      <c r="J8515">
        <v>-5.0769999999999999E-3</v>
      </c>
      <c r="K8515">
        <v>1013.929993</v>
      </c>
      <c r="L8515">
        <v>50.256756000000003</v>
      </c>
      <c r="W8515">
        <f t="shared" si="133"/>
        <v>52681.266973694335</v>
      </c>
    </row>
    <row r="8516" spans="1:23" x14ac:dyDescent="0.3">
      <c r="A8516">
        <v>841.05</v>
      </c>
      <c r="B8516">
        <v>2901.2380370000001</v>
      </c>
      <c r="C8516">
        <v>-50180.628905999998</v>
      </c>
      <c r="D8516">
        <v>15605.969727</v>
      </c>
      <c r="E8516">
        <v>-0.27180199999999999</v>
      </c>
      <c r="F8516">
        <v>9.9198559999999993</v>
      </c>
      <c r="G8516">
        <v>0.436894</v>
      </c>
      <c r="H8516">
        <v>4.6331999999999998E-2</v>
      </c>
      <c r="I8516">
        <v>1.0617E-2</v>
      </c>
      <c r="J8516">
        <v>-1.9029000000000001E-2</v>
      </c>
      <c r="K8516">
        <v>1013.929993</v>
      </c>
      <c r="L8516">
        <v>50.256756000000003</v>
      </c>
      <c r="W8516">
        <f t="shared" si="133"/>
        <v>52631.3498845418</v>
      </c>
    </row>
    <row r="8517" spans="1:23" x14ac:dyDescent="0.3">
      <c r="A8517">
        <v>841.06124999999997</v>
      </c>
      <c r="B8517">
        <v>2877.2614749999998</v>
      </c>
      <c r="C8517">
        <v>-50214.632812000003</v>
      </c>
      <c r="D8517">
        <v>15566.043944999999</v>
      </c>
      <c r="E8517">
        <v>-0.28118900000000002</v>
      </c>
      <c r="F8517">
        <v>9.9268059999999991</v>
      </c>
      <c r="G8517">
        <v>0.43718899999999999</v>
      </c>
      <c r="H8517">
        <v>7.1276000000000006E-2</v>
      </c>
      <c r="I8517">
        <v>1.3672E-2</v>
      </c>
      <c r="J8517">
        <v>-2.3991999999999999E-2</v>
      </c>
      <c r="K8517">
        <v>1013.929993</v>
      </c>
      <c r="L8517">
        <v>50.256756000000003</v>
      </c>
      <c r="W8517">
        <f t="shared" si="133"/>
        <v>52650.638231052595</v>
      </c>
    </row>
    <row r="8518" spans="1:23" x14ac:dyDescent="0.3">
      <c r="A8518">
        <v>841.07249999999999</v>
      </c>
      <c r="B8518">
        <v>2881.7727049999999</v>
      </c>
      <c r="C8518">
        <v>-50255.960937000003</v>
      </c>
      <c r="D8518">
        <v>15561.246094</v>
      </c>
      <c r="E8518">
        <v>-0.28828599999999999</v>
      </c>
      <c r="F8518">
        <v>9.9281640000000007</v>
      </c>
      <c r="G8518">
        <v>0.44310699999999997</v>
      </c>
      <c r="H8518">
        <v>5.1125999999999998E-2</v>
      </c>
      <c r="I8518">
        <v>1.1051E-2</v>
      </c>
      <c r="J8518">
        <v>-1.8744E-2</v>
      </c>
      <c r="K8518">
        <v>1013.929993</v>
      </c>
      <c r="L8518">
        <v>50.256756000000003</v>
      </c>
      <c r="W8518">
        <f t="shared" si="133"/>
        <v>52688.885010242753</v>
      </c>
    </row>
    <row r="8519" spans="1:23" x14ac:dyDescent="0.3">
      <c r="A8519">
        <v>841.08375000000001</v>
      </c>
      <c r="B8519">
        <v>2950.938721</v>
      </c>
      <c r="C8519">
        <v>-50230.710937000003</v>
      </c>
      <c r="D8519">
        <v>15386.113281</v>
      </c>
      <c r="E8519">
        <v>-0.27775100000000003</v>
      </c>
      <c r="F8519">
        <v>9.9281489999999994</v>
      </c>
      <c r="G8519">
        <v>0.44870399999999999</v>
      </c>
      <c r="H8519">
        <v>4.3010000000000001E-3</v>
      </c>
      <c r="I8519">
        <v>5.8869999999999999E-3</v>
      </c>
      <c r="J8519">
        <v>-5.2009999999999999E-3</v>
      </c>
      <c r="K8519">
        <v>1013.929993</v>
      </c>
      <c r="L8519">
        <v>50.256756000000003</v>
      </c>
      <c r="W8519">
        <f t="shared" si="133"/>
        <v>52617.153500235203</v>
      </c>
    </row>
    <row r="8520" spans="1:23" x14ac:dyDescent="0.3">
      <c r="A8520">
        <v>841.09500000000003</v>
      </c>
      <c r="B8520">
        <v>2853.110107</v>
      </c>
      <c r="C8520">
        <v>-50211.511719000002</v>
      </c>
      <c r="D8520">
        <v>15569.339844</v>
      </c>
      <c r="E8520">
        <v>-0.26766499999999999</v>
      </c>
      <c r="F8520">
        <v>9.920973</v>
      </c>
      <c r="G8520">
        <v>0.43529699999999999</v>
      </c>
      <c r="H8520">
        <v>-3.3434999999999999E-2</v>
      </c>
      <c r="I8520">
        <v>1.864E-3</v>
      </c>
      <c r="J8520">
        <v>6.7910000000000002E-3</v>
      </c>
      <c r="K8520">
        <v>1013.929993</v>
      </c>
      <c r="L8520">
        <v>50.256756000000003</v>
      </c>
      <c r="W8520">
        <f t="shared" si="133"/>
        <v>52647.321770132869</v>
      </c>
    </row>
    <row r="8521" spans="1:23" x14ac:dyDescent="0.3">
      <c r="A8521">
        <v>841.10625000000005</v>
      </c>
      <c r="B8521">
        <v>2934.1279300000001</v>
      </c>
      <c r="C8521">
        <v>-50204.085937000003</v>
      </c>
      <c r="D8521">
        <v>15657.586914</v>
      </c>
      <c r="E8521">
        <v>-0.27591900000000003</v>
      </c>
      <c r="F8521">
        <v>9.9346449999999997</v>
      </c>
      <c r="G8521">
        <v>0.43682599999999999</v>
      </c>
      <c r="H8521">
        <v>-1.8925999999999998E-2</v>
      </c>
      <c r="I8521">
        <v>2.5569999999999998E-3</v>
      </c>
      <c r="J8521">
        <v>1.488E-3</v>
      </c>
      <c r="K8521">
        <v>1013.909973</v>
      </c>
      <c r="L8521">
        <v>50.251873000000003</v>
      </c>
      <c r="W8521">
        <f t="shared" si="133"/>
        <v>52670.858920742423</v>
      </c>
    </row>
    <row r="8522" spans="1:23" x14ac:dyDescent="0.3">
      <c r="A8522">
        <v>841.11749999999995</v>
      </c>
      <c r="B8522">
        <v>2931.556885</v>
      </c>
      <c r="C8522">
        <v>-50237.730469000002</v>
      </c>
      <c r="D8522">
        <v>15597.571289</v>
      </c>
      <c r="E8522">
        <v>-0.282337</v>
      </c>
      <c r="F8522">
        <v>9.9227070000000008</v>
      </c>
      <c r="G8522">
        <v>0.44313000000000002</v>
      </c>
      <c r="H8522">
        <v>2.6166999999999999E-2</v>
      </c>
      <c r="I8522">
        <v>7.5669999999999999E-3</v>
      </c>
      <c r="J8522">
        <v>-1.3224E-2</v>
      </c>
      <c r="K8522">
        <v>1013.909973</v>
      </c>
      <c r="L8522">
        <v>50.251873000000003</v>
      </c>
      <c r="W8522">
        <f t="shared" si="133"/>
        <v>52684.98665237867</v>
      </c>
    </row>
    <row r="8523" spans="1:23" x14ac:dyDescent="0.3">
      <c r="A8523">
        <v>841.12874999999997</v>
      </c>
      <c r="B8523">
        <v>2925.5043949999999</v>
      </c>
      <c r="C8523">
        <v>-50224.792969000002</v>
      </c>
      <c r="D8523">
        <v>15512.65625</v>
      </c>
      <c r="E8523">
        <v>-0.28026299999999998</v>
      </c>
      <c r="F8523">
        <v>9.9190210000000008</v>
      </c>
      <c r="G8523">
        <v>0.44638499999999998</v>
      </c>
      <c r="H8523">
        <v>6.4392000000000005E-2</v>
      </c>
      <c r="I8523">
        <v>1.2418E-2</v>
      </c>
      <c r="J8523">
        <v>-2.3219E-2</v>
      </c>
      <c r="K8523">
        <v>1013.909973</v>
      </c>
      <c r="L8523">
        <v>50.251873000000003</v>
      </c>
      <c r="W8523">
        <f t="shared" si="133"/>
        <v>52647.230778785888</v>
      </c>
    </row>
    <row r="8524" spans="1:23" x14ac:dyDescent="0.3">
      <c r="A8524">
        <v>841.14</v>
      </c>
      <c r="B8524">
        <v>2814.8266600000002</v>
      </c>
      <c r="C8524">
        <v>-50202.890625</v>
      </c>
      <c r="D8524">
        <v>15660.775390999999</v>
      </c>
      <c r="E8524">
        <v>-0.27868199999999999</v>
      </c>
      <c r="F8524">
        <v>9.9316840000000006</v>
      </c>
      <c r="G8524">
        <v>0.44921800000000001</v>
      </c>
      <c r="H8524">
        <v>5.8696999999999999E-2</v>
      </c>
      <c r="I8524">
        <v>1.2078999999999999E-2</v>
      </c>
      <c r="J8524">
        <v>-1.9977000000000002E-2</v>
      </c>
      <c r="K8524">
        <v>1013.909973</v>
      </c>
      <c r="L8524">
        <v>50.251873000000003</v>
      </c>
      <c r="W8524">
        <f t="shared" si="133"/>
        <v>52664.156331217448</v>
      </c>
    </row>
    <row r="8525" spans="1:23" x14ac:dyDescent="0.3">
      <c r="A8525">
        <v>841.15125</v>
      </c>
      <c r="B8525">
        <v>2812.8510740000002</v>
      </c>
      <c r="C8525">
        <v>-50230.171875</v>
      </c>
      <c r="D8525">
        <v>15844.350586</v>
      </c>
      <c r="E8525">
        <v>-0.27501999999999999</v>
      </c>
      <c r="F8525">
        <v>9.9309019999999997</v>
      </c>
      <c r="G8525">
        <v>0.43923600000000002</v>
      </c>
      <c r="H8525">
        <v>1.7363E-2</v>
      </c>
      <c r="I8525">
        <v>7.7219999999999997E-3</v>
      </c>
      <c r="J8525">
        <v>-9.2219999999999993E-3</v>
      </c>
      <c r="K8525">
        <v>1013.909973</v>
      </c>
      <c r="L8525">
        <v>50.251873000000003</v>
      </c>
      <c r="W8525">
        <f t="shared" si="133"/>
        <v>52744.912012900568</v>
      </c>
    </row>
    <row r="8526" spans="1:23" x14ac:dyDescent="0.3">
      <c r="A8526">
        <v>841.16250000000002</v>
      </c>
      <c r="B8526">
        <v>2831.1364749999998</v>
      </c>
      <c r="C8526">
        <v>-50254.257812000003</v>
      </c>
      <c r="D8526">
        <v>15561.6875</v>
      </c>
      <c r="E8526">
        <v>-0.28268799999999999</v>
      </c>
      <c r="F8526">
        <v>9.9247759999999996</v>
      </c>
      <c r="G8526">
        <v>0.43260799999999999</v>
      </c>
      <c r="H8526">
        <v>-3.0019000000000001E-2</v>
      </c>
      <c r="I8526">
        <v>1.4890000000000001E-3</v>
      </c>
      <c r="J8526">
        <v>5.3699999999999998E-3</v>
      </c>
      <c r="K8526">
        <v>1013.909973</v>
      </c>
      <c r="L8526">
        <v>50.251873000000003</v>
      </c>
      <c r="W8526">
        <f t="shared" si="133"/>
        <v>52684.645579359225</v>
      </c>
    </row>
    <row r="8527" spans="1:23" x14ac:dyDescent="0.3">
      <c r="A8527">
        <v>841.17375000000004</v>
      </c>
      <c r="B8527">
        <v>2729.3684079999998</v>
      </c>
      <c r="C8527">
        <v>-50262.941405999998</v>
      </c>
      <c r="D8527">
        <v>15598.353515999999</v>
      </c>
      <c r="E8527">
        <v>-0.284831</v>
      </c>
      <c r="F8527">
        <v>9.9235299999999995</v>
      </c>
      <c r="G8527">
        <v>0.440884</v>
      </c>
      <c r="H8527">
        <v>-2.7598000000000001E-2</v>
      </c>
      <c r="I8527">
        <v>1.4549999999999999E-3</v>
      </c>
      <c r="J8527">
        <v>4.4980000000000003E-3</v>
      </c>
      <c r="K8527">
        <v>1013.909973</v>
      </c>
      <c r="L8527">
        <v>50.251873000000003</v>
      </c>
      <c r="W8527">
        <f t="shared" si="133"/>
        <v>52698.400005120529</v>
      </c>
    </row>
    <row r="8528" spans="1:23" x14ac:dyDescent="0.3">
      <c r="A8528">
        <v>841.18499999999995</v>
      </c>
      <c r="B8528">
        <v>2821.0820309999999</v>
      </c>
      <c r="C8528">
        <v>-50241.273437000003</v>
      </c>
      <c r="D8528">
        <v>15674.609375</v>
      </c>
      <c r="E8528">
        <v>-0.27526299999999998</v>
      </c>
      <c r="F8528">
        <v>9.9315259999999999</v>
      </c>
      <c r="G8528">
        <v>0.43652000000000002</v>
      </c>
      <c r="H8528">
        <v>1.208E-2</v>
      </c>
      <c r="I8528">
        <v>5.3179999999999998E-3</v>
      </c>
      <c r="J8528">
        <v>-8.3800000000000003E-3</v>
      </c>
      <c r="K8528">
        <v>1013.909973</v>
      </c>
      <c r="L8528">
        <v>50.251873000000003</v>
      </c>
      <c r="W8528">
        <f t="shared" si="133"/>
        <v>52705.19366680926</v>
      </c>
    </row>
    <row r="8529" spans="1:23" x14ac:dyDescent="0.3">
      <c r="A8529">
        <v>841.19624999999996</v>
      </c>
      <c r="B8529">
        <v>2931.685547</v>
      </c>
      <c r="C8529">
        <v>-50220.992187000003</v>
      </c>
      <c r="D8529">
        <v>15526.237305000001</v>
      </c>
      <c r="E8529">
        <v>-0.26809699999999997</v>
      </c>
      <c r="F8529">
        <v>9.9279270000000004</v>
      </c>
      <c r="G8529">
        <v>0.43973299999999998</v>
      </c>
      <c r="H8529">
        <v>5.2882999999999999E-2</v>
      </c>
      <c r="I8529">
        <v>1.0251E-2</v>
      </c>
      <c r="J8529">
        <v>-1.9924999999999998E-2</v>
      </c>
      <c r="K8529">
        <v>1013.909973</v>
      </c>
      <c r="L8529">
        <v>50.251873000000003</v>
      </c>
      <c r="W8529">
        <f t="shared" si="133"/>
        <v>52647.952298682787</v>
      </c>
    </row>
    <row r="8530" spans="1:23" x14ac:dyDescent="0.3">
      <c r="A8530">
        <v>841.20749999999998</v>
      </c>
      <c r="B8530">
        <v>2872.2578119999998</v>
      </c>
      <c r="C8530">
        <v>-50230.683594000002</v>
      </c>
      <c r="D8530">
        <v>15715.055664</v>
      </c>
      <c r="E8530">
        <v>-0.26608700000000002</v>
      </c>
      <c r="F8530">
        <v>9.9250659999999993</v>
      </c>
      <c r="G8530">
        <v>0.45313100000000001</v>
      </c>
      <c r="H8530">
        <v>7.0542999999999995E-2</v>
      </c>
      <c r="I8530">
        <v>1.3154000000000001E-2</v>
      </c>
      <c r="J8530">
        <v>-2.3434E-2</v>
      </c>
      <c r="K8530">
        <v>1013.929993</v>
      </c>
      <c r="L8530">
        <v>50.256756000000003</v>
      </c>
      <c r="W8530">
        <f t="shared" si="133"/>
        <v>52709.908117751009</v>
      </c>
    </row>
    <row r="8531" spans="1:23" x14ac:dyDescent="0.3">
      <c r="A8531">
        <v>841.21875</v>
      </c>
      <c r="B8531">
        <v>2853.7370609999998</v>
      </c>
      <c r="C8531">
        <v>-50257.941405999998</v>
      </c>
      <c r="D8531">
        <v>15751.291992</v>
      </c>
      <c r="E8531">
        <v>-0.28097899999999998</v>
      </c>
      <c r="F8531">
        <v>9.9218790000000006</v>
      </c>
      <c r="G8531">
        <v>0.43490899999999999</v>
      </c>
      <c r="H8531">
        <v>3.6083999999999998E-2</v>
      </c>
      <c r="I8531">
        <v>9.5239999999999995E-3</v>
      </c>
      <c r="J8531">
        <v>-1.4234E-2</v>
      </c>
      <c r="K8531">
        <v>1013.929993</v>
      </c>
      <c r="L8531">
        <v>50.256756000000003</v>
      </c>
      <c r="W8531">
        <f t="shared" si="133"/>
        <v>52745.688819082621</v>
      </c>
    </row>
    <row r="8532" spans="1:23" x14ac:dyDescent="0.3">
      <c r="A8532">
        <v>841.23</v>
      </c>
      <c r="B8532">
        <v>2754.5119629999999</v>
      </c>
      <c r="C8532">
        <v>-50243.824219000002</v>
      </c>
      <c r="D8532">
        <v>15762.507812</v>
      </c>
      <c r="E8532">
        <v>-0.278005</v>
      </c>
      <c r="F8532">
        <v>9.9194180000000003</v>
      </c>
      <c r="G8532">
        <v>0.44079000000000002</v>
      </c>
      <c r="H8532">
        <v>-1.5580999999999999E-2</v>
      </c>
      <c r="I8532">
        <v>3.999E-3</v>
      </c>
      <c r="J8532">
        <v>1.163E-3</v>
      </c>
      <c r="K8532">
        <v>1013.929993</v>
      </c>
      <c r="L8532">
        <v>50.256756000000003</v>
      </c>
      <c r="W8532">
        <f t="shared" si="133"/>
        <v>52730.312542478285</v>
      </c>
    </row>
    <row r="8533" spans="1:23" x14ac:dyDescent="0.3">
      <c r="A8533">
        <v>841.24125000000004</v>
      </c>
      <c r="B8533">
        <v>2801.313232</v>
      </c>
      <c r="C8533">
        <v>-50213.03125</v>
      </c>
      <c r="D8533">
        <v>15564.024414</v>
      </c>
      <c r="E8533">
        <v>-0.26616000000000001</v>
      </c>
      <c r="F8533">
        <v>9.9327850000000009</v>
      </c>
      <c r="G8533">
        <v>0.43519600000000003</v>
      </c>
      <c r="H8533">
        <v>-3.4911999999999999E-2</v>
      </c>
      <c r="I8533">
        <v>1.7949999999999999E-3</v>
      </c>
      <c r="J8533">
        <v>7.1570000000000002E-3</v>
      </c>
      <c r="K8533">
        <v>1013.929993</v>
      </c>
      <c r="L8533">
        <v>50.256756000000003</v>
      </c>
      <c r="W8533">
        <f t="shared" si="133"/>
        <v>52644.417739175755</v>
      </c>
    </row>
    <row r="8534" spans="1:23" x14ac:dyDescent="0.3">
      <c r="A8534">
        <v>841.25250000000005</v>
      </c>
      <c r="B8534">
        <v>2850.869385</v>
      </c>
      <c r="C8534">
        <v>-50222.382812000003</v>
      </c>
      <c r="D8534">
        <v>15582.449219</v>
      </c>
      <c r="E8534">
        <v>-0.28084399999999998</v>
      </c>
      <c r="F8534">
        <v>9.9169640000000001</v>
      </c>
      <c r="G8534">
        <v>0.44538800000000001</v>
      </c>
      <c r="H8534">
        <v>-5.378E-3</v>
      </c>
      <c r="I8534">
        <v>5.1510000000000002E-3</v>
      </c>
      <c r="J8534">
        <v>-3.2330000000000002E-3</v>
      </c>
      <c r="K8534">
        <v>1013.929993</v>
      </c>
      <c r="L8534">
        <v>50.256756000000003</v>
      </c>
      <c r="W8534">
        <f t="shared" si="133"/>
        <v>52661.446193853408</v>
      </c>
    </row>
    <row r="8535" spans="1:23" x14ac:dyDescent="0.3">
      <c r="A8535">
        <v>841.26374999999996</v>
      </c>
      <c r="B8535">
        <v>2741.4316410000001</v>
      </c>
      <c r="C8535">
        <v>-50225.21875</v>
      </c>
      <c r="D8535">
        <v>15493.603515999999</v>
      </c>
      <c r="E8535">
        <v>-0.27308300000000002</v>
      </c>
      <c r="F8535">
        <v>9.9256539999999998</v>
      </c>
      <c r="G8535">
        <v>0.442025</v>
      </c>
      <c r="H8535">
        <v>3.9523999999999997E-2</v>
      </c>
      <c r="I8535">
        <v>9.6860000000000002E-3</v>
      </c>
      <c r="J8535">
        <v>-1.6736999999999998E-2</v>
      </c>
      <c r="K8535">
        <v>1013.929993</v>
      </c>
      <c r="L8535">
        <v>50.256756000000003</v>
      </c>
      <c r="W8535">
        <f t="shared" si="133"/>
        <v>52632.117531395554</v>
      </c>
    </row>
    <row r="8536" spans="1:23" x14ac:dyDescent="0.3">
      <c r="A8536">
        <v>841.27499999999998</v>
      </c>
      <c r="B8536">
        <v>2767.969971</v>
      </c>
      <c r="C8536">
        <v>-50200.300780999998</v>
      </c>
      <c r="D8536">
        <v>15658.390625</v>
      </c>
      <c r="E8536">
        <v>-0.27273900000000001</v>
      </c>
      <c r="F8536">
        <v>9.9211209999999994</v>
      </c>
      <c r="G8536">
        <v>0.45288499999999998</v>
      </c>
      <c r="H8536">
        <v>7.1464E-2</v>
      </c>
      <c r="I8536">
        <v>1.2843E-2</v>
      </c>
      <c r="J8536">
        <v>-2.4475E-2</v>
      </c>
      <c r="K8536">
        <v>1013.929993</v>
      </c>
      <c r="L8536">
        <v>50.256756000000003</v>
      </c>
      <c r="W8536">
        <f t="shared" si="133"/>
        <v>52658.494597057317</v>
      </c>
    </row>
    <row r="8537" spans="1:23" x14ac:dyDescent="0.3">
      <c r="A8537">
        <v>841.28625</v>
      </c>
      <c r="B8537">
        <v>2902.419922</v>
      </c>
      <c r="C8537">
        <v>-50234.25</v>
      </c>
      <c r="D8537">
        <v>15638.006836</v>
      </c>
      <c r="E8537">
        <v>-0.27704600000000001</v>
      </c>
      <c r="F8537">
        <v>9.9254639999999998</v>
      </c>
      <c r="G8537">
        <v>0.45145600000000002</v>
      </c>
      <c r="H8537">
        <v>5.4198999999999997E-2</v>
      </c>
      <c r="I8537">
        <v>1.1690000000000001E-2</v>
      </c>
      <c r="J8537">
        <v>-1.9203999999999999E-2</v>
      </c>
      <c r="K8537">
        <v>1013.929993</v>
      </c>
      <c r="L8537">
        <v>50.256756000000003</v>
      </c>
      <c r="W8537">
        <f t="shared" si="133"/>
        <v>52692.040881606634</v>
      </c>
    </row>
    <row r="8538" spans="1:23" x14ac:dyDescent="0.3">
      <c r="A8538">
        <v>841.29750000000001</v>
      </c>
      <c r="B8538">
        <v>2934.6335450000001</v>
      </c>
      <c r="C8538">
        <v>-50221.46875</v>
      </c>
      <c r="D8538">
        <v>15629.491211</v>
      </c>
      <c r="E8538">
        <v>-0.27774799999999999</v>
      </c>
      <c r="F8538">
        <v>9.9332239999999992</v>
      </c>
      <c r="G8538">
        <v>0.441695</v>
      </c>
      <c r="H8538">
        <v>2.1180000000000001E-3</v>
      </c>
      <c r="I8538">
        <v>5.4469999999999996E-3</v>
      </c>
      <c r="J8538">
        <v>-4.5909999999999996E-3</v>
      </c>
      <c r="K8538">
        <v>1013.929993</v>
      </c>
      <c r="L8538">
        <v>50.256756000000003</v>
      </c>
      <c r="W8538">
        <f t="shared" si="133"/>
        <v>52679.113441338326</v>
      </c>
    </row>
    <row r="8539" spans="1:23" x14ac:dyDescent="0.3">
      <c r="A8539">
        <v>841.30875000000003</v>
      </c>
      <c r="B8539">
        <v>2839.9396969999998</v>
      </c>
      <c r="C8539">
        <v>-50225.910155999998</v>
      </c>
      <c r="D8539">
        <v>15732.061523</v>
      </c>
      <c r="E8539">
        <v>-0.27021899999999999</v>
      </c>
      <c r="F8539">
        <v>9.9312640000000005</v>
      </c>
      <c r="G8539">
        <v>0.44415900000000003</v>
      </c>
      <c r="H8539">
        <v>-3.2902000000000001E-2</v>
      </c>
      <c r="I8539">
        <v>1.1919999999999999E-3</v>
      </c>
      <c r="J8539">
        <v>6.2870000000000001E-3</v>
      </c>
      <c r="K8539">
        <v>1013.919983</v>
      </c>
      <c r="L8539">
        <v>50.259101999999999</v>
      </c>
      <c r="W8539">
        <f t="shared" si="133"/>
        <v>52708.68114689114</v>
      </c>
    </row>
    <row r="8540" spans="1:23" x14ac:dyDescent="0.3">
      <c r="A8540">
        <v>841.32</v>
      </c>
      <c r="B8540">
        <v>2927.1535640000002</v>
      </c>
      <c r="C8540">
        <v>-50218.640625</v>
      </c>
      <c r="D8540">
        <v>15601.28125</v>
      </c>
      <c r="E8540">
        <v>-0.26917000000000002</v>
      </c>
      <c r="F8540">
        <v>9.9382619999999999</v>
      </c>
      <c r="G8540">
        <v>0.44372899999999998</v>
      </c>
      <c r="H8540">
        <v>-2.4358999999999999E-2</v>
      </c>
      <c r="I8540">
        <v>2.4510000000000001E-3</v>
      </c>
      <c r="J8540">
        <v>3.7079999999999999E-3</v>
      </c>
      <c r="K8540">
        <v>1013.919983</v>
      </c>
      <c r="L8540">
        <v>50.259101999999999</v>
      </c>
      <c r="W8540">
        <f t="shared" si="133"/>
        <v>52667.637794491406</v>
      </c>
    </row>
    <row r="8541" spans="1:23" x14ac:dyDescent="0.3">
      <c r="A8541">
        <v>841.33124999999995</v>
      </c>
      <c r="B8541">
        <v>2858.343018</v>
      </c>
      <c r="C8541">
        <v>-50249.734375</v>
      </c>
      <c r="D8541">
        <v>15554.078125</v>
      </c>
      <c r="E8541">
        <v>-0.26899200000000001</v>
      </c>
      <c r="F8541">
        <v>9.9290450000000003</v>
      </c>
      <c r="G8541">
        <v>0.44108700000000001</v>
      </c>
      <c r="H8541">
        <v>2.775E-2</v>
      </c>
      <c r="I8541">
        <v>8.071E-3</v>
      </c>
      <c r="J8541">
        <v>-1.3835999999999999E-2</v>
      </c>
      <c r="K8541">
        <v>1013.919983</v>
      </c>
      <c r="L8541">
        <v>50.259101999999999</v>
      </c>
      <c r="W8541">
        <f t="shared" si="133"/>
        <v>52679.552730496958</v>
      </c>
    </row>
    <row r="8542" spans="1:23" x14ac:dyDescent="0.3">
      <c r="A8542">
        <v>841.34249999999997</v>
      </c>
      <c r="B8542">
        <v>2812.373779</v>
      </c>
      <c r="C8542">
        <v>-50245.242187000003</v>
      </c>
      <c r="D8542">
        <v>15613.306640999999</v>
      </c>
      <c r="E8542">
        <v>-0.27163500000000002</v>
      </c>
      <c r="F8542">
        <v>9.9307479999999995</v>
      </c>
      <c r="G8542">
        <v>0.44409300000000002</v>
      </c>
      <c r="H8542">
        <v>6.5337000000000006E-2</v>
      </c>
      <c r="I8542">
        <v>1.225E-2</v>
      </c>
      <c r="J8542">
        <v>-2.2629E-2</v>
      </c>
      <c r="K8542">
        <v>1013.919983</v>
      </c>
      <c r="L8542">
        <v>50.259101999999999</v>
      </c>
      <c r="W8542">
        <f t="shared" si="133"/>
        <v>52690.313654114703</v>
      </c>
    </row>
    <row r="8543" spans="1:23" x14ac:dyDescent="0.3">
      <c r="A8543">
        <v>841.35374999999999</v>
      </c>
      <c r="B8543">
        <v>2956.3386230000001</v>
      </c>
      <c r="C8543">
        <v>-50197.503905999998</v>
      </c>
      <c r="D8543">
        <v>15737.040039</v>
      </c>
      <c r="E8543">
        <v>-0.26835900000000001</v>
      </c>
      <c r="F8543">
        <v>9.9276289999999996</v>
      </c>
      <c r="G8543">
        <v>0.44807799999999998</v>
      </c>
      <c r="H8543">
        <v>6.2669000000000002E-2</v>
      </c>
      <c r="I8543">
        <v>1.3165E-2</v>
      </c>
      <c r="J8543">
        <v>-2.1281000000000001E-2</v>
      </c>
      <c r="K8543">
        <v>1013.919983</v>
      </c>
      <c r="L8543">
        <v>50.259101999999999</v>
      </c>
      <c r="W8543">
        <f t="shared" si="133"/>
        <v>52689.503372453757</v>
      </c>
    </row>
    <row r="8544" spans="1:23" x14ac:dyDescent="0.3">
      <c r="A8544">
        <v>841.36500000000001</v>
      </c>
      <c r="B8544">
        <v>2752.0043949999999</v>
      </c>
      <c r="C8544">
        <v>-50229.53125</v>
      </c>
      <c r="D8544">
        <v>15680.475586</v>
      </c>
      <c r="E8544">
        <v>-0.27684999999999998</v>
      </c>
      <c r="F8544">
        <v>9.9280030000000004</v>
      </c>
      <c r="G8544">
        <v>0.44498100000000002</v>
      </c>
      <c r="H8544">
        <v>2.0008999999999999E-2</v>
      </c>
      <c r="I8544">
        <v>7.8359999999999992E-3</v>
      </c>
      <c r="J8544">
        <v>-9.3570000000000007E-3</v>
      </c>
      <c r="K8544">
        <v>1013.919983</v>
      </c>
      <c r="L8544">
        <v>50.259101999999999</v>
      </c>
      <c r="W8544">
        <f t="shared" si="133"/>
        <v>52692.092882974081</v>
      </c>
    </row>
    <row r="8545" spans="1:23" x14ac:dyDescent="0.3">
      <c r="A8545">
        <v>841.37625000000003</v>
      </c>
      <c r="B8545">
        <v>2894.608643</v>
      </c>
      <c r="C8545">
        <v>-50219.636719000002</v>
      </c>
      <c r="D8545">
        <v>15740.607421999999</v>
      </c>
      <c r="E8545">
        <v>-0.28812300000000002</v>
      </c>
      <c r="F8545">
        <v>9.9244439999999994</v>
      </c>
      <c r="G8545">
        <v>0.45280100000000001</v>
      </c>
      <c r="H8545">
        <v>-2.3650999999999998E-2</v>
      </c>
      <c r="I8545">
        <v>1.89E-3</v>
      </c>
      <c r="J8545">
        <v>3.6189999999999998E-3</v>
      </c>
      <c r="K8545">
        <v>1013.919983</v>
      </c>
      <c r="L8545">
        <v>50.259101999999999</v>
      </c>
      <c r="W8545">
        <f t="shared" si="133"/>
        <v>52708.228896425513</v>
      </c>
    </row>
    <row r="8546" spans="1:23" x14ac:dyDescent="0.3">
      <c r="A8546">
        <v>841.38750000000005</v>
      </c>
      <c r="B8546">
        <v>2829.2878420000002</v>
      </c>
      <c r="C8546">
        <v>-50208.441405999998</v>
      </c>
      <c r="D8546">
        <v>15733.273437</v>
      </c>
      <c r="E8546">
        <v>-0.28504499999999999</v>
      </c>
      <c r="F8546">
        <v>9.9198459999999997</v>
      </c>
      <c r="G8546">
        <v>0.43347200000000002</v>
      </c>
      <c r="H8546">
        <v>-3.3773999999999998E-2</v>
      </c>
      <c r="I8546">
        <v>5.1099999999999995E-4</v>
      </c>
      <c r="J8546">
        <v>6.4879999999999998E-3</v>
      </c>
      <c r="K8546">
        <v>1013.919983</v>
      </c>
      <c r="L8546">
        <v>50.259101999999999</v>
      </c>
      <c r="W8546">
        <f t="shared" si="133"/>
        <v>52691.824329359049</v>
      </c>
    </row>
    <row r="8547" spans="1:23" x14ac:dyDescent="0.3">
      <c r="A8547">
        <v>841.39874999999995</v>
      </c>
      <c r="B8547">
        <v>2759.7155760000001</v>
      </c>
      <c r="C8547">
        <v>-50198.3125</v>
      </c>
      <c r="D8547">
        <v>15640.767578000001</v>
      </c>
      <c r="E8547">
        <v>-0.28538599999999997</v>
      </c>
      <c r="F8547">
        <v>9.9284809999999997</v>
      </c>
      <c r="G8547">
        <v>0.44681100000000001</v>
      </c>
      <c r="H8547">
        <v>9.7590000000000003E-3</v>
      </c>
      <c r="I8547">
        <v>6.2690000000000003E-3</v>
      </c>
      <c r="J8547">
        <v>-8.0090000000000005E-3</v>
      </c>
      <c r="K8547">
        <v>1013.919983</v>
      </c>
      <c r="L8547">
        <v>50.259101999999999</v>
      </c>
      <c r="W8547">
        <f t="shared" si="133"/>
        <v>52650.927991224329</v>
      </c>
    </row>
    <row r="8548" spans="1:23" x14ac:dyDescent="0.3">
      <c r="A8548">
        <v>841.41</v>
      </c>
      <c r="B8548">
        <v>2671.3344729999999</v>
      </c>
      <c r="C8548">
        <v>-50204.09375</v>
      </c>
      <c r="D8548">
        <v>15726.245117</v>
      </c>
      <c r="E8548">
        <v>-0.29124499999999998</v>
      </c>
      <c r="F8548">
        <v>9.9300040000000003</v>
      </c>
      <c r="G8548">
        <v>0.44995200000000002</v>
      </c>
      <c r="H8548">
        <v>5.9546000000000002E-2</v>
      </c>
      <c r="I8548">
        <v>1.1689E-2</v>
      </c>
      <c r="J8548">
        <v>-2.3314999999999999E-2</v>
      </c>
      <c r="K8548">
        <v>1013.889954</v>
      </c>
      <c r="L8548">
        <v>50.256756000000003</v>
      </c>
      <c r="W8548">
        <f t="shared" si="133"/>
        <v>52677.337087265463</v>
      </c>
    </row>
    <row r="8549" spans="1:23" x14ac:dyDescent="0.3">
      <c r="A8549">
        <v>841.42124999999999</v>
      </c>
      <c r="B8549">
        <v>2738.7670899999998</v>
      </c>
      <c r="C8549">
        <v>-50201.851562000003</v>
      </c>
      <c r="D8549">
        <v>15658.056640999999</v>
      </c>
      <c r="E8549">
        <v>-0.28299400000000002</v>
      </c>
      <c r="F8549">
        <v>9.9271320000000003</v>
      </c>
      <c r="G8549">
        <v>0.43481999999999998</v>
      </c>
      <c r="H8549">
        <v>7.0768999999999999E-2</v>
      </c>
      <c r="I8549">
        <v>1.3309E-2</v>
      </c>
      <c r="J8549">
        <v>-2.3446999999999999E-2</v>
      </c>
      <c r="K8549">
        <v>1013.889954</v>
      </c>
      <c r="L8549">
        <v>50.256756000000003</v>
      </c>
      <c r="W8549">
        <f t="shared" si="133"/>
        <v>52658.346757177191</v>
      </c>
    </row>
    <row r="8550" spans="1:23" x14ac:dyDescent="0.3">
      <c r="A8550">
        <v>841.4325</v>
      </c>
      <c r="B8550">
        <v>2693.0866700000001</v>
      </c>
      <c r="C8550">
        <v>-50237.574219000002</v>
      </c>
      <c r="D8550">
        <v>15677.842773</v>
      </c>
      <c r="E8550">
        <v>-0.27928599999999998</v>
      </c>
      <c r="F8550">
        <v>9.9260529999999996</v>
      </c>
      <c r="G8550">
        <v>0.43252099999999999</v>
      </c>
      <c r="H8550">
        <v>3.7471999999999998E-2</v>
      </c>
      <c r="I8550">
        <v>9.4850000000000004E-3</v>
      </c>
      <c r="J8550">
        <v>-1.5077E-2</v>
      </c>
      <c r="K8550">
        <v>1013.889954</v>
      </c>
      <c r="L8550">
        <v>50.256756000000003</v>
      </c>
      <c r="W8550">
        <f t="shared" si="133"/>
        <v>52695.93279596229</v>
      </c>
    </row>
    <row r="8551" spans="1:23" x14ac:dyDescent="0.3">
      <c r="A8551">
        <v>841.44375000000002</v>
      </c>
      <c r="B8551">
        <v>2722.0141600000002</v>
      </c>
      <c r="C8551">
        <v>-50207.78125</v>
      </c>
      <c r="D8551">
        <v>15645.447265999999</v>
      </c>
      <c r="E8551">
        <v>-0.27517000000000003</v>
      </c>
      <c r="F8551">
        <v>9.9248480000000008</v>
      </c>
      <c r="G8551">
        <v>0.45648699999999998</v>
      </c>
      <c r="H8551">
        <v>-1.1213000000000001E-2</v>
      </c>
      <c r="I8551">
        <v>3.5270000000000002E-3</v>
      </c>
      <c r="J8551">
        <v>-7.3700000000000002E-4</v>
      </c>
      <c r="K8551">
        <v>1013.889954</v>
      </c>
      <c r="L8551">
        <v>50.256756000000003</v>
      </c>
      <c r="W8551">
        <f t="shared" si="133"/>
        <v>52659.383582494382</v>
      </c>
    </row>
    <row r="8552" spans="1:23" x14ac:dyDescent="0.3">
      <c r="A8552">
        <v>841.45500000000004</v>
      </c>
      <c r="B8552">
        <v>2752.7807619999999</v>
      </c>
      <c r="C8552">
        <v>-50227.382812000003</v>
      </c>
      <c r="D8552">
        <v>15509.457031</v>
      </c>
      <c r="E8552">
        <v>-0.275617</v>
      </c>
      <c r="F8552">
        <v>9.9328230000000008</v>
      </c>
      <c r="G8552">
        <v>0.44417899999999999</v>
      </c>
      <c r="H8552">
        <v>-3.4417999999999997E-2</v>
      </c>
      <c r="I8552">
        <v>1.2019999999999999E-3</v>
      </c>
      <c r="J8552">
        <v>6.2040000000000003E-3</v>
      </c>
      <c r="K8552">
        <v>1013.889954</v>
      </c>
      <c r="L8552">
        <v>50.256756000000003</v>
      </c>
      <c r="W8552">
        <f t="shared" si="133"/>
        <v>52639.443798954278</v>
      </c>
    </row>
    <row r="8553" spans="1:23" x14ac:dyDescent="0.3">
      <c r="A8553">
        <v>841.46624999999995</v>
      </c>
      <c r="B8553">
        <v>2756.7016600000002</v>
      </c>
      <c r="C8553">
        <v>-50209.3125</v>
      </c>
      <c r="D8553">
        <v>15584.186523</v>
      </c>
      <c r="E8553">
        <v>-0.27627600000000002</v>
      </c>
      <c r="F8553">
        <v>9.9354569999999995</v>
      </c>
      <c r="G8553">
        <v>0.44570399999999999</v>
      </c>
      <c r="H8553">
        <v>-6.9100000000000003E-3</v>
      </c>
      <c r="I8553">
        <v>4.2659999999999998E-3</v>
      </c>
      <c r="J8553">
        <v>-3.4380000000000001E-3</v>
      </c>
      <c r="K8553">
        <v>1013.889954</v>
      </c>
      <c r="L8553">
        <v>50.256756000000003</v>
      </c>
      <c r="W8553">
        <f t="shared" si="133"/>
        <v>52644.480578200768</v>
      </c>
    </row>
    <row r="8554" spans="1:23" x14ac:dyDescent="0.3">
      <c r="A8554">
        <v>841.47749999999996</v>
      </c>
      <c r="B8554">
        <v>2898.0278320000002</v>
      </c>
      <c r="C8554">
        <v>-50210.84375</v>
      </c>
      <c r="D8554">
        <v>15630.607421999999</v>
      </c>
      <c r="E8554">
        <v>-0.28945799999999999</v>
      </c>
      <c r="F8554">
        <v>9.9255069999999996</v>
      </c>
      <c r="G8554">
        <v>0.44684400000000002</v>
      </c>
      <c r="H8554">
        <v>4.0724000000000003E-2</v>
      </c>
      <c r="I8554">
        <v>8.7030000000000007E-3</v>
      </c>
      <c r="J8554">
        <v>-1.7652000000000001E-2</v>
      </c>
      <c r="K8554">
        <v>1013.889954</v>
      </c>
      <c r="L8554">
        <v>50.256756000000003</v>
      </c>
      <c r="W8554">
        <f t="shared" si="133"/>
        <v>52667.288555446277</v>
      </c>
    </row>
    <row r="8555" spans="1:23" x14ac:dyDescent="0.3">
      <c r="A8555">
        <v>841.48874999999998</v>
      </c>
      <c r="B8555">
        <v>2729.4047850000002</v>
      </c>
      <c r="C8555">
        <v>-50230.140625</v>
      </c>
      <c r="D8555">
        <v>15860.936523</v>
      </c>
      <c r="E8555">
        <v>-0.27239400000000002</v>
      </c>
      <c r="F8555">
        <v>9.9305400000000006</v>
      </c>
      <c r="G8555">
        <v>0.44300400000000001</v>
      </c>
      <c r="H8555">
        <v>7.0702000000000001E-2</v>
      </c>
      <c r="I8555">
        <v>1.3062000000000001E-2</v>
      </c>
      <c r="J8555">
        <v>-2.3716999999999998E-2</v>
      </c>
      <c r="K8555">
        <v>1013.889954</v>
      </c>
      <c r="L8555">
        <v>50.256756000000003</v>
      </c>
      <c r="W8555">
        <f t="shared" si="133"/>
        <v>52745.483077456898</v>
      </c>
    </row>
    <row r="8556" spans="1:23" x14ac:dyDescent="0.3">
      <c r="A8556">
        <v>841.5</v>
      </c>
      <c r="B8556">
        <v>2804.4016109999998</v>
      </c>
      <c r="C8556">
        <v>-50239.019530999998</v>
      </c>
      <c r="D8556">
        <v>15613.386719</v>
      </c>
      <c r="E8556">
        <v>-0.27315600000000001</v>
      </c>
      <c r="F8556">
        <v>9.9292289999999994</v>
      </c>
      <c r="G8556">
        <v>0.44029800000000002</v>
      </c>
      <c r="H8556">
        <v>5.2810000000000003E-2</v>
      </c>
      <c r="I8556">
        <v>1.1264E-2</v>
      </c>
      <c r="J8556">
        <v>-1.9470000000000001E-2</v>
      </c>
      <c r="K8556">
        <v>1013.899963</v>
      </c>
      <c r="L8556">
        <v>50.256756000000003</v>
      </c>
      <c r="W8556">
        <f t="shared" si="133"/>
        <v>52683.978557707887</v>
      </c>
    </row>
    <row r="8557" spans="1:23" x14ac:dyDescent="0.3">
      <c r="A8557">
        <v>841.51125000000002</v>
      </c>
      <c r="B8557">
        <v>2820.8405760000001</v>
      </c>
      <c r="C8557">
        <v>-50212.558594000002</v>
      </c>
      <c r="D8557">
        <v>15675.419921999999</v>
      </c>
      <c r="E8557">
        <v>-0.27148099999999997</v>
      </c>
      <c r="F8557">
        <v>9.9245230000000006</v>
      </c>
      <c r="G8557">
        <v>0.444822</v>
      </c>
      <c r="H8557">
        <v>6.8370000000000002E-3</v>
      </c>
      <c r="I8557">
        <v>6.9049999999999997E-3</v>
      </c>
      <c r="J8557">
        <v>-5.7910000000000001E-3</v>
      </c>
      <c r="K8557">
        <v>1013.899963</v>
      </c>
      <c r="L8557">
        <v>50.256756000000003</v>
      </c>
      <c r="W8557">
        <f t="shared" si="133"/>
        <v>52678.050190208502</v>
      </c>
    </row>
    <row r="8558" spans="1:23" x14ac:dyDescent="0.3">
      <c r="A8558">
        <v>841.52250000000004</v>
      </c>
      <c r="B8558">
        <v>2738.5532229999999</v>
      </c>
      <c r="C8558">
        <v>-50224.445312000003</v>
      </c>
      <c r="D8558">
        <v>15700.978515999999</v>
      </c>
      <c r="E8558">
        <v>-0.28035399999999999</v>
      </c>
      <c r="F8558">
        <v>9.9322669999999995</v>
      </c>
      <c r="G8558">
        <v>0.44438499999999997</v>
      </c>
      <c r="H8558">
        <v>-2.8420999999999998E-2</v>
      </c>
      <c r="I8558">
        <v>1.5820000000000001E-3</v>
      </c>
      <c r="J8558">
        <v>4.8539999999999998E-3</v>
      </c>
      <c r="K8558">
        <v>1013.899963</v>
      </c>
      <c r="L8558">
        <v>50.256756000000003</v>
      </c>
      <c r="W8558">
        <f t="shared" si="133"/>
        <v>52692.649459039123</v>
      </c>
    </row>
    <row r="8559" spans="1:23" x14ac:dyDescent="0.3">
      <c r="A8559">
        <v>841.53375000000005</v>
      </c>
      <c r="B8559">
        <v>2894.20874</v>
      </c>
      <c r="C8559">
        <v>-50237.550780999998</v>
      </c>
      <c r="D8559">
        <v>15673.841796999999</v>
      </c>
      <c r="E8559">
        <v>-0.28451900000000002</v>
      </c>
      <c r="F8559">
        <v>9.9218810000000008</v>
      </c>
      <c r="G8559">
        <v>0.43524299999999999</v>
      </c>
      <c r="H8559">
        <v>-2.1146999999999999E-2</v>
      </c>
      <c r="I8559">
        <v>2.362E-3</v>
      </c>
      <c r="J8559">
        <v>2.3900000000000002E-3</v>
      </c>
      <c r="K8559">
        <v>1013.899963</v>
      </c>
      <c r="L8559">
        <v>50.256756000000003</v>
      </c>
      <c r="W8559">
        <f t="shared" si="133"/>
        <v>52705.381787646984</v>
      </c>
    </row>
    <row r="8560" spans="1:23" x14ac:dyDescent="0.3">
      <c r="A8560">
        <v>841.54499999999996</v>
      </c>
      <c r="B8560">
        <v>2840.8557129999999</v>
      </c>
      <c r="C8560">
        <v>-50227.84375</v>
      </c>
      <c r="D8560">
        <v>15650.25</v>
      </c>
      <c r="E8560">
        <v>-0.26998</v>
      </c>
      <c r="F8560">
        <v>9.9352300000000007</v>
      </c>
      <c r="G8560">
        <v>0.44478499999999999</v>
      </c>
      <c r="H8560">
        <v>1.8953999999999999E-2</v>
      </c>
      <c r="I8560">
        <v>6.9090000000000002E-3</v>
      </c>
      <c r="J8560">
        <v>-1.0925000000000001E-2</v>
      </c>
      <c r="K8560">
        <v>1013.899963</v>
      </c>
      <c r="L8560">
        <v>50.256756000000003</v>
      </c>
      <c r="W8560">
        <f t="shared" si="133"/>
        <v>52686.21332017512</v>
      </c>
    </row>
    <row r="8561" spans="1:23" x14ac:dyDescent="0.3">
      <c r="A8561">
        <v>841.55624999999998</v>
      </c>
      <c r="B8561">
        <v>2811.0266109999998</v>
      </c>
      <c r="C8561">
        <v>-50204.226562000003</v>
      </c>
      <c r="D8561">
        <v>15808.035156</v>
      </c>
      <c r="E8561">
        <v>-0.27484399999999998</v>
      </c>
      <c r="F8561">
        <v>9.9290719999999997</v>
      </c>
      <c r="G8561">
        <v>0.44439899999999999</v>
      </c>
      <c r="H8561">
        <v>5.9443000000000003E-2</v>
      </c>
      <c r="I8561">
        <v>1.2773E-2</v>
      </c>
      <c r="J8561">
        <v>-2.2225999999999999E-2</v>
      </c>
      <c r="K8561">
        <v>1013.899963</v>
      </c>
      <c r="L8561">
        <v>50.256756000000003</v>
      </c>
      <c r="W8561">
        <f t="shared" si="133"/>
        <v>52709.20423218044</v>
      </c>
    </row>
    <row r="8562" spans="1:23" x14ac:dyDescent="0.3">
      <c r="A8562">
        <v>841.5675</v>
      </c>
      <c r="B8562">
        <v>2798.7814939999998</v>
      </c>
      <c r="C8562">
        <v>-50241.332030999998</v>
      </c>
      <c r="D8562">
        <v>15738.053711</v>
      </c>
      <c r="E8562">
        <v>-0.28081299999999998</v>
      </c>
      <c r="F8562">
        <v>9.9284839999999992</v>
      </c>
      <c r="G8562">
        <v>0.44845699999999999</v>
      </c>
      <c r="H8562">
        <v>6.2056E-2</v>
      </c>
      <c r="I8562">
        <v>1.3062000000000001E-2</v>
      </c>
      <c r="J8562">
        <v>-2.1388000000000001E-2</v>
      </c>
      <c r="K8562">
        <v>1013.899963</v>
      </c>
      <c r="L8562">
        <v>50.256756000000003</v>
      </c>
      <c r="W8562">
        <f t="shared" si="133"/>
        <v>52722.96422537967</v>
      </c>
    </row>
    <row r="8563" spans="1:23" x14ac:dyDescent="0.3">
      <c r="A8563">
        <v>841.57875000000001</v>
      </c>
      <c r="B8563">
        <v>2906.1923830000001</v>
      </c>
      <c r="C8563">
        <v>-50236.195312000003</v>
      </c>
      <c r="D8563">
        <v>15614.796875</v>
      </c>
      <c r="E8563">
        <v>-0.27130700000000002</v>
      </c>
      <c r="F8563">
        <v>9.9197579999999999</v>
      </c>
      <c r="G8563">
        <v>0.44820700000000002</v>
      </c>
      <c r="H8563">
        <v>2.4577000000000002E-2</v>
      </c>
      <c r="I8563">
        <v>7.352E-3</v>
      </c>
      <c r="J8563">
        <v>-1.2217E-2</v>
      </c>
      <c r="K8563">
        <v>1013.899963</v>
      </c>
      <c r="L8563">
        <v>50.256756000000003</v>
      </c>
      <c r="W8563">
        <f t="shared" si="133"/>
        <v>52687.220035222286</v>
      </c>
    </row>
    <row r="8564" spans="1:23" x14ac:dyDescent="0.3">
      <c r="A8564">
        <v>841.59</v>
      </c>
      <c r="B8564">
        <v>2782.2145999999998</v>
      </c>
      <c r="C8564">
        <v>-50235.425780999998</v>
      </c>
      <c r="D8564">
        <v>15733.573242</v>
      </c>
      <c r="E8564">
        <v>-0.28376899999999999</v>
      </c>
      <c r="F8564">
        <v>9.9225130000000004</v>
      </c>
      <c r="G8564">
        <v>0.44477299999999997</v>
      </c>
      <c r="H8564">
        <v>-2.5063999999999999E-2</v>
      </c>
      <c r="I8564">
        <v>2.4610000000000001E-3</v>
      </c>
      <c r="J8564">
        <v>3.6159999999999999E-3</v>
      </c>
      <c r="K8564">
        <v>1013.899963</v>
      </c>
      <c r="L8564">
        <v>50.256756000000003</v>
      </c>
      <c r="W8564">
        <f t="shared" si="133"/>
        <v>52715.121629758112</v>
      </c>
    </row>
    <row r="8565" spans="1:23" x14ac:dyDescent="0.3">
      <c r="A8565">
        <v>841.60125000000005</v>
      </c>
      <c r="B8565">
        <v>2783.9038089999999</v>
      </c>
      <c r="C8565">
        <v>-50221.230469000002</v>
      </c>
      <c r="D8565">
        <v>15544.982421999999</v>
      </c>
      <c r="E8565">
        <v>-0.28081099999999998</v>
      </c>
      <c r="F8565">
        <v>9.9166570000000007</v>
      </c>
      <c r="G8565">
        <v>0.44370399999999999</v>
      </c>
      <c r="H8565">
        <v>-3.2890999999999997E-2</v>
      </c>
      <c r="I8565">
        <v>2.1930000000000001E-3</v>
      </c>
      <c r="J8565">
        <v>5.7629999999999999E-3</v>
      </c>
      <c r="K8565">
        <v>1013.899963</v>
      </c>
      <c r="L8565">
        <v>50.256756000000003</v>
      </c>
      <c r="W8565">
        <f t="shared" si="133"/>
        <v>52645.689175263607</v>
      </c>
    </row>
    <row r="8566" spans="1:23" x14ac:dyDescent="0.3">
      <c r="A8566">
        <v>841.61249999999995</v>
      </c>
      <c r="B8566">
        <v>2874.2778320000002</v>
      </c>
      <c r="C8566">
        <v>-50230.15625</v>
      </c>
      <c r="D8566">
        <v>15580.408203000001</v>
      </c>
      <c r="E8566">
        <v>-0.28140399999999999</v>
      </c>
      <c r="F8566">
        <v>9.9297350000000009</v>
      </c>
      <c r="G8566">
        <v>0.44197799999999998</v>
      </c>
      <c r="H8566">
        <v>1.1900000000000001E-3</v>
      </c>
      <c r="I8566">
        <v>5.0419999999999996E-3</v>
      </c>
      <c r="J8566">
        <v>-6.1650000000000003E-3</v>
      </c>
      <c r="K8566">
        <v>1013.899963</v>
      </c>
      <c r="L8566">
        <v>50.256756000000003</v>
      </c>
      <c r="W8566">
        <f t="shared" si="133"/>
        <v>52669.528094782188</v>
      </c>
    </row>
    <row r="8567" spans="1:23" x14ac:dyDescent="0.3">
      <c r="A8567">
        <v>841.62374999999997</v>
      </c>
      <c r="B8567">
        <v>2878.163818</v>
      </c>
      <c r="C8567">
        <v>-50241.648437000003</v>
      </c>
      <c r="D8567">
        <v>15690.897461</v>
      </c>
      <c r="E8567">
        <v>-0.27062599999999998</v>
      </c>
      <c r="F8567">
        <v>9.9216339999999992</v>
      </c>
      <c r="G8567">
        <v>0.43577300000000002</v>
      </c>
      <c r="H8567">
        <v>5.1651000000000002E-2</v>
      </c>
      <c r="I8567">
        <v>1.0669E-2</v>
      </c>
      <c r="J8567">
        <v>-2.0406000000000001E-2</v>
      </c>
      <c r="K8567">
        <v>1013.899963</v>
      </c>
      <c r="L8567">
        <v>50.256756000000003</v>
      </c>
      <c r="W8567">
        <f t="shared" si="133"/>
        <v>52713.483358263904</v>
      </c>
    </row>
    <row r="8568" spans="1:23" x14ac:dyDescent="0.3">
      <c r="A8568">
        <v>841.63499999999999</v>
      </c>
      <c r="B8568">
        <v>2839.0344239999999</v>
      </c>
      <c r="C8568">
        <v>-50264.757812000003</v>
      </c>
      <c r="D8568">
        <v>15504.728515999999</v>
      </c>
      <c r="E8568">
        <v>-0.27294299999999999</v>
      </c>
      <c r="F8568">
        <v>9.9192079999999994</v>
      </c>
      <c r="G8568">
        <v>0.44353300000000001</v>
      </c>
      <c r="H8568">
        <v>7.1177000000000004E-2</v>
      </c>
      <c r="I8568">
        <v>1.2282E-2</v>
      </c>
      <c r="J8568">
        <v>-2.3466999999999998E-2</v>
      </c>
      <c r="K8568">
        <v>1013.899963</v>
      </c>
      <c r="L8568">
        <v>50.256756000000003</v>
      </c>
      <c r="W8568">
        <f t="shared" si="133"/>
        <v>52678.293449147881</v>
      </c>
    </row>
    <row r="8569" spans="1:23" x14ac:dyDescent="0.3">
      <c r="A8569">
        <v>841.64625000000001</v>
      </c>
      <c r="B8569">
        <v>2754.952393</v>
      </c>
      <c r="C8569">
        <v>-50224.453125</v>
      </c>
      <c r="D8569">
        <v>15625.278319999999</v>
      </c>
      <c r="E8569">
        <v>-0.26527600000000001</v>
      </c>
      <c r="F8569">
        <v>9.9273349999999994</v>
      </c>
      <c r="G8569">
        <v>0.444797</v>
      </c>
      <c r="H8569">
        <v>3.9900999999999999E-2</v>
      </c>
      <c r="I8569">
        <v>1.0281999999999999E-2</v>
      </c>
      <c r="J8569">
        <v>-1.6003E-2</v>
      </c>
      <c r="K8569">
        <v>1013.899963</v>
      </c>
      <c r="L8569">
        <v>50.256756000000003</v>
      </c>
      <c r="W8569">
        <f t="shared" si="133"/>
        <v>52671.005087908481</v>
      </c>
    </row>
    <row r="8570" spans="1:23" x14ac:dyDescent="0.3">
      <c r="A8570">
        <v>841.65750000000003</v>
      </c>
      <c r="B8570">
        <v>2806.4802249999998</v>
      </c>
      <c r="C8570">
        <v>-50219.679687000003</v>
      </c>
      <c r="D8570">
        <v>15716.332031</v>
      </c>
      <c r="E8570">
        <v>-0.27406000000000003</v>
      </c>
      <c r="F8570">
        <v>9.9255139999999997</v>
      </c>
      <c r="G8570">
        <v>0.45575700000000002</v>
      </c>
      <c r="H8570">
        <v>-1.1350000000000001E-2</v>
      </c>
      <c r="I8570">
        <v>3.7590000000000002E-3</v>
      </c>
      <c r="J8570">
        <v>-5.8699999999999996E-4</v>
      </c>
      <c r="K8570">
        <v>1013.899963</v>
      </c>
      <c r="L8570">
        <v>50.256756000000003</v>
      </c>
      <c r="W8570">
        <f t="shared" si="133"/>
        <v>52696.258421512553</v>
      </c>
    </row>
    <row r="8571" spans="1:23" x14ac:dyDescent="0.3">
      <c r="A8571">
        <v>841.66875000000005</v>
      </c>
      <c r="B8571">
        <v>2831.3103030000002</v>
      </c>
      <c r="C8571">
        <v>-50226.667969000002</v>
      </c>
      <c r="D8571">
        <v>15669.536133</v>
      </c>
      <c r="E8571">
        <v>-0.28390900000000002</v>
      </c>
      <c r="F8571">
        <v>9.913354</v>
      </c>
      <c r="G8571">
        <v>0.45100699999999999</v>
      </c>
      <c r="H8571">
        <v>-3.6137000000000002E-2</v>
      </c>
      <c r="I8571">
        <v>8.1099999999999998E-4</v>
      </c>
      <c r="J8571">
        <v>6.2059999999999997E-3</v>
      </c>
      <c r="K8571">
        <v>1013.899963</v>
      </c>
      <c r="L8571">
        <v>50.256756000000003</v>
      </c>
      <c r="W8571">
        <f t="shared" si="133"/>
        <v>52690.310835327567</v>
      </c>
    </row>
    <row r="8572" spans="1:23" x14ac:dyDescent="0.3">
      <c r="A8572">
        <v>841.68</v>
      </c>
      <c r="B8572">
        <v>2815.9311520000001</v>
      </c>
      <c r="C8572">
        <v>-50257.84375</v>
      </c>
      <c r="D8572">
        <v>15687.898437</v>
      </c>
      <c r="E8572">
        <v>-0.27707900000000002</v>
      </c>
      <c r="F8572">
        <v>9.919333</v>
      </c>
      <c r="G8572">
        <v>0.45395600000000003</v>
      </c>
      <c r="H8572">
        <v>-1.3820000000000001E-2</v>
      </c>
      <c r="I8572">
        <v>3.2720000000000002E-3</v>
      </c>
      <c r="J8572">
        <v>-3.8099999999999999E-4</v>
      </c>
      <c r="K8572">
        <v>1013.899963</v>
      </c>
      <c r="L8572">
        <v>50.256756000000003</v>
      </c>
      <c r="W8572">
        <f t="shared" si="133"/>
        <v>52724.666751169185</v>
      </c>
    </row>
    <row r="8573" spans="1:23" x14ac:dyDescent="0.3">
      <c r="A8573">
        <v>841.69124999999997</v>
      </c>
      <c r="B8573">
        <v>2800.7163089999999</v>
      </c>
      <c r="C8573">
        <v>-50226.152344000002</v>
      </c>
      <c r="D8573">
        <v>15620.508789</v>
      </c>
      <c r="E8573">
        <v>-0.283165</v>
      </c>
      <c r="F8573">
        <v>9.9257690000000007</v>
      </c>
      <c r="G8573">
        <v>0.44232199999999999</v>
      </c>
      <c r="H8573">
        <v>3.875E-2</v>
      </c>
      <c r="I8573">
        <v>9.7319999999999993E-3</v>
      </c>
      <c r="J8573">
        <v>-1.7101999999999999E-2</v>
      </c>
      <c r="K8573">
        <v>1013.899963</v>
      </c>
      <c r="L8573">
        <v>50.256756000000003</v>
      </c>
      <c r="W8573">
        <f t="shared" si="133"/>
        <v>52673.624196113764</v>
      </c>
    </row>
    <row r="8574" spans="1:23" x14ac:dyDescent="0.3">
      <c r="A8574">
        <v>841.70249999999999</v>
      </c>
      <c r="B8574">
        <v>2778.3432619999999</v>
      </c>
      <c r="C8574">
        <v>-50226.230469000002</v>
      </c>
      <c r="D8574">
        <v>15683.566406</v>
      </c>
      <c r="E8574">
        <v>-0.27997699999999998</v>
      </c>
      <c r="F8574">
        <v>9.9371159999999996</v>
      </c>
      <c r="G8574">
        <v>0.44871800000000001</v>
      </c>
      <c r="H8574">
        <v>7.3486999999999997E-2</v>
      </c>
      <c r="I8574">
        <v>1.3332999999999999E-2</v>
      </c>
      <c r="J8574">
        <v>-2.4448999999999999E-2</v>
      </c>
      <c r="K8574">
        <v>1013.909973</v>
      </c>
      <c r="L8574">
        <v>50.259101999999999</v>
      </c>
      <c r="W8574">
        <f t="shared" si="133"/>
        <v>52691.248548672833</v>
      </c>
    </row>
    <row r="8575" spans="1:23" x14ac:dyDescent="0.3">
      <c r="A8575">
        <v>841.71375</v>
      </c>
      <c r="B8575">
        <v>2808.3889159999999</v>
      </c>
      <c r="C8575">
        <v>-50206.824219000002</v>
      </c>
      <c r="D8575">
        <v>15643.390625</v>
      </c>
      <c r="E8575">
        <v>-0.27998699999999999</v>
      </c>
      <c r="F8575">
        <v>9.9373950000000004</v>
      </c>
      <c r="G8575">
        <v>0.44959199999999999</v>
      </c>
      <c r="H8575">
        <v>5.3638999999999999E-2</v>
      </c>
      <c r="I8575">
        <v>1.1658E-2</v>
      </c>
      <c r="J8575">
        <v>-1.9155999999999999E-2</v>
      </c>
      <c r="K8575">
        <v>1013.909973</v>
      </c>
      <c r="L8575">
        <v>50.259101999999999</v>
      </c>
      <c r="W8575">
        <f t="shared" si="133"/>
        <v>52662.39566054145</v>
      </c>
    </row>
    <row r="8576" spans="1:23" x14ac:dyDescent="0.3">
      <c r="A8576">
        <v>841.72500000000002</v>
      </c>
      <c r="B8576">
        <v>2821.724365</v>
      </c>
      <c r="C8576">
        <v>-50225.863280999998</v>
      </c>
      <c r="D8576">
        <v>15682.284180000001</v>
      </c>
      <c r="E8576">
        <v>-0.27944000000000002</v>
      </c>
      <c r="F8576">
        <v>9.9356679999999997</v>
      </c>
      <c r="G8576">
        <v>0.431452</v>
      </c>
      <c r="H8576">
        <v>8.34E-4</v>
      </c>
      <c r="I8576">
        <v>5.9490000000000003E-3</v>
      </c>
      <c r="J8576">
        <v>-4.4289999999999998E-3</v>
      </c>
      <c r="K8576">
        <v>1013.909973</v>
      </c>
      <c r="L8576">
        <v>50.259101999999999</v>
      </c>
      <c r="W8576">
        <f t="shared" si="133"/>
        <v>52692.82216598402</v>
      </c>
    </row>
    <row r="8577" spans="1:23" x14ac:dyDescent="0.3">
      <c r="A8577">
        <v>841.73625000000004</v>
      </c>
      <c r="B8577">
        <v>2797.063721</v>
      </c>
      <c r="C8577">
        <v>-50237.414062000003</v>
      </c>
      <c r="D8577">
        <v>15526.038086</v>
      </c>
      <c r="E8577">
        <v>-0.27525500000000003</v>
      </c>
      <c r="F8577">
        <v>9.9307429999999997</v>
      </c>
      <c r="G8577">
        <v>0.44659199999999999</v>
      </c>
      <c r="H8577">
        <v>-3.6733000000000002E-2</v>
      </c>
      <c r="I8577">
        <v>1.554E-3</v>
      </c>
      <c r="J8577">
        <v>6.5900000000000004E-3</v>
      </c>
      <c r="K8577">
        <v>1013.909973</v>
      </c>
      <c r="L8577">
        <v>50.259101999999999</v>
      </c>
      <c r="W8577">
        <f t="shared" si="133"/>
        <v>52656.236057508824</v>
      </c>
    </row>
    <row r="8578" spans="1:23" x14ac:dyDescent="0.3">
      <c r="A8578">
        <v>841.74749999999995</v>
      </c>
      <c r="B8578">
        <v>2845.3427729999999</v>
      </c>
      <c r="C8578">
        <v>-50220.632812000003</v>
      </c>
      <c r="D8578">
        <v>15492.284180000001</v>
      </c>
      <c r="E8578">
        <v>-0.26883200000000002</v>
      </c>
      <c r="F8578">
        <v>9.9225849999999998</v>
      </c>
      <c r="G8578">
        <v>0.43708599999999997</v>
      </c>
      <c r="H8578">
        <v>-2.3397999999999999E-2</v>
      </c>
      <c r="I8578">
        <v>2.1289999999999998E-3</v>
      </c>
      <c r="J8578">
        <v>3.0049999999999999E-3</v>
      </c>
      <c r="K8578">
        <v>1013.909973</v>
      </c>
      <c r="L8578">
        <v>50.259101999999999</v>
      </c>
      <c r="W8578">
        <f t="shared" ref="W8578:W8641" si="134">SQRT((B8578)^2+(C8578)^2+(D8578)^2)</f>
        <v>52632.868102046967</v>
      </c>
    </row>
    <row r="8579" spans="1:23" x14ac:dyDescent="0.3">
      <c r="A8579">
        <v>841.75874999999996</v>
      </c>
      <c r="B8579">
        <v>2895.6472170000002</v>
      </c>
      <c r="C8579">
        <v>-50238.15625</v>
      </c>
      <c r="D8579">
        <v>15625.216796999999</v>
      </c>
      <c r="E8579">
        <v>-0.27684700000000001</v>
      </c>
      <c r="F8579">
        <v>9.9265380000000007</v>
      </c>
      <c r="G8579">
        <v>0.45161600000000002</v>
      </c>
      <c r="H8579">
        <v>2.1257000000000002E-2</v>
      </c>
      <c r="I8579">
        <v>7.3749999999999996E-3</v>
      </c>
      <c r="J8579">
        <v>-1.1575E-2</v>
      </c>
      <c r="K8579">
        <v>1013.909973</v>
      </c>
      <c r="L8579">
        <v>50.259101999999999</v>
      </c>
      <c r="W8579">
        <f t="shared" si="134"/>
        <v>52691.598155284533</v>
      </c>
    </row>
    <row r="8580" spans="1:23" x14ac:dyDescent="0.3">
      <c r="A8580">
        <v>841.77</v>
      </c>
      <c r="B8580">
        <v>2867.9570309999999</v>
      </c>
      <c r="C8580">
        <v>-50250.0625</v>
      </c>
      <c r="D8580">
        <v>15524.223633</v>
      </c>
      <c r="E8580">
        <v>-0.27044899999999999</v>
      </c>
      <c r="F8580">
        <v>9.9299219999999995</v>
      </c>
      <c r="G8580">
        <v>0.44894899999999999</v>
      </c>
      <c r="H8580">
        <v>6.6740999999999995E-2</v>
      </c>
      <c r="I8580">
        <v>1.2917E-2</v>
      </c>
      <c r="J8580">
        <v>-2.3441E-2</v>
      </c>
      <c r="K8580">
        <v>1013.909973</v>
      </c>
      <c r="L8580">
        <v>50.259101999999999</v>
      </c>
      <c r="W8580">
        <f t="shared" si="134"/>
        <v>52671.581314718132</v>
      </c>
    </row>
    <row r="8581" spans="1:23" x14ac:dyDescent="0.3">
      <c r="A8581">
        <v>841.78125</v>
      </c>
      <c r="B8581">
        <v>2763.1430660000001</v>
      </c>
      <c r="C8581">
        <v>-50237.296875</v>
      </c>
      <c r="D8581">
        <v>15765.977539</v>
      </c>
      <c r="E8581">
        <v>-0.27079199999999998</v>
      </c>
      <c r="F8581">
        <v>9.9187729999999998</v>
      </c>
      <c r="G8581">
        <v>0.44318999999999997</v>
      </c>
      <c r="H8581">
        <v>6.6959000000000005E-2</v>
      </c>
      <c r="I8581">
        <v>1.294E-2</v>
      </c>
      <c r="J8581">
        <v>-2.2585999999999998E-2</v>
      </c>
      <c r="K8581">
        <v>1013.909973</v>
      </c>
      <c r="L8581">
        <v>50.259101999999999</v>
      </c>
      <c r="W8581">
        <f t="shared" si="134"/>
        <v>52725.582070474302</v>
      </c>
    </row>
    <row r="8582" spans="1:23" x14ac:dyDescent="0.3">
      <c r="A8582">
        <v>841.79250000000002</v>
      </c>
      <c r="B8582">
        <v>2899.2104490000002</v>
      </c>
      <c r="C8582">
        <v>-50222.332030999998</v>
      </c>
      <c r="D8582">
        <v>15647.916992</v>
      </c>
      <c r="E8582">
        <v>-0.284111</v>
      </c>
      <c r="F8582">
        <v>9.9112519999999993</v>
      </c>
      <c r="G8582">
        <v>0.44558300000000001</v>
      </c>
      <c r="H8582">
        <v>2.9270999999999998E-2</v>
      </c>
      <c r="I8582">
        <v>8.5030000000000001E-3</v>
      </c>
      <c r="J8582">
        <v>-1.2538000000000001E-2</v>
      </c>
      <c r="K8582">
        <v>1013.909973</v>
      </c>
      <c r="L8582">
        <v>50.259101999999999</v>
      </c>
      <c r="W8582">
        <f t="shared" si="134"/>
        <v>52683.444857451388</v>
      </c>
    </row>
    <row r="8583" spans="1:23" x14ac:dyDescent="0.3">
      <c r="A8583">
        <v>841.80375000000004</v>
      </c>
      <c r="B8583">
        <v>2763.500732</v>
      </c>
      <c r="C8583">
        <v>-50240.984375</v>
      </c>
      <c r="D8583">
        <v>15837.608398</v>
      </c>
      <c r="E8583">
        <v>-0.277445</v>
      </c>
      <c r="F8583">
        <v>9.9251869999999993</v>
      </c>
      <c r="G8583">
        <v>0.44489899999999999</v>
      </c>
      <c r="H8583">
        <v>-1.5082E-2</v>
      </c>
      <c r="I8583">
        <v>2.7859999999999998E-3</v>
      </c>
      <c r="J8583">
        <v>1.616E-3</v>
      </c>
      <c r="K8583">
        <v>1013.940002</v>
      </c>
      <c r="L8583">
        <v>50.259101999999999</v>
      </c>
      <c r="W8583">
        <f t="shared" si="134"/>
        <v>52750.576177262359</v>
      </c>
    </row>
    <row r="8584" spans="1:23" x14ac:dyDescent="0.3">
      <c r="A8584">
        <v>841.81500000000005</v>
      </c>
      <c r="B8584">
        <v>2766.056885</v>
      </c>
      <c r="C8584">
        <v>-50227.785155999998</v>
      </c>
      <c r="D8584">
        <v>15728.946289</v>
      </c>
      <c r="E8584">
        <v>-0.28257399999999999</v>
      </c>
      <c r="F8584">
        <v>9.9217709999999997</v>
      </c>
      <c r="G8584">
        <v>0.45253500000000002</v>
      </c>
      <c r="H8584">
        <v>-3.0647000000000001E-2</v>
      </c>
      <c r="I8584">
        <v>1.6999999999999999E-3</v>
      </c>
      <c r="J8584">
        <v>5.8950000000000001E-3</v>
      </c>
      <c r="K8584">
        <v>1013.940002</v>
      </c>
      <c r="L8584">
        <v>50.259101999999999</v>
      </c>
      <c r="W8584">
        <f t="shared" si="134"/>
        <v>52705.609034813329</v>
      </c>
    </row>
    <row r="8585" spans="1:23" x14ac:dyDescent="0.3">
      <c r="A8585">
        <v>841.82624999999996</v>
      </c>
      <c r="B8585">
        <v>2714.4248050000001</v>
      </c>
      <c r="C8585">
        <v>-50260.164062000003</v>
      </c>
      <c r="D8585">
        <v>15633.317383</v>
      </c>
      <c r="E8585">
        <v>-0.28005400000000003</v>
      </c>
      <c r="F8585">
        <v>9.9256969999999995</v>
      </c>
      <c r="G8585">
        <v>0.43720599999999998</v>
      </c>
      <c r="H8585">
        <v>3.5130000000000001E-3</v>
      </c>
      <c r="I8585">
        <v>5.5599999999999998E-3</v>
      </c>
      <c r="J8585">
        <v>-5.3150000000000003E-3</v>
      </c>
      <c r="K8585">
        <v>1013.940002</v>
      </c>
      <c r="L8585">
        <v>50.259101999999999</v>
      </c>
      <c r="W8585">
        <f t="shared" si="134"/>
        <v>52705.3394444886</v>
      </c>
    </row>
    <row r="8586" spans="1:23" x14ac:dyDescent="0.3">
      <c r="A8586">
        <v>841.83749999999998</v>
      </c>
      <c r="B8586">
        <v>2874.4731449999999</v>
      </c>
      <c r="C8586">
        <v>-50232.304687000003</v>
      </c>
      <c r="D8586">
        <v>15731.452148</v>
      </c>
      <c r="E8586">
        <v>-0.280196</v>
      </c>
      <c r="F8586">
        <v>9.9218820000000001</v>
      </c>
      <c r="G8586">
        <v>0.44628400000000001</v>
      </c>
      <c r="H8586">
        <v>5.2382999999999999E-2</v>
      </c>
      <c r="I8586">
        <v>1.0631E-2</v>
      </c>
      <c r="J8586">
        <v>-2.0272999999999999E-2</v>
      </c>
      <c r="K8586">
        <v>1013.940002</v>
      </c>
      <c r="L8586">
        <v>50.259101999999999</v>
      </c>
      <c r="W8586">
        <f t="shared" si="134"/>
        <v>52716.464379866586</v>
      </c>
    </row>
    <row r="8587" spans="1:23" x14ac:dyDescent="0.3">
      <c r="A8587">
        <v>841.84875</v>
      </c>
      <c r="B8587">
        <v>2730.8747560000002</v>
      </c>
      <c r="C8587">
        <v>-50215.175780999998</v>
      </c>
      <c r="D8587">
        <v>15723.810546999999</v>
      </c>
      <c r="E8587">
        <v>-0.28627200000000003</v>
      </c>
      <c r="F8587">
        <v>9.9222889999999992</v>
      </c>
      <c r="G8587">
        <v>0.45190000000000002</v>
      </c>
      <c r="H8587">
        <v>6.8779000000000007E-2</v>
      </c>
      <c r="I8587">
        <v>1.379E-2</v>
      </c>
      <c r="J8587">
        <v>-2.3488999999999999E-2</v>
      </c>
      <c r="K8587">
        <v>1013.940002</v>
      </c>
      <c r="L8587">
        <v>50.259101999999999</v>
      </c>
      <c r="W8587">
        <f t="shared" si="134"/>
        <v>52690.224650950535</v>
      </c>
    </row>
    <row r="8588" spans="1:23" x14ac:dyDescent="0.3">
      <c r="A8588">
        <v>841.86</v>
      </c>
      <c r="B8588">
        <v>2862.5695799999999</v>
      </c>
      <c r="C8588">
        <v>-50235.332030999998</v>
      </c>
      <c r="D8588">
        <v>15656.613281</v>
      </c>
      <c r="E8588">
        <v>-0.27886100000000003</v>
      </c>
      <c r="F8588">
        <v>9.9316180000000003</v>
      </c>
      <c r="G8588">
        <v>0.447436</v>
      </c>
      <c r="H8588">
        <v>3.8815000000000002E-2</v>
      </c>
      <c r="I8588">
        <v>1.0257E-2</v>
      </c>
      <c r="J8588">
        <v>-1.5511E-2</v>
      </c>
      <c r="K8588">
        <v>1013.940002</v>
      </c>
      <c r="L8588">
        <v>50.259101999999999</v>
      </c>
      <c r="W8588">
        <f t="shared" si="134"/>
        <v>52696.417604007402</v>
      </c>
    </row>
    <row r="8589" spans="1:23" x14ac:dyDescent="0.3">
      <c r="A8589">
        <v>841.87125000000003</v>
      </c>
      <c r="B8589">
        <v>2759.7358399999998</v>
      </c>
      <c r="C8589">
        <v>-50227.179687000003</v>
      </c>
      <c r="D8589">
        <v>15764.808594</v>
      </c>
      <c r="E8589">
        <v>-0.277084</v>
      </c>
      <c r="F8589">
        <v>9.9315599999999993</v>
      </c>
      <c r="G8589">
        <v>0.45433200000000001</v>
      </c>
      <c r="H8589">
        <v>-1.1169E-2</v>
      </c>
      <c r="I8589">
        <v>4.2069999999999998E-3</v>
      </c>
      <c r="J8589">
        <v>-1.214E-3</v>
      </c>
      <c r="K8589">
        <v>1013.940002</v>
      </c>
      <c r="L8589">
        <v>50.259101999999999</v>
      </c>
      <c r="W8589">
        <f t="shared" si="134"/>
        <v>52715.414360718278</v>
      </c>
    </row>
    <row r="8590" spans="1:23" x14ac:dyDescent="0.3">
      <c r="A8590">
        <v>841.88250000000005</v>
      </c>
      <c r="B8590">
        <v>2784.443115</v>
      </c>
      <c r="C8590">
        <v>-50219.363280999998</v>
      </c>
      <c r="D8590">
        <v>15555.864258</v>
      </c>
      <c r="E8590">
        <v>-0.286997</v>
      </c>
      <c r="F8590">
        <v>9.9270010000000006</v>
      </c>
      <c r="G8590">
        <v>0.44802999999999998</v>
      </c>
      <c r="H8590">
        <v>-3.7026999999999997E-2</v>
      </c>
      <c r="I8590">
        <v>7.0100000000000002E-4</v>
      </c>
      <c r="J8590">
        <v>8.6879999999999995E-3</v>
      </c>
      <c r="K8590">
        <v>1013.940002</v>
      </c>
      <c r="L8590">
        <v>50.259101999999999</v>
      </c>
      <c r="W8590">
        <f t="shared" si="134"/>
        <v>52647.150774026166</v>
      </c>
    </row>
    <row r="8591" spans="1:23" x14ac:dyDescent="0.3">
      <c r="A8591">
        <v>841.89374999999995</v>
      </c>
      <c r="B8591">
        <v>2764.9172359999998</v>
      </c>
      <c r="C8591">
        <v>-50216.234375</v>
      </c>
      <c r="D8591">
        <v>15591.035156</v>
      </c>
      <c r="E8591">
        <v>-0.275341</v>
      </c>
      <c r="F8591">
        <v>9.9268129999999992</v>
      </c>
      <c r="G8591">
        <v>0.45261699999999999</v>
      </c>
      <c r="H8591">
        <v>-6.7790000000000003E-3</v>
      </c>
      <c r="I8591">
        <v>4.457E-3</v>
      </c>
      <c r="J8591">
        <v>-2.6159999999999998E-3</v>
      </c>
      <c r="K8591">
        <v>1013.940002</v>
      </c>
      <c r="L8591">
        <v>50.259101999999999</v>
      </c>
      <c r="W8591">
        <f t="shared" si="134"/>
        <v>52653.540615636572</v>
      </c>
    </row>
    <row r="8592" spans="1:23" x14ac:dyDescent="0.3">
      <c r="A8592">
        <v>841.90499999999997</v>
      </c>
      <c r="B8592">
        <v>2865.5095209999999</v>
      </c>
      <c r="C8592">
        <v>-50245.820312000003</v>
      </c>
      <c r="D8592">
        <v>15823.46875</v>
      </c>
      <c r="E8592">
        <v>-0.27021200000000001</v>
      </c>
      <c r="F8592">
        <v>9.9332279999999997</v>
      </c>
      <c r="G8592">
        <v>0.44100200000000001</v>
      </c>
      <c r="H8592">
        <v>3.8306E-2</v>
      </c>
      <c r="I8592">
        <v>1.0019999999999999E-2</v>
      </c>
      <c r="J8592">
        <v>-1.6459999999999999E-2</v>
      </c>
      <c r="K8592">
        <v>1013.909973</v>
      </c>
      <c r="L8592">
        <v>50.259101999999999</v>
      </c>
      <c r="W8592">
        <f t="shared" si="134"/>
        <v>52756.38129101503</v>
      </c>
    </row>
    <row r="8593" spans="1:23" x14ac:dyDescent="0.3">
      <c r="A8593">
        <v>841.91624999999999</v>
      </c>
      <c r="B8593">
        <v>2818.2883299999999</v>
      </c>
      <c r="C8593">
        <v>-50234.808594000002</v>
      </c>
      <c r="D8593">
        <v>15604.724609000001</v>
      </c>
      <c r="E8593">
        <v>-0.27927800000000003</v>
      </c>
      <c r="F8593">
        <v>9.9172349999999998</v>
      </c>
      <c r="G8593">
        <v>0.44754699999999997</v>
      </c>
      <c r="H8593">
        <v>6.8406999999999996E-2</v>
      </c>
      <c r="I8593">
        <v>1.3134E-2</v>
      </c>
      <c r="J8593">
        <v>-2.3838999999999999E-2</v>
      </c>
      <c r="K8593">
        <v>1013.909973</v>
      </c>
      <c r="L8593">
        <v>50.259101999999999</v>
      </c>
      <c r="W8593">
        <f t="shared" si="134"/>
        <v>52678.137530759006</v>
      </c>
    </row>
    <row r="8594" spans="1:23" x14ac:dyDescent="0.3">
      <c r="A8594">
        <v>841.92750000000001</v>
      </c>
      <c r="B8594">
        <v>2853.954346</v>
      </c>
      <c r="C8594">
        <v>-50233.167969000002</v>
      </c>
      <c r="D8594">
        <v>15719.166015999999</v>
      </c>
      <c r="E8594">
        <v>-0.28357700000000002</v>
      </c>
      <c r="F8594">
        <v>9.9235570000000006</v>
      </c>
      <c r="G8594">
        <v>0.45004300000000003</v>
      </c>
      <c r="H8594">
        <v>5.8007999999999997E-2</v>
      </c>
      <c r="I8594">
        <v>1.2401000000000001E-2</v>
      </c>
      <c r="J8594">
        <v>-2.0279999999999999E-2</v>
      </c>
      <c r="K8594">
        <v>1013.909973</v>
      </c>
      <c r="L8594">
        <v>50.259101999999999</v>
      </c>
      <c r="W8594">
        <f t="shared" si="134"/>
        <v>52712.507053349203</v>
      </c>
    </row>
    <row r="8595" spans="1:23" x14ac:dyDescent="0.3">
      <c r="A8595">
        <v>841.93875000000003</v>
      </c>
      <c r="B8595">
        <v>2807.4252929999998</v>
      </c>
      <c r="C8595">
        <v>-50218.15625</v>
      </c>
      <c r="D8595">
        <v>15715.001953000001</v>
      </c>
      <c r="E8595">
        <v>-0.27594099999999999</v>
      </c>
      <c r="F8595">
        <v>9.9320550000000001</v>
      </c>
      <c r="G8595">
        <v>0.44231199999999998</v>
      </c>
      <c r="H8595">
        <v>8.3580000000000008E-3</v>
      </c>
      <c r="I8595">
        <v>6.6210000000000001E-3</v>
      </c>
      <c r="J8595">
        <v>-6.9160000000000003E-3</v>
      </c>
      <c r="K8595">
        <v>1013.909973</v>
      </c>
      <c r="L8595">
        <v>50.259101999999999</v>
      </c>
      <c r="W8595">
        <f t="shared" si="134"/>
        <v>52694.460243065245</v>
      </c>
    </row>
    <row r="8596" spans="1:23" x14ac:dyDescent="0.3">
      <c r="A8596">
        <v>841.95</v>
      </c>
      <c r="B8596">
        <v>2672.5622560000002</v>
      </c>
      <c r="C8596">
        <v>-50203.347655999998</v>
      </c>
      <c r="D8596">
        <v>15839.001953000001</v>
      </c>
      <c r="E8596">
        <v>-0.26982600000000001</v>
      </c>
      <c r="F8596">
        <v>9.9192110000000007</v>
      </c>
      <c r="G8596">
        <v>0.43678499999999998</v>
      </c>
      <c r="H8596">
        <v>-2.9623E-2</v>
      </c>
      <c r="I8596">
        <v>1.07E-3</v>
      </c>
      <c r="J8596">
        <v>4.8260000000000004E-3</v>
      </c>
      <c r="K8596">
        <v>1013.909973</v>
      </c>
      <c r="L8596">
        <v>50.259101999999999</v>
      </c>
      <c r="W8596">
        <f t="shared" si="134"/>
        <v>52710.460894859709</v>
      </c>
    </row>
    <row r="8597" spans="1:23" x14ac:dyDescent="0.3">
      <c r="A8597">
        <v>841.96124999999995</v>
      </c>
      <c r="B8597">
        <v>2815.6857909999999</v>
      </c>
      <c r="C8597">
        <v>-50232.136719000002</v>
      </c>
      <c r="D8597">
        <v>15851.929687</v>
      </c>
      <c r="E8597">
        <v>-0.28104800000000002</v>
      </c>
      <c r="F8597">
        <v>9.9223879999999998</v>
      </c>
      <c r="G8597">
        <v>0.44425799999999999</v>
      </c>
      <c r="H8597">
        <v>-2.3845999999999999E-2</v>
      </c>
      <c r="I8597">
        <v>2.418E-3</v>
      </c>
      <c r="J8597">
        <v>3.1129999999999999E-3</v>
      </c>
      <c r="K8597">
        <v>1013.909973</v>
      </c>
      <c r="L8597">
        <v>50.259101999999999</v>
      </c>
      <c r="W8597">
        <f t="shared" si="134"/>
        <v>52749.211564074962</v>
      </c>
    </row>
    <row r="8598" spans="1:23" x14ac:dyDescent="0.3">
      <c r="A8598">
        <v>841.97249999999997</v>
      </c>
      <c r="B8598">
        <v>2803.1635740000002</v>
      </c>
      <c r="C8598">
        <v>-50215.75</v>
      </c>
      <c r="D8598">
        <v>15770.294921999999</v>
      </c>
      <c r="E8598">
        <v>-0.27020499999999997</v>
      </c>
      <c r="F8598">
        <v>9.9156449999999996</v>
      </c>
      <c r="G8598">
        <v>0.44376900000000002</v>
      </c>
      <c r="H8598">
        <v>1.8988000000000001E-2</v>
      </c>
      <c r="I8598">
        <v>7.1069999999999996E-3</v>
      </c>
      <c r="J8598">
        <v>-1.0007E-2</v>
      </c>
      <c r="K8598">
        <v>1013.909973</v>
      </c>
      <c r="L8598">
        <v>50.259101999999999</v>
      </c>
      <c r="W8598">
        <f t="shared" si="134"/>
        <v>52708.457348057149</v>
      </c>
    </row>
    <row r="8599" spans="1:23" x14ac:dyDescent="0.3">
      <c r="A8599">
        <v>841.98374999999999</v>
      </c>
      <c r="B8599">
        <v>2836.6782229999999</v>
      </c>
      <c r="C8599">
        <v>-50236</v>
      </c>
      <c r="D8599">
        <v>15670.198242</v>
      </c>
      <c r="E8599">
        <v>-0.27849000000000002</v>
      </c>
      <c r="F8599">
        <v>9.9320799999999991</v>
      </c>
      <c r="G8599">
        <v>0.44587599999999999</v>
      </c>
      <c r="H8599">
        <v>6.2454000000000003E-2</v>
      </c>
      <c r="I8599">
        <v>1.238E-2</v>
      </c>
      <c r="J8599">
        <v>-2.1325E-2</v>
      </c>
      <c r="K8599">
        <v>1013.909973</v>
      </c>
      <c r="L8599">
        <v>50.259101999999999</v>
      </c>
      <c r="W8599">
        <f t="shared" si="134"/>
        <v>52699.692146011839</v>
      </c>
    </row>
    <row r="8600" spans="1:23" x14ac:dyDescent="0.3">
      <c r="A8600">
        <v>841.995</v>
      </c>
      <c r="B8600">
        <v>2749.611328</v>
      </c>
      <c r="C8600">
        <v>-50228.355469000002</v>
      </c>
      <c r="D8600">
        <v>15748.990234000001</v>
      </c>
      <c r="E8600">
        <v>-0.27727800000000002</v>
      </c>
      <c r="F8600">
        <v>9.9259550000000001</v>
      </c>
      <c r="G8600">
        <v>0.46103699999999997</v>
      </c>
      <c r="H8600">
        <v>6.6036999999999998E-2</v>
      </c>
      <c r="I8600">
        <v>1.3006999999999999E-2</v>
      </c>
      <c r="J8600">
        <v>-2.1401E-2</v>
      </c>
      <c r="K8600">
        <v>1013.909973</v>
      </c>
      <c r="L8600">
        <v>50.259101999999999</v>
      </c>
      <c r="W8600">
        <f t="shared" si="134"/>
        <v>52711.277246580881</v>
      </c>
    </row>
    <row r="8601" spans="1:23" x14ac:dyDescent="0.3">
      <c r="A8601">
        <v>842.00625000000002</v>
      </c>
      <c r="B8601">
        <v>2886.180664</v>
      </c>
      <c r="C8601">
        <v>-50224.492187000003</v>
      </c>
      <c r="D8601">
        <v>15608.140625</v>
      </c>
      <c r="E8601">
        <v>-0.286769</v>
      </c>
      <c r="F8601">
        <v>9.9391189999999998</v>
      </c>
      <c r="G8601">
        <v>0.44983800000000002</v>
      </c>
      <c r="H8601">
        <v>2.6526999999999998E-2</v>
      </c>
      <c r="I8601">
        <v>8.1720000000000004E-3</v>
      </c>
      <c r="J8601">
        <v>-1.1728000000000001E-2</v>
      </c>
      <c r="K8601">
        <v>1013.909973</v>
      </c>
      <c r="L8601">
        <v>50.256756000000003</v>
      </c>
      <c r="W8601">
        <f t="shared" si="134"/>
        <v>52672.988409972022</v>
      </c>
    </row>
    <row r="8602" spans="1:23" x14ac:dyDescent="0.3">
      <c r="A8602">
        <v>842.01750000000004</v>
      </c>
      <c r="B8602">
        <v>2832.0004880000001</v>
      </c>
      <c r="C8602">
        <v>-50241.757812000003</v>
      </c>
      <c r="D8602">
        <v>15711.53125</v>
      </c>
      <c r="E8602">
        <v>-0.27864</v>
      </c>
      <c r="F8602">
        <v>9.9335380000000004</v>
      </c>
      <c r="G8602">
        <v>0.45660200000000001</v>
      </c>
      <c r="H8602">
        <v>-2.1537000000000001E-2</v>
      </c>
      <c r="I8602">
        <v>2.4199999999999998E-3</v>
      </c>
      <c r="J8602">
        <v>2.7000000000000001E-3</v>
      </c>
      <c r="K8602">
        <v>1013.909973</v>
      </c>
      <c r="L8602">
        <v>50.256756000000003</v>
      </c>
      <c r="W8602">
        <f t="shared" si="134"/>
        <v>52717.233131334026</v>
      </c>
    </row>
    <row r="8603" spans="1:23" x14ac:dyDescent="0.3">
      <c r="A8603">
        <v>842.02874999999995</v>
      </c>
      <c r="B8603">
        <v>2801.4567870000001</v>
      </c>
      <c r="C8603">
        <v>-50241.53125</v>
      </c>
      <c r="D8603">
        <v>15606.96875</v>
      </c>
      <c r="E8603">
        <v>-0.267515</v>
      </c>
      <c r="F8603">
        <v>9.93628</v>
      </c>
      <c r="G8603">
        <v>0.45086399999999999</v>
      </c>
      <c r="H8603">
        <v>-3.4889000000000003E-2</v>
      </c>
      <c r="I8603">
        <v>1.6869999999999999E-3</v>
      </c>
      <c r="J8603">
        <v>6.7210000000000004E-3</v>
      </c>
      <c r="K8603">
        <v>1013.909973</v>
      </c>
      <c r="L8603">
        <v>50.256756000000003</v>
      </c>
      <c r="W8603">
        <f t="shared" si="134"/>
        <v>52684.315465208725</v>
      </c>
    </row>
    <row r="8604" spans="1:23" x14ac:dyDescent="0.3">
      <c r="A8604">
        <v>842.04</v>
      </c>
      <c r="B8604">
        <v>2829.344482</v>
      </c>
      <c r="C8604">
        <v>-50222.625</v>
      </c>
      <c r="D8604">
        <v>15730.591796999999</v>
      </c>
      <c r="E8604">
        <v>-0.27257799999999999</v>
      </c>
      <c r="F8604">
        <v>9.9303620000000006</v>
      </c>
      <c r="G8604">
        <v>0.44819100000000001</v>
      </c>
      <c r="H8604">
        <v>6.8599999999999998E-4</v>
      </c>
      <c r="I8604">
        <v>4.81E-3</v>
      </c>
      <c r="J8604">
        <v>-5.463E-3</v>
      </c>
      <c r="K8604">
        <v>1013.909973</v>
      </c>
      <c r="L8604">
        <v>50.256756000000003</v>
      </c>
      <c r="W8604">
        <f t="shared" si="134"/>
        <v>52704.542217652292</v>
      </c>
    </row>
    <row r="8605" spans="1:23" x14ac:dyDescent="0.3">
      <c r="A8605">
        <v>842.05124999999998</v>
      </c>
      <c r="B8605">
        <v>2790.5270999999998</v>
      </c>
      <c r="C8605">
        <v>-50249.128905999998</v>
      </c>
      <c r="D8605">
        <v>15532.835937</v>
      </c>
      <c r="E8605">
        <v>-0.28548200000000001</v>
      </c>
      <c r="F8605">
        <v>9.9197299999999995</v>
      </c>
      <c r="G8605">
        <v>0.44275799999999998</v>
      </c>
      <c r="H8605">
        <v>5.0411999999999998E-2</v>
      </c>
      <c r="I8605">
        <v>1.0414E-2</v>
      </c>
      <c r="J8605">
        <v>-1.9442000000000001E-2</v>
      </c>
      <c r="K8605">
        <v>1013.909973</v>
      </c>
      <c r="L8605">
        <v>50.256756000000003</v>
      </c>
      <c r="W8605">
        <f t="shared" si="134"/>
        <v>52669.070521069552</v>
      </c>
    </row>
    <row r="8606" spans="1:23" x14ac:dyDescent="0.3">
      <c r="A8606">
        <v>842.0625</v>
      </c>
      <c r="B8606">
        <v>2859.6442870000001</v>
      </c>
      <c r="C8606">
        <v>-50206.289062000003</v>
      </c>
      <c r="D8606">
        <v>15653.037109000001</v>
      </c>
      <c r="E8606">
        <v>-0.28372199999999997</v>
      </c>
      <c r="F8606">
        <v>9.9244679999999992</v>
      </c>
      <c r="G8606">
        <v>0.44101499999999999</v>
      </c>
      <c r="H8606">
        <v>7.1104000000000001E-2</v>
      </c>
      <c r="I8606">
        <v>1.4194999999999999E-2</v>
      </c>
      <c r="J8606">
        <v>-2.3733000000000001E-2</v>
      </c>
      <c r="K8606">
        <v>1013.909973</v>
      </c>
      <c r="L8606">
        <v>50.256756000000003</v>
      </c>
      <c r="W8606">
        <f t="shared" si="134"/>
        <v>52667.509885706619</v>
      </c>
    </row>
    <row r="8607" spans="1:23" x14ac:dyDescent="0.3">
      <c r="A8607">
        <v>842.07375000000002</v>
      </c>
      <c r="B8607">
        <v>2857.9147950000001</v>
      </c>
      <c r="C8607">
        <v>-50253.835937000003</v>
      </c>
      <c r="D8607">
        <v>15581.314453000001</v>
      </c>
      <c r="E8607">
        <v>-0.28280499999999997</v>
      </c>
      <c r="F8607">
        <v>9.9174439999999997</v>
      </c>
      <c r="G8607">
        <v>0.44635000000000002</v>
      </c>
      <c r="H8607">
        <v>4.6266000000000002E-2</v>
      </c>
      <c r="I8607">
        <v>1.1152E-2</v>
      </c>
      <c r="J8607">
        <v>-1.7419E-2</v>
      </c>
      <c r="K8607">
        <v>1013.909973</v>
      </c>
      <c r="L8607">
        <v>50.256756000000003</v>
      </c>
      <c r="W8607">
        <f t="shared" si="134"/>
        <v>52691.489478298674</v>
      </c>
    </row>
    <row r="8608" spans="1:23" x14ac:dyDescent="0.3">
      <c r="A8608">
        <v>842.08500000000004</v>
      </c>
      <c r="B8608">
        <v>2839.858643</v>
      </c>
      <c r="C8608">
        <v>-50217.511719000002</v>
      </c>
      <c r="D8608">
        <v>15595.21875</v>
      </c>
      <c r="E8608">
        <v>-0.28068599999999999</v>
      </c>
      <c r="F8608">
        <v>9.9246049999999997</v>
      </c>
      <c r="G8608">
        <v>0.44839000000000001</v>
      </c>
      <c r="H8608">
        <v>-9.0220000000000005E-3</v>
      </c>
      <c r="I8608">
        <v>4.4619999999999998E-3</v>
      </c>
      <c r="J8608">
        <v>-1.232E-3</v>
      </c>
      <c r="K8608">
        <v>1013.909973</v>
      </c>
      <c r="L8608">
        <v>50.256756000000003</v>
      </c>
      <c r="W8608">
        <f t="shared" si="134"/>
        <v>52659.98602563882</v>
      </c>
    </row>
    <row r="8609" spans="1:23" x14ac:dyDescent="0.3">
      <c r="A8609">
        <v>842.09625000000005</v>
      </c>
      <c r="B8609">
        <v>2873.5046390000002</v>
      </c>
      <c r="C8609">
        <v>-50234.5625</v>
      </c>
      <c r="D8609">
        <v>15731.419921999999</v>
      </c>
      <c r="E8609">
        <v>-0.28106599999999998</v>
      </c>
      <c r="F8609">
        <v>9.9271890000000003</v>
      </c>
      <c r="G8609">
        <v>0.43684200000000001</v>
      </c>
      <c r="H8609">
        <v>-3.322E-2</v>
      </c>
      <c r="I8609">
        <v>1.294E-3</v>
      </c>
      <c r="J8609">
        <v>7.2960000000000004E-3</v>
      </c>
      <c r="K8609">
        <v>1013.909973</v>
      </c>
      <c r="L8609">
        <v>50.256756000000003</v>
      </c>
      <c r="W8609">
        <f t="shared" si="134"/>
        <v>52718.553387200031</v>
      </c>
    </row>
    <row r="8610" spans="1:23" x14ac:dyDescent="0.3">
      <c r="A8610">
        <v>842.10749999999996</v>
      </c>
      <c r="B8610">
        <v>2836.0585940000001</v>
      </c>
      <c r="C8610">
        <v>-50228.820312000003</v>
      </c>
      <c r="D8610">
        <v>15646.024414</v>
      </c>
      <c r="E8610">
        <v>-0.283775</v>
      </c>
      <c r="F8610">
        <v>9.9170459999999991</v>
      </c>
      <c r="G8610">
        <v>0.44173299999999999</v>
      </c>
      <c r="H8610">
        <v>-1.9063E-2</v>
      </c>
      <c r="I8610">
        <v>3.2980000000000002E-3</v>
      </c>
      <c r="J8610">
        <v>9.8799999999999995E-4</v>
      </c>
      <c r="K8610">
        <v>1013.919983</v>
      </c>
      <c r="L8610">
        <v>50.261639000000002</v>
      </c>
      <c r="W8610">
        <f t="shared" si="134"/>
        <v>52685.630851753776</v>
      </c>
    </row>
    <row r="8611" spans="1:23" x14ac:dyDescent="0.3">
      <c r="A8611">
        <v>842.11874999999998</v>
      </c>
      <c r="B8611">
        <v>2786.9470209999999</v>
      </c>
      <c r="C8611">
        <v>-50235.992187000003</v>
      </c>
      <c r="D8611">
        <v>15469.415039</v>
      </c>
      <c r="E8611">
        <v>-0.28029599999999999</v>
      </c>
      <c r="F8611">
        <v>9.9294460000000004</v>
      </c>
      <c r="G8611">
        <v>0.43681500000000001</v>
      </c>
      <c r="H8611">
        <v>3.1813000000000001E-2</v>
      </c>
      <c r="I8611">
        <v>9.443E-3</v>
      </c>
      <c r="J8611">
        <v>-1.4689000000000001E-2</v>
      </c>
      <c r="K8611">
        <v>1013.919983</v>
      </c>
      <c r="L8611">
        <v>50.261639000000002</v>
      </c>
      <c r="W8611">
        <f t="shared" si="134"/>
        <v>52637.67459110466</v>
      </c>
    </row>
    <row r="8612" spans="1:23" x14ac:dyDescent="0.3">
      <c r="A8612">
        <v>842.13</v>
      </c>
      <c r="B8612">
        <v>2842.639893</v>
      </c>
      <c r="C8612">
        <v>-50231.5625</v>
      </c>
      <c r="D8612">
        <v>15628.217773</v>
      </c>
      <c r="E8612">
        <v>-0.28097699999999998</v>
      </c>
      <c r="F8612">
        <v>9.9273819999999997</v>
      </c>
      <c r="G8612">
        <v>0.438697</v>
      </c>
      <c r="H8612">
        <v>7.0471000000000006E-2</v>
      </c>
      <c r="I8612">
        <v>1.2961E-2</v>
      </c>
      <c r="J8612">
        <v>-2.3963999999999999E-2</v>
      </c>
      <c r="K8612">
        <v>1013.919983</v>
      </c>
      <c r="L8612">
        <v>50.261639000000002</v>
      </c>
      <c r="W8612">
        <f t="shared" si="134"/>
        <v>52683.31484932392</v>
      </c>
    </row>
    <row r="8613" spans="1:23" x14ac:dyDescent="0.3">
      <c r="A8613">
        <v>842.14125000000001</v>
      </c>
      <c r="B8613">
        <v>2905.814453</v>
      </c>
      <c r="C8613">
        <v>-50239.316405999998</v>
      </c>
      <c r="D8613">
        <v>15661.223633</v>
      </c>
      <c r="E8613">
        <v>-0.27620600000000001</v>
      </c>
      <c r="F8613">
        <v>9.9325100000000006</v>
      </c>
      <c r="G8613">
        <v>0.439411</v>
      </c>
      <c r="H8613">
        <v>5.6992000000000001E-2</v>
      </c>
      <c r="I8613">
        <v>1.2522999999999999E-2</v>
      </c>
      <c r="J8613">
        <v>-1.9885E-2</v>
      </c>
      <c r="K8613">
        <v>1013.919983</v>
      </c>
      <c r="L8613">
        <v>50.261639000000002</v>
      </c>
      <c r="W8613">
        <f t="shared" si="134"/>
        <v>52703.952377979032</v>
      </c>
    </row>
    <row r="8614" spans="1:23" x14ac:dyDescent="0.3">
      <c r="A8614">
        <v>842.15250000000003</v>
      </c>
      <c r="B8614">
        <v>2871.0822750000002</v>
      </c>
      <c r="C8614">
        <v>-50210.378905999998</v>
      </c>
      <c r="D8614">
        <v>15622.208008</v>
      </c>
      <c r="E8614">
        <v>-0.27291300000000002</v>
      </c>
      <c r="F8614">
        <v>9.9308379999999996</v>
      </c>
      <c r="G8614">
        <v>0.45422000000000001</v>
      </c>
      <c r="H8614">
        <v>1.4281E-2</v>
      </c>
      <c r="I8614">
        <v>6.8960000000000002E-3</v>
      </c>
      <c r="J8614">
        <v>-8.6739999999999994E-3</v>
      </c>
      <c r="K8614">
        <v>1013.919983</v>
      </c>
      <c r="L8614">
        <v>50.261639000000002</v>
      </c>
      <c r="W8614">
        <f t="shared" si="134"/>
        <v>52662.877308015821</v>
      </c>
    </row>
    <row r="8615" spans="1:23" x14ac:dyDescent="0.3">
      <c r="A8615">
        <v>842.16375000000005</v>
      </c>
      <c r="B8615">
        <v>2838.7138669999999</v>
      </c>
      <c r="C8615">
        <v>-50205.703125</v>
      </c>
      <c r="D8615">
        <v>15699.077148</v>
      </c>
      <c r="E8615">
        <v>-0.27868700000000002</v>
      </c>
      <c r="F8615">
        <v>9.9163189999999997</v>
      </c>
      <c r="G8615">
        <v>0.44718200000000002</v>
      </c>
      <c r="H8615">
        <v>-2.8077000000000001E-2</v>
      </c>
      <c r="I8615">
        <v>2.5530000000000001E-3</v>
      </c>
      <c r="J8615">
        <v>5.8300000000000001E-3</v>
      </c>
      <c r="K8615">
        <v>1013.919983</v>
      </c>
      <c r="L8615">
        <v>50.261639000000002</v>
      </c>
      <c r="W8615">
        <f t="shared" si="134"/>
        <v>52679.521125321451</v>
      </c>
    </row>
    <row r="8616" spans="1:23" x14ac:dyDescent="0.3">
      <c r="A8616">
        <v>842.17499999999995</v>
      </c>
      <c r="B8616">
        <v>2855.819336</v>
      </c>
      <c r="C8616">
        <v>-50215.125</v>
      </c>
      <c r="D8616">
        <v>15653.844727</v>
      </c>
      <c r="E8616">
        <v>-0.28106500000000001</v>
      </c>
      <c r="F8616">
        <v>9.9294530000000005</v>
      </c>
      <c r="G8616">
        <v>0.45817000000000002</v>
      </c>
      <c r="H8616">
        <v>-2.7373999999999999E-2</v>
      </c>
      <c r="I8616">
        <v>1.7899999999999999E-3</v>
      </c>
      <c r="J8616">
        <v>3.9290000000000002E-3</v>
      </c>
      <c r="K8616">
        <v>1013.919983</v>
      </c>
      <c r="L8616">
        <v>50.261639000000002</v>
      </c>
      <c r="W8616">
        <f t="shared" si="134"/>
        <v>52675.965464170869</v>
      </c>
    </row>
    <row r="8617" spans="1:23" x14ac:dyDescent="0.3">
      <c r="A8617">
        <v>842.18624999999997</v>
      </c>
      <c r="B8617">
        <v>2809.3740229999999</v>
      </c>
      <c r="C8617">
        <v>-50234.015625</v>
      </c>
      <c r="D8617">
        <v>15683.952148</v>
      </c>
      <c r="E8617">
        <v>-0.28260299999999999</v>
      </c>
      <c r="F8617">
        <v>9.9236719999999998</v>
      </c>
      <c r="G8617">
        <v>0.43803599999999998</v>
      </c>
      <c r="H8617">
        <v>1.2524E-2</v>
      </c>
      <c r="I8617">
        <v>5.9800000000000001E-3</v>
      </c>
      <c r="J8617">
        <v>-8.8470000000000007E-3</v>
      </c>
      <c r="K8617">
        <v>1013.919983</v>
      </c>
      <c r="L8617">
        <v>50.261639000000002</v>
      </c>
      <c r="W8617">
        <f t="shared" si="134"/>
        <v>52700.429440324348</v>
      </c>
    </row>
    <row r="8618" spans="1:23" x14ac:dyDescent="0.3">
      <c r="A8618">
        <v>842.19749999999999</v>
      </c>
      <c r="B8618">
        <v>2775.9191890000002</v>
      </c>
      <c r="C8618">
        <v>-50232.21875</v>
      </c>
      <c r="D8618">
        <v>15718.405273</v>
      </c>
      <c r="E8618">
        <v>-0.274196</v>
      </c>
      <c r="F8618">
        <v>9.9306710000000002</v>
      </c>
      <c r="G8618">
        <v>0.44557400000000003</v>
      </c>
      <c r="H8618">
        <v>6.0345999999999997E-2</v>
      </c>
      <c r="I8618">
        <v>1.2182E-2</v>
      </c>
      <c r="J8618">
        <v>-2.1302000000000001E-2</v>
      </c>
      <c r="K8618">
        <v>1013.919983</v>
      </c>
      <c r="L8618">
        <v>50.261639000000002</v>
      </c>
      <c r="W8618">
        <f t="shared" si="134"/>
        <v>52707.208161863251</v>
      </c>
    </row>
    <row r="8619" spans="1:23" x14ac:dyDescent="0.3">
      <c r="A8619">
        <v>842.20875000000001</v>
      </c>
      <c r="B8619">
        <v>2734.7365719999998</v>
      </c>
      <c r="C8619">
        <v>-50229.890625</v>
      </c>
      <c r="D8619">
        <v>15631.244140999999</v>
      </c>
      <c r="E8619">
        <v>-0.28118199999999999</v>
      </c>
      <c r="F8619">
        <v>9.9330660000000002</v>
      </c>
      <c r="G8619">
        <v>0.44361899999999999</v>
      </c>
      <c r="H8619">
        <v>6.7228999999999997E-2</v>
      </c>
      <c r="I8619">
        <v>1.1831E-2</v>
      </c>
      <c r="J8619">
        <v>-2.2773999999999999E-2</v>
      </c>
      <c r="K8619">
        <v>1013.919983</v>
      </c>
      <c r="L8619">
        <v>50.259101999999999</v>
      </c>
      <c r="W8619">
        <f t="shared" si="134"/>
        <v>52676.906607290868</v>
      </c>
    </row>
    <row r="8620" spans="1:23" x14ac:dyDescent="0.3">
      <c r="A8620">
        <v>842.22</v>
      </c>
      <c r="B8620">
        <v>2915.1125489999999</v>
      </c>
      <c r="C8620">
        <v>-50242.714844000002</v>
      </c>
      <c r="D8620">
        <v>15603.292969</v>
      </c>
      <c r="E8620">
        <v>-0.28092600000000001</v>
      </c>
      <c r="F8620">
        <v>9.9323429999999995</v>
      </c>
      <c r="G8620">
        <v>0.43830999999999998</v>
      </c>
      <c r="H8620">
        <v>2.6183999999999999E-2</v>
      </c>
      <c r="I8620">
        <v>8.3580000000000008E-3</v>
      </c>
      <c r="J8620">
        <v>-1.1627999999999999E-2</v>
      </c>
      <c r="K8620">
        <v>1013.919983</v>
      </c>
      <c r="L8620">
        <v>50.259101999999999</v>
      </c>
      <c r="W8620">
        <f t="shared" si="134"/>
        <v>52690.521230533297</v>
      </c>
    </row>
    <row r="8621" spans="1:23" x14ac:dyDescent="0.3">
      <c r="A8621">
        <v>842.23125000000005</v>
      </c>
      <c r="B8621">
        <v>2779.8168949999999</v>
      </c>
      <c r="C8621">
        <v>-50228.105469000002</v>
      </c>
      <c r="D8621">
        <v>15641.777344</v>
      </c>
      <c r="E8621">
        <v>-0.27918500000000002</v>
      </c>
      <c r="F8621">
        <v>9.9244039999999991</v>
      </c>
      <c r="G8621">
        <v>0.45525199999999999</v>
      </c>
      <c r="H8621">
        <v>-1.8204999999999999E-2</v>
      </c>
      <c r="I8621">
        <v>2.7330000000000002E-3</v>
      </c>
      <c r="J8621">
        <v>1.9980000000000002E-3</v>
      </c>
      <c r="K8621">
        <v>1013.919983</v>
      </c>
      <c r="L8621">
        <v>50.259101999999999</v>
      </c>
      <c r="W8621">
        <f t="shared" si="134"/>
        <v>52680.690574953427</v>
      </c>
    </row>
    <row r="8622" spans="1:23" x14ac:dyDescent="0.3">
      <c r="A8622">
        <v>842.24249999999995</v>
      </c>
      <c r="B8622">
        <v>2779.8928219999998</v>
      </c>
      <c r="C8622">
        <v>-50230.507812000003</v>
      </c>
      <c r="D8622">
        <v>15584.800781</v>
      </c>
      <c r="E8622">
        <v>-0.27993600000000002</v>
      </c>
      <c r="F8622">
        <v>9.9188980000000004</v>
      </c>
      <c r="G8622">
        <v>0.447494</v>
      </c>
      <c r="H8622">
        <v>-3.4039E-2</v>
      </c>
      <c r="I8622">
        <v>1.1199999999999999E-3</v>
      </c>
      <c r="J8622">
        <v>6.6639999999999998E-3</v>
      </c>
      <c r="K8622">
        <v>1013.919983</v>
      </c>
      <c r="L8622">
        <v>50.259101999999999</v>
      </c>
      <c r="W8622">
        <f t="shared" si="134"/>
        <v>52666.096632811692</v>
      </c>
    </row>
    <row r="8623" spans="1:23" x14ac:dyDescent="0.3">
      <c r="A8623">
        <v>842.25374999999997</v>
      </c>
      <c r="B8623">
        <v>2747.204346</v>
      </c>
      <c r="C8623">
        <v>-50244.53125</v>
      </c>
      <c r="D8623">
        <v>15627.169921999999</v>
      </c>
      <c r="E8623">
        <v>-0.27802100000000002</v>
      </c>
      <c r="F8623">
        <v>9.9233759999999993</v>
      </c>
      <c r="G8623">
        <v>0.44020399999999998</v>
      </c>
      <c r="H8623">
        <v>-5.4699999999999996E-4</v>
      </c>
      <c r="I8623">
        <v>5.0949999999999997E-3</v>
      </c>
      <c r="J8623">
        <v>-4.7060000000000001E-3</v>
      </c>
      <c r="K8623">
        <v>1013.919983</v>
      </c>
      <c r="L8623">
        <v>50.259101999999999</v>
      </c>
      <c r="W8623">
        <f t="shared" si="134"/>
        <v>52690.30738211696</v>
      </c>
    </row>
    <row r="8624" spans="1:23" x14ac:dyDescent="0.3">
      <c r="A8624">
        <v>842.26499999999999</v>
      </c>
      <c r="B8624">
        <v>2871.4189449999999</v>
      </c>
      <c r="C8624">
        <v>-50232.398437000003</v>
      </c>
      <c r="D8624">
        <v>15593.741211</v>
      </c>
      <c r="E8624">
        <v>-0.26932200000000001</v>
      </c>
      <c r="F8624">
        <v>9.931635</v>
      </c>
      <c r="G8624">
        <v>0.44617099999999998</v>
      </c>
      <c r="H8624">
        <v>4.7232000000000003E-2</v>
      </c>
      <c r="I8624">
        <v>1.018E-2</v>
      </c>
      <c r="J8624">
        <v>-1.8880999999999998E-2</v>
      </c>
      <c r="K8624">
        <v>1013.919983</v>
      </c>
      <c r="L8624">
        <v>50.259101999999999</v>
      </c>
      <c r="W8624">
        <f t="shared" si="134"/>
        <v>52675.45599657268</v>
      </c>
    </row>
    <row r="8625" spans="1:23" x14ac:dyDescent="0.3">
      <c r="A8625">
        <v>842.27625</v>
      </c>
      <c r="B8625">
        <v>2935.9494629999999</v>
      </c>
      <c r="C8625">
        <v>-50201.660155999998</v>
      </c>
      <c r="D8625">
        <v>15770.164062</v>
      </c>
      <c r="E8625">
        <v>-0.27021200000000001</v>
      </c>
      <c r="F8625">
        <v>9.9201969999999999</v>
      </c>
      <c r="G8625">
        <v>0.44340299999999999</v>
      </c>
      <c r="H8625">
        <v>7.0499000000000006E-2</v>
      </c>
      <c r="I8625">
        <v>1.2489999999999999E-2</v>
      </c>
      <c r="J8625">
        <v>-2.3685999999999999E-2</v>
      </c>
      <c r="K8625">
        <v>1013.919983</v>
      </c>
      <c r="L8625">
        <v>50.259101999999999</v>
      </c>
      <c r="W8625">
        <f t="shared" si="134"/>
        <v>52702.225344004255</v>
      </c>
    </row>
    <row r="8626" spans="1:23" x14ac:dyDescent="0.3">
      <c r="A8626">
        <v>842.28750000000002</v>
      </c>
      <c r="B8626">
        <v>2896.515625</v>
      </c>
      <c r="C8626">
        <v>-50211.765625</v>
      </c>
      <c r="D8626">
        <v>15775.517578000001</v>
      </c>
      <c r="E8626">
        <v>-0.27888099999999999</v>
      </c>
      <c r="F8626">
        <v>9.9209680000000002</v>
      </c>
      <c r="G8626">
        <v>0.43809399999999998</v>
      </c>
      <c r="H8626">
        <v>4.5775999999999997E-2</v>
      </c>
      <c r="I8626">
        <v>1.0266000000000001E-2</v>
      </c>
      <c r="J8626">
        <v>-1.8218999999999999E-2</v>
      </c>
      <c r="K8626">
        <v>1013.919983</v>
      </c>
      <c r="L8626">
        <v>50.259101999999999</v>
      </c>
      <c r="W8626">
        <f t="shared" si="134"/>
        <v>52711.271705391322</v>
      </c>
    </row>
    <row r="8627" spans="1:23" x14ac:dyDescent="0.3">
      <c r="A8627">
        <v>842.29875000000004</v>
      </c>
      <c r="B8627">
        <v>2721.7165530000002</v>
      </c>
      <c r="C8627">
        <v>-50241.589844000002</v>
      </c>
      <c r="D8627">
        <v>15544.849609000001</v>
      </c>
      <c r="E8627">
        <v>-0.28405000000000002</v>
      </c>
      <c r="F8627">
        <v>9.9226050000000008</v>
      </c>
      <c r="G8627">
        <v>0.433529</v>
      </c>
      <c r="H8627">
        <v>-7.3039999999999997E-3</v>
      </c>
      <c r="I8627">
        <v>4.052E-3</v>
      </c>
      <c r="J8627">
        <v>-1.58E-3</v>
      </c>
      <c r="K8627">
        <v>1013.919983</v>
      </c>
      <c r="L8627">
        <v>50.259101999999999</v>
      </c>
      <c r="W8627">
        <f t="shared" si="134"/>
        <v>52661.821468821472</v>
      </c>
    </row>
    <row r="8628" spans="1:23" x14ac:dyDescent="0.3">
      <c r="A8628">
        <v>842.31</v>
      </c>
      <c r="B8628">
        <v>2943.1035160000001</v>
      </c>
      <c r="C8628">
        <v>-50242.617187000003</v>
      </c>
      <c r="D8628">
        <v>15779.15625</v>
      </c>
      <c r="E8628">
        <v>-0.27520800000000001</v>
      </c>
      <c r="F8628">
        <v>9.9243769999999998</v>
      </c>
      <c r="G8628">
        <v>0.44279400000000002</v>
      </c>
      <c r="H8628">
        <v>-3.3551999999999998E-2</v>
      </c>
      <c r="I8628">
        <v>1.9419999999999999E-3</v>
      </c>
      <c r="J8628">
        <v>6.7479999999999997E-3</v>
      </c>
      <c r="K8628">
        <v>1013.889954</v>
      </c>
      <c r="L8628">
        <v>50.261639000000002</v>
      </c>
      <c r="W8628">
        <f t="shared" si="134"/>
        <v>52744.328719467398</v>
      </c>
    </row>
    <row r="8629" spans="1:23" x14ac:dyDescent="0.3">
      <c r="A8629">
        <v>842.32124999999996</v>
      </c>
      <c r="B8629">
        <v>2821.663818</v>
      </c>
      <c r="C8629">
        <v>-50273.9375</v>
      </c>
      <c r="D8629">
        <v>15657.288086</v>
      </c>
      <c r="E8629">
        <v>-0.27034000000000002</v>
      </c>
      <c r="F8629">
        <v>9.9211120000000008</v>
      </c>
      <c r="G8629">
        <v>0.45374500000000001</v>
      </c>
      <c r="H8629">
        <v>-1.6131E-2</v>
      </c>
      <c r="I8629">
        <v>2.2620000000000001E-3</v>
      </c>
      <c r="J8629">
        <v>1.9599999999999999E-4</v>
      </c>
      <c r="K8629">
        <v>1013.889954</v>
      </c>
      <c r="L8629">
        <v>50.261639000000002</v>
      </c>
      <c r="W8629">
        <f t="shared" si="134"/>
        <v>52731.217022402532</v>
      </c>
    </row>
    <row r="8630" spans="1:23" x14ac:dyDescent="0.3">
      <c r="A8630">
        <v>842.33249999999998</v>
      </c>
      <c r="B8630">
        <v>2985.2326659999999</v>
      </c>
      <c r="C8630">
        <v>-50239.816405999998</v>
      </c>
      <c r="D8630">
        <v>15623.469727</v>
      </c>
      <c r="E8630">
        <v>-0.26513100000000001</v>
      </c>
      <c r="F8630">
        <v>9.9225139999999996</v>
      </c>
      <c r="G8630">
        <v>0.44476100000000002</v>
      </c>
      <c r="H8630">
        <v>3.3811000000000001E-2</v>
      </c>
      <c r="I8630">
        <v>8.7049999999999992E-3</v>
      </c>
      <c r="J8630">
        <v>-1.5900000000000001E-2</v>
      </c>
      <c r="K8630">
        <v>1013.889954</v>
      </c>
      <c r="L8630">
        <v>50.261639000000002</v>
      </c>
      <c r="W8630">
        <f t="shared" si="134"/>
        <v>52697.661930006201</v>
      </c>
    </row>
    <row r="8631" spans="1:23" x14ac:dyDescent="0.3">
      <c r="A8631">
        <v>842.34375</v>
      </c>
      <c r="B8631">
        <v>2967.7055660000001</v>
      </c>
      <c r="C8631">
        <v>-50237.570312000003</v>
      </c>
      <c r="D8631">
        <v>15659.802734000001</v>
      </c>
      <c r="E8631">
        <v>-0.27830500000000002</v>
      </c>
      <c r="F8631">
        <v>9.9264320000000001</v>
      </c>
      <c r="G8631">
        <v>0.43166100000000002</v>
      </c>
      <c r="H8631">
        <v>7.0392999999999997E-2</v>
      </c>
      <c r="I8631">
        <v>1.3159000000000001E-2</v>
      </c>
      <c r="J8631">
        <v>-2.4656000000000001E-2</v>
      </c>
      <c r="K8631">
        <v>1013.889954</v>
      </c>
      <c r="L8631">
        <v>50.261639000000002</v>
      </c>
      <c r="W8631">
        <f t="shared" si="134"/>
        <v>52705.314426985497</v>
      </c>
    </row>
    <row r="8632" spans="1:23" x14ac:dyDescent="0.3">
      <c r="A8632">
        <v>842.35500000000002</v>
      </c>
      <c r="B8632">
        <v>2852.4375</v>
      </c>
      <c r="C8632">
        <v>-50225.980469000002</v>
      </c>
      <c r="D8632">
        <v>15523.523437</v>
      </c>
      <c r="E8632">
        <v>-0.27846900000000002</v>
      </c>
      <c r="F8632">
        <v>9.9334779999999991</v>
      </c>
      <c r="G8632">
        <v>0.44344099999999997</v>
      </c>
      <c r="H8632">
        <v>5.9971999999999998E-2</v>
      </c>
      <c r="I8632">
        <v>1.3454000000000001E-2</v>
      </c>
      <c r="J8632">
        <v>-2.0716999999999999E-2</v>
      </c>
      <c r="K8632">
        <v>1013.889954</v>
      </c>
      <c r="L8632">
        <v>50.261639000000002</v>
      </c>
      <c r="W8632">
        <f t="shared" si="134"/>
        <v>52647.557338046216</v>
      </c>
    </row>
    <row r="8633" spans="1:23" x14ac:dyDescent="0.3">
      <c r="A8633">
        <v>842.36625000000004</v>
      </c>
      <c r="B8633">
        <v>2797.0046390000002</v>
      </c>
      <c r="C8633">
        <v>-50233.507812000003</v>
      </c>
      <c r="D8633">
        <v>15736.114258</v>
      </c>
      <c r="E8633">
        <v>-0.27671000000000001</v>
      </c>
      <c r="F8633">
        <v>9.93018</v>
      </c>
      <c r="G8633">
        <v>0.44775199999999998</v>
      </c>
      <c r="H8633">
        <v>1.1185E-2</v>
      </c>
      <c r="I8633">
        <v>6.4619999999999999E-3</v>
      </c>
      <c r="J8633">
        <v>-8.1530000000000005E-3</v>
      </c>
      <c r="K8633">
        <v>1013.889954</v>
      </c>
      <c r="L8633">
        <v>50.261639000000002</v>
      </c>
      <c r="W8633">
        <f t="shared" si="134"/>
        <v>52714.83504659465</v>
      </c>
    </row>
    <row r="8634" spans="1:23" x14ac:dyDescent="0.3">
      <c r="A8634">
        <v>842.37750000000005</v>
      </c>
      <c r="B8634">
        <v>2785.7062989999999</v>
      </c>
      <c r="C8634">
        <v>-50246.03125</v>
      </c>
      <c r="D8634">
        <v>15676.922852</v>
      </c>
      <c r="E8634">
        <v>-0.27790199999999998</v>
      </c>
      <c r="F8634">
        <v>9.9247320000000006</v>
      </c>
      <c r="G8634">
        <v>0.45169799999999999</v>
      </c>
      <c r="H8634">
        <v>-2.8476999999999999E-2</v>
      </c>
      <c r="I8634">
        <v>1.5169999999999999E-3</v>
      </c>
      <c r="J8634">
        <v>5.424E-3</v>
      </c>
      <c r="K8634">
        <v>1013.889954</v>
      </c>
      <c r="L8634">
        <v>50.261639000000002</v>
      </c>
      <c r="W8634">
        <f t="shared" si="134"/>
        <v>52708.535609214421</v>
      </c>
    </row>
    <row r="8635" spans="1:23" x14ac:dyDescent="0.3">
      <c r="A8635">
        <v>842.38874999999996</v>
      </c>
      <c r="B8635">
        <v>2792.3942870000001</v>
      </c>
      <c r="C8635">
        <v>-50253.015625</v>
      </c>
      <c r="D8635">
        <v>15549.336914</v>
      </c>
      <c r="E8635">
        <v>-0.28669299999999998</v>
      </c>
      <c r="F8635">
        <v>9.9339729999999999</v>
      </c>
      <c r="G8635">
        <v>0.45760099999999998</v>
      </c>
      <c r="H8635">
        <v>-2.6422000000000001E-2</v>
      </c>
      <c r="I8635">
        <v>1.629E-3</v>
      </c>
      <c r="J8635">
        <v>3.748E-3</v>
      </c>
      <c r="K8635">
        <v>1013.889954</v>
      </c>
      <c r="L8635">
        <v>50.261639000000002</v>
      </c>
      <c r="W8635">
        <f t="shared" si="134"/>
        <v>52677.746000808038</v>
      </c>
    </row>
    <row r="8636" spans="1:23" x14ac:dyDescent="0.3">
      <c r="A8636">
        <v>842.4</v>
      </c>
      <c r="B8636">
        <v>2860.0676269999999</v>
      </c>
      <c r="C8636">
        <v>-50229.839844000002</v>
      </c>
      <c r="D8636">
        <v>15539.388671999999</v>
      </c>
      <c r="E8636">
        <v>-0.28533500000000001</v>
      </c>
      <c r="F8636">
        <v>9.9310790000000004</v>
      </c>
      <c r="G8636">
        <v>0.45766299999999999</v>
      </c>
      <c r="H8636">
        <v>1.6263E-2</v>
      </c>
      <c r="I8636">
        <v>6.6499999999999997E-3</v>
      </c>
      <c r="J8636">
        <v>-9.7409999999999997E-3</v>
      </c>
      <c r="K8636">
        <v>1013.929993</v>
      </c>
      <c r="L8636">
        <v>50.261639000000002</v>
      </c>
      <c r="W8636">
        <f t="shared" si="134"/>
        <v>52656.332932368023</v>
      </c>
    </row>
    <row r="8637" spans="1:23" x14ac:dyDescent="0.3">
      <c r="A8637">
        <v>842.41125</v>
      </c>
      <c r="B8637">
        <v>2830.1372070000002</v>
      </c>
      <c r="C8637">
        <v>-50236.421875</v>
      </c>
      <c r="D8637">
        <v>15652.090819999999</v>
      </c>
      <c r="E8637">
        <v>-0.27297700000000003</v>
      </c>
      <c r="F8637">
        <v>9.9239700000000006</v>
      </c>
      <c r="G8637">
        <v>0.458397</v>
      </c>
      <c r="H8637">
        <v>5.7930000000000002E-2</v>
      </c>
      <c r="I8637">
        <v>1.192E-2</v>
      </c>
      <c r="J8637">
        <v>-2.2343999999999999E-2</v>
      </c>
      <c r="K8637">
        <v>1013.929993</v>
      </c>
      <c r="L8637">
        <v>50.261639000000002</v>
      </c>
      <c r="W8637">
        <f t="shared" si="134"/>
        <v>52694.361239614176</v>
      </c>
    </row>
    <row r="8638" spans="1:23" x14ac:dyDescent="0.3">
      <c r="A8638">
        <v>842.42250000000001</v>
      </c>
      <c r="B8638">
        <v>2851.2138669999999</v>
      </c>
      <c r="C8638">
        <v>-50226.007812000003</v>
      </c>
      <c r="D8638">
        <v>15671.359375</v>
      </c>
      <c r="E8638">
        <v>-0.26949299999999998</v>
      </c>
      <c r="F8638">
        <v>9.9318639999999991</v>
      </c>
      <c r="G8638">
        <v>0.45996999999999999</v>
      </c>
      <c r="H8638">
        <v>7.1735999999999994E-2</v>
      </c>
      <c r="I8638">
        <v>1.3195E-2</v>
      </c>
      <c r="J8638">
        <v>-2.3987000000000001E-2</v>
      </c>
      <c r="K8638">
        <v>1013.929993</v>
      </c>
      <c r="L8638">
        <v>50.261639000000002</v>
      </c>
      <c r="W8638">
        <f t="shared" si="134"/>
        <v>52691.297060395649</v>
      </c>
    </row>
    <row r="8639" spans="1:23" x14ac:dyDescent="0.3">
      <c r="A8639">
        <v>842.43375000000003</v>
      </c>
      <c r="B8639">
        <v>2840.1044919999999</v>
      </c>
      <c r="C8639">
        <v>-50224.238280999998</v>
      </c>
      <c r="D8639">
        <v>15620.892578000001</v>
      </c>
      <c r="E8639">
        <v>-0.28325400000000001</v>
      </c>
      <c r="F8639">
        <v>9.9276529999999994</v>
      </c>
      <c r="G8639">
        <v>0.44696399999999997</v>
      </c>
      <c r="H8639">
        <v>2.9767999999999999E-2</v>
      </c>
      <c r="I8639">
        <v>9.1330000000000005E-3</v>
      </c>
      <c r="J8639">
        <v>-1.3587999999999999E-2</v>
      </c>
      <c r="K8639">
        <v>1013.929993</v>
      </c>
      <c r="L8639">
        <v>50.261639000000002</v>
      </c>
      <c r="W8639">
        <f t="shared" si="134"/>
        <v>52674.021959269063</v>
      </c>
    </row>
    <row r="8640" spans="1:23" x14ac:dyDescent="0.3">
      <c r="A8640">
        <v>842.44500000000005</v>
      </c>
      <c r="B8640">
        <v>2735.326904</v>
      </c>
      <c r="C8640">
        <v>-50244.714844000002</v>
      </c>
      <c r="D8640">
        <v>15620.396484000001</v>
      </c>
      <c r="E8640">
        <v>-0.28533999999999998</v>
      </c>
      <c r="F8640">
        <v>9.9267459999999996</v>
      </c>
      <c r="G8640">
        <v>0.45312200000000002</v>
      </c>
      <c r="H8640">
        <v>-2.2262000000000001E-2</v>
      </c>
      <c r="I8640">
        <v>1.964E-3</v>
      </c>
      <c r="J8640">
        <v>1.4840000000000001E-3</v>
      </c>
      <c r="K8640">
        <v>1013.929993</v>
      </c>
      <c r="L8640">
        <v>50.261639000000002</v>
      </c>
      <c r="W8640">
        <f t="shared" si="134"/>
        <v>52687.855994944221</v>
      </c>
    </row>
    <row r="8641" spans="1:23" x14ac:dyDescent="0.3">
      <c r="A8641">
        <v>842.45624999999995</v>
      </c>
      <c r="B8641">
        <v>2736.9738769999999</v>
      </c>
      <c r="C8641">
        <v>-50246.679687000003</v>
      </c>
      <c r="D8641">
        <v>15801.336914</v>
      </c>
      <c r="E8641">
        <v>-0.272233</v>
      </c>
      <c r="F8641">
        <v>9.9165299999999998</v>
      </c>
      <c r="G8641">
        <v>0.43763800000000003</v>
      </c>
      <c r="H8641">
        <v>-3.5800999999999999E-2</v>
      </c>
      <c r="I8641">
        <v>1.057E-3</v>
      </c>
      <c r="J8641">
        <v>7.1970000000000003E-3</v>
      </c>
      <c r="K8641">
        <v>1013.929993</v>
      </c>
      <c r="L8641">
        <v>50.261639000000002</v>
      </c>
      <c r="W8641">
        <f t="shared" si="134"/>
        <v>52743.739854518266</v>
      </c>
    </row>
    <row r="8642" spans="1:23" x14ac:dyDescent="0.3">
      <c r="A8642">
        <v>842.46749999999997</v>
      </c>
      <c r="B8642">
        <v>2971.7915039999998</v>
      </c>
      <c r="C8642">
        <v>-50228.914062000003</v>
      </c>
      <c r="D8642">
        <v>15776.774414</v>
      </c>
      <c r="E8642">
        <v>-0.26197900000000002</v>
      </c>
      <c r="F8642">
        <v>9.9238300000000006</v>
      </c>
      <c r="G8642">
        <v>0.45520899999999997</v>
      </c>
      <c r="H8642">
        <v>-3.836E-3</v>
      </c>
      <c r="I8642">
        <v>4.4889999999999999E-3</v>
      </c>
      <c r="J8642">
        <v>-3.4529999999999999E-3</v>
      </c>
      <c r="K8642">
        <v>1013.929993</v>
      </c>
      <c r="L8642">
        <v>50.261639000000002</v>
      </c>
      <c r="W8642">
        <f t="shared" ref="W8642:W8705" si="135">SQRT((B8642)^2+(C8642)^2+(D8642)^2)</f>
        <v>52732.171996811143</v>
      </c>
    </row>
    <row r="8643" spans="1:23" x14ac:dyDescent="0.3">
      <c r="A8643">
        <v>842.47874999999999</v>
      </c>
      <c r="B8643">
        <v>2882.5207519999999</v>
      </c>
      <c r="C8643">
        <v>-50236.988280999998</v>
      </c>
      <c r="D8643">
        <v>15667.560546999999</v>
      </c>
      <c r="E8643">
        <v>-0.27510000000000001</v>
      </c>
      <c r="F8643">
        <v>9.9215649999999993</v>
      </c>
      <c r="G8643">
        <v>0.44471100000000002</v>
      </c>
      <c r="H8643">
        <v>4.2183999999999999E-2</v>
      </c>
      <c r="I8643">
        <v>9.0790000000000003E-3</v>
      </c>
      <c r="J8643">
        <v>-1.6541E-2</v>
      </c>
      <c r="K8643">
        <v>1013.929993</v>
      </c>
      <c r="L8643">
        <v>50.261639000000002</v>
      </c>
      <c r="W8643">
        <f t="shared" si="135"/>
        <v>52702.33743321972</v>
      </c>
    </row>
    <row r="8644" spans="1:23" x14ac:dyDescent="0.3">
      <c r="A8644">
        <v>842.49</v>
      </c>
      <c r="B8644">
        <v>2808.1525879999999</v>
      </c>
      <c r="C8644">
        <v>-50225.136719000002</v>
      </c>
      <c r="D8644">
        <v>15738.894531</v>
      </c>
      <c r="E8644">
        <v>-0.27739900000000001</v>
      </c>
      <c r="F8644">
        <v>9.919359</v>
      </c>
      <c r="G8644">
        <v>0.44065700000000002</v>
      </c>
      <c r="H8644">
        <v>7.0624999999999993E-2</v>
      </c>
      <c r="I8644">
        <v>1.3750999999999999E-2</v>
      </c>
      <c r="J8644">
        <v>-2.3611E-2</v>
      </c>
      <c r="K8644">
        <v>1013.929993</v>
      </c>
      <c r="L8644">
        <v>50.261639000000002</v>
      </c>
      <c r="W8644">
        <f t="shared" si="135"/>
        <v>52708.28094766206</v>
      </c>
    </row>
    <row r="8645" spans="1:23" x14ac:dyDescent="0.3">
      <c r="A8645">
        <v>842.50125000000003</v>
      </c>
      <c r="B8645">
        <v>2729.9157709999999</v>
      </c>
      <c r="C8645">
        <v>-50232.742187000003</v>
      </c>
      <c r="D8645">
        <v>15691.508789</v>
      </c>
      <c r="E8645">
        <v>-0.27671499999999999</v>
      </c>
      <c r="F8645">
        <v>9.9197249999999997</v>
      </c>
      <c r="G8645">
        <v>0.44033099999999997</v>
      </c>
      <c r="H8645">
        <v>5.0298000000000002E-2</v>
      </c>
      <c r="I8645">
        <v>1.1233999999999999E-2</v>
      </c>
      <c r="J8645">
        <v>-1.8259000000000001E-2</v>
      </c>
      <c r="K8645">
        <v>1013.940002</v>
      </c>
      <c r="L8645">
        <v>50.263984999999998</v>
      </c>
      <c r="W8645">
        <f t="shared" si="135"/>
        <v>52697.289074653818</v>
      </c>
    </row>
    <row r="8646" spans="1:23" x14ac:dyDescent="0.3">
      <c r="A8646">
        <v>842.51250000000005</v>
      </c>
      <c r="B8646">
        <v>2791.6372070000002</v>
      </c>
      <c r="C8646">
        <v>-50240.046875</v>
      </c>
      <c r="D8646">
        <v>15614.225586</v>
      </c>
      <c r="E8646">
        <v>-0.28187499999999999</v>
      </c>
      <c r="F8646">
        <v>9.9179300000000001</v>
      </c>
      <c r="G8646">
        <v>0.44820399999999999</v>
      </c>
      <c r="H8646">
        <v>-4.9789999999999999E-3</v>
      </c>
      <c r="I8646">
        <v>3.9839999999999997E-3</v>
      </c>
      <c r="J8646">
        <v>-3.127E-3</v>
      </c>
      <c r="K8646">
        <v>1013.940002</v>
      </c>
      <c r="L8646">
        <v>50.263984999999998</v>
      </c>
      <c r="W8646">
        <f t="shared" si="135"/>
        <v>52684.528933532289</v>
      </c>
    </row>
    <row r="8647" spans="1:23" x14ac:dyDescent="0.3">
      <c r="A8647">
        <v>842.52374999999995</v>
      </c>
      <c r="B8647">
        <v>2749.2998050000001</v>
      </c>
      <c r="C8647">
        <v>-50268.925780999998</v>
      </c>
      <c r="D8647">
        <v>15550.78125</v>
      </c>
      <c r="E8647">
        <v>-0.27613799999999999</v>
      </c>
      <c r="F8647">
        <v>9.9222540000000006</v>
      </c>
      <c r="G8647">
        <v>0.44889099999999998</v>
      </c>
      <c r="H8647">
        <v>-3.2931000000000002E-2</v>
      </c>
      <c r="I8647">
        <v>5.6899999999999995E-4</v>
      </c>
      <c r="J8647">
        <v>5.9979999999999999E-3</v>
      </c>
      <c r="K8647">
        <v>1013.940002</v>
      </c>
      <c r="L8647">
        <v>50.263984999999998</v>
      </c>
      <c r="W8647">
        <f t="shared" si="135"/>
        <v>52691.084123206376</v>
      </c>
    </row>
    <row r="8648" spans="1:23" x14ac:dyDescent="0.3">
      <c r="A8648">
        <v>842.53499999999997</v>
      </c>
      <c r="B8648">
        <v>2849.4333499999998</v>
      </c>
      <c r="C8648">
        <v>-50243.835937000003</v>
      </c>
      <c r="D8648">
        <v>15608.039062</v>
      </c>
      <c r="E8648">
        <v>-0.28121600000000002</v>
      </c>
      <c r="F8648">
        <v>9.9204279999999994</v>
      </c>
      <c r="G8648">
        <v>0.44245099999999998</v>
      </c>
      <c r="H8648">
        <v>-1.4211E-2</v>
      </c>
      <c r="I8648">
        <v>2.7550000000000001E-3</v>
      </c>
      <c r="J8648">
        <v>5.0600000000000005E-4</v>
      </c>
      <c r="K8648">
        <v>1013.940002</v>
      </c>
      <c r="L8648">
        <v>50.263984999999998</v>
      </c>
      <c r="W8648">
        <f t="shared" si="135"/>
        <v>52689.403141819545</v>
      </c>
    </row>
    <row r="8649" spans="1:23" x14ac:dyDescent="0.3">
      <c r="A8649">
        <v>842.54624999999999</v>
      </c>
      <c r="B8649">
        <v>2765.1999510000001</v>
      </c>
      <c r="C8649">
        <v>-50273.804687000003</v>
      </c>
      <c r="D8649">
        <v>15730.575194999999</v>
      </c>
      <c r="E8649">
        <v>-0.27315400000000001</v>
      </c>
      <c r="F8649">
        <v>9.9300630000000005</v>
      </c>
      <c r="G8649">
        <v>0.45190399999999997</v>
      </c>
      <c r="H8649">
        <v>2.7827000000000001E-2</v>
      </c>
      <c r="I8649">
        <v>7.548E-3</v>
      </c>
      <c r="J8649">
        <v>-1.3297E-2</v>
      </c>
      <c r="K8649">
        <v>1013.940002</v>
      </c>
      <c r="L8649">
        <v>50.263984999999998</v>
      </c>
      <c r="W8649">
        <f t="shared" si="135"/>
        <v>52749.907719740928</v>
      </c>
    </row>
    <row r="8650" spans="1:23" x14ac:dyDescent="0.3">
      <c r="A8650">
        <v>842.5575</v>
      </c>
      <c r="B8650">
        <v>2831.6679690000001</v>
      </c>
      <c r="C8650">
        <v>-50220.246094000002</v>
      </c>
      <c r="D8650">
        <v>15659.758789</v>
      </c>
      <c r="E8650">
        <v>-0.27283400000000002</v>
      </c>
      <c r="F8650">
        <v>9.9338789999999992</v>
      </c>
      <c r="G8650">
        <v>0.44645499999999999</v>
      </c>
      <c r="H8650">
        <v>6.7361000000000004E-2</v>
      </c>
      <c r="I8650">
        <v>1.3103999999999999E-2</v>
      </c>
      <c r="J8650">
        <v>-2.3140999999999998E-2</v>
      </c>
      <c r="K8650">
        <v>1013.940002</v>
      </c>
      <c r="L8650">
        <v>50.263984999999998</v>
      </c>
      <c r="W8650">
        <f t="shared" si="135"/>
        <v>52681.301299021135</v>
      </c>
    </row>
    <row r="8651" spans="1:23" x14ac:dyDescent="0.3">
      <c r="A8651">
        <v>842.56875000000002</v>
      </c>
      <c r="B8651">
        <v>2925.9982909999999</v>
      </c>
      <c r="C8651">
        <v>-50243.09375</v>
      </c>
      <c r="D8651">
        <v>15726.442383</v>
      </c>
      <c r="E8651">
        <v>-0.27193000000000001</v>
      </c>
      <c r="F8651">
        <v>9.9235869999999995</v>
      </c>
      <c r="G8651">
        <v>0.44305299999999997</v>
      </c>
      <c r="H8651">
        <v>5.9626999999999999E-2</v>
      </c>
      <c r="I8651">
        <v>1.2493000000000001E-2</v>
      </c>
      <c r="J8651">
        <v>-2.0097E-2</v>
      </c>
      <c r="K8651">
        <v>1013.940002</v>
      </c>
      <c r="L8651">
        <v>50.263984999999998</v>
      </c>
      <c r="W8651">
        <f t="shared" si="135"/>
        <v>52728.084789759268</v>
      </c>
    </row>
    <row r="8652" spans="1:23" x14ac:dyDescent="0.3">
      <c r="A8652">
        <v>842.58</v>
      </c>
      <c r="B8652">
        <v>2833.264893</v>
      </c>
      <c r="C8652">
        <v>-50244.351562000003</v>
      </c>
      <c r="D8652">
        <v>15592.616211</v>
      </c>
      <c r="E8652">
        <v>-0.26888000000000001</v>
      </c>
      <c r="F8652">
        <v>9.9289170000000002</v>
      </c>
      <c r="G8652">
        <v>0.45171499999999998</v>
      </c>
      <c r="H8652">
        <v>1.189E-2</v>
      </c>
      <c r="I8652">
        <v>7.626E-3</v>
      </c>
      <c r="J8652">
        <v>-6.7159999999999997E-3</v>
      </c>
      <c r="K8652">
        <v>1013.940002</v>
      </c>
      <c r="L8652">
        <v>50.263984999999998</v>
      </c>
      <c r="W8652">
        <f t="shared" si="135"/>
        <v>52684.456285922693</v>
      </c>
    </row>
    <row r="8653" spans="1:23" x14ac:dyDescent="0.3">
      <c r="A8653">
        <v>842.59124999999995</v>
      </c>
      <c r="B8653">
        <v>2860.5</v>
      </c>
      <c r="C8653">
        <v>-50240.714844000002</v>
      </c>
      <c r="D8653">
        <v>15741.907227</v>
      </c>
      <c r="E8653">
        <v>-0.27360699999999999</v>
      </c>
      <c r="F8653">
        <v>9.9346309999999995</v>
      </c>
      <c r="G8653">
        <v>0.44228099999999998</v>
      </c>
      <c r="H8653">
        <v>-2.6478999999999999E-2</v>
      </c>
      <c r="I8653">
        <v>1.7080000000000001E-3</v>
      </c>
      <c r="J8653">
        <v>5.1279999999999997E-3</v>
      </c>
      <c r="K8653">
        <v>1013.940002</v>
      </c>
      <c r="L8653">
        <v>50.263984999999998</v>
      </c>
      <c r="W8653">
        <f t="shared" si="135"/>
        <v>52726.838815062649</v>
      </c>
    </row>
    <row r="8654" spans="1:23" x14ac:dyDescent="0.3">
      <c r="A8654">
        <v>842.60249999999996</v>
      </c>
      <c r="B8654">
        <v>2892.883057</v>
      </c>
      <c r="C8654">
        <v>-50230.015625</v>
      </c>
      <c r="D8654">
        <v>15618.471680000001</v>
      </c>
      <c r="E8654">
        <v>-0.28424100000000002</v>
      </c>
      <c r="F8654">
        <v>9.9246850000000002</v>
      </c>
      <c r="G8654">
        <v>0.45309500000000003</v>
      </c>
      <c r="H8654">
        <v>-2.9729999999999999E-2</v>
      </c>
      <c r="I8654">
        <v>1.846E-3</v>
      </c>
      <c r="J8654">
        <v>4.4400000000000004E-3</v>
      </c>
      <c r="K8654">
        <v>1013.919983</v>
      </c>
      <c r="L8654">
        <v>50.261639000000002</v>
      </c>
      <c r="W8654">
        <f t="shared" si="135"/>
        <v>52681.6846701791</v>
      </c>
    </row>
    <row r="8655" spans="1:23" x14ac:dyDescent="0.3">
      <c r="A8655">
        <v>842.61374999999998</v>
      </c>
      <c r="B8655">
        <v>2829.6345209999999</v>
      </c>
      <c r="C8655">
        <v>-50250.898437000003</v>
      </c>
      <c r="D8655">
        <v>15504.314453000001</v>
      </c>
      <c r="E8655">
        <v>-0.27917999999999998</v>
      </c>
      <c r="F8655">
        <v>9.9207619999999999</v>
      </c>
      <c r="G8655">
        <v>0.43909700000000002</v>
      </c>
      <c r="H8655">
        <v>8.6379999999999998E-3</v>
      </c>
      <c r="I8655">
        <v>5.4739999999999997E-3</v>
      </c>
      <c r="J8655">
        <v>-7.6429999999999996E-3</v>
      </c>
      <c r="K8655">
        <v>1013.919983</v>
      </c>
      <c r="L8655">
        <v>50.261639000000002</v>
      </c>
      <c r="W8655">
        <f t="shared" si="135"/>
        <v>52664.441437326845</v>
      </c>
    </row>
    <row r="8656" spans="1:23" x14ac:dyDescent="0.3">
      <c r="A8656">
        <v>842.625</v>
      </c>
      <c r="B8656">
        <v>2727.8103030000002</v>
      </c>
      <c r="C8656">
        <v>-50220.902344000002</v>
      </c>
      <c r="D8656">
        <v>15761.001953000001</v>
      </c>
      <c r="E8656">
        <v>-0.27266499999999999</v>
      </c>
      <c r="F8656">
        <v>9.9322169999999996</v>
      </c>
      <c r="G8656">
        <v>0.44180799999999998</v>
      </c>
      <c r="H8656">
        <v>5.8892E-2</v>
      </c>
      <c r="I8656">
        <v>1.1185E-2</v>
      </c>
      <c r="J8656">
        <v>-2.1316000000000002E-2</v>
      </c>
      <c r="K8656">
        <v>1013.919983</v>
      </c>
      <c r="L8656">
        <v>50.261639000000002</v>
      </c>
      <c r="W8656">
        <f t="shared" si="135"/>
        <v>52706.633015752464</v>
      </c>
    </row>
    <row r="8657" spans="1:23" x14ac:dyDescent="0.3">
      <c r="A8657">
        <v>842.63625000000002</v>
      </c>
      <c r="B8657">
        <v>2635.3198240000002</v>
      </c>
      <c r="C8657">
        <v>-50218.878905999998</v>
      </c>
      <c r="D8657">
        <v>15762.596680000001</v>
      </c>
      <c r="E8657">
        <v>-0.28076600000000002</v>
      </c>
      <c r="F8657">
        <v>9.9265889999999999</v>
      </c>
      <c r="G8657">
        <v>0.43433300000000002</v>
      </c>
      <c r="H8657">
        <v>7.0451E-2</v>
      </c>
      <c r="I8657">
        <v>1.3362000000000001E-2</v>
      </c>
      <c r="J8657">
        <v>-2.3699999999999999E-2</v>
      </c>
      <c r="K8657">
        <v>1013.919983</v>
      </c>
      <c r="L8657">
        <v>50.261639000000002</v>
      </c>
      <c r="W8657">
        <f t="shared" si="135"/>
        <v>52700.475929981942</v>
      </c>
    </row>
    <row r="8658" spans="1:23" x14ac:dyDescent="0.3">
      <c r="A8658">
        <v>842.64750000000004</v>
      </c>
      <c r="B8658">
        <v>2641.2707519999999</v>
      </c>
      <c r="C8658">
        <v>-50241.589844000002</v>
      </c>
      <c r="D8658">
        <v>15718.227539</v>
      </c>
      <c r="E8658">
        <v>-0.26431300000000002</v>
      </c>
      <c r="F8658">
        <v>9.9256729999999997</v>
      </c>
      <c r="G8658">
        <v>0.44128899999999999</v>
      </c>
      <c r="H8658">
        <v>2.7854E-2</v>
      </c>
      <c r="I8658">
        <v>9.1489999999999991E-3</v>
      </c>
      <c r="J8658">
        <v>-1.2142999999999999E-2</v>
      </c>
      <c r="K8658">
        <v>1013.919983</v>
      </c>
      <c r="L8658">
        <v>50.261639000000002</v>
      </c>
      <c r="W8658">
        <f t="shared" si="135"/>
        <v>52709.16749680147</v>
      </c>
    </row>
    <row r="8659" spans="1:23" x14ac:dyDescent="0.3">
      <c r="A8659">
        <v>842.65875000000005</v>
      </c>
      <c r="B8659">
        <v>2766.7954100000002</v>
      </c>
      <c r="C8659">
        <v>-50228.085937000003</v>
      </c>
      <c r="D8659">
        <v>15671.069336</v>
      </c>
      <c r="E8659">
        <v>-0.27505299999999999</v>
      </c>
      <c r="F8659">
        <v>9.9221540000000008</v>
      </c>
      <c r="G8659">
        <v>0.43570999999999999</v>
      </c>
      <c r="H8659">
        <v>-1.7524000000000001E-2</v>
      </c>
      <c r="I8659">
        <v>2.5660000000000001E-3</v>
      </c>
      <c r="J8659">
        <v>1.3079999999999999E-3</v>
      </c>
      <c r="K8659">
        <v>1013.919983</v>
      </c>
      <c r="L8659">
        <v>50.261639000000002</v>
      </c>
      <c r="W8659">
        <f t="shared" si="135"/>
        <v>52688.691271174823</v>
      </c>
    </row>
    <row r="8660" spans="1:23" x14ac:dyDescent="0.3">
      <c r="A8660">
        <v>842.67</v>
      </c>
      <c r="B8660">
        <v>2839.7697750000002</v>
      </c>
      <c r="C8660">
        <v>-50204.402344000002</v>
      </c>
      <c r="D8660">
        <v>15775.589844</v>
      </c>
      <c r="E8660">
        <v>-0.267571</v>
      </c>
      <c r="F8660">
        <v>9.9235330000000008</v>
      </c>
      <c r="G8660">
        <v>0.44169000000000003</v>
      </c>
      <c r="H8660">
        <v>-3.8100000000000002E-2</v>
      </c>
      <c r="I8660">
        <v>-8.0461499999999995E-5</v>
      </c>
      <c r="J8660">
        <v>8.5109999999999995E-3</v>
      </c>
      <c r="K8660">
        <v>1013.919983</v>
      </c>
      <c r="L8660">
        <v>50.261639000000002</v>
      </c>
      <c r="W8660">
        <f t="shared" si="135"/>
        <v>52701.19108729282</v>
      </c>
    </row>
    <row r="8661" spans="1:23" x14ac:dyDescent="0.3">
      <c r="A8661">
        <v>842.68124999999998</v>
      </c>
      <c r="B8661">
        <v>2834.4184570000002</v>
      </c>
      <c r="C8661">
        <v>-50208.34375</v>
      </c>
      <c r="D8661">
        <v>15672.715819999999</v>
      </c>
      <c r="E8661">
        <v>-0.27257799999999999</v>
      </c>
      <c r="F8661">
        <v>9.9282730000000008</v>
      </c>
      <c r="G8661">
        <v>0.45644899999999999</v>
      </c>
      <c r="H8661">
        <v>-2.5739999999999999E-3</v>
      </c>
      <c r="I8661">
        <v>4.7949999999999998E-3</v>
      </c>
      <c r="J8661">
        <v>-3.1949999999999999E-3</v>
      </c>
      <c r="K8661">
        <v>1013.919983</v>
      </c>
      <c r="L8661">
        <v>50.261639000000002</v>
      </c>
      <c r="W8661">
        <f t="shared" si="135"/>
        <v>52673.956859932448</v>
      </c>
    </row>
    <row r="8662" spans="1:23" x14ac:dyDescent="0.3">
      <c r="A8662">
        <v>842.6925</v>
      </c>
      <c r="B8662">
        <v>2868.123779</v>
      </c>
      <c r="C8662">
        <v>-50224.179687000003</v>
      </c>
      <c r="D8662">
        <v>15619.861328000001</v>
      </c>
      <c r="E8662">
        <v>-0.27849699999999999</v>
      </c>
      <c r="F8662">
        <v>9.9205620000000003</v>
      </c>
      <c r="G8662">
        <v>0.43685000000000002</v>
      </c>
      <c r="H8662">
        <v>4.5691000000000002E-2</v>
      </c>
      <c r="I8662">
        <v>1.0005E-2</v>
      </c>
      <c r="J8662">
        <v>-1.8592000000000001E-2</v>
      </c>
      <c r="K8662">
        <v>1013.919983</v>
      </c>
      <c r="L8662">
        <v>50.261639000000002</v>
      </c>
      <c r="W8662">
        <f t="shared" si="135"/>
        <v>52675.178472879226</v>
      </c>
    </row>
    <row r="8663" spans="1:23" x14ac:dyDescent="0.3">
      <c r="A8663">
        <v>842.70375000000001</v>
      </c>
      <c r="B8663">
        <v>2920.8852539999998</v>
      </c>
      <c r="C8663">
        <v>-50245.625</v>
      </c>
      <c r="D8663">
        <v>15528.361328000001</v>
      </c>
      <c r="E8663">
        <v>-0.267517</v>
      </c>
      <c r="F8663">
        <v>9.9306979999999996</v>
      </c>
      <c r="G8663">
        <v>0.44455</v>
      </c>
      <c r="H8663">
        <v>7.2344000000000006E-2</v>
      </c>
      <c r="I8663">
        <v>1.3395000000000001E-2</v>
      </c>
      <c r="J8663">
        <v>-2.384E-2</v>
      </c>
      <c r="K8663">
        <v>1013.929993</v>
      </c>
      <c r="L8663">
        <v>50.261639000000002</v>
      </c>
      <c r="W8663">
        <f t="shared" si="135"/>
        <v>52671.476226137667</v>
      </c>
    </row>
    <row r="8664" spans="1:23" x14ac:dyDescent="0.3">
      <c r="A8664">
        <v>842.71500000000003</v>
      </c>
      <c r="B8664">
        <v>2707.7172850000002</v>
      </c>
      <c r="C8664">
        <v>-50252.710937000003</v>
      </c>
      <c r="D8664">
        <v>15538.796875</v>
      </c>
      <c r="E8664">
        <v>-0.27979199999999999</v>
      </c>
      <c r="F8664">
        <v>9.9227670000000003</v>
      </c>
      <c r="G8664">
        <v>0.43989899999999998</v>
      </c>
      <c r="H8664">
        <v>4.7142999999999997E-2</v>
      </c>
      <c r="I8664">
        <v>1.0120000000000001E-2</v>
      </c>
      <c r="J8664">
        <v>-1.6548E-2</v>
      </c>
      <c r="K8664">
        <v>1013.929993</v>
      </c>
      <c r="L8664">
        <v>50.261639000000002</v>
      </c>
      <c r="W8664">
        <f t="shared" si="135"/>
        <v>52669.924033889372</v>
      </c>
    </row>
    <row r="8665" spans="1:23" x14ac:dyDescent="0.3">
      <c r="A8665">
        <v>842.72625000000005</v>
      </c>
      <c r="B8665">
        <v>2806.2172850000002</v>
      </c>
      <c r="C8665">
        <v>-50230.007812000003</v>
      </c>
      <c r="D8665">
        <v>15674.981444999999</v>
      </c>
      <c r="E8665">
        <v>-0.27096999999999999</v>
      </c>
      <c r="F8665">
        <v>9.9321859999999997</v>
      </c>
      <c r="G8665">
        <v>0.43807000000000001</v>
      </c>
      <c r="H8665">
        <v>-1.3860000000000001E-3</v>
      </c>
      <c r="I8665">
        <v>4.8560000000000001E-3</v>
      </c>
      <c r="J8665">
        <v>-3.3960000000000001E-3</v>
      </c>
      <c r="K8665">
        <v>1013.929993</v>
      </c>
      <c r="L8665">
        <v>50.261639000000002</v>
      </c>
      <c r="W8665">
        <f t="shared" si="135"/>
        <v>52693.771771864158</v>
      </c>
    </row>
    <row r="8666" spans="1:23" x14ac:dyDescent="0.3">
      <c r="A8666">
        <v>842.73749999999995</v>
      </c>
      <c r="B8666">
        <v>2850.2307129999999</v>
      </c>
      <c r="C8666">
        <v>-50232.054687000003</v>
      </c>
      <c r="D8666">
        <v>15652.992187</v>
      </c>
      <c r="E8666">
        <v>-0.26428400000000002</v>
      </c>
      <c r="F8666">
        <v>9.9221869999999992</v>
      </c>
      <c r="G8666">
        <v>0.45041500000000001</v>
      </c>
      <c r="H8666">
        <v>-3.3198999999999999E-2</v>
      </c>
      <c r="I8666">
        <v>4.1300000000000001E-4</v>
      </c>
      <c r="J8666">
        <v>6.9719999999999999E-3</v>
      </c>
      <c r="K8666">
        <v>1013.929993</v>
      </c>
      <c r="L8666">
        <v>50.261639000000002</v>
      </c>
      <c r="W8666">
        <f t="shared" si="135"/>
        <v>52691.548635444095</v>
      </c>
    </row>
    <row r="8667" spans="1:23" x14ac:dyDescent="0.3">
      <c r="A8667">
        <v>842.74874999999997</v>
      </c>
      <c r="B8667">
        <v>2757.3635250000002</v>
      </c>
      <c r="C8667">
        <v>-50228.761719000002</v>
      </c>
      <c r="D8667">
        <v>15527.936523</v>
      </c>
      <c r="E8667">
        <v>-0.27534900000000001</v>
      </c>
      <c r="F8667">
        <v>9.9113150000000001</v>
      </c>
      <c r="G8667">
        <v>0.44355800000000001</v>
      </c>
      <c r="H8667">
        <v>-1.6138E-2</v>
      </c>
      <c r="I8667">
        <v>3.1740000000000002E-3</v>
      </c>
      <c r="J8667">
        <v>1.5989999999999999E-3</v>
      </c>
      <c r="K8667">
        <v>1013.929993</v>
      </c>
      <c r="L8667">
        <v>50.261639000000002</v>
      </c>
      <c r="W8667">
        <f t="shared" si="135"/>
        <v>52646.446889561288</v>
      </c>
    </row>
    <row r="8668" spans="1:23" x14ac:dyDescent="0.3">
      <c r="A8668">
        <v>842.76</v>
      </c>
      <c r="B8668">
        <v>2705.2260740000002</v>
      </c>
      <c r="C8668">
        <v>-50237.371094000002</v>
      </c>
      <c r="D8668">
        <v>15675.146484000001</v>
      </c>
      <c r="E8668">
        <v>-0.28609099999999998</v>
      </c>
      <c r="F8668">
        <v>9.92394</v>
      </c>
      <c r="G8668">
        <v>0.455899</v>
      </c>
      <c r="H8668">
        <v>2.6065999999999999E-2</v>
      </c>
      <c r="I8668">
        <v>7.6740000000000003E-3</v>
      </c>
      <c r="J8668">
        <v>-1.2662E-2</v>
      </c>
      <c r="K8668">
        <v>1013.929993</v>
      </c>
      <c r="L8668">
        <v>50.261639000000002</v>
      </c>
      <c r="W8668">
        <f t="shared" si="135"/>
        <v>52695.558824654036</v>
      </c>
    </row>
    <row r="8669" spans="1:23" x14ac:dyDescent="0.3">
      <c r="A8669">
        <v>842.77125000000001</v>
      </c>
      <c r="B8669">
        <v>2826.5266109999998</v>
      </c>
      <c r="C8669">
        <v>-50265.359375</v>
      </c>
      <c r="D8669">
        <v>15584.966796999999</v>
      </c>
      <c r="E8669">
        <v>-0.28470499999999999</v>
      </c>
      <c r="F8669">
        <v>9.9169769999999993</v>
      </c>
      <c r="G8669">
        <v>0.44059900000000002</v>
      </c>
      <c r="H8669">
        <v>6.4227000000000006E-2</v>
      </c>
      <c r="I8669">
        <v>1.2992999999999999E-2</v>
      </c>
      <c r="J8669">
        <v>-2.2584E-2</v>
      </c>
      <c r="K8669">
        <v>1013.929993</v>
      </c>
      <c r="L8669">
        <v>50.261639000000002</v>
      </c>
      <c r="W8669">
        <f t="shared" si="135"/>
        <v>52701.867100171927</v>
      </c>
    </row>
    <row r="8670" spans="1:23" x14ac:dyDescent="0.3">
      <c r="A8670">
        <v>842.78250000000003</v>
      </c>
      <c r="B8670">
        <v>2714.310547</v>
      </c>
      <c r="C8670">
        <v>-50251.371094000002</v>
      </c>
      <c r="D8670">
        <v>15702.737305000001</v>
      </c>
      <c r="E8670">
        <v>-0.27963500000000002</v>
      </c>
      <c r="F8670">
        <v>9.9248639999999995</v>
      </c>
      <c r="G8670">
        <v>0.44629999999999997</v>
      </c>
      <c r="H8670">
        <v>6.5307000000000004E-2</v>
      </c>
      <c r="I8670">
        <v>1.2128E-2</v>
      </c>
      <c r="J8670">
        <v>-2.2244E-2</v>
      </c>
      <c r="K8670">
        <v>1013.929993</v>
      </c>
      <c r="L8670">
        <v>50.261639000000002</v>
      </c>
      <c r="W8670">
        <f t="shared" si="135"/>
        <v>52717.584707972856</v>
      </c>
    </row>
    <row r="8671" spans="1:23" x14ac:dyDescent="0.3">
      <c r="A8671">
        <v>842.79375000000005</v>
      </c>
      <c r="B8671">
        <v>2652.8066410000001</v>
      </c>
      <c r="C8671">
        <v>-50223.832030999998</v>
      </c>
      <c r="D8671">
        <v>15725.802734000001</v>
      </c>
      <c r="E8671">
        <v>-0.28018500000000002</v>
      </c>
      <c r="F8671">
        <v>9.9233790000000006</v>
      </c>
      <c r="G8671">
        <v>0.447687</v>
      </c>
      <c r="H8671">
        <v>1.3799000000000001E-2</v>
      </c>
      <c r="I8671">
        <v>6.398E-3</v>
      </c>
      <c r="J8671">
        <v>-8.3689999999999997E-3</v>
      </c>
      <c r="K8671">
        <v>1013.929993</v>
      </c>
      <c r="L8671">
        <v>50.261639000000002</v>
      </c>
      <c r="W8671">
        <f t="shared" si="135"/>
        <v>52695.080971389703</v>
      </c>
    </row>
    <row r="8672" spans="1:23" x14ac:dyDescent="0.3">
      <c r="A8672">
        <v>842.80499999999995</v>
      </c>
      <c r="B8672">
        <v>2773.5239259999998</v>
      </c>
      <c r="C8672">
        <v>-50234.644530999998</v>
      </c>
      <c r="D8672">
        <v>15664.499023</v>
      </c>
      <c r="E8672">
        <v>-0.29554200000000003</v>
      </c>
      <c r="F8672">
        <v>9.9258790000000001</v>
      </c>
      <c r="G8672">
        <v>0.44326700000000002</v>
      </c>
      <c r="H8672">
        <v>-2.4722000000000001E-2</v>
      </c>
      <c r="I8672">
        <v>2.6020000000000001E-3</v>
      </c>
      <c r="J8672">
        <v>5.1370000000000001E-3</v>
      </c>
      <c r="K8672">
        <v>1013.9499510000001</v>
      </c>
      <c r="L8672">
        <v>50.261639000000002</v>
      </c>
      <c r="W8672">
        <f t="shared" si="135"/>
        <v>52693.343751991968</v>
      </c>
    </row>
    <row r="8673" spans="1:23" x14ac:dyDescent="0.3">
      <c r="A8673">
        <v>842.81624999999997</v>
      </c>
      <c r="B8673">
        <v>2862.9724120000001</v>
      </c>
      <c r="C8673">
        <v>-50225.210937000003</v>
      </c>
      <c r="D8673">
        <v>15663.987305000001</v>
      </c>
      <c r="E8673">
        <v>-0.28349000000000002</v>
      </c>
      <c r="F8673">
        <v>9.9255230000000001</v>
      </c>
      <c r="G8673">
        <v>0.44592100000000001</v>
      </c>
      <c r="H8673">
        <v>-2.8395E-2</v>
      </c>
      <c r="I8673">
        <v>2.526E-3</v>
      </c>
      <c r="J8673">
        <v>5.7580000000000001E-3</v>
      </c>
      <c r="K8673">
        <v>1013.9499510000001</v>
      </c>
      <c r="L8673">
        <v>50.261639000000002</v>
      </c>
      <c r="W8673">
        <f t="shared" si="135"/>
        <v>52688.982937509994</v>
      </c>
    </row>
    <row r="8674" spans="1:23" x14ac:dyDescent="0.3">
      <c r="A8674">
        <v>842.82749999999999</v>
      </c>
      <c r="B8674">
        <v>2815.1906739999999</v>
      </c>
      <c r="C8674">
        <v>-50249.957030999998</v>
      </c>
      <c r="D8674">
        <v>15691.971680000001</v>
      </c>
      <c r="E8674">
        <v>-0.278611</v>
      </c>
      <c r="F8674">
        <v>9.9302609999999998</v>
      </c>
      <c r="G8674">
        <v>0.43331599999999998</v>
      </c>
      <c r="H8674">
        <v>1.0187E-2</v>
      </c>
      <c r="I8674">
        <v>6.0260000000000001E-3</v>
      </c>
      <c r="J8674">
        <v>-8.6320000000000008E-3</v>
      </c>
      <c r="K8674">
        <v>1013.9499510000001</v>
      </c>
      <c r="L8674">
        <v>50.261639000000002</v>
      </c>
      <c r="W8674">
        <f t="shared" si="135"/>
        <v>52718.321818455537</v>
      </c>
    </row>
    <row r="8675" spans="1:23" x14ac:dyDescent="0.3">
      <c r="A8675">
        <v>842.83875</v>
      </c>
      <c r="B8675">
        <v>2896.0834960000002</v>
      </c>
      <c r="C8675">
        <v>-50248.664062000003</v>
      </c>
      <c r="D8675">
        <v>15505.327148</v>
      </c>
      <c r="E8675">
        <v>-0.27607999999999999</v>
      </c>
      <c r="F8675">
        <v>9.9340530000000005</v>
      </c>
      <c r="G8675">
        <v>0.42355999999999999</v>
      </c>
      <c r="H8675">
        <v>5.2053000000000002E-2</v>
      </c>
      <c r="I8675">
        <v>1.1206000000000001E-2</v>
      </c>
      <c r="J8675">
        <v>-1.9186000000000002E-2</v>
      </c>
      <c r="K8675">
        <v>1013.9499510000001</v>
      </c>
      <c r="L8675">
        <v>50.261639000000002</v>
      </c>
      <c r="W8675">
        <f t="shared" si="135"/>
        <v>52666.21981496337</v>
      </c>
    </row>
    <row r="8676" spans="1:23" x14ac:dyDescent="0.3">
      <c r="A8676">
        <v>842.85</v>
      </c>
      <c r="B8676">
        <v>2959.329346</v>
      </c>
      <c r="C8676">
        <v>-50256.582030999998</v>
      </c>
      <c r="D8676">
        <v>15562.090819999999</v>
      </c>
      <c r="E8676">
        <v>-0.27057199999999998</v>
      </c>
      <c r="F8676">
        <v>9.9180689999999991</v>
      </c>
      <c r="G8676">
        <v>0.44327</v>
      </c>
      <c r="H8676">
        <v>6.9509000000000001E-2</v>
      </c>
      <c r="I8676">
        <v>1.2057999999999999E-2</v>
      </c>
      <c r="J8676">
        <v>-2.3078999999999999E-2</v>
      </c>
      <c r="K8676">
        <v>1013.9499510000001</v>
      </c>
      <c r="L8676">
        <v>50.261639000000002</v>
      </c>
      <c r="W8676">
        <f t="shared" si="135"/>
        <v>52694.025641496177</v>
      </c>
    </row>
    <row r="8677" spans="1:23" x14ac:dyDescent="0.3">
      <c r="A8677">
        <v>842.86125000000004</v>
      </c>
      <c r="B8677">
        <v>2865.7304690000001</v>
      </c>
      <c r="C8677">
        <v>-50255.546875</v>
      </c>
      <c r="D8677">
        <v>15593.190430000001</v>
      </c>
      <c r="E8677">
        <v>-0.28282400000000002</v>
      </c>
      <c r="F8677">
        <v>9.9223180000000006</v>
      </c>
      <c r="G8677">
        <v>0.444631</v>
      </c>
      <c r="H8677">
        <v>3.4285000000000003E-2</v>
      </c>
      <c r="I8677">
        <v>9.2709999999999997E-3</v>
      </c>
      <c r="J8677">
        <v>-1.3939999999999999E-2</v>
      </c>
      <c r="K8677">
        <v>1013.9499510000001</v>
      </c>
      <c r="L8677">
        <v>50.261639000000002</v>
      </c>
      <c r="W8677">
        <f t="shared" si="135"/>
        <v>52697.058652381354</v>
      </c>
    </row>
    <row r="8678" spans="1:23" x14ac:dyDescent="0.3">
      <c r="A8678">
        <v>842.87249999999995</v>
      </c>
      <c r="B8678">
        <v>2739.8637699999999</v>
      </c>
      <c r="C8678">
        <v>-50236.015625</v>
      </c>
      <c r="D8678">
        <v>15704.050781</v>
      </c>
      <c r="E8678">
        <v>-0.274949</v>
      </c>
      <c r="F8678">
        <v>9.9227070000000008</v>
      </c>
      <c r="G8678">
        <v>0.44211699999999998</v>
      </c>
      <c r="H8678">
        <v>-1.8610000000000002E-2</v>
      </c>
      <c r="I8678">
        <v>4.0179999999999999E-3</v>
      </c>
      <c r="J8678">
        <v>1.47E-3</v>
      </c>
      <c r="K8678">
        <v>1013.9499510000001</v>
      </c>
      <c r="L8678">
        <v>50.261639000000002</v>
      </c>
      <c r="W8678">
        <f t="shared" si="135"/>
        <v>52704.661371510861</v>
      </c>
    </row>
    <row r="8679" spans="1:23" x14ac:dyDescent="0.3">
      <c r="A8679">
        <v>842.88374999999996</v>
      </c>
      <c r="B8679">
        <v>2820.8220209999999</v>
      </c>
      <c r="C8679">
        <v>-50258.398437000003</v>
      </c>
      <c r="D8679">
        <v>15644.372069999999</v>
      </c>
      <c r="E8679">
        <v>-0.276395</v>
      </c>
      <c r="F8679">
        <v>9.9234190000000009</v>
      </c>
      <c r="G8679">
        <v>0.45067099999999999</v>
      </c>
      <c r="H8679">
        <v>-3.44E-2</v>
      </c>
      <c r="I8679">
        <v>1.549E-3</v>
      </c>
      <c r="J8679">
        <v>6.9319999999999998E-3</v>
      </c>
      <c r="K8679">
        <v>1013.9499510000001</v>
      </c>
      <c r="L8679">
        <v>50.261639000000002</v>
      </c>
      <c r="W8679">
        <f t="shared" si="135"/>
        <v>52712.522495048543</v>
      </c>
    </row>
    <row r="8680" spans="1:23" x14ac:dyDescent="0.3">
      <c r="A8680">
        <v>842.89499999999998</v>
      </c>
      <c r="B8680">
        <v>2843.8703609999998</v>
      </c>
      <c r="C8680">
        <v>-50242.058594000002</v>
      </c>
      <c r="D8680">
        <v>15459.475586</v>
      </c>
      <c r="E8680">
        <v>-0.27410499999999999</v>
      </c>
      <c r="F8680">
        <v>9.9284280000000003</v>
      </c>
      <c r="G8680">
        <v>0.45238600000000001</v>
      </c>
      <c r="H8680">
        <v>-8.6359999999999996E-3</v>
      </c>
      <c r="I8680">
        <v>3.5959999999999998E-3</v>
      </c>
      <c r="J8680">
        <v>-2.6129999999999999E-3</v>
      </c>
      <c r="K8680">
        <v>1013.9499510000001</v>
      </c>
      <c r="L8680">
        <v>50.261639000000002</v>
      </c>
      <c r="W8680">
        <f t="shared" si="135"/>
        <v>52643.588743428518</v>
      </c>
    </row>
    <row r="8681" spans="1:23" x14ac:dyDescent="0.3">
      <c r="A8681">
        <v>842.90625</v>
      </c>
      <c r="B8681">
        <v>2777.9221189999998</v>
      </c>
      <c r="C8681">
        <v>-50249.160155999998</v>
      </c>
      <c r="D8681">
        <v>15793.209961</v>
      </c>
      <c r="E8681">
        <v>-0.28522399999999998</v>
      </c>
      <c r="F8681">
        <v>9.9345820000000007</v>
      </c>
      <c r="G8681">
        <v>0.45077299999999998</v>
      </c>
      <c r="H8681">
        <v>4.2129E-2</v>
      </c>
      <c r="I8681">
        <v>1.0331E-2</v>
      </c>
      <c r="J8681">
        <v>-1.8370000000000001E-2</v>
      </c>
      <c r="K8681">
        <v>1013.929993</v>
      </c>
      <c r="L8681">
        <v>50.263984999999998</v>
      </c>
      <c r="W8681">
        <f t="shared" si="135"/>
        <v>52745.809582892907</v>
      </c>
    </row>
    <row r="8682" spans="1:23" x14ac:dyDescent="0.3">
      <c r="A8682">
        <v>842.91750000000002</v>
      </c>
      <c r="B8682">
        <v>2858.4189449999999</v>
      </c>
      <c r="C8682">
        <v>-50243.5</v>
      </c>
      <c r="D8682">
        <v>15761.5625</v>
      </c>
      <c r="E8682">
        <v>-0.28193400000000002</v>
      </c>
      <c r="F8682">
        <v>9.9278739999999992</v>
      </c>
      <c r="G8682">
        <v>0.45904400000000001</v>
      </c>
      <c r="H8682">
        <v>7.2678000000000006E-2</v>
      </c>
      <c r="I8682">
        <v>1.3964000000000001E-2</v>
      </c>
      <c r="J8682">
        <v>-2.4438999999999999E-2</v>
      </c>
      <c r="K8682">
        <v>1013.929993</v>
      </c>
      <c r="L8682">
        <v>50.263984999999998</v>
      </c>
      <c r="W8682">
        <f t="shared" si="135"/>
        <v>52735.25105237047</v>
      </c>
    </row>
    <row r="8683" spans="1:23" x14ac:dyDescent="0.3">
      <c r="A8683">
        <v>842.92875000000004</v>
      </c>
      <c r="B8683">
        <v>2880.866211</v>
      </c>
      <c r="C8683">
        <v>-50251.519530999998</v>
      </c>
      <c r="D8683">
        <v>15560.473633</v>
      </c>
      <c r="E8683">
        <v>-0.27490900000000001</v>
      </c>
      <c r="F8683">
        <v>9.9252339999999997</v>
      </c>
      <c r="G8683">
        <v>0.44242700000000001</v>
      </c>
      <c r="H8683">
        <v>4.5580000000000002E-2</v>
      </c>
      <c r="I8683">
        <v>1.0099E-2</v>
      </c>
      <c r="J8683">
        <v>-1.6601999999999999E-2</v>
      </c>
      <c r="K8683">
        <v>1013.929993</v>
      </c>
      <c r="L8683">
        <v>50.263984999999998</v>
      </c>
      <c r="W8683">
        <f t="shared" si="135"/>
        <v>52684.370974544661</v>
      </c>
    </row>
    <row r="8684" spans="1:23" x14ac:dyDescent="0.3">
      <c r="A8684">
        <v>842.94</v>
      </c>
      <c r="B8684">
        <v>2880.2241210000002</v>
      </c>
      <c r="C8684">
        <v>-50236.449219000002</v>
      </c>
      <c r="D8684">
        <v>15708.149414</v>
      </c>
      <c r="E8684">
        <v>-0.27294499999999999</v>
      </c>
      <c r="F8684">
        <v>9.9222789999999996</v>
      </c>
      <c r="G8684">
        <v>0.44935700000000001</v>
      </c>
      <c r="H8684">
        <v>-1.9380000000000001E-3</v>
      </c>
      <c r="I8684">
        <v>5.2420000000000001E-3</v>
      </c>
      <c r="J8684">
        <v>-3.2160000000000001E-3</v>
      </c>
      <c r="K8684">
        <v>1013.929993</v>
      </c>
      <c r="L8684">
        <v>50.263984999999998</v>
      </c>
      <c r="W8684">
        <f t="shared" si="135"/>
        <v>52713.7788356413</v>
      </c>
    </row>
    <row r="8685" spans="1:23" x14ac:dyDescent="0.3">
      <c r="A8685">
        <v>842.95124999999996</v>
      </c>
      <c r="B8685">
        <v>2807.594971</v>
      </c>
      <c r="C8685">
        <v>-50249.898437000003</v>
      </c>
      <c r="D8685">
        <v>15612.25</v>
      </c>
      <c r="E8685">
        <v>-0.27245200000000003</v>
      </c>
      <c r="F8685">
        <v>9.9244679999999992</v>
      </c>
      <c r="G8685">
        <v>0.446411</v>
      </c>
      <c r="H8685">
        <v>-3.2493000000000001E-2</v>
      </c>
      <c r="I8685">
        <v>1.351E-3</v>
      </c>
      <c r="J8685">
        <v>5.8110000000000002E-3</v>
      </c>
      <c r="K8685">
        <v>1013.929993</v>
      </c>
      <c r="L8685">
        <v>50.263984999999998</v>
      </c>
      <c r="W8685">
        <f t="shared" si="135"/>
        <v>52694.185946008314</v>
      </c>
    </row>
    <row r="8686" spans="1:23" x14ac:dyDescent="0.3">
      <c r="A8686">
        <v>842.96249999999998</v>
      </c>
      <c r="B8686">
        <v>2828.4907229999999</v>
      </c>
      <c r="C8686">
        <v>-50244.175780999998</v>
      </c>
      <c r="D8686">
        <v>15626.635742</v>
      </c>
      <c r="E8686">
        <v>-0.26869900000000002</v>
      </c>
      <c r="F8686">
        <v>9.9211299999999998</v>
      </c>
      <c r="G8686">
        <v>0.43759199999999998</v>
      </c>
      <c r="H8686">
        <v>-1.8377000000000001E-2</v>
      </c>
      <c r="I8686">
        <v>3.1619999999999999E-3</v>
      </c>
      <c r="J8686">
        <v>1.3940000000000001E-3</v>
      </c>
      <c r="K8686">
        <v>1013.929993</v>
      </c>
      <c r="L8686">
        <v>50.263984999999998</v>
      </c>
      <c r="W8686">
        <f t="shared" si="135"/>
        <v>52694.110717377858</v>
      </c>
    </row>
    <row r="8687" spans="1:23" x14ac:dyDescent="0.3">
      <c r="A8687">
        <v>842.97375</v>
      </c>
      <c r="B8687">
        <v>2863.3728030000002</v>
      </c>
      <c r="C8687">
        <v>-50246.730469000002</v>
      </c>
      <c r="D8687">
        <v>15670.115234000001</v>
      </c>
      <c r="E8687">
        <v>-0.27199699999999999</v>
      </c>
      <c r="F8687">
        <v>9.9210779999999996</v>
      </c>
      <c r="G8687">
        <v>0.445017</v>
      </c>
      <c r="H8687">
        <v>2.3432999999999999E-2</v>
      </c>
      <c r="I8687">
        <v>7.3179999999999999E-3</v>
      </c>
      <c r="J8687">
        <v>-1.2900999999999999E-2</v>
      </c>
      <c r="K8687">
        <v>1013.929993</v>
      </c>
      <c r="L8687">
        <v>50.263984999999998</v>
      </c>
      <c r="W8687">
        <f t="shared" si="135"/>
        <v>52711.339748484213</v>
      </c>
    </row>
    <row r="8688" spans="1:23" x14ac:dyDescent="0.3">
      <c r="A8688">
        <v>842.98500000000001</v>
      </c>
      <c r="B8688">
        <v>2720.5397950000001</v>
      </c>
      <c r="C8688">
        <v>-50254.484375</v>
      </c>
      <c r="D8688">
        <v>15596.242187</v>
      </c>
      <c r="E8688">
        <v>-0.28561300000000001</v>
      </c>
      <c r="F8688">
        <v>9.9210069999999995</v>
      </c>
      <c r="G8688">
        <v>0.44396999999999998</v>
      </c>
      <c r="H8688">
        <v>6.5985000000000002E-2</v>
      </c>
      <c r="I8688">
        <v>1.2095E-2</v>
      </c>
      <c r="J8688">
        <v>-2.3064000000000001E-2</v>
      </c>
      <c r="K8688">
        <v>1013.929993</v>
      </c>
      <c r="L8688">
        <v>50.263984999999998</v>
      </c>
      <c r="W8688">
        <f t="shared" si="135"/>
        <v>52689.252290470555</v>
      </c>
    </row>
    <row r="8689" spans="1:23" x14ac:dyDescent="0.3">
      <c r="A8689">
        <v>842.99625000000003</v>
      </c>
      <c r="B8689">
        <v>2777.9592290000001</v>
      </c>
      <c r="C8689">
        <v>-50254.515625</v>
      </c>
      <c r="D8689">
        <v>15682.205078000001</v>
      </c>
      <c r="E8689">
        <v>-0.27424399999999999</v>
      </c>
      <c r="F8689">
        <v>9.9295229999999997</v>
      </c>
      <c r="G8689">
        <v>0.44259199999999999</v>
      </c>
      <c r="H8689">
        <v>5.9483000000000001E-2</v>
      </c>
      <c r="I8689">
        <v>1.2141000000000001E-2</v>
      </c>
      <c r="J8689">
        <v>-2.0556999999999999E-2</v>
      </c>
      <c r="K8689">
        <v>1013.929993</v>
      </c>
      <c r="L8689">
        <v>50.263984999999998</v>
      </c>
      <c r="W8689">
        <f t="shared" si="135"/>
        <v>52717.785938806308</v>
      </c>
    </row>
    <row r="8690" spans="1:23" x14ac:dyDescent="0.3">
      <c r="A8690">
        <v>843.00750000000005</v>
      </c>
      <c r="B8690">
        <v>2804.048096</v>
      </c>
      <c r="C8690">
        <v>-50280.714844000002</v>
      </c>
      <c r="D8690">
        <v>15665.420898</v>
      </c>
      <c r="E8690">
        <v>-0.28603699999999999</v>
      </c>
      <c r="F8690">
        <v>9.9211910000000003</v>
      </c>
      <c r="G8690">
        <v>0.44023200000000001</v>
      </c>
      <c r="H8690">
        <v>1.7697000000000001E-2</v>
      </c>
      <c r="I8690">
        <v>7.391E-3</v>
      </c>
      <c r="J8690">
        <v>-9.3109999999999998E-3</v>
      </c>
      <c r="K8690">
        <v>1013.940002</v>
      </c>
      <c r="L8690">
        <v>50.263984999999998</v>
      </c>
      <c r="W8690">
        <f t="shared" si="135"/>
        <v>52739.154172775838</v>
      </c>
    </row>
    <row r="8691" spans="1:23" x14ac:dyDescent="0.3">
      <c r="A8691">
        <v>843.01874999999995</v>
      </c>
      <c r="B8691">
        <v>2846.2089839999999</v>
      </c>
      <c r="C8691">
        <v>-50254.644530999998</v>
      </c>
      <c r="D8691">
        <v>15691.183594</v>
      </c>
      <c r="E8691">
        <v>-0.28179900000000002</v>
      </c>
      <c r="F8691">
        <v>9.9367490000000007</v>
      </c>
      <c r="G8691">
        <v>0.438274</v>
      </c>
      <c r="H8691">
        <v>-2.4268000000000001E-2</v>
      </c>
      <c r="I8691">
        <v>2.055E-3</v>
      </c>
      <c r="J8691">
        <v>3.669E-3</v>
      </c>
      <c r="K8691">
        <v>1013.940002</v>
      </c>
      <c r="L8691">
        <v>50.263984999999998</v>
      </c>
      <c r="W8691">
        <f t="shared" si="135"/>
        <v>52724.220668478207</v>
      </c>
    </row>
    <row r="8692" spans="1:23" x14ac:dyDescent="0.3">
      <c r="A8692">
        <v>843.03</v>
      </c>
      <c r="B8692">
        <v>2661.9064939999998</v>
      </c>
      <c r="C8692">
        <v>-50230.019530999998</v>
      </c>
      <c r="D8692">
        <v>15568.777344</v>
      </c>
      <c r="E8692">
        <v>-0.279555</v>
      </c>
      <c r="F8692">
        <v>9.9335509999999996</v>
      </c>
      <c r="G8692">
        <v>0.44775100000000001</v>
      </c>
      <c r="H8692">
        <v>-3.3402000000000001E-2</v>
      </c>
      <c r="I8692">
        <v>6.69E-4</v>
      </c>
      <c r="J8692">
        <v>6.4720000000000003E-3</v>
      </c>
      <c r="K8692">
        <v>1013.940002</v>
      </c>
      <c r="L8692">
        <v>50.263984999999998</v>
      </c>
      <c r="W8692">
        <f t="shared" si="135"/>
        <v>52654.7949977444</v>
      </c>
    </row>
    <row r="8693" spans="1:23" x14ac:dyDescent="0.3">
      <c r="A8693">
        <v>843.04124999999999</v>
      </c>
      <c r="B8693">
        <v>2773.0507809999999</v>
      </c>
      <c r="C8693">
        <v>-50238.582030999998</v>
      </c>
      <c r="D8693">
        <v>15589.886719</v>
      </c>
      <c r="E8693">
        <v>-0.27184000000000003</v>
      </c>
      <c r="F8693">
        <v>9.9305420000000009</v>
      </c>
      <c r="G8693">
        <v>0.43715399999999999</v>
      </c>
      <c r="H8693">
        <v>2.176E-3</v>
      </c>
      <c r="I8693">
        <v>4.8349999999999999E-3</v>
      </c>
      <c r="J8693">
        <v>-6.3550000000000004E-3</v>
      </c>
      <c r="K8693">
        <v>1013.940002</v>
      </c>
      <c r="L8693">
        <v>50.263984999999998</v>
      </c>
      <c r="W8693">
        <f t="shared" si="135"/>
        <v>52674.941889201677</v>
      </c>
    </row>
    <row r="8694" spans="1:23" x14ac:dyDescent="0.3">
      <c r="A8694">
        <v>843.05250000000001</v>
      </c>
      <c r="B8694">
        <v>2758.1083979999999</v>
      </c>
      <c r="C8694">
        <v>-50244.382812000003</v>
      </c>
      <c r="D8694">
        <v>15687.836914</v>
      </c>
      <c r="E8694">
        <v>-0.27749299999999999</v>
      </c>
      <c r="F8694">
        <v>9.9319950000000006</v>
      </c>
      <c r="G8694">
        <v>0.445934</v>
      </c>
      <c r="H8694">
        <v>5.3295000000000002E-2</v>
      </c>
      <c r="I8694">
        <v>1.1051E-2</v>
      </c>
      <c r="J8694">
        <v>-2.1194999999999999E-2</v>
      </c>
      <c r="K8694">
        <v>1013.940002</v>
      </c>
      <c r="L8694">
        <v>50.263984999999998</v>
      </c>
      <c r="W8694">
        <f t="shared" si="135"/>
        <v>52708.760117595077</v>
      </c>
    </row>
    <row r="8695" spans="1:23" x14ac:dyDescent="0.3">
      <c r="A8695">
        <v>843.06375000000003</v>
      </c>
      <c r="B8695">
        <v>2716.499268</v>
      </c>
      <c r="C8695">
        <v>-50282.464844000002</v>
      </c>
      <c r="D8695">
        <v>15743.297852</v>
      </c>
      <c r="E8695">
        <v>-0.272366</v>
      </c>
      <c r="F8695">
        <v>9.9279010000000003</v>
      </c>
      <c r="G8695">
        <v>0.44793500000000003</v>
      </c>
      <c r="H8695">
        <v>6.8239999999999995E-2</v>
      </c>
      <c r="I8695">
        <v>1.3398E-2</v>
      </c>
      <c r="J8695">
        <v>-2.2530999999999999E-2</v>
      </c>
      <c r="K8695">
        <v>1013.940002</v>
      </c>
      <c r="L8695">
        <v>50.263984999999998</v>
      </c>
      <c r="W8695">
        <f t="shared" si="135"/>
        <v>52759.426326656816</v>
      </c>
    </row>
    <row r="8696" spans="1:23" x14ac:dyDescent="0.3">
      <c r="A8696">
        <v>843.07500000000005</v>
      </c>
      <c r="B8696">
        <v>2801.2785640000002</v>
      </c>
      <c r="C8696">
        <v>-50262.074219000002</v>
      </c>
      <c r="D8696">
        <v>15499.955078000001</v>
      </c>
      <c r="E8696">
        <v>-0.26288</v>
      </c>
      <c r="F8696">
        <v>9.9234679999999997</v>
      </c>
      <c r="G8696">
        <v>0.44875500000000001</v>
      </c>
      <c r="H8696">
        <v>3.0651999999999999E-2</v>
      </c>
      <c r="I8696">
        <v>8.9259999999999999E-3</v>
      </c>
      <c r="J8696">
        <v>-1.2831E-2</v>
      </c>
      <c r="K8696">
        <v>1013.940002</v>
      </c>
      <c r="L8696">
        <v>50.263984999999998</v>
      </c>
      <c r="W8696">
        <f t="shared" si="135"/>
        <v>52672.306516891862</v>
      </c>
    </row>
    <row r="8697" spans="1:23" x14ac:dyDescent="0.3">
      <c r="A8697">
        <v>843.08624999999995</v>
      </c>
      <c r="B8697">
        <v>2854.0241700000001</v>
      </c>
      <c r="C8697">
        <v>-50252.316405999998</v>
      </c>
      <c r="D8697">
        <v>15644.172852</v>
      </c>
      <c r="E8697">
        <v>-0.26882699999999998</v>
      </c>
      <c r="F8697">
        <v>9.9229230000000008</v>
      </c>
      <c r="G8697">
        <v>0.45261499999999999</v>
      </c>
      <c r="H8697">
        <v>-1.7722999999999999E-2</v>
      </c>
      <c r="I8697">
        <v>3.4849999999999998E-3</v>
      </c>
      <c r="J8697">
        <v>2.013E-3</v>
      </c>
      <c r="K8697">
        <v>1013.940002</v>
      </c>
      <c r="L8697">
        <v>50.263984999999998</v>
      </c>
      <c r="W8697">
        <f t="shared" si="135"/>
        <v>52708.451906263894</v>
      </c>
    </row>
    <row r="8698" spans="1:23" x14ac:dyDescent="0.3">
      <c r="A8698">
        <v>843.09749999999997</v>
      </c>
      <c r="B8698">
        <v>2820.7983399999998</v>
      </c>
      <c r="C8698">
        <v>-50260.042969000002</v>
      </c>
      <c r="D8698">
        <v>15681.045898</v>
      </c>
      <c r="E8698">
        <v>-0.28975600000000001</v>
      </c>
      <c r="F8698">
        <v>9.9176549999999999</v>
      </c>
      <c r="G8698">
        <v>0.44183099999999997</v>
      </c>
      <c r="H8698">
        <v>-3.3993000000000002E-2</v>
      </c>
      <c r="I8698">
        <v>1.1410000000000001E-3</v>
      </c>
      <c r="J8698">
        <v>7.541E-3</v>
      </c>
      <c r="K8698">
        <v>1013.940002</v>
      </c>
      <c r="L8698">
        <v>50.263984999999998</v>
      </c>
      <c r="W8698">
        <f t="shared" si="135"/>
        <v>52724.984807734705</v>
      </c>
    </row>
    <row r="8699" spans="1:23" x14ac:dyDescent="0.3">
      <c r="A8699">
        <v>843.10874999999999</v>
      </c>
      <c r="B8699">
        <v>2905.9121089999999</v>
      </c>
      <c r="C8699">
        <v>-50243.804687000003</v>
      </c>
      <c r="D8699">
        <v>15663.256836</v>
      </c>
      <c r="E8699">
        <v>-0.28097699999999998</v>
      </c>
      <c r="F8699">
        <v>9.9278099999999991</v>
      </c>
      <c r="G8699">
        <v>0.44026599999999999</v>
      </c>
      <c r="H8699">
        <v>-5.1580000000000003E-3</v>
      </c>
      <c r="I8699">
        <v>3.5799999999999998E-3</v>
      </c>
      <c r="J8699">
        <v>-2.4450000000000001E-3</v>
      </c>
      <c r="K8699">
        <v>1013.940002</v>
      </c>
      <c r="L8699">
        <v>50.261639000000002</v>
      </c>
      <c r="W8699">
        <f t="shared" si="135"/>
        <v>52708.840333677777</v>
      </c>
    </row>
    <row r="8700" spans="1:23" x14ac:dyDescent="0.3">
      <c r="A8700">
        <v>843.12</v>
      </c>
      <c r="B8700">
        <v>2755.5014649999998</v>
      </c>
      <c r="C8700">
        <v>-50228.101562000003</v>
      </c>
      <c r="D8700">
        <v>15623.089844</v>
      </c>
      <c r="E8700">
        <v>-0.26524999999999999</v>
      </c>
      <c r="F8700">
        <v>9.9241980000000005</v>
      </c>
      <c r="G8700">
        <v>0.43593900000000002</v>
      </c>
      <c r="H8700">
        <v>4.6715E-2</v>
      </c>
      <c r="I8700">
        <v>1.0343E-2</v>
      </c>
      <c r="J8700">
        <v>-1.9609999999999999E-2</v>
      </c>
      <c r="K8700">
        <v>1013.940002</v>
      </c>
      <c r="L8700">
        <v>50.261639000000002</v>
      </c>
      <c r="W8700">
        <f t="shared" si="135"/>
        <v>52673.863643365861</v>
      </c>
    </row>
    <row r="8701" spans="1:23" x14ac:dyDescent="0.3">
      <c r="A8701">
        <v>843.13125000000002</v>
      </c>
      <c r="B8701">
        <v>2708.6213379999999</v>
      </c>
      <c r="C8701">
        <v>-50231.683594000002</v>
      </c>
      <c r="D8701">
        <v>15758.96875</v>
      </c>
      <c r="E8701">
        <v>-0.270401</v>
      </c>
      <c r="F8701">
        <v>9.9328219999999998</v>
      </c>
      <c r="G8701">
        <v>0.44540099999999999</v>
      </c>
      <c r="H8701">
        <v>6.9418999999999995E-2</v>
      </c>
      <c r="I8701">
        <v>1.3396E-2</v>
      </c>
      <c r="J8701">
        <v>-2.3177E-2</v>
      </c>
      <c r="K8701">
        <v>1013.940002</v>
      </c>
      <c r="L8701">
        <v>50.261639000000002</v>
      </c>
      <c r="W8701">
        <f t="shared" si="135"/>
        <v>52715.308614328293</v>
      </c>
    </row>
    <row r="8702" spans="1:23" x14ac:dyDescent="0.3">
      <c r="A8702">
        <v>843.14250000000004</v>
      </c>
      <c r="B8702">
        <v>2784.818115</v>
      </c>
      <c r="C8702">
        <v>-50279.152344000002</v>
      </c>
      <c r="D8702">
        <v>15619.880859000001</v>
      </c>
      <c r="E8702">
        <v>-0.28063100000000002</v>
      </c>
      <c r="F8702">
        <v>9.9289299999999994</v>
      </c>
      <c r="G8702">
        <v>0.44966200000000001</v>
      </c>
      <c r="H8702">
        <v>4.6875E-2</v>
      </c>
      <c r="I8702">
        <v>1.0369E-2</v>
      </c>
      <c r="J8702">
        <v>-1.8352E-2</v>
      </c>
      <c r="K8702">
        <v>1013.940002</v>
      </c>
      <c r="L8702">
        <v>50.261639000000002</v>
      </c>
      <c r="W8702">
        <f t="shared" si="135"/>
        <v>52723.135817344439</v>
      </c>
    </row>
    <row r="8703" spans="1:23" x14ac:dyDescent="0.3">
      <c r="A8703">
        <v>843.15374999999995</v>
      </c>
      <c r="B8703">
        <v>2791.4453119999998</v>
      </c>
      <c r="C8703">
        <v>-50236.921875</v>
      </c>
      <c r="D8703">
        <v>15641.064453000001</v>
      </c>
      <c r="E8703">
        <v>-0.27979300000000001</v>
      </c>
      <c r="F8703">
        <v>9.9377759999999995</v>
      </c>
      <c r="G8703">
        <v>0.43907600000000002</v>
      </c>
      <c r="H8703">
        <v>1.815E-3</v>
      </c>
      <c r="I8703">
        <v>5.9659999999999999E-3</v>
      </c>
      <c r="J8703">
        <v>-5.5859999999999998E-3</v>
      </c>
      <c r="K8703">
        <v>1013.940002</v>
      </c>
      <c r="L8703">
        <v>50.261639000000002</v>
      </c>
      <c r="W8703">
        <f t="shared" si="135"/>
        <v>52689.499747365611</v>
      </c>
    </row>
    <row r="8704" spans="1:23" x14ac:dyDescent="0.3">
      <c r="A8704">
        <v>843.16499999999996</v>
      </c>
      <c r="B8704">
        <v>2819.9853520000001</v>
      </c>
      <c r="C8704">
        <v>-50252.519530999998</v>
      </c>
      <c r="D8704">
        <v>15672.201171999999</v>
      </c>
      <c r="E8704">
        <v>-0.265262</v>
      </c>
      <c r="F8704">
        <v>9.9286030000000007</v>
      </c>
      <c r="G8704">
        <v>0.44433</v>
      </c>
      <c r="H8704">
        <v>-3.0121999999999999E-2</v>
      </c>
      <c r="I8704">
        <v>1.787E-3</v>
      </c>
      <c r="J8704">
        <v>4.8260000000000004E-3</v>
      </c>
      <c r="K8704">
        <v>1013.940002</v>
      </c>
      <c r="L8704">
        <v>50.261639000000002</v>
      </c>
      <c r="W8704">
        <f t="shared" si="135"/>
        <v>52715.139439962302</v>
      </c>
    </row>
    <row r="8705" spans="1:23" x14ac:dyDescent="0.3">
      <c r="A8705">
        <v>843.17624999999998</v>
      </c>
      <c r="B8705">
        <v>2814.6042480000001</v>
      </c>
      <c r="C8705">
        <v>-50216.679687000003</v>
      </c>
      <c r="D8705">
        <v>15605.921875</v>
      </c>
      <c r="E8705">
        <v>-0.28511199999999998</v>
      </c>
      <c r="F8705">
        <v>9.9331139999999998</v>
      </c>
      <c r="G8705">
        <v>0.44505800000000001</v>
      </c>
      <c r="H8705">
        <v>-2.0726000000000001E-2</v>
      </c>
      <c r="I8705">
        <v>3.2789999999999998E-3</v>
      </c>
      <c r="J8705">
        <v>2.2330000000000002E-3</v>
      </c>
      <c r="K8705">
        <v>1013.940002</v>
      </c>
      <c r="L8705">
        <v>50.261639000000002</v>
      </c>
      <c r="W8705">
        <f t="shared" si="135"/>
        <v>52661.007523861736</v>
      </c>
    </row>
    <row r="8706" spans="1:23" x14ac:dyDescent="0.3">
      <c r="A8706">
        <v>843.1875</v>
      </c>
      <c r="B8706">
        <v>2918.8588869999999</v>
      </c>
      <c r="C8706">
        <v>-50248.628905999998</v>
      </c>
      <c r="D8706">
        <v>15624.210937</v>
      </c>
      <c r="E8706">
        <v>-0.27996199999999999</v>
      </c>
      <c r="F8706">
        <v>9.922625</v>
      </c>
      <c r="G8706">
        <v>0.44135099999999999</v>
      </c>
      <c r="H8706">
        <v>2.1937999999999999E-2</v>
      </c>
      <c r="I8706">
        <v>7.2919999999999999E-3</v>
      </c>
      <c r="J8706">
        <v>-1.1452E-2</v>
      </c>
      <c r="K8706">
        <v>1013.940002</v>
      </c>
      <c r="L8706">
        <v>50.261639000000002</v>
      </c>
      <c r="W8706">
        <f t="shared" ref="W8706:W8769" si="136">SQRT((B8706)^2+(C8706)^2+(D8706)^2)</f>
        <v>52702.565511927292</v>
      </c>
    </row>
    <row r="8707" spans="1:23" x14ac:dyDescent="0.3">
      <c r="A8707">
        <v>843.19875000000002</v>
      </c>
      <c r="B8707">
        <v>2805.2592770000001</v>
      </c>
      <c r="C8707">
        <v>-50230.527344000002</v>
      </c>
      <c r="D8707">
        <v>15738.139648</v>
      </c>
      <c r="E8707">
        <v>-0.26904499999999998</v>
      </c>
      <c r="F8707">
        <v>9.9321450000000002</v>
      </c>
      <c r="G8707">
        <v>0.44977</v>
      </c>
      <c r="H8707">
        <v>6.114E-2</v>
      </c>
      <c r="I8707">
        <v>1.2775999999999999E-2</v>
      </c>
      <c r="J8707">
        <v>-2.1569999999999999E-2</v>
      </c>
      <c r="K8707">
        <v>1013.940002</v>
      </c>
      <c r="L8707">
        <v>50.261639000000002</v>
      </c>
      <c r="W8707">
        <f t="shared" si="136"/>
        <v>52713.038201639218</v>
      </c>
    </row>
    <row r="8708" spans="1:23" x14ac:dyDescent="0.3">
      <c r="A8708">
        <v>843.21</v>
      </c>
      <c r="B8708">
        <v>2792.2844239999999</v>
      </c>
      <c r="C8708">
        <v>-50231.691405999998</v>
      </c>
      <c r="D8708">
        <v>15689.627930000001</v>
      </c>
      <c r="E8708">
        <v>-0.28640399999999999</v>
      </c>
      <c r="F8708">
        <v>9.9165670000000006</v>
      </c>
      <c r="G8708">
        <v>0.457895</v>
      </c>
      <c r="H8708">
        <v>6.3433000000000003E-2</v>
      </c>
      <c r="I8708">
        <v>1.3545E-2</v>
      </c>
      <c r="J8708">
        <v>-2.0805000000000001E-2</v>
      </c>
      <c r="K8708">
        <v>1013.940002</v>
      </c>
      <c r="L8708">
        <v>50.263984999999998</v>
      </c>
      <c r="W8708">
        <f t="shared" si="136"/>
        <v>52698.995231351073</v>
      </c>
    </row>
    <row r="8709" spans="1:23" x14ac:dyDescent="0.3">
      <c r="A8709">
        <v>843.22125000000005</v>
      </c>
      <c r="B8709">
        <v>2742.4279790000001</v>
      </c>
      <c r="C8709">
        <v>-50245.894530999998</v>
      </c>
      <c r="D8709">
        <v>15601.545898</v>
      </c>
      <c r="E8709">
        <v>-0.27794600000000003</v>
      </c>
      <c r="F8709">
        <v>9.9214509999999994</v>
      </c>
      <c r="G8709">
        <v>0.44286399999999998</v>
      </c>
      <c r="H8709">
        <v>2.3001000000000001E-2</v>
      </c>
      <c r="I8709">
        <v>8.4229999999999999E-3</v>
      </c>
      <c r="J8709">
        <v>-1.0292000000000001E-2</v>
      </c>
      <c r="K8709">
        <v>1013.940002</v>
      </c>
      <c r="L8709">
        <v>50.263984999999998</v>
      </c>
      <c r="W8709">
        <f t="shared" si="136"/>
        <v>52683.764698887819</v>
      </c>
    </row>
    <row r="8710" spans="1:23" x14ac:dyDescent="0.3">
      <c r="A8710">
        <v>843.23249999999996</v>
      </c>
      <c r="B8710">
        <v>2805.3461910000001</v>
      </c>
      <c r="C8710">
        <v>-50235.933594000002</v>
      </c>
      <c r="D8710">
        <v>15635.228515999999</v>
      </c>
      <c r="E8710">
        <v>-0.28033999999999998</v>
      </c>
      <c r="F8710">
        <v>9.9209230000000002</v>
      </c>
      <c r="G8710">
        <v>0.44762400000000002</v>
      </c>
      <c r="H8710">
        <v>-2.3255999999999999E-2</v>
      </c>
      <c r="I8710">
        <v>2.245E-3</v>
      </c>
      <c r="J8710">
        <v>3.9690000000000003E-3</v>
      </c>
      <c r="K8710">
        <v>1013.940002</v>
      </c>
      <c r="L8710">
        <v>50.263984999999998</v>
      </c>
      <c r="W8710">
        <f t="shared" si="136"/>
        <v>52687.563637538558</v>
      </c>
    </row>
    <row r="8711" spans="1:23" x14ac:dyDescent="0.3">
      <c r="A8711">
        <v>843.24374999999998</v>
      </c>
      <c r="B8711">
        <v>2801.6992190000001</v>
      </c>
      <c r="C8711">
        <v>-50263.636719000002</v>
      </c>
      <c r="D8711">
        <v>15566.326171999999</v>
      </c>
      <c r="E8711">
        <v>-0.27688299999999999</v>
      </c>
      <c r="F8711">
        <v>9.9201200000000007</v>
      </c>
      <c r="G8711">
        <v>0.44011299999999998</v>
      </c>
      <c r="H8711">
        <v>-3.0003999999999999E-2</v>
      </c>
      <c r="I8711">
        <v>1.8289999999999999E-3</v>
      </c>
      <c r="J8711">
        <v>5.8450000000000004E-3</v>
      </c>
      <c r="K8711">
        <v>1013.940002</v>
      </c>
      <c r="L8711">
        <v>50.263984999999998</v>
      </c>
      <c r="W8711">
        <f t="shared" si="136"/>
        <v>52693.388629186134</v>
      </c>
    </row>
    <row r="8712" spans="1:23" x14ac:dyDescent="0.3">
      <c r="A8712">
        <v>843.255</v>
      </c>
      <c r="B8712">
        <v>2761.5642090000001</v>
      </c>
      <c r="C8712">
        <v>-50232.953125</v>
      </c>
      <c r="D8712">
        <v>15556.875</v>
      </c>
      <c r="E8712">
        <v>-0.26327</v>
      </c>
      <c r="F8712">
        <v>9.9246470000000002</v>
      </c>
      <c r="G8712">
        <v>0.43970500000000001</v>
      </c>
      <c r="H8712">
        <v>9.1999999999999998E-3</v>
      </c>
      <c r="I8712">
        <v>5.718E-3</v>
      </c>
      <c r="J8712">
        <v>-8.1890000000000001E-3</v>
      </c>
      <c r="K8712">
        <v>1013.940002</v>
      </c>
      <c r="L8712">
        <v>50.263984999999998</v>
      </c>
      <c r="W8712">
        <f t="shared" si="136"/>
        <v>52659.207896668006</v>
      </c>
    </row>
    <row r="8713" spans="1:23" x14ac:dyDescent="0.3">
      <c r="A8713">
        <v>843.26625000000001</v>
      </c>
      <c r="B8713">
        <v>2814.4958499999998</v>
      </c>
      <c r="C8713">
        <v>-50210.441405999998</v>
      </c>
      <c r="D8713">
        <v>15617.482421999999</v>
      </c>
      <c r="E8713">
        <v>-0.28416200000000003</v>
      </c>
      <c r="F8713">
        <v>9.9280120000000007</v>
      </c>
      <c r="G8713">
        <v>0.432197</v>
      </c>
      <c r="H8713">
        <v>5.2845999999999997E-2</v>
      </c>
      <c r="I8713">
        <v>1.1402000000000001E-2</v>
      </c>
      <c r="J8713">
        <v>-2.0414999999999999E-2</v>
      </c>
      <c r="K8713">
        <v>1013.940002</v>
      </c>
      <c r="L8713">
        <v>50.263984999999998</v>
      </c>
      <c r="W8713">
        <f t="shared" si="136"/>
        <v>52658.480516214149</v>
      </c>
    </row>
    <row r="8714" spans="1:23" x14ac:dyDescent="0.3">
      <c r="A8714">
        <v>843.27750000000003</v>
      </c>
      <c r="B8714">
        <v>2882.1030270000001</v>
      </c>
      <c r="C8714">
        <v>-50236.328125</v>
      </c>
      <c r="D8714">
        <v>15527.915039</v>
      </c>
      <c r="E8714">
        <v>-0.28003600000000001</v>
      </c>
      <c r="F8714">
        <v>9.9263270000000006</v>
      </c>
      <c r="G8714">
        <v>0.44561699999999999</v>
      </c>
      <c r="H8714">
        <v>7.2890999999999997E-2</v>
      </c>
      <c r="I8714">
        <v>1.3276E-2</v>
      </c>
      <c r="J8714">
        <v>-2.4213999999999999E-2</v>
      </c>
      <c r="K8714">
        <v>1013.940002</v>
      </c>
      <c r="L8714">
        <v>50.263984999999998</v>
      </c>
      <c r="W8714">
        <f t="shared" si="136"/>
        <v>52660.339220321308</v>
      </c>
    </row>
    <row r="8715" spans="1:23" x14ac:dyDescent="0.3">
      <c r="A8715">
        <v>843.28875000000005</v>
      </c>
      <c r="B8715">
        <v>2957.6635740000002</v>
      </c>
      <c r="C8715">
        <v>-50224.5</v>
      </c>
      <c r="D8715">
        <v>15668.279296999999</v>
      </c>
      <c r="E8715">
        <v>-0.28031699999999998</v>
      </c>
      <c r="F8715">
        <v>9.9280679999999997</v>
      </c>
      <c r="G8715">
        <v>0.43427300000000002</v>
      </c>
      <c r="H8715">
        <v>3.6019000000000002E-2</v>
      </c>
      <c r="I8715">
        <v>9.5420000000000001E-3</v>
      </c>
      <c r="J8715">
        <v>-1.4135999999999999E-2</v>
      </c>
      <c r="K8715">
        <v>1013.940002</v>
      </c>
      <c r="L8715">
        <v>50.263984999999998</v>
      </c>
      <c r="W8715">
        <f t="shared" si="136"/>
        <v>52694.811416265315</v>
      </c>
    </row>
    <row r="8716" spans="1:23" x14ac:dyDescent="0.3">
      <c r="A8716">
        <v>843.3</v>
      </c>
      <c r="B8716">
        <v>2869.0942380000001</v>
      </c>
      <c r="C8716">
        <v>-50232.769530999998</v>
      </c>
      <c r="D8716">
        <v>15635.402344</v>
      </c>
      <c r="E8716">
        <v>-0.27837800000000001</v>
      </c>
      <c r="F8716">
        <v>9.9294790000000006</v>
      </c>
      <c r="G8716">
        <v>0.45399600000000001</v>
      </c>
      <c r="H8716">
        <v>-1.4788000000000001E-2</v>
      </c>
      <c r="I8716">
        <v>3.6110000000000001E-3</v>
      </c>
      <c r="J8716">
        <v>-2.8499999999999999E-4</v>
      </c>
      <c r="K8716">
        <v>1013.940002</v>
      </c>
      <c r="L8716">
        <v>50.261639000000002</v>
      </c>
      <c r="W8716">
        <f t="shared" si="136"/>
        <v>52688.031306548619</v>
      </c>
    </row>
    <row r="8717" spans="1:23" x14ac:dyDescent="0.3">
      <c r="A8717">
        <v>843.31124999999997</v>
      </c>
      <c r="B8717">
        <v>2772.4440920000002</v>
      </c>
      <c r="C8717">
        <v>-50253.636719000002</v>
      </c>
      <c r="D8717">
        <v>15586.606444999999</v>
      </c>
      <c r="E8717">
        <v>-0.273816</v>
      </c>
      <c r="F8717">
        <v>9.9293530000000008</v>
      </c>
      <c r="G8717">
        <v>0.45499899999999999</v>
      </c>
      <c r="H8717">
        <v>-3.3010999999999999E-2</v>
      </c>
      <c r="I8717">
        <v>1.4220000000000001E-3</v>
      </c>
      <c r="J8717">
        <v>6.2729999999999999E-3</v>
      </c>
      <c r="K8717">
        <v>1013.940002</v>
      </c>
      <c r="L8717">
        <v>50.261639000000002</v>
      </c>
      <c r="W8717">
        <f t="shared" si="136"/>
        <v>52688.298038556968</v>
      </c>
    </row>
    <row r="8718" spans="1:23" x14ac:dyDescent="0.3">
      <c r="A8718">
        <v>843.32249999999999</v>
      </c>
      <c r="B8718">
        <v>2728.03125</v>
      </c>
      <c r="C8718">
        <v>-50247.929687000003</v>
      </c>
      <c r="D8718">
        <v>15593.234375</v>
      </c>
      <c r="E8718">
        <v>-0.278032</v>
      </c>
      <c r="F8718">
        <v>9.9332790000000006</v>
      </c>
      <c r="G8718">
        <v>0.46031100000000003</v>
      </c>
      <c r="H8718">
        <v>-1.3246000000000001E-2</v>
      </c>
      <c r="I8718">
        <v>3.0140000000000002E-3</v>
      </c>
      <c r="J8718">
        <v>-1.707E-3</v>
      </c>
      <c r="K8718">
        <v>1013.940002</v>
      </c>
      <c r="L8718">
        <v>50.261639000000002</v>
      </c>
      <c r="W8718">
        <f t="shared" si="136"/>
        <v>52682.497573713743</v>
      </c>
    </row>
    <row r="8719" spans="1:23" x14ac:dyDescent="0.3">
      <c r="A8719">
        <v>843.33375000000001</v>
      </c>
      <c r="B8719">
        <v>2823.6516109999998</v>
      </c>
      <c r="C8719">
        <v>-50214.914062000003</v>
      </c>
      <c r="D8719">
        <v>15660.611328000001</v>
      </c>
      <c r="E8719">
        <v>-0.28792099999999998</v>
      </c>
      <c r="F8719">
        <v>9.9280299999999997</v>
      </c>
      <c r="G8719">
        <v>0.42991600000000002</v>
      </c>
      <c r="H8719">
        <v>3.8418000000000001E-2</v>
      </c>
      <c r="I8719">
        <v>8.208E-3</v>
      </c>
      <c r="J8719">
        <v>-1.7562000000000001E-2</v>
      </c>
      <c r="K8719">
        <v>1013.940002</v>
      </c>
      <c r="L8719">
        <v>50.261639000000002</v>
      </c>
      <c r="W8719">
        <f t="shared" si="136"/>
        <v>52676.041516433543</v>
      </c>
    </row>
    <row r="8720" spans="1:23" x14ac:dyDescent="0.3">
      <c r="A8720">
        <v>843.34500000000003</v>
      </c>
      <c r="B8720">
        <v>2713.2937010000001</v>
      </c>
      <c r="C8720">
        <v>-50251.832030999998</v>
      </c>
      <c r="D8720">
        <v>15667.337890999999</v>
      </c>
      <c r="E8720">
        <v>-0.27631</v>
      </c>
      <c r="F8720">
        <v>9.9251339999999999</v>
      </c>
      <c r="G8720">
        <v>0.44259399999999999</v>
      </c>
      <c r="H8720">
        <v>7.2334999999999997E-2</v>
      </c>
      <c r="I8720">
        <v>1.3185000000000001E-2</v>
      </c>
      <c r="J8720">
        <v>-2.3800000000000002E-2</v>
      </c>
      <c r="K8720">
        <v>1013.940002</v>
      </c>
      <c r="L8720">
        <v>50.261639000000002</v>
      </c>
      <c r="W8720">
        <f t="shared" si="136"/>
        <v>52707.43839127916</v>
      </c>
    </row>
    <row r="8721" spans="1:23" x14ac:dyDescent="0.3">
      <c r="A8721">
        <v>843.35625000000005</v>
      </c>
      <c r="B8721">
        <v>2754.2451169999999</v>
      </c>
      <c r="C8721">
        <v>-50239.148437000003</v>
      </c>
      <c r="D8721">
        <v>15495.09375</v>
      </c>
      <c r="E8721">
        <v>-0.28712199999999999</v>
      </c>
      <c r="F8721">
        <v>9.9271650000000005</v>
      </c>
      <c r="G8721">
        <v>0.44083899999999998</v>
      </c>
      <c r="H8721">
        <v>5.4352999999999999E-2</v>
      </c>
      <c r="I8721">
        <v>1.1738E-2</v>
      </c>
      <c r="J8721">
        <v>-2.0062E-2</v>
      </c>
      <c r="K8721">
        <v>1013.940002</v>
      </c>
      <c r="L8721">
        <v>50.261639000000002</v>
      </c>
      <c r="W8721">
        <f t="shared" si="136"/>
        <v>52646.517759114206</v>
      </c>
    </row>
    <row r="8722" spans="1:23" x14ac:dyDescent="0.3">
      <c r="A8722">
        <v>843.36749999999995</v>
      </c>
      <c r="B8722">
        <v>2752.3923340000001</v>
      </c>
      <c r="C8722">
        <v>-50260.253905999998</v>
      </c>
      <c r="D8722">
        <v>15743.106444999999</v>
      </c>
      <c r="E8722">
        <v>-0.27008399999999999</v>
      </c>
      <c r="F8722">
        <v>9.9248440000000002</v>
      </c>
      <c r="G8722">
        <v>0.44122099999999997</v>
      </c>
      <c r="H8722">
        <v>3.0850000000000001E-3</v>
      </c>
      <c r="I8722">
        <v>6.1729999999999997E-3</v>
      </c>
      <c r="J8722">
        <v>-5.3429999999999997E-3</v>
      </c>
      <c r="K8722">
        <v>1013.940002</v>
      </c>
      <c r="L8722">
        <v>50.261639000000002</v>
      </c>
      <c r="W8722">
        <f t="shared" si="136"/>
        <v>52740.062445871743</v>
      </c>
    </row>
    <row r="8723" spans="1:23" x14ac:dyDescent="0.3">
      <c r="A8723">
        <v>843.37874999999997</v>
      </c>
      <c r="B8723">
        <v>2710.838135</v>
      </c>
      <c r="C8723">
        <v>-50246.347655999998</v>
      </c>
      <c r="D8723">
        <v>15693.519531</v>
      </c>
      <c r="E8723">
        <v>-0.27325199999999999</v>
      </c>
      <c r="F8723">
        <v>9.9347460000000005</v>
      </c>
      <c r="G8723">
        <v>0.44917600000000002</v>
      </c>
      <c r="H8723">
        <v>-3.0719E-2</v>
      </c>
      <c r="I8723">
        <v>1.0399999999999999E-3</v>
      </c>
      <c r="J8723">
        <v>6.3610000000000003E-3</v>
      </c>
      <c r="K8723">
        <v>1013.940002</v>
      </c>
      <c r="L8723">
        <v>50.261639000000002</v>
      </c>
      <c r="W8723">
        <f t="shared" si="136"/>
        <v>52709.872428527706</v>
      </c>
    </row>
    <row r="8724" spans="1:23" x14ac:dyDescent="0.3">
      <c r="A8724">
        <v>843.39</v>
      </c>
      <c r="B8724">
        <v>2804.251953</v>
      </c>
      <c r="C8724">
        <v>-50233.769530999998</v>
      </c>
      <c r="D8724">
        <v>15576.392578000001</v>
      </c>
      <c r="E8724">
        <v>-0.26852399999999998</v>
      </c>
      <c r="F8724">
        <v>9.9219679999999997</v>
      </c>
      <c r="G8724">
        <v>0.447598</v>
      </c>
      <c r="H8724">
        <v>-2.4924000000000002E-2</v>
      </c>
      <c r="I8724">
        <v>2.8170000000000001E-3</v>
      </c>
      <c r="J8724">
        <v>2.385E-3</v>
      </c>
      <c r="K8724">
        <v>1013.940002</v>
      </c>
      <c r="L8724">
        <v>50.261639000000002</v>
      </c>
      <c r="W8724">
        <f t="shared" si="136"/>
        <v>52668.011506544484</v>
      </c>
    </row>
    <row r="8725" spans="1:23" x14ac:dyDescent="0.3">
      <c r="A8725">
        <v>843.40125</v>
      </c>
      <c r="B8725">
        <v>2767.516846</v>
      </c>
      <c r="C8725">
        <v>-50267.675780999998</v>
      </c>
      <c r="D8725">
        <v>15738.123046999999</v>
      </c>
      <c r="E8725">
        <v>-0.26844699999999999</v>
      </c>
      <c r="F8725">
        <v>9.9317969999999995</v>
      </c>
      <c r="G8725">
        <v>0.424848</v>
      </c>
      <c r="H8725">
        <v>2.0493000000000001E-2</v>
      </c>
      <c r="I8725">
        <v>6.9690000000000004E-3</v>
      </c>
      <c r="J8725">
        <v>-1.1637E-2</v>
      </c>
      <c r="K8725">
        <v>1013.919983</v>
      </c>
      <c r="L8725">
        <v>50.261639000000002</v>
      </c>
      <c r="W8725">
        <f t="shared" si="136"/>
        <v>52746.439642492835</v>
      </c>
    </row>
    <row r="8726" spans="1:23" x14ac:dyDescent="0.3">
      <c r="A8726">
        <v>843.41250000000002</v>
      </c>
      <c r="B8726">
        <v>2820.6083979999999</v>
      </c>
      <c r="C8726">
        <v>-50288.96875</v>
      </c>
      <c r="D8726">
        <v>15633.643555000001</v>
      </c>
      <c r="E8726">
        <v>-0.27265</v>
      </c>
      <c r="F8726">
        <v>9.9266989999999993</v>
      </c>
      <c r="G8726">
        <v>0.45645599999999997</v>
      </c>
      <c r="H8726">
        <v>6.5270999999999996E-2</v>
      </c>
      <c r="I8726">
        <v>1.2886E-2</v>
      </c>
      <c r="J8726">
        <v>-2.3234999999999999E-2</v>
      </c>
      <c r="K8726">
        <v>1013.919983</v>
      </c>
      <c r="L8726">
        <v>50.261639000000002</v>
      </c>
      <c r="W8726">
        <f t="shared" si="136"/>
        <v>52738.477608650566</v>
      </c>
    </row>
    <row r="8727" spans="1:23" x14ac:dyDescent="0.3">
      <c r="A8727">
        <v>843.42375000000004</v>
      </c>
      <c r="B8727">
        <v>2879.6384280000002</v>
      </c>
      <c r="C8727">
        <v>-50253.066405999998</v>
      </c>
      <c r="D8727">
        <v>15585.096680000001</v>
      </c>
      <c r="E8727">
        <v>-0.28034599999999998</v>
      </c>
      <c r="F8727">
        <v>9.9221609999999991</v>
      </c>
      <c r="G8727">
        <v>0.439272</v>
      </c>
      <c r="H8727">
        <v>6.2458E-2</v>
      </c>
      <c r="I8727">
        <v>1.2539E-2</v>
      </c>
      <c r="J8727">
        <v>-2.1416999999999999E-2</v>
      </c>
      <c r="K8727">
        <v>1013.919983</v>
      </c>
      <c r="L8727">
        <v>50.261639000000002</v>
      </c>
      <c r="W8727">
        <f t="shared" si="136"/>
        <v>52693.056840600992</v>
      </c>
    </row>
    <row r="8728" spans="1:23" x14ac:dyDescent="0.3">
      <c r="A8728">
        <v>843.43499999999995</v>
      </c>
      <c r="B8728">
        <v>2762.695068</v>
      </c>
      <c r="C8728">
        <v>-50260.136719000002</v>
      </c>
      <c r="D8728">
        <v>15688.831055000001</v>
      </c>
      <c r="E8728">
        <v>-0.28549099999999999</v>
      </c>
      <c r="F8728">
        <v>9.9208010000000009</v>
      </c>
      <c r="G8728">
        <v>0.45429999999999998</v>
      </c>
      <c r="H8728">
        <v>2.2970000000000001E-2</v>
      </c>
      <c r="I8728">
        <v>7.6750000000000004E-3</v>
      </c>
      <c r="J8728">
        <v>-1.1218000000000001E-2</v>
      </c>
      <c r="K8728">
        <v>1013.919983</v>
      </c>
      <c r="L8728">
        <v>50.261639000000002</v>
      </c>
      <c r="W8728">
        <f t="shared" si="136"/>
        <v>52724.313622119887</v>
      </c>
    </row>
    <row r="8729" spans="1:23" x14ac:dyDescent="0.3">
      <c r="A8729">
        <v>843.44624999999996</v>
      </c>
      <c r="B8729">
        <v>2748.595703</v>
      </c>
      <c r="C8729">
        <v>-50239.292969000002</v>
      </c>
      <c r="D8729">
        <v>15815.067383</v>
      </c>
      <c r="E8729">
        <v>-0.28104499999999999</v>
      </c>
      <c r="F8729">
        <v>9.9297979999999999</v>
      </c>
      <c r="G8729">
        <v>0.45029400000000003</v>
      </c>
      <c r="H8729">
        <v>-2.5415E-2</v>
      </c>
      <c r="I8729">
        <v>2.5070000000000001E-3</v>
      </c>
      <c r="J8729">
        <v>3.8400000000000001E-3</v>
      </c>
      <c r="K8729">
        <v>1013.919983</v>
      </c>
      <c r="L8729">
        <v>50.261639000000002</v>
      </c>
      <c r="W8729">
        <f t="shared" si="136"/>
        <v>52741.422930106783</v>
      </c>
    </row>
    <row r="8730" spans="1:23" x14ac:dyDescent="0.3">
      <c r="A8730">
        <v>843.45749999999998</v>
      </c>
      <c r="B8730">
        <v>2830.9052729999999</v>
      </c>
      <c r="C8730">
        <v>-50258.761719000002</v>
      </c>
      <c r="D8730">
        <v>15792.121094</v>
      </c>
      <c r="E8730">
        <v>-0.28700999999999999</v>
      </c>
      <c r="F8730">
        <v>9.9302159999999997</v>
      </c>
      <c r="G8730">
        <v>0.45460899999999999</v>
      </c>
      <c r="H8730">
        <v>-2.9363E-2</v>
      </c>
      <c r="I8730">
        <v>1.0510000000000001E-3</v>
      </c>
      <c r="J8730">
        <v>5.4089999999999997E-3</v>
      </c>
      <c r="K8730">
        <v>1013.919983</v>
      </c>
      <c r="L8730">
        <v>50.261639000000002</v>
      </c>
      <c r="W8730">
        <f t="shared" si="136"/>
        <v>52757.447273721264</v>
      </c>
    </row>
    <row r="8731" spans="1:23" x14ac:dyDescent="0.3">
      <c r="A8731">
        <v>843.46875</v>
      </c>
      <c r="B8731">
        <v>2755.7192380000001</v>
      </c>
      <c r="C8731">
        <v>-50252.183594000002</v>
      </c>
      <c r="D8731">
        <v>15670.458984000001</v>
      </c>
      <c r="E8731">
        <v>-0.274397</v>
      </c>
      <c r="F8731">
        <v>9.9346230000000002</v>
      </c>
      <c r="G8731">
        <v>0.44448700000000002</v>
      </c>
      <c r="H8731">
        <v>2.0769999999999999E-3</v>
      </c>
      <c r="I8731">
        <v>4.9589999999999999E-3</v>
      </c>
      <c r="J8731">
        <v>-6.6020000000000002E-3</v>
      </c>
      <c r="K8731">
        <v>1013.919983</v>
      </c>
      <c r="L8731">
        <v>50.261639000000002</v>
      </c>
      <c r="W8731">
        <f t="shared" si="136"/>
        <v>52710.902375628073</v>
      </c>
    </row>
    <row r="8732" spans="1:23" x14ac:dyDescent="0.3">
      <c r="A8732">
        <v>843.48</v>
      </c>
      <c r="B8732">
        <v>2811.9270019999999</v>
      </c>
      <c r="C8732">
        <v>-50252.238280999998</v>
      </c>
      <c r="D8732">
        <v>15448.117187</v>
      </c>
      <c r="E8732">
        <v>-0.26960600000000001</v>
      </c>
      <c r="F8732">
        <v>9.9238619999999997</v>
      </c>
      <c r="G8732">
        <v>0.45063999999999999</v>
      </c>
      <c r="H8732">
        <v>5.3643999999999997E-2</v>
      </c>
      <c r="I8732">
        <v>1.1426E-2</v>
      </c>
      <c r="J8732">
        <v>-2.0951000000000001E-2</v>
      </c>
      <c r="K8732">
        <v>1013.919983</v>
      </c>
      <c r="L8732">
        <v>50.261639000000002</v>
      </c>
      <c r="W8732">
        <f t="shared" si="136"/>
        <v>52648.254580168781</v>
      </c>
    </row>
    <row r="8733" spans="1:23" x14ac:dyDescent="0.3">
      <c r="A8733">
        <v>843.49125000000004</v>
      </c>
      <c r="B8733">
        <v>2710.2827149999998</v>
      </c>
      <c r="C8733">
        <v>-50251.839844000002</v>
      </c>
      <c r="D8733">
        <v>15492.744140999999</v>
      </c>
      <c r="E8733">
        <v>-0.27176600000000001</v>
      </c>
      <c r="F8733">
        <v>9.9320219999999999</v>
      </c>
      <c r="G8733">
        <v>0.454183</v>
      </c>
      <c r="H8733">
        <v>6.9691000000000003E-2</v>
      </c>
      <c r="I8733">
        <v>1.3276E-2</v>
      </c>
      <c r="J8733">
        <v>-2.3598000000000001E-2</v>
      </c>
      <c r="K8733">
        <v>1013.919983</v>
      </c>
      <c r="L8733">
        <v>50.261639000000002</v>
      </c>
      <c r="W8733">
        <f t="shared" si="136"/>
        <v>52655.65649691155</v>
      </c>
    </row>
    <row r="8734" spans="1:23" x14ac:dyDescent="0.3">
      <c r="A8734">
        <v>843.50250000000005</v>
      </c>
      <c r="B8734">
        <v>2821.1030270000001</v>
      </c>
      <c r="C8734">
        <v>-50212.742187000003</v>
      </c>
      <c r="D8734">
        <v>15572.771484000001</v>
      </c>
      <c r="E8734">
        <v>-0.27757399999999999</v>
      </c>
      <c r="F8734">
        <v>9.9250659999999993</v>
      </c>
      <c r="G8734">
        <v>0.45221899999999998</v>
      </c>
      <c r="H8734">
        <v>3.9525999999999999E-2</v>
      </c>
      <c r="I8734">
        <v>9.6880000000000004E-3</v>
      </c>
      <c r="J8734">
        <v>-1.5831999999999999E-2</v>
      </c>
      <c r="K8734">
        <v>1013.899963</v>
      </c>
      <c r="L8734">
        <v>50.261639000000002</v>
      </c>
      <c r="W8734">
        <f t="shared" si="136"/>
        <v>52647.785441744476</v>
      </c>
    </row>
    <row r="8735" spans="1:23" x14ac:dyDescent="0.3">
      <c r="A8735">
        <v>843.51374999999996</v>
      </c>
      <c r="B8735">
        <v>2805.8637699999999</v>
      </c>
      <c r="C8735">
        <v>-50253.164062000003</v>
      </c>
      <c r="D8735">
        <v>15798.151367</v>
      </c>
      <c r="E8735">
        <v>-0.29575200000000001</v>
      </c>
      <c r="F8735">
        <v>9.9279229999999998</v>
      </c>
      <c r="G8735">
        <v>0.45495799999999997</v>
      </c>
      <c r="H8735">
        <v>-1.2354E-2</v>
      </c>
      <c r="I8735">
        <v>3.1960000000000001E-3</v>
      </c>
      <c r="J8735">
        <v>-8.1419220000000003E-5</v>
      </c>
      <c r="K8735">
        <v>1013.899963</v>
      </c>
      <c r="L8735">
        <v>50.261639000000002</v>
      </c>
      <c r="W8735">
        <f t="shared" si="136"/>
        <v>52752.58246145615</v>
      </c>
    </row>
    <row r="8736" spans="1:23" x14ac:dyDescent="0.3">
      <c r="A8736">
        <v>843.52499999999998</v>
      </c>
      <c r="B8736">
        <v>2838.1821289999998</v>
      </c>
      <c r="C8736">
        <v>-50253.441405999998</v>
      </c>
      <c r="D8736">
        <v>15630.582031</v>
      </c>
      <c r="E8736">
        <v>-0.282302</v>
      </c>
      <c r="F8736">
        <v>9.9204849999999993</v>
      </c>
      <c r="G8736">
        <v>0.440056</v>
      </c>
      <c r="H8736">
        <v>-3.5444000000000003E-2</v>
      </c>
      <c r="I8736">
        <v>1.5139999999999999E-3</v>
      </c>
      <c r="J8736">
        <v>7.5199999999999998E-3</v>
      </c>
      <c r="K8736">
        <v>1013.899963</v>
      </c>
      <c r="L8736">
        <v>50.261639000000002</v>
      </c>
      <c r="W8736">
        <f t="shared" si="136"/>
        <v>52704.636850769311</v>
      </c>
    </row>
    <row r="8737" spans="1:23" x14ac:dyDescent="0.3">
      <c r="A8737">
        <v>843.53625</v>
      </c>
      <c r="B8737">
        <v>2799.686279</v>
      </c>
      <c r="C8737">
        <v>-50222.378905999998</v>
      </c>
      <c r="D8737">
        <v>15586.101562</v>
      </c>
      <c r="E8737">
        <v>-0.27118500000000001</v>
      </c>
      <c r="F8737">
        <v>9.9301399999999997</v>
      </c>
      <c r="G8737">
        <v>0.44080999999999998</v>
      </c>
      <c r="H8737">
        <v>-1.0992E-2</v>
      </c>
      <c r="I8737">
        <v>3.6229999999999999E-3</v>
      </c>
      <c r="J8737">
        <v>-1.132E-3</v>
      </c>
      <c r="K8737">
        <v>1013.899963</v>
      </c>
      <c r="L8737">
        <v>50.261639000000002</v>
      </c>
      <c r="W8737">
        <f t="shared" si="136"/>
        <v>52659.777327098847</v>
      </c>
    </row>
    <row r="8738" spans="1:23" x14ac:dyDescent="0.3">
      <c r="A8738">
        <v>843.54750000000001</v>
      </c>
      <c r="B8738">
        <v>2811.3486330000001</v>
      </c>
      <c r="C8738">
        <v>-50231.320312000003</v>
      </c>
      <c r="D8738">
        <v>15798.203125</v>
      </c>
      <c r="E8738">
        <v>-0.28239999999999998</v>
      </c>
      <c r="F8738">
        <v>9.9169400000000003</v>
      </c>
      <c r="G8738">
        <v>0.45190399999999997</v>
      </c>
      <c r="H8738">
        <v>3.8212000000000003E-2</v>
      </c>
      <c r="I8738">
        <v>9.8160000000000001E-3</v>
      </c>
      <c r="J8738">
        <v>-1.5823E-2</v>
      </c>
      <c r="K8738">
        <v>1013.899963</v>
      </c>
      <c r="L8738">
        <v>50.261639000000002</v>
      </c>
      <c r="W8738">
        <f t="shared" si="136"/>
        <v>52732.081728315781</v>
      </c>
    </row>
    <row r="8739" spans="1:23" x14ac:dyDescent="0.3">
      <c r="A8739">
        <v>843.55875000000003</v>
      </c>
      <c r="B8739">
        <v>2877.779297</v>
      </c>
      <c r="C8739">
        <v>-50212.386719000002</v>
      </c>
      <c r="D8739">
        <v>15723.860352</v>
      </c>
      <c r="E8739">
        <v>-0.27330900000000002</v>
      </c>
      <c r="F8739">
        <v>9.9208079999999992</v>
      </c>
      <c r="G8739">
        <v>0.437749</v>
      </c>
      <c r="H8739">
        <v>7.1416999999999994E-2</v>
      </c>
      <c r="I8739">
        <v>1.3504E-2</v>
      </c>
      <c r="J8739">
        <v>-2.3467999999999999E-2</v>
      </c>
      <c r="K8739">
        <v>1013.899963</v>
      </c>
      <c r="L8739">
        <v>50.261639000000002</v>
      </c>
      <c r="W8739">
        <f t="shared" si="136"/>
        <v>52695.3999706791</v>
      </c>
    </row>
    <row r="8740" spans="1:23" x14ac:dyDescent="0.3">
      <c r="A8740">
        <v>843.57</v>
      </c>
      <c r="B8740">
        <v>2851.071289</v>
      </c>
      <c r="C8740">
        <v>-50248.203125</v>
      </c>
      <c r="D8740">
        <v>15621.284180000001</v>
      </c>
      <c r="E8740">
        <v>-0.25970199999999999</v>
      </c>
      <c r="F8740">
        <v>9.9217700000000004</v>
      </c>
      <c r="G8740">
        <v>0.45187100000000002</v>
      </c>
      <c r="H8740">
        <v>5.6038999999999999E-2</v>
      </c>
      <c r="I8740">
        <v>1.1891000000000001E-2</v>
      </c>
      <c r="J8740">
        <v>-2.0109999999999999E-2</v>
      </c>
      <c r="K8740">
        <v>1013.899963</v>
      </c>
      <c r="L8740">
        <v>50.261639000000002</v>
      </c>
      <c r="W8740">
        <f t="shared" si="136"/>
        <v>52697.581009174777</v>
      </c>
    </row>
    <row r="8741" spans="1:23" x14ac:dyDescent="0.3">
      <c r="A8741">
        <v>843.58124999999995</v>
      </c>
      <c r="B8741">
        <v>2972.2746579999998</v>
      </c>
      <c r="C8741">
        <v>-50236.558594000002</v>
      </c>
      <c r="D8741">
        <v>15649.521484000001</v>
      </c>
      <c r="E8741">
        <v>-0.28648099999999999</v>
      </c>
      <c r="F8741">
        <v>9.9264430000000008</v>
      </c>
      <c r="G8741">
        <v>0.44150499999999998</v>
      </c>
      <c r="H8741">
        <v>4.9979999999999998E-3</v>
      </c>
      <c r="I8741">
        <v>5.8149999999999999E-3</v>
      </c>
      <c r="J8741">
        <v>-5.5469999999999998E-3</v>
      </c>
      <c r="K8741">
        <v>1013.899963</v>
      </c>
      <c r="L8741">
        <v>50.261639000000002</v>
      </c>
      <c r="W8741">
        <f t="shared" si="136"/>
        <v>52701.55366485093</v>
      </c>
    </row>
    <row r="8742" spans="1:23" x14ac:dyDescent="0.3">
      <c r="A8742">
        <v>843.59249999999997</v>
      </c>
      <c r="B8742">
        <v>2808.9389649999998</v>
      </c>
      <c r="C8742">
        <v>-50246.058594000002</v>
      </c>
      <c r="D8742">
        <v>15675.873046999999</v>
      </c>
      <c r="E8742">
        <v>-0.27382899999999999</v>
      </c>
      <c r="F8742">
        <v>9.9223680000000005</v>
      </c>
      <c r="G8742">
        <v>0.445386</v>
      </c>
      <c r="H8742">
        <v>-3.1577000000000001E-2</v>
      </c>
      <c r="I8742">
        <v>8.4699999999999999E-4</v>
      </c>
      <c r="J8742">
        <v>6.5900000000000004E-3</v>
      </c>
      <c r="K8742">
        <v>1013.899963</v>
      </c>
      <c r="L8742">
        <v>50.261639000000002</v>
      </c>
      <c r="W8742">
        <f t="shared" si="136"/>
        <v>52709.482430834374</v>
      </c>
    </row>
    <row r="8743" spans="1:23" x14ac:dyDescent="0.3">
      <c r="A8743">
        <v>843.60374999999999</v>
      </c>
      <c r="B8743">
        <v>2822.078125</v>
      </c>
      <c r="C8743">
        <v>-50246.210937000003</v>
      </c>
      <c r="D8743">
        <v>15538.057617</v>
      </c>
      <c r="E8743">
        <v>-0.28139799999999998</v>
      </c>
      <c r="F8743">
        <v>9.924175</v>
      </c>
      <c r="G8743">
        <v>0.44115300000000002</v>
      </c>
      <c r="H8743">
        <v>-2.6766000000000002E-2</v>
      </c>
      <c r="I8743">
        <v>1.5E-3</v>
      </c>
      <c r="J8743">
        <v>3.2889999999999998E-3</v>
      </c>
      <c r="K8743">
        <v>1013.880005</v>
      </c>
      <c r="L8743">
        <v>50.259101999999999</v>
      </c>
      <c r="W8743">
        <f t="shared" si="136"/>
        <v>52669.508000154266</v>
      </c>
    </row>
    <row r="8744" spans="1:23" x14ac:dyDescent="0.3">
      <c r="A8744">
        <v>843.61500000000001</v>
      </c>
      <c r="B8744">
        <v>2682.507568</v>
      </c>
      <c r="C8744">
        <v>-50266.273437000003</v>
      </c>
      <c r="D8744">
        <v>15631.735352</v>
      </c>
      <c r="E8744">
        <v>-0.26660899999999998</v>
      </c>
      <c r="F8744">
        <v>9.9162940000000006</v>
      </c>
      <c r="G8744">
        <v>0.44572200000000001</v>
      </c>
      <c r="H8744">
        <v>1.7276E-2</v>
      </c>
      <c r="I8744">
        <v>7.2449999999999997E-3</v>
      </c>
      <c r="J8744">
        <v>-1.0732E-2</v>
      </c>
      <c r="K8744">
        <v>1013.880005</v>
      </c>
      <c r="L8744">
        <v>50.259101999999999</v>
      </c>
      <c r="W8744">
        <f t="shared" si="136"/>
        <v>52709.062239908955</v>
      </c>
    </row>
    <row r="8745" spans="1:23" x14ac:dyDescent="0.3">
      <c r="A8745">
        <v>843.62625000000003</v>
      </c>
      <c r="B8745">
        <v>2785.3671869999998</v>
      </c>
      <c r="C8745">
        <v>-50246.886719000002</v>
      </c>
      <c r="D8745">
        <v>15615.258789</v>
      </c>
      <c r="E8745">
        <v>-0.28254200000000002</v>
      </c>
      <c r="F8745">
        <v>9.9120340000000002</v>
      </c>
      <c r="G8745">
        <v>0.43903599999999998</v>
      </c>
      <c r="H8745">
        <v>6.2044000000000002E-2</v>
      </c>
      <c r="I8745">
        <v>1.2878000000000001E-2</v>
      </c>
      <c r="J8745">
        <v>-2.2061000000000001E-2</v>
      </c>
      <c r="K8745">
        <v>1013.880005</v>
      </c>
      <c r="L8745">
        <v>50.259101999999999</v>
      </c>
      <c r="W8745">
        <f t="shared" si="136"/>
        <v>52691.025823814409</v>
      </c>
    </row>
    <row r="8746" spans="1:23" x14ac:dyDescent="0.3">
      <c r="A8746">
        <v>843.63750000000005</v>
      </c>
      <c r="B8746">
        <v>2890.0214839999999</v>
      </c>
      <c r="C8746">
        <v>-50274.484375</v>
      </c>
      <c r="D8746">
        <v>15724.984375</v>
      </c>
      <c r="E8746">
        <v>-0.27739599999999998</v>
      </c>
      <c r="F8746">
        <v>9.9197930000000003</v>
      </c>
      <c r="G8746">
        <v>0.43970700000000001</v>
      </c>
      <c r="H8746">
        <v>6.0893999999999997E-2</v>
      </c>
      <c r="I8746">
        <v>1.1981E-2</v>
      </c>
      <c r="J8746">
        <v>-1.9869000000000001E-2</v>
      </c>
      <c r="K8746">
        <v>1013.880005</v>
      </c>
      <c r="L8746">
        <v>50.259101999999999</v>
      </c>
      <c r="W8746">
        <f t="shared" si="136"/>
        <v>52755.579202053072</v>
      </c>
    </row>
    <row r="8747" spans="1:23" x14ac:dyDescent="0.3">
      <c r="A8747">
        <v>843.64874999999995</v>
      </c>
      <c r="B8747">
        <v>2821.8259280000002</v>
      </c>
      <c r="C8747">
        <v>-50243.90625</v>
      </c>
      <c r="D8747">
        <v>15636.584961</v>
      </c>
      <c r="E8747">
        <v>-0.275312</v>
      </c>
      <c r="F8747">
        <v>9.9242729999999995</v>
      </c>
      <c r="G8747">
        <v>0.446409</v>
      </c>
      <c r="H8747">
        <v>2.0517000000000001E-2</v>
      </c>
      <c r="I8747">
        <v>7.5469999999999999E-3</v>
      </c>
      <c r="J8747">
        <v>-1.0207000000000001E-2</v>
      </c>
      <c r="K8747">
        <v>1013.880005</v>
      </c>
      <c r="L8747">
        <v>50.259101999999999</v>
      </c>
      <c r="W8747">
        <f t="shared" si="136"/>
        <v>52696.447755700705</v>
      </c>
    </row>
    <row r="8748" spans="1:23" x14ac:dyDescent="0.3">
      <c r="A8748">
        <v>843.66</v>
      </c>
      <c r="B8748">
        <v>2836.6560060000002</v>
      </c>
      <c r="C8748">
        <v>-50245.976562000003</v>
      </c>
      <c r="D8748">
        <v>15661.688477</v>
      </c>
      <c r="E8748">
        <v>-0.28366999999999998</v>
      </c>
      <c r="F8748">
        <v>9.9286659999999998</v>
      </c>
      <c r="G8748">
        <v>0.45108799999999999</v>
      </c>
      <c r="H8748">
        <v>-2.2577E-2</v>
      </c>
      <c r="I8748">
        <v>2.2590000000000002E-3</v>
      </c>
      <c r="J8748">
        <v>3.3029999999999999E-3</v>
      </c>
      <c r="K8748">
        <v>1013.880005</v>
      </c>
      <c r="L8748">
        <v>50.259101999999999</v>
      </c>
      <c r="W8748">
        <f t="shared" si="136"/>
        <v>52706.671910831399</v>
      </c>
    </row>
    <row r="8749" spans="1:23" x14ac:dyDescent="0.3">
      <c r="A8749">
        <v>843.67124999999999</v>
      </c>
      <c r="B8749">
        <v>2808.514893</v>
      </c>
      <c r="C8749">
        <v>-50243.035155999998</v>
      </c>
      <c r="D8749">
        <v>15687.414062</v>
      </c>
      <c r="E8749">
        <v>-0.29893900000000001</v>
      </c>
      <c r="F8749">
        <v>9.9212030000000002</v>
      </c>
      <c r="G8749">
        <v>0.43724200000000002</v>
      </c>
      <c r="H8749">
        <v>-3.5200000000000002E-2</v>
      </c>
      <c r="I8749">
        <v>1.6180000000000001E-3</v>
      </c>
      <c r="J8749">
        <v>6.5649999999999997E-3</v>
      </c>
      <c r="K8749">
        <v>1013.880005</v>
      </c>
      <c r="L8749">
        <v>50.259101999999999</v>
      </c>
      <c r="W8749">
        <f t="shared" si="136"/>
        <v>52710.011359739714</v>
      </c>
    </row>
    <row r="8750" spans="1:23" x14ac:dyDescent="0.3">
      <c r="A8750">
        <v>843.6825</v>
      </c>
      <c r="B8750">
        <v>2777.8549800000001</v>
      </c>
      <c r="C8750">
        <v>-50238.710937000003</v>
      </c>
      <c r="D8750">
        <v>15645.334961</v>
      </c>
      <c r="E8750">
        <v>-0.28752</v>
      </c>
      <c r="F8750">
        <v>9.9252800000000008</v>
      </c>
      <c r="G8750">
        <v>0.46842200000000001</v>
      </c>
      <c r="H8750">
        <v>2.3900000000000001E-4</v>
      </c>
      <c r="I8750">
        <v>4.006E-3</v>
      </c>
      <c r="J8750">
        <v>-5.6699999999999997E-3</v>
      </c>
      <c r="K8750">
        <v>1013.880005</v>
      </c>
      <c r="L8750">
        <v>50.259101999999999</v>
      </c>
      <c r="W8750">
        <f t="shared" si="136"/>
        <v>52691.755151477388</v>
      </c>
    </row>
    <row r="8751" spans="1:23" x14ac:dyDescent="0.3">
      <c r="A8751">
        <v>843.69375000000002</v>
      </c>
      <c r="B8751">
        <v>2899.8640140000002</v>
      </c>
      <c r="C8751">
        <v>-50225.988280999998</v>
      </c>
      <c r="D8751">
        <v>15689.398437</v>
      </c>
      <c r="E8751">
        <v>-0.27682600000000002</v>
      </c>
      <c r="F8751">
        <v>9.9266389999999998</v>
      </c>
      <c r="G8751">
        <v>0.44203900000000002</v>
      </c>
      <c r="H8751">
        <v>5.1512000000000002E-2</v>
      </c>
      <c r="I8751">
        <v>1.0147E-2</v>
      </c>
      <c r="J8751">
        <v>-1.9973000000000001E-2</v>
      </c>
      <c r="K8751">
        <v>1013.880005</v>
      </c>
      <c r="L8751">
        <v>50.259101999999999</v>
      </c>
      <c r="W8751">
        <f t="shared" si="136"/>
        <v>52699.301071435279</v>
      </c>
    </row>
    <row r="8752" spans="1:23" x14ac:dyDescent="0.3">
      <c r="A8752">
        <v>843.70500000000004</v>
      </c>
      <c r="B8752">
        <v>2832.2570799999999</v>
      </c>
      <c r="C8752">
        <v>-50227.808594000002</v>
      </c>
      <c r="D8752">
        <v>15561.354492</v>
      </c>
      <c r="E8752">
        <v>-0.27033000000000001</v>
      </c>
      <c r="F8752">
        <v>9.9358269999999997</v>
      </c>
      <c r="G8752">
        <v>0.44428899999999999</v>
      </c>
      <c r="H8752">
        <v>7.0835999999999996E-2</v>
      </c>
      <c r="I8752">
        <v>1.2924E-2</v>
      </c>
      <c r="J8752">
        <v>-2.2786000000000001E-2</v>
      </c>
      <c r="K8752">
        <v>1013.940002</v>
      </c>
      <c r="L8752">
        <v>50.263984999999998</v>
      </c>
      <c r="W8752">
        <f t="shared" si="136"/>
        <v>52659.378936219888</v>
      </c>
    </row>
    <row r="8753" spans="1:23" x14ac:dyDescent="0.3">
      <c r="A8753">
        <v>843.71624999999995</v>
      </c>
      <c r="B8753">
        <v>2775.7238769999999</v>
      </c>
      <c r="C8753">
        <v>-50256.640625</v>
      </c>
      <c r="D8753">
        <v>15415.710937</v>
      </c>
      <c r="E8753">
        <v>-0.28192699999999998</v>
      </c>
      <c r="F8753">
        <v>9.9354700000000005</v>
      </c>
      <c r="G8753">
        <v>0.43496699999999999</v>
      </c>
      <c r="H8753">
        <v>4.1257000000000002E-2</v>
      </c>
      <c r="I8753">
        <v>9.9430000000000004E-3</v>
      </c>
      <c r="J8753">
        <v>-1.5900999999999998E-2</v>
      </c>
      <c r="K8753">
        <v>1013.940002</v>
      </c>
      <c r="L8753">
        <v>50.263984999999998</v>
      </c>
      <c r="W8753">
        <f t="shared" si="136"/>
        <v>52641.036403597616</v>
      </c>
    </row>
    <row r="8754" spans="1:23" x14ac:dyDescent="0.3">
      <c r="A8754">
        <v>843.72749999999996</v>
      </c>
      <c r="B8754">
        <v>2809.0717770000001</v>
      </c>
      <c r="C8754">
        <v>-50222.910155999998</v>
      </c>
      <c r="D8754">
        <v>15489.537109000001</v>
      </c>
      <c r="E8754">
        <v>-0.28114699999999998</v>
      </c>
      <c r="F8754">
        <v>9.9297930000000001</v>
      </c>
      <c r="G8754">
        <v>0.43706699999999998</v>
      </c>
      <c r="H8754">
        <v>-1.0141000000000001E-2</v>
      </c>
      <c r="I8754">
        <v>3.8319999999999999E-3</v>
      </c>
      <c r="J8754">
        <v>-1.044E-3</v>
      </c>
      <c r="K8754">
        <v>1013.940002</v>
      </c>
      <c r="L8754">
        <v>50.263984999999998</v>
      </c>
      <c r="W8754">
        <f t="shared" si="136"/>
        <v>52632.284281010201</v>
      </c>
    </row>
    <row r="8755" spans="1:23" x14ac:dyDescent="0.3">
      <c r="A8755">
        <v>843.73874999999998</v>
      </c>
      <c r="B8755">
        <v>2748.0432129999999</v>
      </c>
      <c r="C8755">
        <v>-50279.902344000002</v>
      </c>
      <c r="D8755">
        <v>15563.609375</v>
      </c>
      <c r="E8755">
        <v>-0.27430100000000002</v>
      </c>
      <c r="F8755">
        <v>9.9308169999999993</v>
      </c>
      <c r="G8755">
        <v>0.42958099999999999</v>
      </c>
      <c r="H8755">
        <v>-3.2736000000000001E-2</v>
      </c>
      <c r="I8755">
        <v>1.289E-3</v>
      </c>
      <c r="J8755">
        <v>7.3010000000000002E-3</v>
      </c>
      <c r="K8755">
        <v>1013.940002</v>
      </c>
      <c r="L8755">
        <v>50.263984999999998</v>
      </c>
      <c r="W8755">
        <f t="shared" si="136"/>
        <v>52705.277325902389</v>
      </c>
    </row>
    <row r="8756" spans="1:23" x14ac:dyDescent="0.3">
      <c r="A8756">
        <v>843.75</v>
      </c>
      <c r="B8756">
        <v>2706.0371089999999</v>
      </c>
      <c r="C8756">
        <v>-50250.476562000003</v>
      </c>
      <c r="D8756">
        <v>15503.992187</v>
      </c>
      <c r="E8756">
        <v>-0.28450199999999998</v>
      </c>
      <c r="F8756">
        <v>9.9328749999999992</v>
      </c>
      <c r="G8756">
        <v>0.42589199999999999</v>
      </c>
      <c r="H8756">
        <v>-1.5251000000000001E-2</v>
      </c>
      <c r="I8756">
        <v>3.0070000000000001E-3</v>
      </c>
      <c r="J8756">
        <v>-3.906801E-5</v>
      </c>
      <c r="K8756">
        <v>1013.940002</v>
      </c>
      <c r="L8756">
        <v>50.263984999999998</v>
      </c>
      <c r="W8756">
        <f t="shared" si="136"/>
        <v>52657.447766464662</v>
      </c>
    </row>
    <row r="8757" spans="1:23" x14ac:dyDescent="0.3">
      <c r="A8757">
        <v>843.76125000000002</v>
      </c>
      <c r="B8757">
        <v>2828.077393</v>
      </c>
      <c r="C8757">
        <v>-50238.492187000003</v>
      </c>
      <c r="D8757">
        <v>15581.730469</v>
      </c>
      <c r="E8757">
        <v>-0.28421800000000003</v>
      </c>
      <c r="F8757">
        <v>9.9339119999999994</v>
      </c>
      <c r="G8757">
        <v>0.43240800000000001</v>
      </c>
      <c r="H8757">
        <v>3.6577999999999999E-2</v>
      </c>
      <c r="I8757">
        <v>9.1310000000000002E-3</v>
      </c>
      <c r="J8757">
        <v>-1.6865999999999999E-2</v>
      </c>
      <c r="K8757">
        <v>1013.940002</v>
      </c>
      <c r="L8757">
        <v>50.263984999999998</v>
      </c>
      <c r="W8757">
        <f t="shared" si="136"/>
        <v>52675.368469262947</v>
      </c>
    </row>
    <row r="8758" spans="1:23" x14ac:dyDescent="0.3">
      <c r="A8758">
        <v>843.77250000000004</v>
      </c>
      <c r="B8758">
        <v>2786.6340329999998</v>
      </c>
      <c r="C8758">
        <v>-50226.917969000002</v>
      </c>
      <c r="D8758">
        <v>15588.479492</v>
      </c>
      <c r="E8758">
        <v>-0.28149000000000002</v>
      </c>
      <c r="F8758">
        <v>9.9261219999999994</v>
      </c>
      <c r="G8758">
        <v>0.44261499999999998</v>
      </c>
      <c r="H8758">
        <v>6.8446999999999994E-2</v>
      </c>
      <c r="I8758">
        <v>1.2822E-2</v>
      </c>
      <c r="J8758">
        <v>-2.3917000000000001E-2</v>
      </c>
      <c r="K8758">
        <v>1013.940002</v>
      </c>
      <c r="L8758">
        <v>50.263984999999998</v>
      </c>
      <c r="W8758">
        <f t="shared" si="136"/>
        <v>52664.117867586407</v>
      </c>
    </row>
    <row r="8759" spans="1:23" x14ac:dyDescent="0.3">
      <c r="A8759">
        <v>843.78375000000005</v>
      </c>
      <c r="B8759">
        <v>2840.665039</v>
      </c>
      <c r="C8759">
        <v>-50241.128905999998</v>
      </c>
      <c r="D8759">
        <v>15595.746094</v>
      </c>
      <c r="E8759">
        <v>-0.27337600000000001</v>
      </c>
      <c r="F8759">
        <v>9.9316110000000002</v>
      </c>
      <c r="G8759">
        <v>0.44359199999999999</v>
      </c>
      <c r="H8759">
        <v>5.1790000000000003E-2</v>
      </c>
      <c r="I8759">
        <v>1.1001E-2</v>
      </c>
      <c r="J8759">
        <v>-1.9307000000000001E-2</v>
      </c>
      <c r="K8759">
        <v>1013.940002</v>
      </c>
      <c r="L8759">
        <v>50.263984999999998</v>
      </c>
      <c r="W8759">
        <f t="shared" si="136"/>
        <v>52682.7078636019</v>
      </c>
    </row>
    <row r="8760" spans="1:23" x14ac:dyDescent="0.3">
      <c r="A8760">
        <v>843.79499999999996</v>
      </c>
      <c r="B8760">
        <v>2815.0920409999999</v>
      </c>
      <c r="C8760">
        <v>-50250.421875</v>
      </c>
      <c r="D8760">
        <v>15696.740234000001</v>
      </c>
      <c r="E8760">
        <v>-0.28326200000000001</v>
      </c>
      <c r="F8760">
        <v>9.9278499999999994</v>
      </c>
      <c r="G8760">
        <v>0.44348700000000002</v>
      </c>
      <c r="H8760">
        <v>5.1619999999999999E-3</v>
      </c>
      <c r="I8760">
        <v>5.1050000000000002E-3</v>
      </c>
      <c r="J8760">
        <v>-5.7070000000000003E-3</v>
      </c>
      <c r="K8760">
        <v>1013.940002</v>
      </c>
      <c r="L8760">
        <v>50.263984999999998</v>
      </c>
      <c r="W8760">
        <f t="shared" si="136"/>
        <v>52720.179208614747</v>
      </c>
    </row>
    <row r="8761" spans="1:23" x14ac:dyDescent="0.3">
      <c r="A8761">
        <v>843.80624999999998</v>
      </c>
      <c r="B8761">
        <v>2896.563721</v>
      </c>
      <c r="C8761">
        <v>-50263.730469000002</v>
      </c>
      <c r="D8761">
        <v>15780.091796999999</v>
      </c>
      <c r="E8761">
        <v>-0.26682899999999998</v>
      </c>
      <c r="F8761">
        <v>9.9260120000000001</v>
      </c>
      <c r="G8761">
        <v>0.45435500000000001</v>
      </c>
      <c r="H8761">
        <v>-2.7498999999999999E-2</v>
      </c>
      <c r="I8761">
        <v>1.2459999999999999E-3</v>
      </c>
      <c r="J8761">
        <v>5.6010000000000001E-3</v>
      </c>
      <c r="K8761">
        <v>1013.919983</v>
      </c>
      <c r="L8761">
        <v>50.268867</v>
      </c>
      <c r="W8761">
        <f t="shared" si="136"/>
        <v>52762.145323819415</v>
      </c>
    </row>
    <row r="8762" spans="1:23" x14ac:dyDescent="0.3">
      <c r="A8762">
        <v>843.8175</v>
      </c>
      <c r="B8762">
        <v>2832.6423340000001</v>
      </c>
      <c r="C8762">
        <v>-50267.433594000002</v>
      </c>
      <c r="D8762">
        <v>15529.303711</v>
      </c>
      <c r="E8762">
        <v>-0.272872</v>
      </c>
      <c r="F8762">
        <v>9.9362919999999999</v>
      </c>
      <c r="G8762">
        <v>0.45365</v>
      </c>
      <c r="H8762">
        <v>-3.2267999999999998E-2</v>
      </c>
      <c r="I8762">
        <v>3.7599999999999998E-4</v>
      </c>
      <c r="J8762">
        <v>4.7710000000000001E-3</v>
      </c>
      <c r="K8762">
        <v>1013.919983</v>
      </c>
      <c r="L8762">
        <v>50.268867</v>
      </c>
      <c r="W8762">
        <f t="shared" si="136"/>
        <v>52687.740665813784</v>
      </c>
    </row>
    <row r="8763" spans="1:23" x14ac:dyDescent="0.3">
      <c r="A8763">
        <v>843.82875000000001</v>
      </c>
      <c r="B8763">
        <v>2757.1491700000001</v>
      </c>
      <c r="C8763">
        <v>-50252.277344000002</v>
      </c>
      <c r="D8763">
        <v>15723.018555000001</v>
      </c>
      <c r="E8763">
        <v>-0.27074500000000001</v>
      </c>
      <c r="F8763">
        <v>9.9283000000000001</v>
      </c>
      <c r="G8763">
        <v>0.444384</v>
      </c>
      <c r="H8763">
        <v>1.1939999999999999E-2</v>
      </c>
      <c r="I8763">
        <v>6.7390000000000002E-3</v>
      </c>
      <c r="J8763">
        <v>-9.4299999999999991E-3</v>
      </c>
      <c r="K8763">
        <v>1013.919983</v>
      </c>
      <c r="L8763">
        <v>50.268867</v>
      </c>
      <c r="W8763">
        <f t="shared" si="136"/>
        <v>52726.715830637528</v>
      </c>
    </row>
    <row r="8764" spans="1:23" x14ac:dyDescent="0.3">
      <c r="A8764">
        <v>843.84</v>
      </c>
      <c r="B8764">
        <v>2856.6782229999999</v>
      </c>
      <c r="C8764">
        <v>-50228.214844000002</v>
      </c>
      <c r="D8764">
        <v>15714.107421999999</v>
      </c>
      <c r="E8764">
        <v>-0.27724700000000002</v>
      </c>
      <c r="F8764">
        <v>9.9276560000000007</v>
      </c>
      <c r="G8764">
        <v>0.44728299999999999</v>
      </c>
      <c r="H8764">
        <v>6.1733000000000003E-2</v>
      </c>
      <c r="I8764">
        <v>1.227E-2</v>
      </c>
      <c r="J8764">
        <v>-2.1517999999999999E-2</v>
      </c>
      <c r="K8764">
        <v>1013.919983</v>
      </c>
      <c r="L8764">
        <v>50.268867</v>
      </c>
      <c r="W8764">
        <f t="shared" si="136"/>
        <v>52706.42606888595</v>
      </c>
    </row>
    <row r="8765" spans="1:23" x14ac:dyDescent="0.3">
      <c r="A8765">
        <v>843.85125000000005</v>
      </c>
      <c r="B8765">
        <v>2719.2817380000001</v>
      </c>
      <c r="C8765">
        <v>-50246.96875</v>
      </c>
      <c r="D8765">
        <v>15677.764648</v>
      </c>
      <c r="E8765">
        <v>-0.28475299999999998</v>
      </c>
      <c r="F8765">
        <v>9.9138850000000005</v>
      </c>
      <c r="G8765">
        <v>0.45066699999999998</v>
      </c>
      <c r="H8765">
        <v>6.6481999999999999E-2</v>
      </c>
      <c r="I8765">
        <v>1.2298E-2</v>
      </c>
      <c r="J8765">
        <v>-2.3525000000000001E-2</v>
      </c>
      <c r="K8765">
        <v>1013.919983</v>
      </c>
      <c r="L8765">
        <v>50.268867</v>
      </c>
      <c r="W8765">
        <f t="shared" si="136"/>
        <v>52706.210887258589</v>
      </c>
    </row>
    <row r="8766" spans="1:23" x14ac:dyDescent="0.3">
      <c r="A8766">
        <v>843.86249999999995</v>
      </c>
      <c r="B8766">
        <v>2802.9807129999999</v>
      </c>
      <c r="C8766">
        <v>-50248.324219000002</v>
      </c>
      <c r="D8766">
        <v>15560.738281</v>
      </c>
      <c r="E8766">
        <v>-0.26927000000000001</v>
      </c>
      <c r="F8766">
        <v>9.9216859999999993</v>
      </c>
      <c r="G8766">
        <v>0.44533600000000001</v>
      </c>
      <c r="H8766">
        <v>2.9933000000000001E-2</v>
      </c>
      <c r="I8766">
        <v>8.3580000000000008E-3</v>
      </c>
      <c r="J8766">
        <v>-1.3801000000000001E-2</v>
      </c>
      <c r="K8766">
        <v>1013.919983</v>
      </c>
      <c r="L8766">
        <v>50.268867</v>
      </c>
      <c r="W8766">
        <f t="shared" si="136"/>
        <v>52677.199655495839</v>
      </c>
    </row>
    <row r="8767" spans="1:23" x14ac:dyDescent="0.3">
      <c r="A8767">
        <v>843.87374999999997</v>
      </c>
      <c r="B8767">
        <v>2720.048096</v>
      </c>
      <c r="C8767">
        <v>-50244.964844000002</v>
      </c>
      <c r="D8767">
        <v>15618.519531</v>
      </c>
      <c r="E8767">
        <v>-0.27756900000000001</v>
      </c>
      <c r="F8767">
        <v>9.9248809999999992</v>
      </c>
      <c r="G8767">
        <v>0.44861000000000001</v>
      </c>
      <c r="H8767">
        <v>-1.8668000000000001E-2</v>
      </c>
      <c r="I8767">
        <v>3.4559999999999999E-3</v>
      </c>
      <c r="J8767">
        <v>2.5839999999999999E-3</v>
      </c>
      <c r="K8767">
        <v>1013.919983</v>
      </c>
      <c r="L8767">
        <v>50.268867</v>
      </c>
      <c r="W8767">
        <f t="shared" si="136"/>
        <v>52686.746968849555</v>
      </c>
    </row>
    <row r="8768" spans="1:23" x14ac:dyDescent="0.3">
      <c r="A8768">
        <v>843.88499999999999</v>
      </c>
      <c r="B8768">
        <v>2842.7785640000002</v>
      </c>
      <c r="C8768">
        <v>-50285.988280999998</v>
      </c>
      <c r="D8768">
        <v>15711.914062</v>
      </c>
      <c r="E8768">
        <v>-0.26876899999999998</v>
      </c>
      <c r="F8768">
        <v>9.9151150000000001</v>
      </c>
      <c r="G8768">
        <v>0.436141</v>
      </c>
      <c r="H8768">
        <v>-3.1891000000000003E-2</v>
      </c>
      <c r="I8768">
        <v>2.0730000000000002E-3</v>
      </c>
      <c r="J8768">
        <v>6.9210000000000001E-3</v>
      </c>
      <c r="K8768">
        <v>1013.919983</v>
      </c>
      <c r="L8768">
        <v>50.268867</v>
      </c>
      <c r="W8768">
        <f t="shared" si="136"/>
        <v>52760.081982996198</v>
      </c>
    </row>
    <row r="8769" spans="1:23" x14ac:dyDescent="0.3">
      <c r="A8769">
        <v>843.89625000000001</v>
      </c>
      <c r="B8769">
        <v>2776.5341800000001</v>
      </c>
      <c r="C8769">
        <v>-50267.296875</v>
      </c>
      <c r="D8769">
        <v>15691.322265999999</v>
      </c>
      <c r="E8769">
        <v>-0.285692</v>
      </c>
      <c r="F8769">
        <v>9.9102969999999999</v>
      </c>
      <c r="G8769">
        <v>0.44067000000000001</v>
      </c>
      <c r="H8769">
        <v>2.356E-3</v>
      </c>
      <c r="I8769">
        <v>4.6800000000000001E-3</v>
      </c>
      <c r="J8769">
        <v>-5.7239999999999999E-3</v>
      </c>
      <c r="K8769">
        <v>1013.919983</v>
      </c>
      <c r="L8769">
        <v>50.268867</v>
      </c>
      <c r="W8769">
        <f t="shared" si="136"/>
        <v>52732.607290248416</v>
      </c>
    </row>
    <row r="8770" spans="1:23" x14ac:dyDescent="0.3">
      <c r="A8770">
        <v>843.90750000000003</v>
      </c>
      <c r="B8770">
        <v>2754.7817380000001</v>
      </c>
      <c r="C8770">
        <v>-50279.378905999998</v>
      </c>
      <c r="D8770">
        <v>15729.46875</v>
      </c>
      <c r="E8770">
        <v>-0.27559600000000001</v>
      </c>
      <c r="F8770">
        <v>9.9253029999999995</v>
      </c>
      <c r="G8770">
        <v>0.439608</v>
      </c>
      <c r="H8770">
        <v>4.9369999999999997E-2</v>
      </c>
      <c r="I8770">
        <v>1.0031E-2</v>
      </c>
      <c r="J8770">
        <v>-1.9272999999999998E-2</v>
      </c>
      <c r="K8770">
        <v>1013.929993</v>
      </c>
      <c r="L8770">
        <v>50.263984999999998</v>
      </c>
      <c r="W8770">
        <f t="shared" ref="W8770:W8833" si="137">SQRT((B8770)^2+(C8770)^2+(D8770)^2)</f>
        <v>52754.345344761532</v>
      </c>
    </row>
    <row r="8771" spans="1:23" x14ac:dyDescent="0.3">
      <c r="A8771">
        <v>843.91875000000005</v>
      </c>
      <c r="B8771">
        <v>2718.8803710000002</v>
      </c>
      <c r="C8771">
        <v>-50262.886719000002</v>
      </c>
      <c r="D8771">
        <v>15700.377930000001</v>
      </c>
      <c r="E8771">
        <v>-0.27680199999999999</v>
      </c>
      <c r="F8771">
        <v>9.9290459999999996</v>
      </c>
      <c r="G8771">
        <v>0.45923799999999998</v>
      </c>
      <c r="H8771">
        <v>7.2706000000000007E-2</v>
      </c>
      <c r="I8771">
        <v>1.278E-2</v>
      </c>
      <c r="J8771">
        <v>-2.4277E-2</v>
      </c>
      <c r="K8771">
        <v>1013.929993</v>
      </c>
      <c r="L8771">
        <v>50.263984999999998</v>
      </c>
      <c r="W8771">
        <f t="shared" si="137"/>
        <v>52728.094588593536</v>
      </c>
    </row>
    <row r="8772" spans="1:23" x14ac:dyDescent="0.3">
      <c r="A8772">
        <v>843.93</v>
      </c>
      <c r="B8772">
        <v>2722.7136230000001</v>
      </c>
      <c r="C8772">
        <v>-50246.511719000002</v>
      </c>
      <c r="D8772">
        <v>15702.503906</v>
      </c>
      <c r="E8772">
        <v>-0.27632099999999998</v>
      </c>
      <c r="F8772">
        <v>9.9234659999999995</v>
      </c>
      <c r="G8772">
        <v>0.453455</v>
      </c>
      <c r="H8772">
        <v>4.6016000000000001E-2</v>
      </c>
      <c r="I8772">
        <v>1.0867999999999999E-2</v>
      </c>
      <c r="J8772">
        <v>-1.8020999999999999E-2</v>
      </c>
      <c r="K8772">
        <v>1013.929993</v>
      </c>
      <c r="L8772">
        <v>50.263984999999998</v>
      </c>
      <c r="W8772">
        <f t="shared" si="137"/>
        <v>52713.316517920022</v>
      </c>
    </row>
    <row r="8773" spans="1:23" x14ac:dyDescent="0.3">
      <c r="A8773">
        <v>843.94124999999997</v>
      </c>
      <c r="B8773">
        <v>2735.3740229999999</v>
      </c>
      <c r="C8773">
        <v>-50238.492187000003</v>
      </c>
      <c r="D8773">
        <v>15628.047852</v>
      </c>
      <c r="E8773">
        <v>-0.28138200000000002</v>
      </c>
      <c r="F8773">
        <v>9.9235410000000002</v>
      </c>
      <c r="G8773">
        <v>0.44559900000000002</v>
      </c>
      <c r="H8773">
        <v>-8.9200000000000008E-3</v>
      </c>
      <c r="I8773">
        <v>4.2110000000000003E-3</v>
      </c>
      <c r="J8773">
        <v>-1.3370000000000001E-3</v>
      </c>
      <c r="K8773">
        <v>1013.929993</v>
      </c>
      <c r="L8773">
        <v>50.263984999999998</v>
      </c>
      <c r="W8773">
        <f t="shared" si="137"/>
        <v>52684.193530255026</v>
      </c>
    </row>
    <row r="8774" spans="1:23" x14ac:dyDescent="0.3">
      <c r="A8774">
        <v>843.95249999999999</v>
      </c>
      <c r="B8774">
        <v>2608.9577640000002</v>
      </c>
      <c r="C8774">
        <v>-50245.238280999998</v>
      </c>
      <c r="D8774">
        <v>15560.640625</v>
      </c>
      <c r="E8774">
        <v>-0.27535500000000002</v>
      </c>
      <c r="F8774">
        <v>9.9207680000000007</v>
      </c>
      <c r="G8774">
        <v>0.45380300000000001</v>
      </c>
      <c r="H8774">
        <v>-3.5851000000000001E-2</v>
      </c>
      <c r="I8774">
        <v>7.2199999999999999E-4</v>
      </c>
      <c r="J8774">
        <v>7.2639999999999996E-3</v>
      </c>
      <c r="K8774">
        <v>1013.929993</v>
      </c>
      <c r="L8774">
        <v>50.263984999999998</v>
      </c>
      <c r="W8774">
        <f t="shared" si="137"/>
        <v>52664.258916168226</v>
      </c>
    </row>
    <row r="8775" spans="1:23" x14ac:dyDescent="0.3">
      <c r="A8775">
        <v>843.96375</v>
      </c>
      <c r="B8775">
        <v>2679.1745609999998</v>
      </c>
      <c r="C8775">
        <v>-50256.007812000003</v>
      </c>
      <c r="D8775">
        <v>15618.712890999999</v>
      </c>
      <c r="E8775">
        <v>-0.28110400000000002</v>
      </c>
      <c r="F8775">
        <v>9.921875</v>
      </c>
      <c r="G8775">
        <v>0.452434</v>
      </c>
      <c r="H8775">
        <v>-1.6097E-2</v>
      </c>
      <c r="I8775">
        <v>2.6649999999999998E-3</v>
      </c>
      <c r="J8775">
        <v>-8.233998E-5</v>
      </c>
      <c r="K8775">
        <v>1013.929993</v>
      </c>
      <c r="L8775">
        <v>50.263984999999998</v>
      </c>
      <c r="W8775">
        <f t="shared" si="137"/>
        <v>52695.241624833681</v>
      </c>
    </row>
    <row r="8776" spans="1:23" x14ac:dyDescent="0.3">
      <c r="A8776">
        <v>843.97500000000002</v>
      </c>
      <c r="B8776">
        <v>2812.3735350000002</v>
      </c>
      <c r="C8776">
        <v>-50275.59375</v>
      </c>
      <c r="D8776">
        <v>15599.681640999999</v>
      </c>
      <c r="E8776">
        <v>-0.27491399999999999</v>
      </c>
      <c r="F8776">
        <v>9.9380579999999998</v>
      </c>
      <c r="G8776">
        <v>0.44664500000000001</v>
      </c>
      <c r="H8776">
        <v>2.9451999999999999E-2</v>
      </c>
      <c r="I8776">
        <v>8.8999999999999999E-3</v>
      </c>
      <c r="J8776">
        <v>-1.4537E-2</v>
      </c>
      <c r="K8776">
        <v>1013.929993</v>
      </c>
      <c r="L8776">
        <v>50.263984999999998</v>
      </c>
      <c r="W8776">
        <f t="shared" si="137"/>
        <v>52715.223978618924</v>
      </c>
    </row>
    <row r="8777" spans="1:23" x14ac:dyDescent="0.3">
      <c r="A8777">
        <v>843.98625000000004</v>
      </c>
      <c r="B8777">
        <v>2780.7885740000002</v>
      </c>
      <c r="C8777">
        <v>-50253.890625</v>
      </c>
      <c r="D8777">
        <v>15669.783203000001</v>
      </c>
      <c r="E8777">
        <v>-0.27454000000000001</v>
      </c>
      <c r="F8777">
        <v>9.9350729999999992</v>
      </c>
      <c r="G8777">
        <v>0.44070799999999999</v>
      </c>
      <c r="H8777">
        <v>6.6512000000000002E-2</v>
      </c>
      <c r="I8777">
        <v>1.2333999999999999E-2</v>
      </c>
      <c r="J8777">
        <v>-2.2579999999999999E-2</v>
      </c>
      <c r="K8777">
        <v>1013.929993</v>
      </c>
      <c r="L8777">
        <v>50.263984999999998</v>
      </c>
      <c r="W8777">
        <f t="shared" si="137"/>
        <v>52713.645421956666</v>
      </c>
    </row>
    <row r="8778" spans="1:23" x14ac:dyDescent="0.3">
      <c r="A8778">
        <v>843.99749999999995</v>
      </c>
      <c r="B8778">
        <v>2854.688721</v>
      </c>
      <c r="C8778">
        <v>-50274.183594000002</v>
      </c>
      <c r="D8778">
        <v>15637.903319999999</v>
      </c>
      <c r="E8778">
        <v>-0.27262900000000001</v>
      </c>
      <c r="F8778">
        <v>9.9369750000000003</v>
      </c>
      <c r="G8778">
        <v>0.448824</v>
      </c>
      <c r="H8778">
        <v>5.4664999999999998E-2</v>
      </c>
      <c r="I8778">
        <v>1.1799E-2</v>
      </c>
      <c r="J8778">
        <v>-1.8929000000000001E-2</v>
      </c>
      <c r="K8778">
        <v>1013.929993</v>
      </c>
      <c r="L8778">
        <v>50.263984999999998</v>
      </c>
      <c r="W8778">
        <f t="shared" si="137"/>
        <v>52727.476745836138</v>
      </c>
    </row>
    <row r="8779" spans="1:23" x14ac:dyDescent="0.3">
      <c r="A8779">
        <v>844.00874999999996</v>
      </c>
      <c r="B8779">
        <v>2835.1567380000001</v>
      </c>
      <c r="C8779">
        <v>-50230.359375</v>
      </c>
      <c r="D8779">
        <v>15699.952148</v>
      </c>
      <c r="E8779">
        <v>-0.275978</v>
      </c>
      <c r="F8779">
        <v>9.9296389999999999</v>
      </c>
      <c r="G8779">
        <v>0.44219199999999997</v>
      </c>
      <c r="H8779">
        <v>8.6180000000000007E-3</v>
      </c>
      <c r="I8779">
        <v>6.4710000000000002E-3</v>
      </c>
      <c r="J8779">
        <v>-8.2290000000000002E-3</v>
      </c>
      <c r="K8779">
        <v>1013.899963</v>
      </c>
      <c r="L8779">
        <v>50.263984999999998</v>
      </c>
      <c r="W8779">
        <f t="shared" si="137"/>
        <v>52703.089227484255</v>
      </c>
    </row>
    <row r="8780" spans="1:23" x14ac:dyDescent="0.3">
      <c r="A8780">
        <v>844.02</v>
      </c>
      <c r="B8780">
        <v>2820.7653810000002</v>
      </c>
      <c r="C8780">
        <v>-50246.910155999998</v>
      </c>
      <c r="D8780">
        <v>15769.709961</v>
      </c>
      <c r="E8780">
        <v>-0.28553099999999998</v>
      </c>
      <c r="F8780">
        <v>9.92394</v>
      </c>
      <c r="G8780">
        <v>0.438633</v>
      </c>
      <c r="H8780">
        <v>-3.1012999999999999E-2</v>
      </c>
      <c r="I8780">
        <v>1.0920000000000001E-3</v>
      </c>
      <c r="J8780">
        <v>5.6280000000000002E-3</v>
      </c>
      <c r="K8780">
        <v>1013.899963</v>
      </c>
      <c r="L8780">
        <v>50.263984999999998</v>
      </c>
      <c r="W8780">
        <f t="shared" si="137"/>
        <v>52738.908310789353</v>
      </c>
    </row>
    <row r="8781" spans="1:23" x14ac:dyDescent="0.3">
      <c r="A8781">
        <v>844.03125</v>
      </c>
      <c r="B8781">
        <v>2778.0554200000001</v>
      </c>
      <c r="C8781">
        <v>-50244.035155999998</v>
      </c>
      <c r="D8781">
        <v>15806.336914</v>
      </c>
      <c r="E8781">
        <v>-0.280638</v>
      </c>
      <c r="F8781">
        <v>9.9326220000000003</v>
      </c>
      <c r="G8781">
        <v>0.44624599999999998</v>
      </c>
      <c r="H8781">
        <v>-2.9454999999999999E-2</v>
      </c>
      <c r="I8781">
        <v>1.6720000000000001E-3</v>
      </c>
      <c r="J8781">
        <v>3.4810000000000002E-3</v>
      </c>
      <c r="K8781">
        <v>1013.899963</v>
      </c>
      <c r="L8781">
        <v>50.263984999999998</v>
      </c>
      <c r="W8781">
        <f t="shared" si="137"/>
        <v>52744.866549388804</v>
      </c>
    </row>
    <row r="8782" spans="1:23" x14ac:dyDescent="0.3">
      <c r="A8782">
        <v>844.04250000000002</v>
      </c>
      <c r="B8782">
        <v>2794.4682619999999</v>
      </c>
      <c r="C8782">
        <v>-50270.957030999998</v>
      </c>
      <c r="D8782">
        <v>15695.454102</v>
      </c>
      <c r="E8782">
        <v>-0.28320699999999999</v>
      </c>
      <c r="F8782">
        <v>9.9247440000000005</v>
      </c>
      <c r="G8782">
        <v>0.446023</v>
      </c>
      <c r="H8782">
        <v>1.6583000000000001E-2</v>
      </c>
      <c r="I8782">
        <v>7.0660000000000002E-3</v>
      </c>
      <c r="J8782">
        <v>-1.0703000000000001E-2</v>
      </c>
      <c r="K8782">
        <v>1013.899963</v>
      </c>
      <c r="L8782">
        <v>50.263984999999998</v>
      </c>
      <c r="W8782">
        <f t="shared" si="137"/>
        <v>52738.273133920135</v>
      </c>
    </row>
    <row r="8783" spans="1:23" x14ac:dyDescent="0.3">
      <c r="A8783">
        <v>844.05375000000004</v>
      </c>
      <c r="B8783">
        <v>2745.7871089999999</v>
      </c>
      <c r="C8783">
        <v>-50256.195312000003</v>
      </c>
      <c r="D8783">
        <v>15585.955078000001</v>
      </c>
      <c r="E8783">
        <v>-0.27608300000000002</v>
      </c>
      <c r="F8783">
        <v>9.9291459999999994</v>
      </c>
      <c r="G8783">
        <v>0.446741</v>
      </c>
      <c r="H8783">
        <v>5.6066999999999999E-2</v>
      </c>
      <c r="I8783">
        <v>1.1421000000000001E-2</v>
      </c>
      <c r="J8783">
        <v>-2.0192999999999999E-2</v>
      </c>
      <c r="K8783">
        <v>1013.899963</v>
      </c>
      <c r="L8783">
        <v>50.263984999999998</v>
      </c>
      <c r="W8783">
        <f t="shared" si="137"/>
        <v>52689.149829725626</v>
      </c>
    </row>
    <row r="8784" spans="1:23" x14ac:dyDescent="0.3">
      <c r="A8784">
        <v>844.06500000000005</v>
      </c>
      <c r="B8784">
        <v>2857.4772950000001</v>
      </c>
      <c r="C8784">
        <v>-50252.171875</v>
      </c>
      <c r="D8784">
        <v>15652.713867</v>
      </c>
      <c r="E8784">
        <v>-0.27188000000000001</v>
      </c>
      <c r="F8784">
        <v>9.9280709999999992</v>
      </c>
      <c r="G8784">
        <v>0.43924299999999999</v>
      </c>
      <c r="H8784">
        <v>6.3072000000000003E-2</v>
      </c>
      <c r="I8784">
        <v>1.1820000000000001E-2</v>
      </c>
      <c r="J8784">
        <v>-2.1478000000000001E-2</v>
      </c>
      <c r="K8784">
        <v>1013.899963</v>
      </c>
      <c r="L8784">
        <v>50.263984999999998</v>
      </c>
      <c r="W8784">
        <f t="shared" si="137"/>
        <v>52711.0368523344</v>
      </c>
    </row>
    <row r="8785" spans="1:23" x14ac:dyDescent="0.3">
      <c r="A8785">
        <v>844.07624999999996</v>
      </c>
      <c r="B8785">
        <v>2765.1589359999998</v>
      </c>
      <c r="C8785">
        <v>-50269.949219000002</v>
      </c>
      <c r="D8785">
        <v>15534.738281</v>
      </c>
      <c r="E8785">
        <v>-0.270787</v>
      </c>
      <c r="F8785">
        <v>9.915241</v>
      </c>
      <c r="G8785">
        <v>0.457897</v>
      </c>
      <c r="H8785">
        <v>2.2973E-2</v>
      </c>
      <c r="I8785">
        <v>7.7470000000000004E-3</v>
      </c>
      <c r="J8785">
        <v>-1.1351999999999999E-2</v>
      </c>
      <c r="K8785">
        <v>1013.899963</v>
      </c>
      <c r="L8785">
        <v>50.263984999999998</v>
      </c>
      <c r="W8785">
        <f t="shared" si="137"/>
        <v>52688.157985275458</v>
      </c>
    </row>
    <row r="8786" spans="1:23" x14ac:dyDescent="0.3">
      <c r="A8786">
        <v>844.08749999999998</v>
      </c>
      <c r="B8786">
        <v>2760.7539059999999</v>
      </c>
      <c r="C8786">
        <v>-50249.128905999998</v>
      </c>
      <c r="D8786">
        <v>15679.762694999999</v>
      </c>
      <c r="E8786">
        <v>-0.28233399999999997</v>
      </c>
      <c r="F8786">
        <v>9.9228850000000008</v>
      </c>
      <c r="G8786">
        <v>0.44849099999999997</v>
      </c>
      <c r="H8786">
        <v>-2.2450999999999999E-2</v>
      </c>
      <c r="I8786">
        <v>2.5590000000000001E-3</v>
      </c>
      <c r="J8786">
        <v>2.7560000000000002E-3</v>
      </c>
      <c r="K8786">
        <v>1013.899963</v>
      </c>
      <c r="L8786">
        <v>50.263984999999998</v>
      </c>
      <c r="W8786">
        <f t="shared" si="137"/>
        <v>52711.020442719688</v>
      </c>
    </row>
    <row r="8787" spans="1:23" x14ac:dyDescent="0.3">
      <c r="A8787">
        <v>844.09875</v>
      </c>
      <c r="B8787">
        <v>2765.3652339999999</v>
      </c>
      <c r="C8787">
        <v>-50236.214844000002</v>
      </c>
      <c r="D8787">
        <v>15660.051758</v>
      </c>
      <c r="E8787">
        <v>-0.286192</v>
      </c>
      <c r="F8787">
        <v>9.9318910000000002</v>
      </c>
      <c r="G8787">
        <v>0.44586900000000002</v>
      </c>
      <c r="H8787">
        <v>-3.0565999999999999E-2</v>
      </c>
      <c r="I8787">
        <v>1.624E-3</v>
      </c>
      <c r="J8787">
        <v>4.6889999999999996E-3</v>
      </c>
      <c r="K8787">
        <v>1013.899963</v>
      </c>
      <c r="L8787">
        <v>50.263984999999998</v>
      </c>
      <c r="W8787">
        <f t="shared" si="137"/>
        <v>52693.090133272512</v>
      </c>
    </row>
    <row r="8788" spans="1:23" x14ac:dyDescent="0.3">
      <c r="A8788">
        <v>844.11</v>
      </c>
      <c r="B8788">
        <v>2815.705078</v>
      </c>
      <c r="C8788">
        <v>-50261.683594000002</v>
      </c>
      <c r="D8788">
        <v>15736.441406</v>
      </c>
      <c r="E8788">
        <v>-0.26192599999999999</v>
      </c>
      <c r="F8788">
        <v>9.9321640000000002</v>
      </c>
      <c r="G8788">
        <v>0.44888499999999998</v>
      </c>
      <c r="H8788">
        <v>-1.042E-3</v>
      </c>
      <c r="I8788">
        <v>4.8139999999999997E-3</v>
      </c>
      <c r="J8788">
        <v>-6.123E-3</v>
      </c>
      <c r="K8788">
        <v>1013.929993</v>
      </c>
      <c r="L8788">
        <v>50.266520999999997</v>
      </c>
      <c r="W8788">
        <f t="shared" si="137"/>
        <v>52742.777902895061</v>
      </c>
    </row>
    <row r="8789" spans="1:23" x14ac:dyDescent="0.3">
      <c r="A8789">
        <v>844.12125000000003</v>
      </c>
      <c r="B8789">
        <v>2748.3676759999998</v>
      </c>
      <c r="C8789">
        <v>-50276.066405999998</v>
      </c>
      <c r="D8789">
        <v>15629.440430000001</v>
      </c>
      <c r="E8789">
        <v>-0.26934799999999998</v>
      </c>
      <c r="F8789">
        <v>9.9234259999999992</v>
      </c>
      <c r="G8789">
        <v>0.433697</v>
      </c>
      <c r="H8789">
        <v>4.5400000000000003E-2</v>
      </c>
      <c r="I8789">
        <v>1.0123E-2</v>
      </c>
      <c r="J8789">
        <v>-1.8734000000000001E-2</v>
      </c>
      <c r="K8789">
        <v>1013.929993</v>
      </c>
      <c r="L8789">
        <v>50.266520999999997</v>
      </c>
      <c r="W8789">
        <f t="shared" si="137"/>
        <v>52721.113287732471</v>
      </c>
    </row>
    <row r="8790" spans="1:23" x14ac:dyDescent="0.3">
      <c r="A8790">
        <v>844.13250000000005</v>
      </c>
      <c r="B8790">
        <v>2794.6157229999999</v>
      </c>
      <c r="C8790">
        <v>-50257.789062000003</v>
      </c>
      <c r="D8790">
        <v>15580.231444999999</v>
      </c>
      <c r="E8790">
        <v>-0.261687</v>
      </c>
      <c r="F8790">
        <v>9.9254630000000006</v>
      </c>
      <c r="G8790">
        <v>0.45490900000000001</v>
      </c>
      <c r="H8790">
        <v>7.1109000000000006E-2</v>
      </c>
      <c r="I8790">
        <v>1.2989000000000001E-2</v>
      </c>
      <c r="J8790">
        <v>-2.4518000000000002E-2</v>
      </c>
      <c r="K8790">
        <v>1013.929993</v>
      </c>
      <c r="L8790">
        <v>50.266520999999997</v>
      </c>
      <c r="W8790">
        <f t="shared" si="137"/>
        <v>52691.544391102194</v>
      </c>
    </row>
    <row r="8791" spans="1:23" x14ac:dyDescent="0.3">
      <c r="A8791">
        <v>844.14374999999995</v>
      </c>
      <c r="B8791">
        <v>2865.8615719999998</v>
      </c>
      <c r="C8791">
        <v>-50279.054687000003</v>
      </c>
      <c r="D8791">
        <v>15569.240234000001</v>
      </c>
      <c r="E8791">
        <v>-0.26731199999999999</v>
      </c>
      <c r="F8791">
        <v>9.9327819999999996</v>
      </c>
      <c r="G8791">
        <v>0.44034000000000001</v>
      </c>
      <c r="H8791">
        <v>4.1362999999999997E-2</v>
      </c>
      <c r="I8791">
        <v>9.6589999999999992E-3</v>
      </c>
      <c r="J8791">
        <v>-1.6299000000000001E-2</v>
      </c>
      <c r="K8791">
        <v>1013.929993</v>
      </c>
      <c r="L8791">
        <v>50.266520999999997</v>
      </c>
      <c r="W8791">
        <f t="shared" si="137"/>
        <v>52712.405980302283</v>
      </c>
    </row>
    <row r="8792" spans="1:23" x14ac:dyDescent="0.3">
      <c r="A8792">
        <v>844.15499999999997</v>
      </c>
      <c r="B8792">
        <v>2874.3920899999998</v>
      </c>
      <c r="C8792">
        <v>-50244.160155999998</v>
      </c>
      <c r="D8792">
        <v>15794.396484000001</v>
      </c>
      <c r="E8792">
        <v>-0.27301700000000001</v>
      </c>
      <c r="F8792">
        <v>9.9279639999999993</v>
      </c>
      <c r="G8792">
        <v>0.44168499999999999</v>
      </c>
      <c r="H8792">
        <v>-3.7060000000000001E-3</v>
      </c>
      <c r="I8792">
        <v>5.7320000000000001E-3</v>
      </c>
      <c r="J8792">
        <v>-2.7659999999999998E-3</v>
      </c>
      <c r="K8792">
        <v>1013.929993</v>
      </c>
      <c r="L8792">
        <v>50.266520999999997</v>
      </c>
      <c r="W8792">
        <f t="shared" si="137"/>
        <v>52746.570693862406</v>
      </c>
    </row>
    <row r="8793" spans="1:23" x14ac:dyDescent="0.3">
      <c r="A8793">
        <v>844.16624999999999</v>
      </c>
      <c r="B8793">
        <v>2741.1191410000001</v>
      </c>
      <c r="C8793">
        <v>-50271.0625</v>
      </c>
      <c r="D8793">
        <v>15767.620117</v>
      </c>
      <c r="E8793">
        <v>-0.28190500000000002</v>
      </c>
      <c r="F8793">
        <v>9.9132870000000004</v>
      </c>
      <c r="G8793">
        <v>0.434332</v>
      </c>
      <c r="H8793">
        <v>-3.1662999999999997E-2</v>
      </c>
      <c r="I8793">
        <v>1.366E-3</v>
      </c>
      <c r="J8793">
        <v>5.4120000000000001E-3</v>
      </c>
      <c r="K8793">
        <v>1013.929993</v>
      </c>
      <c r="L8793">
        <v>50.266520999999997</v>
      </c>
      <c r="W8793">
        <f t="shared" si="137"/>
        <v>52757.097183014965</v>
      </c>
    </row>
    <row r="8794" spans="1:23" x14ac:dyDescent="0.3">
      <c r="A8794">
        <v>844.17750000000001</v>
      </c>
      <c r="B8794">
        <v>2788.5280760000001</v>
      </c>
      <c r="C8794">
        <v>-50272.625</v>
      </c>
      <c r="D8794">
        <v>15678.901367</v>
      </c>
      <c r="E8794">
        <v>-0.28215499999999999</v>
      </c>
      <c r="F8794">
        <v>9.9275909999999996</v>
      </c>
      <c r="G8794">
        <v>0.44204300000000002</v>
      </c>
      <c r="H8794">
        <v>-1.7964000000000001E-2</v>
      </c>
      <c r="I8794">
        <v>2.8010000000000001E-3</v>
      </c>
      <c r="J8794">
        <v>-2.5623910000000001E-5</v>
      </c>
      <c r="K8794">
        <v>1013.929993</v>
      </c>
      <c r="L8794">
        <v>50.266520999999997</v>
      </c>
      <c r="W8794">
        <f t="shared" si="137"/>
        <v>52734.624880597949</v>
      </c>
    </row>
    <row r="8795" spans="1:23" x14ac:dyDescent="0.3">
      <c r="A8795">
        <v>844.18875000000003</v>
      </c>
      <c r="B8795">
        <v>2892.5485840000001</v>
      </c>
      <c r="C8795">
        <v>-50260.917969000002</v>
      </c>
      <c r="D8795">
        <v>15520.012694999999</v>
      </c>
      <c r="E8795">
        <v>-0.27579900000000002</v>
      </c>
      <c r="F8795">
        <v>9.9299839999999993</v>
      </c>
      <c r="G8795">
        <v>0.44687399999999999</v>
      </c>
      <c r="H8795">
        <v>3.0567E-2</v>
      </c>
      <c r="I8795">
        <v>8.0610000000000005E-3</v>
      </c>
      <c r="J8795">
        <v>-1.3913999999999999E-2</v>
      </c>
      <c r="K8795">
        <v>1013.929993</v>
      </c>
      <c r="L8795">
        <v>50.266520999999997</v>
      </c>
      <c r="W8795">
        <f t="shared" si="137"/>
        <v>52682.041593415008</v>
      </c>
    </row>
    <row r="8796" spans="1:23" x14ac:dyDescent="0.3">
      <c r="A8796">
        <v>844.2</v>
      </c>
      <c r="B8796">
        <v>2869.876221</v>
      </c>
      <c r="C8796">
        <v>-50222.964844000002</v>
      </c>
      <c r="D8796">
        <v>15713.275390999999</v>
      </c>
      <c r="E8796">
        <v>-0.28196700000000002</v>
      </c>
      <c r="F8796">
        <v>9.9135150000000003</v>
      </c>
      <c r="G8796">
        <v>0.45071699999999998</v>
      </c>
      <c r="H8796">
        <v>7.1438000000000001E-2</v>
      </c>
      <c r="I8796">
        <v>1.3915E-2</v>
      </c>
      <c r="J8796">
        <v>-2.4378E-2</v>
      </c>
      <c r="K8796">
        <v>1013.9499510000001</v>
      </c>
      <c r="L8796">
        <v>50.268867</v>
      </c>
      <c r="W8796">
        <f t="shared" si="137"/>
        <v>52701.891908724945</v>
      </c>
    </row>
    <row r="8797" spans="1:23" x14ac:dyDescent="0.3">
      <c r="A8797">
        <v>844.21124999999995</v>
      </c>
      <c r="B8797">
        <v>2869.0847170000002</v>
      </c>
      <c r="C8797">
        <v>-50229.527344000002</v>
      </c>
      <c r="D8797">
        <v>15602.245117</v>
      </c>
      <c r="E8797">
        <v>-0.28709800000000002</v>
      </c>
      <c r="F8797">
        <v>9.9219399999999993</v>
      </c>
      <c r="G8797">
        <v>0.45120399999999999</v>
      </c>
      <c r="H8797">
        <v>5.6181000000000002E-2</v>
      </c>
      <c r="I8797">
        <v>1.1264E-2</v>
      </c>
      <c r="J8797">
        <v>-2.0364E-2</v>
      </c>
      <c r="K8797">
        <v>1013.9499510000001</v>
      </c>
      <c r="L8797">
        <v>50.268867</v>
      </c>
      <c r="W8797">
        <f t="shared" si="137"/>
        <v>52675.109083948912</v>
      </c>
    </row>
    <row r="8798" spans="1:23" x14ac:dyDescent="0.3">
      <c r="A8798">
        <v>844.22249999999997</v>
      </c>
      <c r="B8798">
        <v>2830.1635740000002</v>
      </c>
      <c r="C8798">
        <v>-50251.164062000003</v>
      </c>
      <c r="D8798">
        <v>15730.308594</v>
      </c>
      <c r="E8798">
        <v>-0.27344200000000002</v>
      </c>
      <c r="F8798">
        <v>9.9343109999999992</v>
      </c>
      <c r="G8798">
        <v>0.44050800000000001</v>
      </c>
      <c r="H8798">
        <v>8.1340000000000006E-3</v>
      </c>
      <c r="I8798">
        <v>6.2249999999999996E-3</v>
      </c>
      <c r="J8798">
        <v>-6.5389999999999997E-3</v>
      </c>
      <c r="K8798">
        <v>1013.9499510000001</v>
      </c>
      <c r="L8798">
        <v>50.268867</v>
      </c>
      <c r="W8798">
        <f t="shared" si="137"/>
        <v>52731.6975253415</v>
      </c>
    </row>
    <row r="8799" spans="1:23" x14ac:dyDescent="0.3">
      <c r="A8799">
        <v>844.23374999999999</v>
      </c>
      <c r="B8799">
        <v>2963.9895019999999</v>
      </c>
      <c r="C8799">
        <v>-50278</v>
      </c>
      <c r="D8799">
        <v>15732.435546999999</v>
      </c>
      <c r="E8799">
        <v>-0.27624399999999999</v>
      </c>
      <c r="F8799">
        <v>9.9242080000000001</v>
      </c>
      <c r="G8799">
        <v>0.452685</v>
      </c>
      <c r="H8799">
        <v>-2.9059000000000001E-2</v>
      </c>
      <c r="I8799">
        <v>1.439E-3</v>
      </c>
      <c r="J8799">
        <v>6.2319999999999997E-3</v>
      </c>
      <c r="K8799">
        <v>1013.9499510000001</v>
      </c>
      <c r="L8799">
        <v>50.268867</v>
      </c>
      <c r="W8799">
        <f t="shared" si="137"/>
        <v>52765.254154684742</v>
      </c>
    </row>
    <row r="8800" spans="1:23" x14ac:dyDescent="0.3">
      <c r="A8800">
        <v>844.245</v>
      </c>
      <c r="B8800">
        <v>2856.4335940000001</v>
      </c>
      <c r="C8800">
        <v>-50270.792969000002</v>
      </c>
      <c r="D8800">
        <v>15680.880859000001</v>
      </c>
      <c r="E8800">
        <v>-0.268399</v>
      </c>
      <c r="F8800">
        <v>9.9282260000000004</v>
      </c>
      <c r="G8800">
        <v>0.44114799999999998</v>
      </c>
      <c r="H8800">
        <v>-2.7973000000000001E-2</v>
      </c>
      <c r="I8800">
        <v>2.1719999999999999E-3</v>
      </c>
      <c r="J8800">
        <v>3.0690000000000001E-3</v>
      </c>
      <c r="K8800">
        <v>1013.9499510000001</v>
      </c>
      <c r="L8800">
        <v>50.268867</v>
      </c>
      <c r="W8800">
        <f t="shared" si="137"/>
        <v>52737.101390986063</v>
      </c>
    </row>
    <row r="8801" spans="1:23" x14ac:dyDescent="0.3">
      <c r="A8801">
        <v>844.25625000000002</v>
      </c>
      <c r="B8801">
        <v>2790.701904</v>
      </c>
      <c r="C8801">
        <v>-50255.109375</v>
      </c>
      <c r="D8801">
        <v>15850.654296999999</v>
      </c>
      <c r="E8801">
        <v>-0.27644099999999999</v>
      </c>
      <c r="F8801">
        <v>9.9113310000000006</v>
      </c>
      <c r="G8801">
        <v>0.43828099999999998</v>
      </c>
      <c r="H8801">
        <v>1.7860999999999998E-2</v>
      </c>
      <c r="I8801">
        <v>7.0179999999999999E-3</v>
      </c>
      <c r="J8801">
        <v>-1.2005999999999999E-2</v>
      </c>
      <c r="K8801">
        <v>1013.9499510000001</v>
      </c>
      <c r="L8801">
        <v>50.268867</v>
      </c>
      <c r="W8801">
        <f t="shared" si="137"/>
        <v>52769.378213630742</v>
      </c>
    </row>
    <row r="8802" spans="1:23" x14ac:dyDescent="0.3">
      <c r="A8802">
        <v>844.26750000000004</v>
      </c>
      <c r="B8802">
        <v>2812.2001949999999</v>
      </c>
      <c r="C8802">
        <v>-50259.980469000002</v>
      </c>
      <c r="D8802">
        <v>15736.639648</v>
      </c>
      <c r="E8802">
        <v>-0.27284700000000001</v>
      </c>
      <c r="F8802">
        <v>9.9393030000000007</v>
      </c>
      <c r="G8802">
        <v>0.43868299999999999</v>
      </c>
      <c r="H8802">
        <v>6.1273000000000001E-2</v>
      </c>
      <c r="I8802">
        <v>1.1386E-2</v>
      </c>
      <c r="J8802">
        <v>-2.222E-2</v>
      </c>
      <c r="K8802">
        <v>1013.9499510000001</v>
      </c>
      <c r="L8802">
        <v>50.268867</v>
      </c>
      <c r="W8802">
        <f t="shared" si="137"/>
        <v>52741.027048134216</v>
      </c>
    </row>
    <row r="8803" spans="1:23" x14ac:dyDescent="0.3">
      <c r="A8803">
        <v>844.27874999999995</v>
      </c>
      <c r="B8803">
        <v>2804.5410160000001</v>
      </c>
      <c r="C8803">
        <v>-50255.585937000003</v>
      </c>
      <c r="D8803">
        <v>15663.125</v>
      </c>
      <c r="E8803">
        <v>-0.28039599999999998</v>
      </c>
      <c r="F8803">
        <v>9.9240499999999994</v>
      </c>
      <c r="G8803">
        <v>0.44588299999999997</v>
      </c>
      <c r="H8803">
        <v>6.7907999999999996E-2</v>
      </c>
      <c r="I8803">
        <v>1.261E-2</v>
      </c>
      <c r="J8803">
        <v>-2.2064E-2</v>
      </c>
      <c r="K8803">
        <v>1013.9499510000001</v>
      </c>
      <c r="L8803">
        <v>50.268867</v>
      </c>
      <c r="W8803">
        <f t="shared" si="137"/>
        <v>52714.54119071173</v>
      </c>
    </row>
    <row r="8804" spans="1:23" x14ac:dyDescent="0.3">
      <c r="A8804">
        <v>844.29</v>
      </c>
      <c r="B8804">
        <v>2777.0029300000001</v>
      </c>
      <c r="C8804">
        <v>-50272.371094000002</v>
      </c>
      <c r="D8804">
        <v>15745.590819999999</v>
      </c>
      <c r="E8804">
        <v>-0.28480899999999998</v>
      </c>
      <c r="F8804">
        <v>9.9321190000000001</v>
      </c>
      <c r="G8804">
        <v>0.45084099999999999</v>
      </c>
      <c r="H8804">
        <v>2.5628999999999999E-2</v>
      </c>
      <c r="I8804">
        <v>7.3550000000000004E-3</v>
      </c>
      <c r="J8804">
        <v>-1.2337000000000001E-2</v>
      </c>
      <c r="K8804">
        <v>1013.9499510000001</v>
      </c>
      <c r="L8804">
        <v>50.268867</v>
      </c>
      <c r="W8804">
        <f t="shared" si="137"/>
        <v>52753.641305192803</v>
      </c>
    </row>
    <row r="8805" spans="1:23" x14ac:dyDescent="0.3">
      <c r="A8805">
        <v>844.30124999999998</v>
      </c>
      <c r="B8805">
        <v>2800.8864749999998</v>
      </c>
      <c r="C8805">
        <v>-50286.613280999998</v>
      </c>
      <c r="D8805">
        <v>15687.494140999999</v>
      </c>
      <c r="E8805">
        <v>-0.27848499999999998</v>
      </c>
      <c r="F8805">
        <v>9.9297450000000005</v>
      </c>
      <c r="G8805">
        <v>0.44256800000000002</v>
      </c>
      <c r="H8805">
        <v>-1.8814999999999998E-2</v>
      </c>
      <c r="I8805">
        <v>3.0890000000000002E-3</v>
      </c>
      <c r="J8805">
        <v>2.3149999999999998E-3</v>
      </c>
      <c r="K8805">
        <v>1013.929993</v>
      </c>
      <c r="L8805">
        <v>50.268867</v>
      </c>
      <c r="W8805">
        <f t="shared" si="137"/>
        <v>52751.169776058923</v>
      </c>
    </row>
    <row r="8806" spans="1:23" x14ac:dyDescent="0.3">
      <c r="A8806">
        <v>844.3125</v>
      </c>
      <c r="B8806">
        <v>2831.4182129999999</v>
      </c>
      <c r="C8806">
        <v>-50276.703125</v>
      </c>
      <c r="D8806">
        <v>15647.016602</v>
      </c>
      <c r="E8806">
        <v>-0.28453099999999998</v>
      </c>
      <c r="F8806">
        <v>9.9227930000000004</v>
      </c>
      <c r="G8806">
        <v>0.44923999999999997</v>
      </c>
      <c r="H8806">
        <v>-3.5210999999999999E-2</v>
      </c>
      <c r="I8806">
        <v>2.9799999999999998E-4</v>
      </c>
      <c r="J8806">
        <v>6.5709999999999996E-3</v>
      </c>
      <c r="K8806">
        <v>1013.929993</v>
      </c>
      <c r="L8806">
        <v>50.268867</v>
      </c>
      <c r="W8806">
        <f t="shared" si="137"/>
        <v>52731.327830423121</v>
      </c>
    </row>
    <row r="8807" spans="1:23" x14ac:dyDescent="0.3">
      <c r="A8807">
        <v>844.32375000000002</v>
      </c>
      <c r="B8807">
        <v>2710.1716310000002</v>
      </c>
      <c r="C8807">
        <v>-50264.050780999998</v>
      </c>
      <c r="D8807">
        <v>15568.694336</v>
      </c>
      <c r="E8807">
        <v>-0.29398600000000003</v>
      </c>
      <c r="F8807">
        <v>9.9257829999999991</v>
      </c>
      <c r="G8807">
        <v>0.43229200000000001</v>
      </c>
      <c r="H8807">
        <v>-3.921E-3</v>
      </c>
      <c r="I8807">
        <v>4.9919999999999999E-3</v>
      </c>
      <c r="J8807">
        <v>-4.6730000000000001E-3</v>
      </c>
      <c r="K8807">
        <v>1013.929993</v>
      </c>
      <c r="L8807">
        <v>50.268867</v>
      </c>
      <c r="W8807">
        <f t="shared" si="137"/>
        <v>52689.696094324005</v>
      </c>
    </row>
    <row r="8808" spans="1:23" x14ac:dyDescent="0.3">
      <c r="A8808">
        <v>844.33500000000004</v>
      </c>
      <c r="B8808">
        <v>2886.4189449999999</v>
      </c>
      <c r="C8808">
        <v>-50242.691405999998</v>
      </c>
      <c r="D8808">
        <v>15698.988281</v>
      </c>
      <c r="E8808">
        <v>-0.276808</v>
      </c>
      <c r="F8808">
        <v>9.9236979999999999</v>
      </c>
      <c r="G8808">
        <v>0.44401600000000002</v>
      </c>
      <c r="H8808">
        <v>5.0555999999999997E-2</v>
      </c>
      <c r="I8808">
        <v>1.1204E-2</v>
      </c>
      <c r="J8808">
        <v>-2.0541E-2</v>
      </c>
      <c r="K8808">
        <v>1013.929993</v>
      </c>
      <c r="L8808">
        <v>50.268867</v>
      </c>
      <c r="W8808">
        <f t="shared" si="137"/>
        <v>52717.337632808965</v>
      </c>
    </row>
    <row r="8809" spans="1:23" x14ac:dyDescent="0.3">
      <c r="A8809">
        <v>844.34625000000005</v>
      </c>
      <c r="B8809">
        <v>2850.1223140000002</v>
      </c>
      <c r="C8809">
        <v>-50272.914062000003</v>
      </c>
      <c r="D8809">
        <v>15712.71875</v>
      </c>
      <c r="E8809">
        <v>-0.27025900000000003</v>
      </c>
      <c r="F8809">
        <v>9.9234439999999999</v>
      </c>
      <c r="G8809">
        <v>0.44563900000000001</v>
      </c>
      <c r="H8809">
        <v>7.2045999999999999E-2</v>
      </c>
      <c r="I8809">
        <v>1.3505E-2</v>
      </c>
      <c r="J8809">
        <v>-2.4109999999999999E-2</v>
      </c>
      <c r="K8809">
        <v>1013.929993</v>
      </c>
      <c r="L8809">
        <v>50.268867</v>
      </c>
      <c r="W8809">
        <f t="shared" si="137"/>
        <v>52748.256994962401</v>
      </c>
    </row>
    <row r="8810" spans="1:23" x14ac:dyDescent="0.3">
      <c r="A8810">
        <v>844.35749999999996</v>
      </c>
      <c r="B8810">
        <v>2952.9067380000001</v>
      </c>
      <c r="C8810">
        <v>-50267.308594000002</v>
      </c>
      <c r="D8810">
        <v>15546.058594</v>
      </c>
      <c r="E8810">
        <v>-0.28012100000000001</v>
      </c>
      <c r="F8810">
        <v>9.9284389999999991</v>
      </c>
      <c r="G8810">
        <v>0.44595800000000002</v>
      </c>
      <c r="H8810">
        <v>4.1744000000000003E-2</v>
      </c>
      <c r="I8810">
        <v>9.7289999999999998E-3</v>
      </c>
      <c r="J8810">
        <v>-1.6591999999999999E-2</v>
      </c>
      <c r="K8810">
        <v>1013.929993</v>
      </c>
      <c r="L8810">
        <v>50.268867</v>
      </c>
      <c r="W8810">
        <f t="shared" si="137"/>
        <v>52699.164218190723</v>
      </c>
    </row>
    <row r="8811" spans="1:23" x14ac:dyDescent="0.3">
      <c r="A8811">
        <v>844.36874999999998</v>
      </c>
      <c r="B8811">
        <v>2886.32251</v>
      </c>
      <c r="C8811">
        <v>-50266.199219000002</v>
      </c>
      <c r="D8811">
        <v>15567.430664</v>
      </c>
      <c r="E8811">
        <v>-0.2732</v>
      </c>
      <c r="F8811">
        <v>9.9190819999999995</v>
      </c>
      <c r="G8811">
        <v>0.44838899999999998</v>
      </c>
      <c r="H8811">
        <v>-5.2950000000000002E-3</v>
      </c>
      <c r="I8811">
        <v>3.7100000000000002E-3</v>
      </c>
      <c r="J8811">
        <v>-3.3029999999999999E-3</v>
      </c>
      <c r="K8811">
        <v>1013.929993</v>
      </c>
      <c r="L8811">
        <v>50.268867</v>
      </c>
      <c r="W8811">
        <f t="shared" si="137"/>
        <v>52700.726171793649</v>
      </c>
    </row>
    <row r="8812" spans="1:23" x14ac:dyDescent="0.3">
      <c r="A8812">
        <v>844.38</v>
      </c>
      <c r="B8812">
        <v>2926.4990229999999</v>
      </c>
      <c r="C8812">
        <v>-50266.585937000003</v>
      </c>
      <c r="D8812">
        <v>15683.074219</v>
      </c>
      <c r="E8812">
        <v>-0.27666200000000002</v>
      </c>
      <c r="F8812">
        <v>9.9094689999999996</v>
      </c>
      <c r="G8812">
        <v>0.44253399999999998</v>
      </c>
      <c r="H8812">
        <v>-3.6641E-2</v>
      </c>
      <c r="I8812">
        <v>2.0709999999999999E-3</v>
      </c>
      <c r="J8812">
        <v>7.3439999999999998E-3</v>
      </c>
      <c r="K8812">
        <v>1013.929993</v>
      </c>
      <c r="L8812">
        <v>50.268867</v>
      </c>
      <c r="W8812">
        <f t="shared" si="137"/>
        <v>52737.585034319585</v>
      </c>
    </row>
    <row r="8813" spans="1:23" x14ac:dyDescent="0.3">
      <c r="A8813">
        <v>844.39125000000001</v>
      </c>
      <c r="B8813">
        <v>2803.6838379999999</v>
      </c>
      <c r="C8813">
        <v>-50255.703125</v>
      </c>
      <c r="D8813">
        <v>15667.134765999999</v>
      </c>
      <c r="E8813">
        <v>-0.28082499999999999</v>
      </c>
      <c r="F8813">
        <v>9.9217999999999993</v>
      </c>
      <c r="G8813">
        <v>0.435637</v>
      </c>
      <c r="H8813">
        <v>-1.5469E-2</v>
      </c>
      <c r="I8813">
        <v>2.9139999999999999E-3</v>
      </c>
      <c r="J8813">
        <v>-1.093E-3</v>
      </c>
      <c r="K8813">
        <v>1013.929993</v>
      </c>
      <c r="L8813">
        <v>50.268867</v>
      </c>
      <c r="W8813">
        <f t="shared" si="137"/>
        <v>52715.798878776397</v>
      </c>
    </row>
    <row r="8814" spans="1:23" x14ac:dyDescent="0.3">
      <c r="A8814">
        <v>844.40250000000003</v>
      </c>
      <c r="B8814">
        <v>2830.580078</v>
      </c>
      <c r="C8814">
        <v>-50257.648437000003</v>
      </c>
      <c r="D8814">
        <v>15524.346680000001</v>
      </c>
      <c r="E8814">
        <v>-0.27646300000000001</v>
      </c>
      <c r="F8814">
        <v>9.9248989999999999</v>
      </c>
      <c r="G8814">
        <v>0.43542599999999998</v>
      </c>
      <c r="H8814">
        <v>3.8649000000000003E-2</v>
      </c>
      <c r="I8814">
        <v>9.3410000000000003E-3</v>
      </c>
      <c r="J8814">
        <v>-1.6774000000000001E-2</v>
      </c>
      <c r="K8814">
        <v>1013.919983</v>
      </c>
      <c r="L8814">
        <v>50.271210000000004</v>
      </c>
      <c r="W8814">
        <f t="shared" si="137"/>
        <v>52676.833141675161</v>
      </c>
    </row>
    <row r="8815" spans="1:23" x14ac:dyDescent="0.3">
      <c r="A8815">
        <v>844.41375000000005</v>
      </c>
      <c r="B8815">
        <v>2837.094482</v>
      </c>
      <c r="C8815">
        <v>-50278.75</v>
      </c>
      <c r="D8815">
        <v>15517.791992</v>
      </c>
      <c r="E8815">
        <v>-0.28201500000000002</v>
      </c>
      <c r="F8815">
        <v>9.9299350000000004</v>
      </c>
      <c r="G8815">
        <v>0.44164700000000001</v>
      </c>
      <c r="H8815">
        <v>6.6269999999999996E-2</v>
      </c>
      <c r="I8815">
        <v>1.2622E-2</v>
      </c>
      <c r="J8815">
        <v>-2.3431E-2</v>
      </c>
      <c r="K8815">
        <v>1013.919983</v>
      </c>
      <c r="L8815">
        <v>50.271210000000004</v>
      </c>
      <c r="W8815">
        <f t="shared" si="137"/>
        <v>52695.38570851602</v>
      </c>
    </row>
    <row r="8816" spans="1:23" x14ac:dyDescent="0.3">
      <c r="A8816">
        <v>844.42499999999995</v>
      </c>
      <c r="B8816">
        <v>2792.014404</v>
      </c>
      <c r="C8816">
        <v>-50241.933594000002</v>
      </c>
      <c r="D8816">
        <v>15641.546875</v>
      </c>
      <c r="E8816">
        <v>-0.27219199999999999</v>
      </c>
      <c r="F8816">
        <v>9.9244590000000006</v>
      </c>
      <c r="G8816">
        <v>0.44830599999999998</v>
      </c>
      <c r="H8816">
        <v>5.9845000000000002E-2</v>
      </c>
      <c r="I8816">
        <v>1.2555999999999999E-2</v>
      </c>
      <c r="J8816">
        <v>-2.1552000000000002E-2</v>
      </c>
      <c r="K8816">
        <v>1013.919983</v>
      </c>
      <c r="L8816">
        <v>50.271210000000004</v>
      </c>
      <c r="W8816">
        <f t="shared" si="137"/>
        <v>52694.451551741877</v>
      </c>
    </row>
    <row r="8817" spans="1:23" x14ac:dyDescent="0.3">
      <c r="A8817">
        <v>844.43624999999997</v>
      </c>
      <c r="B8817">
        <v>2784.3139649999998</v>
      </c>
      <c r="C8817">
        <v>-50275.285155999998</v>
      </c>
      <c r="D8817">
        <v>15630.717773</v>
      </c>
      <c r="E8817">
        <v>-0.27116000000000001</v>
      </c>
      <c r="F8817">
        <v>9.9307449999999999</v>
      </c>
      <c r="G8817">
        <v>0.44973299999999999</v>
      </c>
      <c r="H8817">
        <v>1.3774E-2</v>
      </c>
      <c r="I8817">
        <v>7.1450000000000003E-3</v>
      </c>
      <c r="J8817">
        <v>-9.4479999999999998E-3</v>
      </c>
      <c r="K8817">
        <v>1013.919983</v>
      </c>
      <c r="L8817">
        <v>50.271210000000004</v>
      </c>
      <c r="W8817">
        <f t="shared" si="137"/>
        <v>52722.633089328774</v>
      </c>
    </row>
    <row r="8818" spans="1:23" x14ac:dyDescent="0.3">
      <c r="A8818">
        <v>844.44749999999999</v>
      </c>
      <c r="B8818">
        <v>2815.8459469999998</v>
      </c>
      <c r="C8818">
        <v>-50264.929687000003</v>
      </c>
      <c r="D8818">
        <v>15576.265625</v>
      </c>
      <c r="E8818">
        <v>-0.273119</v>
      </c>
      <c r="F8818">
        <v>9.9299040000000005</v>
      </c>
      <c r="G8818">
        <v>0.43163499999999999</v>
      </c>
      <c r="H8818">
        <v>-3.0766999999999999E-2</v>
      </c>
      <c r="I8818">
        <v>1.41E-3</v>
      </c>
      <c r="J8818">
        <v>5.8700000000000002E-3</v>
      </c>
      <c r="K8818">
        <v>1013.919983</v>
      </c>
      <c r="L8818">
        <v>50.271210000000004</v>
      </c>
      <c r="W8818">
        <f t="shared" si="137"/>
        <v>52698.313024771938</v>
      </c>
    </row>
    <row r="8819" spans="1:23" x14ac:dyDescent="0.3">
      <c r="A8819">
        <v>844.45875000000001</v>
      </c>
      <c r="B8819">
        <v>2853.273682</v>
      </c>
      <c r="C8819">
        <v>-50259.882812000003</v>
      </c>
      <c r="D8819">
        <v>15624.590819999999</v>
      </c>
      <c r="E8819">
        <v>-0.26973599999999998</v>
      </c>
      <c r="F8819">
        <v>9.9230630000000009</v>
      </c>
      <c r="G8819">
        <v>0.44565500000000002</v>
      </c>
      <c r="H8819">
        <v>-2.9066000000000002E-2</v>
      </c>
      <c r="I8819">
        <v>9.4600000000000001E-4</v>
      </c>
      <c r="J8819">
        <v>3.9370000000000004E-3</v>
      </c>
      <c r="K8819">
        <v>1013.919983</v>
      </c>
      <c r="L8819">
        <v>50.271210000000004</v>
      </c>
      <c r="W8819">
        <f t="shared" si="137"/>
        <v>52709.817200145895</v>
      </c>
    </row>
    <row r="8820" spans="1:23" x14ac:dyDescent="0.3">
      <c r="A8820">
        <v>844.47</v>
      </c>
      <c r="B8820">
        <v>2663.8928219999998</v>
      </c>
      <c r="C8820">
        <v>-50272.203125</v>
      </c>
      <c r="D8820">
        <v>15577.823242</v>
      </c>
      <c r="E8820">
        <v>-0.27242300000000003</v>
      </c>
      <c r="F8820">
        <v>9.9274780000000007</v>
      </c>
      <c r="G8820">
        <v>0.441909</v>
      </c>
      <c r="H8820">
        <v>1.0305E-2</v>
      </c>
      <c r="I8820">
        <v>6.1120000000000002E-3</v>
      </c>
      <c r="J8820">
        <v>-8.5380000000000005E-3</v>
      </c>
      <c r="K8820">
        <v>1013.919983</v>
      </c>
      <c r="L8820">
        <v>50.271210000000004</v>
      </c>
      <c r="W8820">
        <f t="shared" si="137"/>
        <v>52697.811235072732</v>
      </c>
    </row>
    <row r="8821" spans="1:23" x14ac:dyDescent="0.3">
      <c r="A8821">
        <v>844.48125000000005</v>
      </c>
      <c r="B8821">
        <v>2726.4780270000001</v>
      </c>
      <c r="C8821">
        <v>-50258.988280999998</v>
      </c>
      <c r="D8821">
        <v>15722.575194999999</v>
      </c>
      <c r="E8821">
        <v>-0.27937299999999998</v>
      </c>
      <c r="F8821">
        <v>9.9219620000000006</v>
      </c>
      <c r="G8821">
        <v>0.45392199999999999</v>
      </c>
      <c r="H8821">
        <v>5.9157000000000001E-2</v>
      </c>
      <c r="I8821">
        <v>1.1433E-2</v>
      </c>
      <c r="J8821">
        <v>-2.0403999999999999E-2</v>
      </c>
      <c r="K8821">
        <v>1013.919983</v>
      </c>
      <c r="L8821">
        <v>50.271210000000004</v>
      </c>
      <c r="W8821">
        <f t="shared" si="137"/>
        <v>52731.384926093473</v>
      </c>
    </row>
    <row r="8822" spans="1:23" x14ac:dyDescent="0.3">
      <c r="A8822">
        <v>844.49249999999995</v>
      </c>
      <c r="B8822">
        <v>2755.4255370000001</v>
      </c>
      <c r="C8822">
        <v>-50241.023437000003</v>
      </c>
      <c r="D8822">
        <v>15638.607421999999</v>
      </c>
      <c r="E8822">
        <v>-0.27182699999999999</v>
      </c>
      <c r="F8822">
        <v>9.9234770000000001</v>
      </c>
      <c r="G8822">
        <v>0.43759100000000001</v>
      </c>
      <c r="H8822">
        <v>6.8064E-2</v>
      </c>
      <c r="I8822">
        <v>1.2511E-2</v>
      </c>
      <c r="J8822">
        <v>-2.3733000000000001E-2</v>
      </c>
      <c r="K8822">
        <v>1013.919983</v>
      </c>
      <c r="L8822">
        <v>50.271210000000004</v>
      </c>
      <c r="W8822">
        <f t="shared" si="137"/>
        <v>52690.785228411325</v>
      </c>
    </row>
    <row r="8823" spans="1:23" x14ac:dyDescent="0.3">
      <c r="A8823">
        <v>844.50374999999997</v>
      </c>
      <c r="B8823">
        <v>2915.5329590000001</v>
      </c>
      <c r="C8823">
        <v>-50258.695312000003</v>
      </c>
      <c r="D8823">
        <v>15548.688477</v>
      </c>
      <c r="E8823">
        <v>-0.27519100000000002</v>
      </c>
      <c r="F8823">
        <v>9.926005</v>
      </c>
      <c r="G8823">
        <v>0.45197500000000002</v>
      </c>
      <c r="H8823">
        <v>2.9881999999999999E-2</v>
      </c>
      <c r="I8823">
        <v>8.3560000000000006E-3</v>
      </c>
      <c r="J8823">
        <v>-1.2853E-2</v>
      </c>
      <c r="K8823">
        <v>1013.919983</v>
      </c>
      <c r="L8823">
        <v>50.266520999999997</v>
      </c>
      <c r="W8823">
        <f t="shared" si="137"/>
        <v>52689.643197257079</v>
      </c>
    </row>
    <row r="8824" spans="1:23" x14ac:dyDescent="0.3">
      <c r="A8824">
        <v>844.51499999999999</v>
      </c>
      <c r="B8824">
        <v>2728.630615</v>
      </c>
      <c r="C8824">
        <v>-50265.933594000002</v>
      </c>
      <c r="D8824">
        <v>15635.920898</v>
      </c>
      <c r="E8824">
        <v>-0.26881300000000002</v>
      </c>
      <c r="F8824">
        <v>9.9211530000000003</v>
      </c>
      <c r="G8824">
        <v>0.444494</v>
      </c>
      <c r="H8824">
        <v>-1.9966999999999999E-2</v>
      </c>
      <c r="I8824">
        <v>2.8180000000000002E-3</v>
      </c>
      <c r="J8824">
        <v>1.6570000000000001E-3</v>
      </c>
      <c r="K8824">
        <v>1013.919983</v>
      </c>
      <c r="L8824">
        <v>50.266520999999997</v>
      </c>
      <c r="W8824">
        <f t="shared" si="137"/>
        <v>52712.347011284241</v>
      </c>
    </row>
    <row r="8825" spans="1:23" x14ac:dyDescent="0.3">
      <c r="A8825">
        <v>844.52625</v>
      </c>
      <c r="B8825">
        <v>2764.5534670000002</v>
      </c>
      <c r="C8825">
        <v>-50255.207030999998</v>
      </c>
      <c r="D8825">
        <v>15628.900390999999</v>
      </c>
      <c r="E8825">
        <v>-0.28058100000000002</v>
      </c>
      <c r="F8825">
        <v>9.9262379999999997</v>
      </c>
      <c r="G8825">
        <v>0.43276999999999999</v>
      </c>
      <c r="H8825">
        <v>-3.5392E-2</v>
      </c>
      <c r="I8825">
        <v>6.5200000000000002E-4</v>
      </c>
      <c r="J8825">
        <v>5.7689999999999998E-3</v>
      </c>
      <c r="K8825">
        <v>1013.919983</v>
      </c>
      <c r="L8825">
        <v>50.266520999999997</v>
      </c>
      <c r="W8825">
        <f t="shared" si="137"/>
        <v>52701.908096693929</v>
      </c>
    </row>
    <row r="8826" spans="1:23" x14ac:dyDescent="0.3">
      <c r="A8826">
        <v>844.53750000000002</v>
      </c>
      <c r="B8826">
        <v>2757.3610840000001</v>
      </c>
      <c r="C8826">
        <v>-50283.242187000003</v>
      </c>
      <c r="D8826">
        <v>15563.527344</v>
      </c>
      <c r="E8826">
        <v>-0.28952899999999998</v>
      </c>
      <c r="F8826">
        <v>9.9269499999999997</v>
      </c>
      <c r="G8826">
        <v>0.44514300000000001</v>
      </c>
      <c r="H8826">
        <v>-4.9620000000000003E-3</v>
      </c>
      <c r="I8826">
        <v>3.46E-3</v>
      </c>
      <c r="J8826">
        <v>-5.1809999999999998E-3</v>
      </c>
      <c r="K8826">
        <v>1013.919983</v>
      </c>
      <c r="L8826">
        <v>50.266520999999997</v>
      </c>
      <c r="W8826">
        <f t="shared" si="137"/>
        <v>52708.925888994272</v>
      </c>
    </row>
    <row r="8827" spans="1:23" x14ac:dyDescent="0.3">
      <c r="A8827">
        <v>844.54875000000004</v>
      </c>
      <c r="B8827">
        <v>2747.3920899999998</v>
      </c>
      <c r="C8827">
        <v>-50260.109375</v>
      </c>
      <c r="D8827">
        <v>15595.425781</v>
      </c>
      <c r="E8827">
        <v>-0.28168399999999999</v>
      </c>
      <c r="F8827">
        <v>9.9307409999999994</v>
      </c>
      <c r="G8827">
        <v>0.44197199999999998</v>
      </c>
      <c r="H8827">
        <v>4.4701999999999999E-2</v>
      </c>
      <c r="I8827">
        <v>9.8569999999999994E-3</v>
      </c>
      <c r="J8827">
        <v>-1.8977000000000001E-2</v>
      </c>
      <c r="K8827">
        <v>1013.919983</v>
      </c>
      <c r="L8827">
        <v>50.266520999999997</v>
      </c>
      <c r="W8827">
        <f t="shared" si="137"/>
        <v>52695.768928575628</v>
      </c>
    </row>
    <row r="8828" spans="1:23" x14ac:dyDescent="0.3">
      <c r="A8828">
        <v>844.56</v>
      </c>
      <c r="B8828">
        <v>2741.7006839999999</v>
      </c>
      <c r="C8828">
        <v>-50258.339844000002</v>
      </c>
      <c r="D8828">
        <v>15642.395508</v>
      </c>
      <c r="E8828">
        <v>-0.28111700000000001</v>
      </c>
      <c r="F8828">
        <v>9.92774</v>
      </c>
      <c r="G8828">
        <v>0.45022000000000001</v>
      </c>
      <c r="H8828">
        <v>7.2442999999999994E-2</v>
      </c>
      <c r="I8828">
        <v>1.306E-2</v>
      </c>
      <c r="J8828">
        <v>-2.3772999999999999E-2</v>
      </c>
      <c r="K8828">
        <v>1013.919983</v>
      </c>
      <c r="L8828">
        <v>50.266520999999997</v>
      </c>
      <c r="W8828">
        <f t="shared" si="137"/>
        <v>52707.705164846084</v>
      </c>
    </row>
    <row r="8829" spans="1:23" x14ac:dyDescent="0.3">
      <c r="A8829">
        <v>844.57124999999996</v>
      </c>
      <c r="B8829">
        <v>2787.648193</v>
      </c>
      <c r="C8829">
        <v>-50257.671875</v>
      </c>
      <c r="D8829">
        <v>15662.273437</v>
      </c>
      <c r="E8829">
        <v>-0.28295399999999998</v>
      </c>
      <c r="F8829">
        <v>9.9396100000000001</v>
      </c>
      <c r="G8829">
        <v>0.43934200000000001</v>
      </c>
      <c r="H8829">
        <v>5.0743999999999997E-2</v>
      </c>
      <c r="I8829">
        <v>1.1415E-2</v>
      </c>
      <c r="J8829">
        <v>-1.77E-2</v>
      </c>
      <c r="K8829">
        <v>1013.919983</v>
      </c>
      <c r="L8829">
        <v>50.266520999999997</v>
      </c>
      <c r="W8829">
        <f t="shared" si="137"/>
        <v>52715.380810143615</v>
      </c>
    </row>
    <row r="8830" spans="1:23" x14ac:dyDescent="0.3">
      <c r="A8830">
        <v>844.58249999999998</v>
      </c>
      <c r="B8830">
        <v>2817.289307</v>
      </c>
      <c r="C8830">
        <v>-50291.054687000003</v>
      </c>
      <c r="D8830">
        <v>15680.947265999999</v>
      </c>
      <c r="E8830">
        <v>-0.27298899999999998</v>
      </c>
      <c r="F8830">
        <v>9.9243269999999999</v>
      </c>
      <c r="G8830">
        <v>0.44603100000000001</v>
      </c>
      <c r="H8830">
        <v>-3.01E-4</v>
      </c>
      <c r="I8830">
        <v>4.3990000000000001E-3</v>
      </c>
      <c r="J8830">
        <v>-4.2760000000000003E-3</v>
      </c>
      <c r="K8830">
        <v>1013.919983</v>
      </c>
      <c r="L8830">
        <v>50.266520999999997</v>
      </c>
      <c r="W8830">
        <f t="shared" si="137"/>
        <v>52754.330701177838</v>
      </c>
    </row>
    <row r="8831" spans="1:23" x14ac:dyDescent="0.3">
      <c r="A8831">
        <v>844.59375</v>
      </c>
      <c r="B8831">
        <v>2911.1960450000001</v>
      </c>
      <c r="C8831">
        <v>-50269.882812000003</v>
      </c>
      <c r="D8831">
        <v>15481.748046999999</v>
      </c>
      <c r="E8831">
        <v>-0.280366</v>
      </c>
      <c r="F8831">
        <v>9.9258790000000001</v>
      </c>
      <c r="G8831">
        <v>0.46229300000000001</v>
      </c>
      <c r="H8831">
        <v>-3.2835000000000003E-2</v>
      </c>
      <c r="I8831">
        <v>1.673E-3</v>
      </c>
      <c r="J8831">
        <v>5.3090000000000004E-3</v>
      </c>
      <c r="K8831">
        <v>1013.919983</v>
      </c>
      <c r="L8831">
        <v>50.266520999999997</v>
      </c>
      <c r="W8831">
        <f t="shared" si="137"/>
        <v>52680.363542172192</v>
      </c>
    </row>
    <row r="8832" spans="1:23" x14ac:dyDescent="0.3">
      <c r="A8832">
        <v>844.60500000000002</v>
      </c>
      <c r="B8832">
        <v>2882.9645999999998</v>
      </c>
      <c r="C8832">
        <v>-50241.21875</v>
      </c>
      <c r="D8832">
        <v>15633.469727</v>
      </c>
      <c r="E8832">
        <v>-0.28070099999999998</v>
      </c>
      <c r="F8832">
        <v>9.9228179999999995</v>
      </c>
      <c r="G8832">
        <v>0.445044</v>
      </c>
      <c r="H8832">
        <v>-1.5224E-2</v>
      </c>
      <c r="I8832">
        <v>2.5170000000000001E-3</v>
      </c>
      <c r="J8832">
        <v>-6.8099999999999996E-4</v>
      </c>
      <c r="K8832">
        <v>1013.909973</v>
      </c>
      <c r="L8832">
        <v>50.268867</v>
      </c>
      <c r="W8832">
        <f t="shared" si="137"/>
        <v>52696.270475957128</v>
      </c>
    </row>
    <row r="8833" spans="1:23" x14ac:dyDescent="0.3">
      <c r="A8833">
        <v>844.61625000000004</v>
      </c>
      <c r="B8833">
        <v>2862.8283689999998</v>
      </c>
      <c r="C8833">
        <v>-50268.460937000003</v>
      </c>
      <c r="D8833">
        <v>15635.391602</v>
      </c>
      <c r="E8833">
        <v>-0.28504299999999999</v>
      </c>
      <c r="F8833">
        <v>9.9227120000000006</v>
      </c>
      <c r="G8833">
        <v>0.44366499999999998</v>
      </c>
      <c r="H8833">
        <v>3.0252999999999999E-2</v>
      </c>
      <c r="I8833">
        <v>8.3400000000000002E-3</v>
      </c>
      <c r="J8833">
        <v>-1.3478E-2</v>
      </c>
      <c r="K8833">
        <v>1013.909973</v>
      </c>
      <c r="L8833">
        <v>50.268867</v>
      </c>
      <c r="W8833">
        <f t="shared" si="137"/>
        <v>52721.716794817476</v>
      </c>
    </row>
    <row r="8834" spans="1:23" x14ac:dyDescent="0.3">
      <c r="A8834">
        <v>844.62750000000005</v>
      </c>
      <c r="B8834">
        <v>2798.546875</v>
      </c>
      <c r="C8834">
        <v>-50257.164062000003</v>
      </c>
      <c r="D8834">
        <v>15581.564453000001</v>
      </c>
      <c r="E8834">
        <v>-0.27503899999999998</v>
      </c>
      <c r="F8834">
        <v>9.932734</v>
      </c>
      <c r="G8834">
        <v>0.43615999999999999</v>
      </c>
      <c r="H8834">
        <v>6.6101999999999994E-2</v>
      </c>
      <c r="I8834">
        <v>1.2526000000000001E-2</v>
      </c>
      <c r="J8834">
        <v>-2.1760000000000002E-2</v>
      </c>
      <c r="K8834">
        <v>1013.909973</v>
      </c>
      <c r="L8834">
        <v>50.268867</v>
      </c>
      <c r="W8834">
        <f t="shared" ref="W8834:W8897" si="138">SQRT((B8834)^2+(C8834)^2+(D8834)^2)</f>
        <v>52691.551077657132</v>
      </c>
    </row>
    <row r="8835" spans="1:23" x14ac:dyDescent="0.3">
      <c r="A8835">
        <v>844.63874999999996</v>
      </c>
      <c r="B8835">
        <v>2749.9240719999998</v>
      </c>
      <c r="C8835">
        <v>-50253.382812000003</v>
      </c>
      <c r="D8835">
        <v>15641.380859000001</v>
      </c>
      <c r="E8835">
        <v>-0.26411600000000002</v>
      </c>
      <c r="F8835">
        <v>9.9311699999999998</v>
      </c>
      <c r="G8835">
        <v>0.45261499999999999</v>
      </c>
      <c r="H8835">
        <v>5.8651000000000002E-2</v>
      </c>
      <c r="I8835">
        <v>1.1364000000000001E-2</v>
      </c>
      <c r="J8835">
        <v>-1.9623999999999999E-2</v>
      </c>
      <c r="K8835">
        <v>1013.909973</v>
      </c>
      <c r="L8835">
        <v>50.268867</v>
      </c>
      <c r="W8835">
        <f t="shared" si="138"/>
        <v>52703.105806275533</v>
      </c>
    </row>
    <row r="8836" spans="1:23" x14ac:dyDescent="0.3">
      <c r="A8836">
        <v>844.65</v>
      </c>
      <c r="B8836">
        <v>2807.836914</v>
      </c>
      <c r="C8836">
        <v>-50263.800780999998</v>
      </c>
      <c r="D8836">
        <v>15598.041992</v>
      </c>
      <c r="E8836">
        <v>-0.28451700000000002</v>
      </c>
      <c r="F8836">
        <v>9.9310469999999995</v>
      </c>
      <c r="G8836">
        <v>0.43563099999999999</v>
      </c>
      <c r="H8836">
        <v>7.3470000000000002E-3</v>
      </c>
      <c r="I8836">
        <v>6.0930000000000003E-3</v>
      </c>
      <c r="J8836">
        <v>-5.9410000000000001E-3</v>
      </c>
      <c r="K8836">
        <v>1013.909973</v>
      </c>
      <c r="L8836">
        <v>50.268867</v>
      </c>
      <c r="W8836">
        <f t="shared" si="138"/>
        <v>52703.249720220025</v>
      </c>
    </row>
    <row r="8837" spans="1:23" x14ac:dyDescent="0.3">
      <c r="A8837">
        <v>844.66125</v>
      </c>
      <c r="B8837">
        <v>2955.6071780000002</v>
      </c>
      <c r="C8837">
        <v>-50233.445312000003</v>
      </c>
      <c r="D8837">
        <v>15723.029296999999</v>
      </c>
      <c r="E8837">
        <v>-0.27198699999999998</v>
      </c>
      <c r="F8837">
        <v>9.9345210000000002</v>
      </c>
      <c r="G8837">
        <v>0.44190499999999999</v>
      </c>
      <c r="H8837">
        <v>-2.8398E-2</v>
      </c>
      <c r="I8837">
        <v>1.227E-3</v>
      </c>
      <c r="J8837">
        <v>6.7520000000000002E-3</v>
      </c>
      <c r="K8837">
        <v>1013.909973</v>
      </c>
      <c r="L8837">
        <v>50.268867</v>
      </c>
      <c r="W8837">
        <f t="shared" si="138"/>
        <v>52719.524770038101</v>
      </c>
    </row>
    <row r="8838" spans="1:23" x14ac:dyDescent="0.3">
      <c r="A8838">
        <v>844.67250000000001</v>
      </c>
      <c r="B8838">
        <v>2847.0739749999998</v>
      </c>
      <c r="C8838">
        <v>-50253.902344000002</v>
      </c>
      <c r="D8838">
        <v>15658.541015999999</v>
      </c>
      <c r="E8838">
        <v>-0.272428</v>
      </c>
      <c r="F8838">
        <v>9.9249670000000005</v>
      </c>
      <c r="G8838">
        <v>0.44880799999999998</v>
      </c>
      <c r="H8838">
        <v>-2.9295999999999999E-2</v>
      </c>
      <c r="I8838">
        <v>1.5529999999999999E-3</v>
      </c>
      <c r="J8838">
        <v>4.3340000000000002E-3</v>
      </c>
      <c r="K8838">
        <v>1013.909973</v>
      </c>
      <c r="L8838">
        <v>50.268867</v>
      </c>
      <c r="W8838">
        <f t="shared" si="138"/>
        <v>52713.854324732936</v>
      </c>
    </row>
    <row r="8839" spans="1:23" x14ac:dyDescent="0.3">
      <c r="A8839">
        <v>844.68375000000003</v>
      </c>
      <c r="B8839">
        <v>2710.4370119999999</v>
      </c>
      <c r="C8839">
        <v>-50275</v>
      </c>
      <c r="D8839">
        <v>15569.955078000001</v>
      </c>
      <c r="E8839">
        <v>-0.27770499999999998</v>
      </c>
      <c r="F8839">
        <v>9.9301829999999995</v>
      </c>
      <c r="G8839">
        <v>0.446739</v>
      </c>
      <c r="H8839">
        <v>1.0081E-2</v>
      </c>
      <c r="I8839">
        <v>5.5059999999999996E-3</v>
      </c>
      <c r="J8839">
        <v>-9.0039999999999999E-3</v>
      </c>
      <c r="K8839">
        <v>1013.909973</v>
      </c>
      <c r="L8839">
        <v>50.268867</v>
      </c>
      <c r="W8839">
        <f t="shared" si="138"/>
        <v>52700.52746346053</v>
      </c>
    </row>
    <row r="8840" spans="1:23" x14ac:dyDescent="0.3">
      <c r="A8840">
        <v>844.69500000000005</v>
      </c>
      <c r="B8840">
        <v>2900.3903810000002</v>
      </c>
      <c r="C8840">
        <v>-50258.746094000002</v>
      </c>
      <c r="D8840">
        <v>15733.807617</v>
      </c>
      <c r="E8840">
        <v>-0.27935700000000002</v>
      </c>
      <c r="F8840">
        <v>9.9183760000000003</v>
      </c>
      <c r="G8840">
        <v>0.44612800000000002</v>
      </c>
      <c r="H8840">
        <v>5.8784999999999997E-2</v>
      </c>
      <c r="I8840">
        <v>1.1030999999999999E-2</v>
      </c>
      <c r="J8840">
        <v>-2.0978E-2</v>
      </c>
      <c r="K8840">
        <v>1013.909973</v>
      </c>
      <c r="L8840">
        <v>50.268867</v>
      </c>
      <c r="W8840">
        <f t="shared" si="138"/>
        <v>52743.781865089324</v>
      </c>
    </row>
    <row r="8841" spans="1:23" x14ac:dyDescent="0.3">
      <c r="A8841">
        <v>844.70624999999995</v>
      </c>
      <c r="B8841">
        <v>2915.8134770000001</v>
      </c>
      <c r="C8841">
        <v>-50232.230469000002</v>
      </c>
      <c r="D8841">
        <v>15737.375977</v>
      </c>
      <c r="E8841">
        <v>-0.26978099999999999</v>
      </c>
      <c r="F8841">
        <v>9.9206249999999994</v>
      </c>
      <c r="G8841">
        <v>0.45305200000000001</v>
      </c>
      <c r="H8841">
        <v>7.1819999999999995E-2</v>
      </c>
      <c r="I8841">
        <v>1.3507E-2</v>
      </c>
      <c r="J8841">
        <v>-2.3262000000000001E-2</v>
      </c>
      <c r="K8841">
        <v>1013.919983</v>
      </c>
      <c r="L8841">
        <v>50.268867</v>
      </c>
      <c r="W8841">
        <f t="shared" si="138"/>
        <v>52720.431985757132</v>
      </c>
    </row>
    <row r="8842" spans="1:23" x14ac:dyDescent="0.3">
      <c r="A8842">
        <v>844.71749999999997</v>
      </c>
      <c r="B8842">
        <v>2913.232422</v>
      </c>
      <c r="C8842">
        <v>-50226.761719000002</v>
      </c>
      <c r="D8842">
        <v>15610.966796999999</v>
      </c>
      <c r="E8842">
        <v>-0.27810200000000002</v>
      </c>
      <c r="F8842">
        <v>9.9184280000000005</v>
      </c>
      <c r="G8842">
        <v>0.44281399999999999</v>
      </c>
      <c r="H8842">
        <v>2.3560000000000001E-2</v>
      </c>
      <c r="I8842">
        <v>7.3550000000000004E-3</v>
      </c>
      <c r="J8842">
        <v>-1.0895999999999999E-2</v>
      </c>
      <c r="K8842">
        <v>1013.919983</v>
      </c>
      <c r="L8842">
        <v>50.268867</v>
      </c>
      <c r="W8842">
        <f t="shared" si="138"/>
        <v>52677.479061348713</v>
      </c>
    </row>
    <row r="8843" spans="1:23" x14ac:dyDescent="0.3">
      <c r="A8843">
        <v>844.72874999999999</v>
      </c>
      <c r="B8843">
        <v>2945.36499</v>
      </c>
      <c r="C8843">
        <v>-50240.925780999998</v>
      </c>
      <c r="D8843">
        <v>15544.630859000001</v>
      </c>
      <c r="E8843">
        <v>-0.27489400000000003</v>
      </c>
      <c r="F8843">
        <v>9.9230959999999993</v>
      </c>
      <c r="G8843">
        <v>0.445938</v>
      </c>
      <c r="H8843">
        <v>-1.7500000000000002E-2</v>
      </c>
      <c r="I8843">
        <v>2.5600000000000002E-3</v>
      </c>
      <c r="J8843">
        <v>8.2399999999999997E-4</v>
      </c>
      <c r="K8843">
        <v>1013.919983</v>
      </c>
      <c r="L8843">
        <v>50.268867</v>
      </c>
      <c r="W8843">
        <f t="shared" si="138"/>
        <v>52673.155846207308</v>
      </c>
    </row>
    <row r="8844" spans="1:23" x14ac:dyDescent="0.3">
      <c r="A8844">
        <v>844.74</v>
      </c>
      <c r="B8844">
        <v>2761.661865</v>
      </c>
      <c r="C8844">
        <v>-50270.90625</v>
      </c>
      <c r="D8844">
        <v>15620.809569999999</v>
      </c>
      <c r="E8844">
        <v>-0.27774300000000002</v>
      </c>
      <c r="F8844">
        <v>9.9218729999999997</v>
      </c>
      <c r="G8844">
        <v>0.44087100000000001</v>
      </c>
      <c r="H8844">
        <v>-3.8907999999999998E-2</v>
      </c>
      <c r="I8844">
        <v>-1.74E-4</v>
      </c>
      <c r="J8844">
        <v>7.437E-3</v>
      </c>
      <c r="K8844">
        <v>1013.919983</v>
      </c>
      <c r="L8844">
        <v>50.268867</v>
      </c>
      <c r="W8844">
        <f t="shared" si="138"/>
        <v>52714.329010953821</v>
      </c>
    </row>
    <row r="8845" spans="1:23" x14ac:dyDescent="0.3">
      <c r="A8845">
        <v>844.75125000000003</v>
      </c>
      <c r="B8845">
        <v>2868.4721679999998</v>
      </c>
      <c r="C8845">
        <v>-50246.167969000002</v>
      </c>
      <c r="D8845">
        <v>15691.961914</v>
      </c>
      <c r="E8845">
        <v>-0.28351100000000001</v>
      </c>
      <c r="F8845">
        <v>9.9302240000000008</v>
      </c>
      <c r="G8845">
        <v>0.43775199999999997</v>
      </c>
      <c r="H8845">
        <v>-5.5789999999999998E-3</v>
      </c>
      <c r="I8845">
        <v>4.0140000000000002E-3</v>
      </c>
      <c r="J8845">
        <v>-4.0419999999999996E-3</v>
      </c>
      <c r="K8845">
        <v>1013.919983</v>
      </c>
      <c r="L8845">
        <v>50.268867</v>
      </c>
      <c r="W8845">
        <f t="shared" si="138"/>
        <v>52717.579580799975</v>
      </c>
    </row>
    <row r="8846" spans="1:23" x14ac:dyDescent="0.3">
      <c r="A8846">
        <v>844.76250000000005</v>
      </c>
      <c r="B8846">
        <v>2845.3317870000001</v>
      </c>
      <c r="C8846">
        <v>-50250.84375</v>
      </c>
      <c r="D8846">
        <v>15713.428711</v>
      </c>
      <c r="E8846">
        <v>-0.27902399999999999</v>
      </c>
      <c r="F8846">
        <v>9.9153500000000001</v>
      </c>
      <c r="G8846">
        <v>0.45701700000000001</v>
      </c>
      <c r="H8846">
        <v>4.7315000000000003E-2</v>
      </c>
      <c r="I8846">
        <v>1.085E-2</v>
      </c>
      <c r="J8846">
        <v>-1.8488999999999998E-2</v>
      </c>
      <c r="K8846">
        <v>1013.919983</v>
      </c>
      <c r="L8846">
        <v>50.268867</v>
      </c>
      <c r="W8846">
        <f t="shared" si="138"/>
        <v>52727.175653743354</v>
      </c>
    </row>
    <row r="8847" spans="1:23" x14ac:dyDescent="0.3">
      <c r="A8847">
        <v>844.77374999999995</v>
      </c>
      <c r="B8847">
        <v>2838.7060550000001</v>
      </c>
      <c r="C8847">
        <v>-50291.730469000002</v>
      </c>
      <c r="D8847">
        <v>15599.833984000001</v>
      </c>
      <c r="E8847">
        <v>-0.28207900000000002</v>
      </c>
      <c r="F8847">
        <v>9.9223949999999999</v>
      </c>
      <c r="G8847">
        <v>0.43909599999999999</v>
      </c>
      <c r="H8847">
        <v>6.9648000000000002E-2</v>
      </c>
      <c r="I8847">
        <v>1.3856E-2</v>
      </c>
      <c r="J8847">
        <v>-2.3484000000000001E-2</v>
      </c>
      <c r="K8847">
        <v>1013.919983</v>
      </c>
      <c r="L8847">
        <v>50.268867</v>
      </c>
      <c r="W8847">
        <f t="shared" si="138"/>
        <v>52732.070184676028</v>
      </c>
    </row>
    <row r="8848" spans="1:23" x14ac:dyDescent="0.3">
      <c r="A8848">
        <v>844.78499999999997</v>
      </c>
      <c r="B8848">
        <v>2818.108643</v>
      </c>
      <c r="C8848">
        <v>-50268.03125</v>
      </c>
      <c r="D8848">
        <v>15746.730469</v>
      </c>
      <c r="E8848">
        <v>-0.27657500000000002</v>
      </c>
      <c r="F8848">
        <v>9.91709</v>
      </c>
      <c r="G8848">
        <v>0.45079599999999997</v>
      </c>
      <c r="H8848">
        <v>4.7162000000000003E-2</v>
      </c>
      <c r="I8848">
        <v>1.0272999999999999E-2</v>
      </c>
      <c r="J8848">
        <v>-1.7989999999999999E-2</v>
      </c>
      <c r="K8848">
        <v>1013.919983</v>
      </c>
      <c r="L8848">
        <v>50.268867</v>
      </c>
      <c r="W8848">
        <f t="shared" si="138"/>
        <v>52752.025767150037</v>
      </c>
    </row>
    <row r="8849" spans="1:23" x14ac:dyDescent="0.3">
      <c r="A8849">
        <v>844.79624999999999</v>
      </c>
      <c r="B8849">
        <v>2884.9736330000001</v>
      </c>
      <c r="C8849">
        <v>-50255.199219000002</v>
      </c>
      <c r="D8849">
        <v>15641.066406</v>
      </c>
      <c r="E8849">
        <v>-0.26019300000000001</v>
      </c>
      <c r="F8849">
        <v>9.9245859999999997</v>
      </c>
      <c r="G8849">
        <v>0.44275700000000001</v>
      </c>
      <c r="H8849">
        <v>-1.101E-3</v>
      </c>
      <c r="I8849">
        <v>4.4460000000000003E-3</v>
      </c>
      <c r="J8849">
        <v>-4.5459999999999997E-3</v>
      </c>
      <c r="K8849">
        <v>1013.919983</v>
      </c>
      <c r="L8849">
        <v>50.268867</v>
      </c>
      <c r="W8849">
        <f t="shared" si="138"/>
        <v>52711.963345348704</v>
      </c>
    </row>
    <row r="8850" spans="1:23" x14ac:dyDescent="0.3">
      <c r="A8850">
        <v>844.8075</v>
      </c>
      <c r="B8850">
        <v>2872.1621089999999</v>
      </c>
      <c r="C8850">
        <v>-50250.328125</v>
      </c>
      <c r="D8850">
        <v>15750.544921999999</v>
      </c>
      <c r="E8850">
        <v>-0.270652</v>
      </c>
      <c r="F8850">
        <v>9.9321540000000006</v>
      </c>
      <c r="G8850">
        <v>0.45980100000000002</v>
      </c>
      <c r="H8850">
        <v>-3.5707999999999997E-2</v>
      </c>
      <c r="I8850">
        <v>4.75E-4</v>
      </c>
      <c r="J8850">
        <v>7.3229999999999996E-3</v>
      </c>
      <c r="K8850">
        <v>1013.919983</v>
      </c>
      <c r="L8850">
        <v>50.268867</v>
      </c>
      <c r="W8850">
        <f t="shared" si="138"/>
        <v>52739.211761179002</v>
      </c>
    </row>
    <row r="8851" spans="1:23" x14ac:dyDescent="0.3">
      <c r="A8851">
        <v>844.81875000000002</v>
      </c>
      <c r="B8851">
        <v>2875.2680660000001</v>
      </c>
      <c r="C8851">
        <v>-50282.691405999998</v>
      </c>
      <c r="D8851">
        <v>15683.847656</v>
      </c>
      <c r="E8851">
        <v>-0.279474</v>
      </c>
      <c r="F8851">
        <v>9.9248419999999999</v>
      </c>
      <c r="G8851">
        <v>0.43662000000000001</v>
      </c>
      <c r="H8851">
        <v>-1.9213000000000001E-2</v>
      </c>
      <c r="I8851">
        <v>2.5850000000000001E-3</v>
      </c>
      <c r="J8851">
        <v>5.1500000000000005E-4</v>
      </c>
      <c r="K8851">
        <v>1013.919983</v>
      </c>
      <c r="L8851">
        <v>50.268867</v>
      </c>
      <c r="W8851">
        <f t="shared" si="138"/>
        <v>52750.348802439228</v>
      </c>
    </row>
    <row r="8852" spans="1:23" x14ac:dyDescent="0.3">
      <c r="A8852">
        <v>844.83</v>
      </c>
      <c r="B8852">
        <v>2893.0759280000002</v>
      </c>
      <c r="C8852">
        <v>-50249.757812000003</v>
      </c>
      <c r="D8852">
        <v>15719.394531</v>
      </c>
      <c r="E8852">
        <v>-0.26808399999999999</v>
      </c>
      <c r="F8852">
        <v>9.9327620000000003</v>
      </c>
      <c r="G8852">
        <v>0.45106600000000002</v>
      </c>
      <c r="H8852">
        <v>3.3597000000000002E-2</v>
      </c>
      <c r="I8852">
        <v>8.1919999999999996E-3</v>
      </c>
      <c r="J8852">
        <v>-1.5904999999999999E-2</v>
      </c>
      <c r="K8852">
        <v>1013.919983</v>
      </c>
      <c r="L8852">
        <v>50.268867</v>
      </c>
      <c r="W8852">
        <f t="shared" si="138"/>
        <v>52730.516903507225</v>
      </c>
    </row>
    <row r="8853" spans="1:23" x14ac:dyDescent="0.3">
      <c r="A8853">
        <v>844.84124999999995</v>
      </c>
      <c r="B8853">
        <v>2831.6520999999998</v>
      </c>
      <c r="C8853">
        <v>-50265.089844000002</v>
      </c>
      <c r="D8853">
        <v>15656.308594</v>
      </c>
      <c r="E8853">
        <v>-0.28181600000000001</v>
      </c>
      <c r="F8853">
        <v>9.9265439999999998</v>
      </c>
      <c r="G8853">
        <v>0.43229699999999999</v>
      </c>
      <c r="H8853">
        <v>7.0592000000000002E-2</v>
      </c>
      <c r="I8853">
        <v>1.3150999999999999E-2</v>
      </c>
      <c r="J8853">
        <v>-2.5451000000000001E-2</v>
      </c>
      <c r="K8853">
        <v>1013.919983</v>
      </c>
      <c r="L8853">
        <v>50.268867</v>
      </c>
      <c r="W8853">
        <f t="shared" si="138"/>
        <v>52723.026368289837</v>
      </c>
    </row>
    <row r="8854" spans="1:23" x14ac:dyDescent="0.3">
      <c r="A8854">
        <v>844.85249999999996</v>
      </c>
      <c r="B8854">
        <v>2711.1301269999999</v>
      </c>
      <c r="C8854">
        <v>-50272.941405999998</v>
      </c>
      <c r="D8854">
        <v>15705.900390999999</v>
      </c>
      <c r="E8854">
        <v>-0.287885</v>
      </c>
      <c r="F8854">
        <v>9.9248150000000006</v>
      </c>
      <c r="G8854">
        <v>0.43846099999999999</v>
      </c>
      <c r="H8854">
        <v>5.8567000000000001E-2</v>
      </c>
      <c r="I8854">
        <v>1.2175E-2</v>
      </c>
      <c r="J8854">
        <v>-1.9907999999999999E-2</v>
      </c>
      <c r="K8854">
        <v>1013.919983</v>
      </c>
      <c r="L8854">
        <v>50.268867</v>
      </c>
      <c r="W8854">
        <f t="shared" si="138"/>
        <v>52738.924631325674</v>
      </c>
    </row>
    <row r="8855" spans="1:23" x14ac:dyDescent="0.3">
      <c r="A8855">
        <v>844.86374999999998</v>
      </c>
      <c r="B8855">
        <v>2819.0654300000001</v>
      </c>
      <c r="C8855">
        <v>-50252.796875</v>
      </c>
      <c r="D8855">
        <v>15677.399414</v>
      </c>
      <c r="E8855">
        <v>-0.27272800000000003</v>
      </c>
      <c r="F8855">
        <v>9.9290160000000007</v>
      </c>
      <c r="G8855">
        <v>0.44122</v>
      </c>
      <c r="H8855">
        <v>1.9942000000000001E-2</v>
      </c>
      <c r="I8855">
        <v>7.0879999999999997E-3</v>
      </c>
      <c r="J8855">
        <v>-1.1197E-2</v>
      </c>
      <c r="K8855">
        <v>1013.919983</v>
      </c>
      <c r="L8855">
        <v>50.268867</v>
      </c>
      <c r="W8855">
        <f t="shared" si="138"/>
        <v>52716.900288661876</v>
      </c>
    </row>
    <row r="8856" spans="1:23" x14ac:dyDescent="0.3">
      <c r="A8856">
        <v>844.875</v>
      </c>
      <c r="B8856">
        <v>2830.3666990000002</v>
      </c>
      <c r="C8856">
        <v>-50237.230469000002</v>
      </c>
      <c r="D8856">
        <v>15745.329102</v>
      </c>
      <c r="E8856">
        <v>-0.27151199999999998</v>
      </c>
      <c r="F8856">
        <v>9.9266190000000005</v>
      </c>
      <c r="G8856">
        <v>0.44121899999999997</v>
      </c>
      <c r="H8856">
        <v>-2.5507999999999999E-2</v>
      </c>
      <c r="I8856">
        <v>1.792E-3</v>
      </c>
      <c r="J8856">
        <v>4.4320000000000002E-3</v>
      </c>
      <c r="K8856">
        <v>1013.919983</v>
      </c>
      <c r="L8856">
        <v>50.268867</v>
      </c>
      <c r="W8856">
        <f t="shared" si="138"/>
        <v>52722.914272415925</v>
      </c>
    </row>
    <row r="8857" spans="1:23" x14ac:dyDescent="0.3">
      <c r="A8857">
        <v>844.88625000000002</v>
      </c>
      <c r="B8857">
        <v>2829.3120119999999</v>
      </c>
      <c r="C8857">
        <v>-50243.316405999998</v>
      </c>
      <c r="D8857">
        <v>15691.902344</v>
      </c>
      <c r="E8857">
        <v>-0.27467999999999998</v>
      </c>
      <c r="F8857">
        <v>9.9232739999999993</v>
      </c>
      <c r="G8857">
        <v>0.455758</v>
      </c>
      <c r="H8857">
        <v>-3.0435E-2</v>
      </c>
      <c r="I8857">
        <v>7.3200000000000001E-4</v>
      </c>
      <c r="J8857">
        <v>4.5069999999999997E-3</v>
      </c>
      <c r="K8857">
        <v>1013.919983</v>
      </c>
      <c r="L8857">
        <v>50.268867</v>
      </c>
      <c r="W8857">
        <f t="shared" si="138"/>
        <v>52712.727581754945</v>
      </c>
    </row>
    <row r="8858" spans="1:23" x14ac:dyDescent="0.3">
      <c r="A8858">
        <v>844.89750000000004</v>
      </c>
      <c r="B8858">
        <v>2963.264893</v>
      </c>
      <c r="C8858">
        <v>-50255.785155999998</v>
      </c>
      <c r="D8858">
        <v>15552.837890999999</v>
      </c>
      <c r="E8858">
        <v>-0.27702599999999999</v>
      </c>
      <c r="F8858">
        <v>9.9311469999999993</v>
      </c>
      <c r="G8858">
        <v>0.451459</v>
      </c>
      <c r="H8858">
        <v>1.7541000000000001E-2</v>
      </c>
      <c r="I8858">
        <v>7.4139999999999996E-3</v>
      </c>
      <c r="J8858">
        <v>-1.0166E-2</v>
      </c>
      <c r="K8858">
        <v>1013.919983</v>
      </c>
      <c r="L8858">
        <v>50.268867</v>
      </c>
      <c r="W8858">
        <f t="shared" si="138"/>
        <v>52690.754852590995</v>
      </c>
    </row>
    <row r="8859" spans="1:23" x14ac:dyDescent="0.3">
      <c r="A8859">
        <v>844.90875000000005</v>
      </c>
      <c r="B8859">
        <v>2954.1159670000002</v>
      </c>
      <c r="C8859">
        <v>-50257.207030999998</v>
      </c>
      <c r="D8859">
        <v>15630.652344</v>
      </c>
      <c r="E8859">
        <v>-0.27208399999999999</v>
      </c>
      <c r="F8859">
        <v>9.929767</v>
      </c>
      <c r="G8859">
        <v>0.44644400000000001</v>
      </c>
      <c r="H8859">
        <v>5.8997000000000001E-2</v>
      </c>
      <c r="I8859">
        <v>1.2088E-2</v>
      </c>
      <c r="J8859">
        <v>-2.1478000000000001E-2</v>
      </c>
      <c r="K8859">
        <v>1013.889954</v>
      </c>
      <c r="L8859">
        <v>50.266520999999997</v>
      </c>
      <c r="W8859">
        <f t="shared" si="138"/>
        <v>52714.61801438262</v>
      </c>
    </row>
    <row r="8860" spans="1:23" x14ac:dyDescent="0.3">
      <c r="A8860">
        <v>844.92</v>
      </c>
      <c r="B8860">
        <v>2762.382568</v>
      </c>
      <c r="C8860">
        <v>-50262.566405999998</v>
      </c>
      <c r="D8860">
        <v>15721.105469</v>
      </c>
      <c r="E8860">
        <v>-0.27901199999999998</v>
      </c>
      <c r="F8860">
        <v>9.9394609999999997</v>
      </c>
      <c r="G8860">
        <v>0.45161600000000002</v>
      </c>
      <c r="H8860">
        <v>6.8766999999999995E-2</v>
      </c>
      <c r="I8860">
        <v>1.3363999999999999E-2</v>
      </c>
      <c r="J8860">
        <v>-2.3092000000000001E-2</v>
      </c>
      <c r="K8860">
        <v>1013.889954</v>
      </c>
      <c r="L8860">
        <v>50.266520999999997</v>
      </c>
      <c r="W8860">
        <f t="shared" si="138"/>
        <v>52736.22565501793</v>
      </c>
    </row>
    <row r="8861" spans="1:23" x14ac:dyDescent="0.3">
      <c r="A8861">
        <v>844.93124999999998</v>
      </c>
      <c r="B8861">
        <v>2820.6938479999999</v>
      </c>
      <c r="C8861">
        <v>-50260.988280999998</v>
      </c>
      <c r="D8861">
        <v>15634.296875</v>
      </c>
      <c r="E8861">
        <v>-0.27093699999999998</v>
      </c>
      <c r="F8861">
        <v>9.9220790000000001</v>
      </c>
      <c r="G8861">
        <v>0.43801000000000001</v>
      </c>
      <c r="H8861">
        <v>3.2381E-2</v>
      </c>
      <c r="I8861">
        <v>9.0430000000000007E-3</v>
      </c>
      <c r="J8861">
        <v>-1.2862E-2</v>
      </c>
      <c r="K8861">
        <v>1013.889954</v>
      </c>
      <c r="L8861">
        <v>50.266520999999997</v>
      </c>
      <c r="W8861">
        <f t="shared" si="138"/>
        <v>52711.995746154389</v>
      </c>
    </row>
    <row r="8862" spans="1:23" x14ac:dyDescent="0.3">
      <c r="A8862">
        <v>844.9425</v>
      </c>
      <c r="B8862">
        <v>2891.929932</v>
      </c>
      <c r="C8862">
        <v>-50267.503905999998</v>
      </c>
      <c r="D8862">
        <v>15608.713867</v>
      </c>
      <c r="E8862">
        <v>-0.27580700000000002</v>
      </c>
      <c r="F8862">
        <v>9.9268000000000001</v>
      </c>
      <c r="G8862">
        <v>0.44826700000000003</v>
      </c>
      <c r="H8862">
        <v>-1.4227999999999999E-2</v>
      </c>
      <c r="I8862">
        <v>3.888E-3</v>
      </c>
      <c r="J8862">
        <v>-2.43E-4</v>
      </c>
      <c r="K8862">
        <v>1013.889954</v>
      </c>
      <c r="L8862">
        <v>50.266520999999997</v>
      </c>
      <c r="W8862">
        <f t="shared" si="138"/>
        <v>52714.487157262571</v>
      </c>
    </row>
    <row r="8863" spans="1:23" x14ac:dyDescent="0.3">
      <c r="A8863">
        <v>844.95375000000001</v>
      </c>
      <c r="B8863">
        <v>2694.9565429999998</v>
      </c>
      <c r="C8863">
        <v>-50256.113280999998</v>
      </c>
      <c r="D8863">
        <v>15674.352539</v>
      </c>
      <c r="E8863">
        <v>-0.27615299999999998</v>
      </c>
      <c r="F8863">
        <v>9.9245789999999996</v>
      </c>
      <c r="G8863">
        <v>0.44580700000000001</v>
      </c>
      <c r="H8863">
        <v>-3.4530999999999999E-2</v>
      </c>
      <c r="I8863">
        <v>1.542E-3</v>
      </c>
      <c r="J8863">
        <v>5.8979999999999996E-3</v>
      </c>
      <c r="K8863">
        <v>1013.889954</v>
      </c>
      <c r="L8863">
        <v>50.266520999999997</v>
      </c>
      <c r="W8863">
        <f t="shared" si="138"/>
        <v>52712.664895622744</v>
      </c>
    </row>
    <row r="8864" spans="1:23" x14ac:dyDescent="0.3">
      <c r="A8864">
        <v>844.96500000000003</v>
      </c>
      <c r="B8864">
        <v>2780.7753910000001</v>
      </c>
      <c r="C8864">
        <v>-50302.136719000002</v>
      </c>
      <c r="D8864">
        <v>15551.675781</v>
      </c>
      <c r="E8864">
        <v>-0.27810299999999999</v>
      </c>
      <c r="F8864">
        <v>9.9273810000000005</v>
      </c>
      <c r="G8864">
        <v>0.44622899999999999</v>
      </c>
      <c r="H8864">
        <v>-5.0390000000000001E-3</v>
      </c>
      <c r="I8864">
        <v>3.2789999999999998E-3</v>
      </c>
      <c r="J8864">
        <v>-3.5609999999999999E-3</v>
      </c>
      <c r="K8864">
        <v>1013.889954</v>
      </c>
      <c r="L8864">
        <v>50.266520999999997</v>
      </c>
      <c r="W8864">
        <f t="shared" si="138"/>
        <v>52724.68387643023</v>
      </c>
    </row>
    <row r="8865" spans="1:23" x14ac:dyDescent="0.3">
      <c r="A8865">
        <v>844.97625000000005</v>
      </c>
      <c r="B8865">
        <v>2675.8322750000002</v>
      </c>
      <c r="C8865">
        <v>-50271.535155999998</v>
      </c>
      <c r="D8865">
        <v>15633.858398</v>
      </c>
      <c r="E8865">
        <v>-0.27594200000000002</v>
      </c>
      <c r="F8865">
        <v>9.9242679999999996</v>
      </c>
      <c r="G8865">
        <v>0.43891799999999997</v>
      </c>
      <c r="H8865">
        <v>3.9219999999999998E-2</v>
      </c>
      <c r="I8865">
        <v>8.3479999999999995E-3</v>
      </c>
      <c r="J8865">
        <v>-1.7135000000000001E-2</v>
      </c>
      <c r="K8865">
        <v>1013.889954</v>
      </c>
      <c r="L8865">
        <v>50.266520999999997</v>
      </c>
      <c r="W8865">
        <f t="shared" si="138"/>
        <v>52714.370466824228</v>
      </c>
    </row>
    <row r="8866" spans="1:23" x14ac:dyDescent="0.3">
      <c r="A8866">
        <v>844.98749999999995</v>
      </c>
      <c r="B8866">
        <v>2773.5878910000001</v>
      </c>
      <c r="C8866">
        <v>-50253.175780999998</v>
      </c>
      <c r="D8866">
        <v>15740.130859000001</v>
      </c>
      <c r="E8866">
        <v>-0.27415600000000001</v>
      </c>
      <c r="F8866">
        <v>9.9218659999999996</v>
      </c>
      <c r="G8866">
        <v>0.43112600000000001</v>
      </c>
      <c r="H8866">
        <v>6.8296999999999997E-2</v>
      </c>
      <c r="I8866">
        <v>1.3126000000000001E-2</v>
      </c>
      <c r="J8866">
        <v>-2.2776000000000001E-2</v>
      </c>
      <c r="K8866">
        <v>1013.889954</v>
      </c>
      <c r="L8866">
        <v>50.266520999999997</v>
      </c>
      <c r="W8866">
        <f t="shared" si="138"/>
        <v>52733.539472745717</v>
      </c>
    </row>
    <row r="8867" spans="1:23" x14ac:dyDescent="0.3">
      <c r="A8867">
        <v>844.99874999999997</v>
      </c>
      <c r="B8867">
        <v>2743.3276369999999</v>
      </c>
      <c r="C8867">
        <v>-50265.664062000003</v>
      </c>
      <c r="D8867">
        <v>15681.298828000001</v>
      </c>
      <c r="E8867">
        <v>-0.27981400000000001</v>
      </c>
      <c r="F8867">
        <v>9.9299110000000006</v>
      </c>
      <c r="G8867">
        <v>0.43843799999999999</v>
      </c>
      <c r="H8867">
        <v>4.3129000000000001E-2</v>
      </c>
      <c r="I8867">
        <v>1.0383E-2</v>
      </c>
      <c r="J8867">
        <v>-1.6288E-2</v>
      </c>
      <c r="K8867">
        <v>1013.889954</v>
      </c>
      <c r="L8867">
        <v>50.266520999999997</v>
      </c>
      <c r="W8867">
        <f t="shared" si="138"/>
        <v>52726.330832429456</v>
      </c>
    </row>
    <row r="8868" spans="1:23" x14ac:dyDescent="0.3">
      <c r="A8868">
        <v>845.01</v>
      </c>
      <c r="B8868">
        <v>2749.4643550000001</v>
      </c>
      <c r="C8868">
        <v>-50253.761719000002</v>
      </c>
      <c r="D8868">
        <v>15674.541992</v>
      </c>
      <c r="E8868">
        <v>-0.28471999999999997</v>
      </c>
      <c r="F8868">
        <v>9.9198330000000006</v>
      </c>
      <c r="G8868">
        <v>0.44333800000000001</v>
      </c>
      <c r="H8868">
        <v>-3.9649999999999998E-3</v>
      </c>
      <c r="I8868">
        <v>5.1669999999999997E-3</v>
      </c>
      <c r="J8868">
        <v>-2.8960000000000001E-3</v>
      </c>
      <c r="K8868">
        <v>1013.919983</v>
      </c>
      <c r="L8868">
        <v>50.268867</v>
      </c>
      <c r="W8868">
        <f t="shared" si="138"/>
        <v>52713.294222695062</v>
      </c>
    </row>
    <row r="8869" spans="1:23" x14ac:dyDescent="0.3">
      <c r="A8869">
        <v>845.02125000000001</v>
      </c>
      <c r="B8869">
        <v>2751.2116700000001</v>
      </c>
      <c r="C8869">
        <v>-50247.578125</v>
      </c>
      <c r="D8869">
        <v>15630.577148</v>
      </c>
      <c r="E8869">
        <v>-0.26978400000000002</v>
      </c>
      <c r="F8869">
        <v>9.9168939999999992</v>
      </c>
      <c r="G8869">
        <v>0.44858100000000001</v>
      </c>
      <c r="H8869">
        <v>-3.5920000000000001E-2</v>
      </c>
      <c r="I8869">
        <v>5.6300000000000002E-4</v>
      </c>
      <c r="J8869">
        <v>7.5170000000000002E-3</v>
      </c>
      <c r="K8869">
        <v>1013.919983</v>
      </c>
      <c r="L8869">
        <v>50.268867</v>
      </c>
      <c r="W8869">
        <f t="shared" si="138"/>
        <v>52694.432486370919</v>
      </c>
    </row>
    <row r="8870" spans="1:23" x14ac:dyDescent="0.3">
      <c r="A8870">
        <v>845.03250000000003</v>
      </c>
      <c r="B8870">
        <v>2775.5541990000002</v>
      </c>
      <c r="C8870">
        <v>-50239.894530999998</v>
      </c>
      <c r="D8870">
        <v>15697.763671999999</v>
      </c>
      <c r="E8870">
        <v>-0.27119700000000002</v>
      </c>
      <c r="F8870">
        <v>9.9177060000000008</v>
      </c>
      <c r="G8870">
        <v>0.44576199999999999</v>
      </c>
      <c r="H8870">
        <v>-2.1284000000000001E-2</v>
      </c>
      <c r="I8870">
        <v>2.349E-3</v>
      </c>
      <c r="J8870">
        <v>4.5899999999999999E-4</v>
      </c>
      <c r="K8870">
        <v>1013.919983</v>
      </c>
      <c r="L8870">
        <v>50.268867</v>
      </c>
      <c r="W8870">
        <f t="shared" si="138"/>
        <v>52708.353113140925</v>
      </c>
    </row>
    <row r="8871" spans="1:23" x14ac:dyDescent="0.3">
      <c r="A8871">
        <v>845.04375000000005</v>
      </c>
      <c r="B8871">
        <v>2837.4938959999999</v>
      </c>
      <c r="C8871">
        <v>-50253.378905999998</v>
      </c>
      <c r="D8871">
        <v>15573.227539</v>
      </c>
      <c r="E8871">
        <v>-0.27141799999999999</v>
      </c>
      <c r="F8871">
        <v>9.9192099999999996</v>
      </c>
      <c r="G8871">
        <v>0.44270700000000002</v>
      </c>
      <c r="H8871">
        <v>2.6091E-2</v>
      </c>
      <c r="I8871">
        <v>8.5330000000000007E-3</v>
      </c>
      <c r="J8871">
        <v>-1.3750999999999999E-2</v>
      </c>
      <c r="K8871">
        <v>1013.919983</v>
      </c>
      <c r="L8871">
        <v>50.268867</v>
      </c>
      <c r="W8871">
        <f t="shared" si="138"/>
        <v>52687.559053929523</v>
      </c>
    </row>
    <row r="8872" spans="1:23" x14ac:dyDescent="0.3">
      <c r="A8872">
        <v>845.05499999999995</v>
      </c>
      <c r="B8872">
        <v>2773.743164</v>
      </c>
      <c r="C8872">
        <v>-50242.367187000003</v>
      </c>
      <c r="D8872">
        <v>15593.780273</v>
      </c>
      <c r="E8872">
        <v>-0.27034599999999998</v>
      </c>
      <c r="F8872">
        <v>9.9156689999999994</v>
      </c>
      <c r="G8872">
        <v>0.44533</v>
      </c>
      <c r="H8872">
        <v>6.8636000000000003E-2</v>
      </c>
      <c r="I8872">
        <v>1.3074000000000001E-2</v>
      </c>
      <c r="J8872">
        <v>-2.4416E-2</v>
      </c>
      <c r="K8872">
        <v>1013.919983</v>
      </c>
      <c r="L8872">
        <v>50.268867</v>
      </c>
      <c r="W8872">
        <f t="shared" si="138"/>
        <v>52679.740839299651</v>
      </c>
    </row>
    <row r="8873" spans="1:23" x14ac:dyDescent="0.3">
      <c r="A8873">
        <v>845.06624999999997</v>
      </c>
      <c r="B8873">
        <v>2776.2670899999998</v>
      </c>
      <c r="C8873">
        <v>-50247.730469000002</v>
      </c>
      <c r="D8873">
        <v>15591.915039</v>
      </c>
      <c r="E8873">
        <v>-0.27561999999999998</v>
      </c>
      <c r="F8873">
        <v>9.9285580000000007</v>
      </c>
      <c r="G8873">
        <v>0.440112</v>
      </c>
      <c r="H8873">
        <v>6.1519999999999998E-2</v>
      </c>
      <c r="I8873">
        <v>1.3254E-2</v>
      </c>
      <c r="J8873">
        <v>-2.1174999999999999E-2</v>
      </c>
      <c r="K8873">
        <v>1013.919983</v>
      </c>
      <c r="L8873">
        <v>50.268867</v>
      </c>
      <c r="W8873">
        <f t="shared" si="138"/>
        <v>52684.436893865372</v>
      </c>
    </row>
    <row r="8874" spans="1:23" x14ac:dyDescent="0.3">
      <c r="A8874">
        <v>845.07749999999999</v>
      </c>
      <c r="B8874">
        <v>2883.1933589999999</v>
      </c>
      <c r="C8874">
        <v>-50228.160155999998</v>
      </c>
      <c r="D8874">
        <v>15581.751953000001</v>
      </c>
      <c r="E8874">
        <v>-0.27751999999999999</v>
      </c>
      <c r="F8874">
        <v>9.9223839999999992</v>
      </c>
      <c r="G8874">
        <v>0.44883800000000001</v>
      </c>
      <c r="H8874">
        <v>1.7853000000000001E-2</v>
      </c>
      <c r="I8874">
        <v>7.0530000000000002E-3</v>
      </c>
      <c r="J8874">
        <v>-9.6120000000000008E-3</v>
      </c>
      <c r="K8874">
        <v>1013.919983</v>
      </c>
      <c r="L8874">
        <v>50.268867</v>
      </c>
      <c r="W8874">
        <f t="shared" si="138"/>
        <v>52668.509287115645</v>
      </c>
    </row>
    <row r="8875" spans="1:23" x14ac:dyDescent="0.3">
      <c r="A8875">
        <v>845.08875</v>
      </c>
      <c r="B8875">
        <v>2953.8815920000002</v>
      </c>
      <c r="C8875">
        <v>-50241.039062000003</v>
      </c>
      <c r="D8875">
        <v>15660.934569999999</v>
      </c>
      <c r="E8875">
        <v>-0.27605200000000002</v>
      </c>
      <c r="F8875">
        <v>9.9163209999999999</v>
      </c>
      <c r="G8875">
        <v>0.43148799999999998</v>
      </c>
      <c r="H8875">
        <v>-2.5957000000000001E-2</v>
      </c>
      <c r="I8875">
        <v>1.5399999999999999E-3</v>
      </c>
      <c r="J8875">
        <v>3.6059999999999998E-3</v>
      </c>
      <c r="K8875">
        <v>1013.919983</v>
      </c>
      <c r="L8875">
        <v>50.268867</v>
      </c>
      <c r="W8875">
        <f t="shared" si="138"/>
        <v>52708.180523470815</v>
      </c>
    </row>
    <row r="8876" spans="1:23" x14ac:dyDescent="0.3">
      <c r="A8876">
        <v>845.1</v>
      </c>
      <c r="B8876">
        <v>2902.4152829999998</v>
      </c>
      <c r="C8876">
        <v>-50249.640625</v>
      </c>
      <c r="D8876">
        <v>15752.311523</v>
      </c>
      <c r="E8876">
        <v>-0.28412199999999999</v>
      </c>
      <c r="F8876">
        <v>9.9350079999999998</v>
      </c>
      <c r="G8876">
        <v>0.44686599999999999</v>
      </c>
      <c r="H8876">
        <v>-3.3586999999999999E-2</v>
      </c>
      <c r="I8876">
        <v>9.2299999999999999E-4</v>
      </c>
      <c r="J8876">
        <v>4.9829999999999996E-3</v>
      </c>
      <c r="K8876">
        <v>1013.929993</v>
      </c>
      <c r="L8876">
        <v>50.268867</v>
      </c>
      <c r="W8876">
        <f t="shared" si="138"/>
        <v>52740.74056869396</v>
      </c>
    </row>
    <row r="8877" spans="1:23" x14ac:dyDescent="0.3">
      <c r="A8877">
        <v>845.11125000000004</v>
      </c>
      <c r="B8877">
        <v>2677.9714359999998</v>
      </c>
      <c r="C8877">
        <v>-50259.449219000002</v>
      </c>
      <c r="D8877">
        <v>15684.922852</v>
      </c>
      <c r="E8877">
        <v>-0.27579700000000001</v>
      </c>
      <c r="F8877">
        <v>9.9351280000000006</v>
      </c>
      <c r="G8877">
        <v>0.44577699999999998</v>
      </c>
      <c r="H8877">
        <v>7.4989999999999996E-3</v>
      </c>
      <c r="I8877">
        <v>6.3109999999999998E-3</v>
      </c>
      <c r="J8877">
        <v>-8.8190000000000004E-3</v>
      </c>
      <c r="K8877">
        <v>1013.929993</v>
      </c>
      <c r="L8877">
        <v>50.268867</v>
      </c>
      <c r="W8877">
        <f t="shared" si="138"/>
        <v>52718.12374964101</v>
      </c>
    </row>
    <row r="8878" spans="1:23" x14ac:dyDescent="0.3">
      <c r="A8878">
        <v>845.12249999999995</v>
      </c>
      <c r="B8878">
        <v>2789.1796869999998</v>
      </c>
      <c r="C8878">
        <v>-50262.351562000003</v>
      </c>
      <c r="D8878">
        <v>15750.854492</v>
      </c>
      <c r="E8878">
        <v>-0.28950799999999999</v>
      </c>
      <c r="F8878">
        <v>9.9319229999999994</v>
      </c>
      <c r="G8878">
        <v>0.43749300000000002</v>
      </c>
      <c r="H8878">
        <v>5.3004000000000003E-2</v>
      </c>
      <c r="I8878">
        <v>1.0813E-2</v>
      </c>
      <c r="J8878">
        <v>-1.9828999999999999E-2</v>
      </c>
      <c r="K8878">
        <v>1013.929993</v>
      </c>
      <c r="L8878">
        <v>50.268867</v>
      </c>
      <c r="W8878">
        <f t="shared" si="138"/>
        <v>52746.30721763007</v>
      </c>
    </row>
    <row r="8879" spans="1:23" x14ac:dyDescent="0.3">
      <c r="A8879">
        <v>845.13374999999996</v>
      </c>
      <c r="B8879">
        <v>2742.0966800000001</v>
      </c>
      <c r="C8879">
        <v>-50256.210937000003</v>
      </c>
      <c r="D8879">
        <v>15706.485352</v>
      </c>
      <c r="E8879">
        <v>-0.28091699999999997</v>
      </c>
      <c r="F8879">
        <v>9.9329999999999998</v>
      </c>
      <c r="G8879">
        <v>0.44264999999999999</v>
      </c>
      <c r="H8879">
        <v>6.3729999999999995E-2</v>
      </c>
      <c r="I8879">
        <v>1.3422999999999999E-2</v>
      </c>
      <c r="J8879">
        <v>-2.1718000000000001E-2</v>
      </c>
      <c r="K8879">
        <v>1013.929993</v>
      </c>
      <c r="L8879">
        <v>50.268867</v>
      </c>
      <c r="W8879">
        <f t="shared" si="138"/>
        <v>52724.752384997475</v>
      </c>
    </row>
    <row r="8880" spans="1:23" x14ac:dyDescent="0.3">
      <c r="A8880">
        <v>845.14499999999998</v>
      </c>
      <c r="B8880">
        <v>2821.4401859999998</v>
      </c>
      <c r="C8880">
        <v>-50242.179687000003</v>
      </c>
      <c r="D8880">
        <v>15721.058594</v>
      </c>
      <c r="E8880">
        <v>-0.28966500000000001</v>
      </c>
      <c r="F8880">
        <v>9.923648</v>
      </c>
      <c r="G8880">
        <v>0.43316500000000002</v>
      </c>
      <c r="H8880">
        <v>3.3245999999999998E-2</v>
      </c>
      <c r="I8880">
        <v>9.4870000000000006E-3</v>
      </c>
      <c r="J8880">
        <v>-1.4388E-2</v>
      </c>
      <c r="K8880">
        <v>1013.929993</v>
      </c>
      <c r="L8880">
        <v>50.268867</v>
      </c>
      <c r="W8880">
        <f t="shared" si="138"/>
        <v>52719.909215968422</v>
      </c>
    </row>
    <row r="8881" spans="1:23" x14ac:dyDescent="0.3">
      <c r="A8881">
        <v>845.15625</v>
      </c>
      <c r="B8881">
        <v>2721.8305660000001</v>
      </c>
      <c r="C8881">
        <v>-50249.628905999998</v>
      </c>
      <c r="D8881">
        <v>15665.512694999999</v>
      </c>
      <c r="E8881">
        <v>-0.28555799999999998</v>
      </c>
      <c r="F8881">
        <v>9.9297540000000009</v>
      </c>
      <c r="G8881">
        <v>0.436282</v>
      </c>
      <c r="H8881">
        <v>-1.5073E-2</v>
      </c>
      <c r="I8881">
        <v>3.114E-3</v>
      </c>
      <c r="J8881">
        <v>8.1959029999999994E-5</v>
      </c>
      <c r="K8881">
        <v>1013.929993</v>
      </c>
      <c r="L8881">
        <v>50.268867</v>
      </c>
      <c r="W8881">
        <f t="shared" si="138"/>
        <v>52705.235554145176</v>
      </c>
    </row>
    <row r="8882" spans="1:23" x14ac:dyDescent="0.3">
      <c r="A8882">
        <v>845.16750000000002</v>
      </c>
      <c r="B8882">
        <v>2880.6428219999998</v>
      </c>
      <c r="C8882">
        <v>-50275.546875</v>
      </c>
      <c r="D8882">
        <v>15634.757812</v>
      </c>
      <c r="E8882">
        <v>-0.28430699999999998</v>
      </c>
      <c r="F8882">
        <v>9.9182710000000007</v>
      </c>
      <c r="G8882">
        <v>0.45422400000000002</v>
      </c>
      <c r="H8882">
        <v>-3.8157000000000003E-2</v>
      </c>
      <c r="I8882">
        <v>-1.95E-4</v>
      </c>
      <c r="J8882">
        <v>7.2830000000000004E-3</v>
      </c>
      <c r="K8882">
        <v>1013.929993</v>
      </c>
      <c r="L8882">
        <v>50.268867</v>
      </c>
      <c r="W8882">
        <f t="shared" si="138"/>
        <v>52729.255337887691</v>
      </c>
    </row>
    <row r="8883" spans="1:23" x14ac:dyDescent="0.3">
      <c r="A8883">
        <v>845.17875000000004</v>
      </c>
      <c r="B8883">
        <v>2824.530518</v>
      </c>
      <c r="C8883">
        <v>-50250.515625</v>
      </c>
      <c r="D8883">
        <v>15764.849609000001</v>
      </c>
      <c r="E8883">
        <v>-0.27924100000000002</v>
      </c>
      <c r="F8883">
        <v>9.9308960000000006</v>
      </c>
      <c r="G8883">
        <v>0.44737399999999999</v>
      </c>
      <c r="H8883">
        <v>-8.1919999999999996E-3</v>
      </c>
      <c r="I8883">
        <v>3.9360000000000003E-3</v>
      </c>
      <c r="J8883">
        <v>-3.215E-3</v>
      </c>
      <c r="K8883">
        <v>1013.929993</v>
      </c>
      <c r="L8883">
        <v>50.268867</v>
      </c>
      <c r="W8883">
        <f t="shared" si="138"/>
        <v>52741.09191531656</v>
      </c>
    </row>
    <row r="8884" spans="1:23" x14ac:dyDescent="0.3">
      <c r="A8884">
        <v>845.19</v>
      </c>
      <c r="B8884">
        <v>2752.7854000000002</v>
      </c>
      <c r="C8884">
        <v>-50257.378905999998</v>
      </c>
      <c r="D8884">
        <v>15748.274414</v>
      </c>
      <c r="E8884">
        <v>-0.263903</v>
      </c>
      <c r="F8884">
        <v>9.9258170000000003</v>
      </c>
      <c r="G8884">
        <v>0.456067</v>
      </c>
      <c r="H8884">
        <v>4.2391999999999999E-2</v>
      </c>
      <c r="I8884">
        <v>1.0300999999999999E-2</v>
      </c>
      <c r="J8884">
        <v>-1.8051999999999999E-2</v>
      </c>
      <c r="K8884">
        <v>1013.929993</v>
      </c>
      <c r="L8884">
        <v>50.268867</v>
      </c>
      <c r="W8884">
        <f t="shared" si="138"/>
        <v>52738.886118104107</v>
      </c>
    </row>
    <row r="8885" spans="1:23" x14ac:dyDescent="0.3">
      <c r="A8885">
        <v>845.20124999999996</v>
      </c>
      <c r="B8885">
        <v>2813.2919919999999</v>
      </c>
      <c r="C8885">
        <v>-50247.664062000003</v>
      </c>
      <c r="D8885">
        <v>15682.069336</v>
      </c>
      <c r="E8885">
        <v>-0.28372799999999998</v>
      </c>
      <c r="F8885">
        <v>9.9298800000000007</v>
      </c>
      <c r="G8885">
        <v>0.45039200000000001</v>
      </c>
      <c r="H8885">
        <v>7.1101999999999999E-2</v>
      </c>
      <c r="I8885">
        <v>1.312E-2</v>
      </c>
      <c r="J8885">
        <v>-2.3844000000000001E-2</v>
      </c>
      <c r="K8885">
        <v>1013.909973</v>
      </c>
      <c r="L8885">
        <v>50.268867</v>
      </c>
      <c r="W8885">
        <f t="shared" si="138"/>
        <v>52713.088072877785</v>
      </c>
    </row>
    <row r="8886" spans="1:23" x14ac:dyDescent="0.3">
      <c r="A8886">
        <v>845.21249999999998</v>
      </c>
      <c r="B8886">
        <v>2807.838135</v>
      </c>
      <c r="C8886">
        <v>-50254.042969000002</v>
      </c>
      <c r="D8886">
        <v>15691.452148</v>
      </c>
      <c r="E8886">
        <v>-0.29316700000000001</v>
      </c>
      <c r="F8886">
        <v>9.9230359999999997</v>
      </c>
      <c r="G8886">
        <v>0.44963399999999998</v>
      </c>
      <c r="H8886">
        <v>4.4533000000000003E-2</v>
      </c>
      <c r="I8886">
        <v>1.0642E-2</v>
      </c>
      <c r="J8886">
        <v>-1.6986999999999999E-2</v>
      </c>
      <c r="K8886">
        <v>1013.909973</v>
      </c>
      <c r="L8886">
        <v>50.268867</v>
      </c>
      <c r="W8886">
        <f t="shared" si="138"/>
        <v>52721.669740586105</v>
      </c>
    </row>
    <row r="8887" spans="1:23" x14ac:dyDescent="0.3">
      <c r="A8887">
        <v>845.22375</v>
      </c>
      <c r="B8887">
        <v>2847.8596189999998</v>
      </c>
      <c r="C8887">
        <v>-50253</v>
      </c>
      <c r="D8887">
        <v>15637.256836</v>
      </c>
      <c r="E8887">
        <v>-0.26867000000000002</v>
      </c>
      <c r="F8887">
        <v>9.9200040000000005</v>
      </c>
      <c r="G8887">
        <v>0.44483</v>
      </c>
      <c r="H8887">
        <v>-1.531E-3</v>
      </c>
      <c r="I8887">
        <v>5.5469999999999998E-3</v>
      </c>
      <c r="J8887">
        <v>-2.8930000000000002E-3</v>
      </c>
      <c r="K8887">
        <v>1013.909973</v>
      </c>
      <c r="L8887">
        <v>50.268867</v>
      </c>
      <c r="W8887">
        <f t="shared" si="138"/>
        <v>52706.71792821632</v>
      </c>
    </row>
    <row r="8888" spans="1:23" x14ac:dyDescent="0.3">
      <c r="A8888">
        <v>845.23500000000001</v>
      </c>
      <c r="B8888">
        <v>2811.8640140000002</v>
      </c>
      <c r="C8888">
        <v>-50259.25</v>
      </c>
      <c r="D8888">
        <v>15682.622069999999</v>
      </c>
      <c r="E8888">
        <v>-0.27840100000000001</v>
      </c>
      <c r="F8888">
        <v>9.9207850000000004</v>
      </c>
      <c r="G8888">
        <v>0.44148100000000001</v>
      </c>
      <c r="H8888">
        <v>-3.6001999999999999E-2</v>
      </c>
      <c r="I8888">
        <v>6.5200000000000002E-4</v>
      </c>
      <c r="J8888">
        <v>7.332E-3</v>
      </c>
      <c r="K8888">
        <v>1013.909973</v>
      </c>
      <c r="L8888">
        <v>50.268867</v>
      </c>
      <c r="W8888">
        <f t="shared" si="138"/>
        <v>52724.220475851318</v>
      </c>
    </row>
    <row r="8889" spans="1:23" x14ac:dyDescent="0.3">
      <c r="A8889">
        <v>845.24625000000003</v>
      </c>
      <c r="B8889">
        <v>2717.4360350000002</v>
      </c>
      <c r="C8889">
        <v>-50255.097655999998</v>
      </c>
      <c r="D8889">
        <v>15580.874023</v>
      </c>
      <c r="E8889">
        <v>-0.27162500000000001</v>
      </c>
      <c r="F8889">
        <v>9.9333539999999996</v>
      </c>
      <c r="G8889">
        <v>0.44710899999999998</v>
      </c>
      <c r="H8889">
        <v>-1.9550999999999999E-2</v>
      </c>
      <c r="I8889">
        <v>2.4020000000000001E-3</v>
      </c>
      <c r="J8889">
        <v>3.8499999999999998E-4</v>
      </c>
      <c r="K8889">
        <v>1013.909973</v>
      </c>
      <c r="L8889">
        <v>50.268867</v>
      </c>
      <c r="W8889">
        <f t="shared" si="138"/>
        <v>52685.130106501674</v>
      </c>
    </row>
    <row r="8890" spans="1:23" x14ac:dyDescent="0.3">
      <c r="A8890">
        <v>845.25750000000005</v>
      </c>
      <c r="B8890">
        <v>2768.155029</v>
      </c>
      <c r="C8890">
        <v>-50248.320312000003</v>
      </c>
      <c r="D8890">
        <v>15720.993164</v>
      </c>
      <c r="E8890">
        <v>-0.265295</v>
      </c>
      <c r="F8890">
        <v>9.9262879999999996</v>
      </c>
      <c r="G8890">
        <v>0.44537500000000002</v>
      </c>
      <c r="H8890">
        <v>2.2960999999999999E-2</v>
      </c>
      <c r="I8890">
        <v>7.6870000000000003E-3</v>
      </c>
      <c r="J8890">
        <v>-1.2867E-2</v>
      </c>
      <c r="K8890">
        <v>1013.909973</v>
      </c>
      <c r="L8890">
        <v>50.268867</v>
      </c>
      <c r="W8890">
        <f t="shared" si="138"/>
        <v>52722.917241978037</v>
      </c>
    </row>
    <row r="8891" spans="1:23" x14ac:dyDescent="0.3">
      <c r="A8891">
        <v>845.26874999999995</v>
      </c>
      <c r="B8891">
        <v>2746.7678219999998</v>
      </c>
      <c r="C8891">
        <v>-50267.945312000003</v>
      </c>
      <c r="D8891">
        <v>15783.879883</v>
      </c>
      <c r="E8891">
        <v>-0.28224300000000002</v>
      </c>
      <c r="F8891">
        <v>9.9211749999999999</v>
      </c>
      <c r="G8891">
        <v>0.44987100000000002</v>
      </c>
      <c r="H8891">
        <v>6.5118999999999996E-2</v>
      </c>
      <c r="I8891">
        <v>1.1712E-2</v>
      </c>
      <c r="J8891">
        <v>-2.2182E-2</v>
      </c>
      <c r="K8891">
        <v>1013.909973</v>
      </c>
      <c r="L8891">
        <v>50.268867</v>
      </c>
      <c r="W8891">
        <f t="shared" si="138"/>
        <v>52759.282818468731</v>
      </c>
    </row>
    <row r="8892" spans="1:23" x14ac:dyDescent="0.3">
      <c r="A8892">
        <v>845.28</v>
      </c>
      <c r="B8892">
        <v>2839.726807</v>
      </c>
      <c r="C8892">
        <v>-50259.199219000002</v>
      </c>
      <c r="D8892">
        <v>15718.165039</v>
      </c>
      <c r="E8892">
        <v>-0.27561200000000002</v>
      </c>
      <c r="F8892">
        <v>9.9146210000000004</v>
      </c>
      <c r="G8892">
        <v>0.44438</v>
      </c>
      <c r="H8892">
        <v>5.5763E-2</v>
      </c>
      <c r="I8892">
        <v>1.1344999999999999E-2</v>
      </c>
      <c r="J8892">
        <v>-1.9781E-2</v>
      </c>
      <c r="K8892">
        <v>1013.909973</v>
      </c>
      <c r="L8892">
        <v>50.268867</v>
      </c>
      <c r="W8892">
        <f t="shared" si="138"/>
        <v>52736.248128462525</v>
      </c>
    </row>
    <row r="8893" spans="1:23" x14ac:dyDescent="0.3">
      <c r="A8893">
        <v>845.29124999999999</v>
      </c>
      <c r="B8893">
        <v>2848.1459960000002</v>
      </c>
      <c r="C8893">
        <v>-50269.777344000002</v>
      </c>
      <c r="D8893">
        <v>15691.581055000001</v>
      </c>
      <c r="E8893">
        <v>-0.27990399999999999</v>
      </c>
      <c r="F8893">
        <v>9.9266000000000005</v>
      </c>
      <c r="G8893">
        <v>0.44303500000000001</v>
      </c>
      <c r="H8893">
        <v>1.1908999999999999E-2</v>
      </c>
      <c r="I8893">
        <v>5.8089999999999999E-3</v>
      </c>
      <c r="J8893">
        <v>-7.5570000000000003E-3</v>
      </c>
      <c r="K8893">
        <v>1013.909973</v>
      </c>
      <c r="L8893">
        <v>50.268867</v>
      </c>
      <c r="W8893">
        <f t="shared" si="138"/>
        <v>52738.867695803841</v>
      </c>
    </row>
    <row r="8894" spans="1:23" x14ac:dyDescent="0.3">
      <c r="A8894">
        <v>845.30250000000001</v>
      </c>
      <c r="B8894">
        <v>2868.3872070000002</v>
      </c>
      <c r="C8894">
        <v>-50284.339844000002</v>
      </c>
      <c r="D8894">
        <v>15678.108398</v>
      </c>
      <c r="E8894">
        <v>-0.27101199999999998</v>
      </c>
      <c r="F8894">
        <v>9.930536</v>
      </c>
      <c r="G8894">
        <v>0.44884200000000002</v>
      </c>
      <c r="H8894">
        <v>-3.0613999999999999E-2</v>
      </c>
      <c r="I8894">
        <v>1.792E-3</v>
      </c>
      <c r="J8894">
        <v>5.9049999999999997E-3</v>
      </c>
      <c r="K8894">
        <v>1013.899963</v>
      </c>
      <c r="L8894">
        <v>50.271210000000004</v>
      </c>
      <c r="W8894">
        <f t="shared" si="138"/>
        <v>52749.839446728234</v>
      </c>
    </row>
    <row r="8895" spans="1:23" x14ac:dyDescent="0.3">
      <c r="A8895">
        <v>845.31375000000003</v>
      </c>
      <c r="B8895">
        <v>2780.9333499999998</v>
      </c>
      <c r="C8895">
        <v>-50272.261719000002</v>
      </c>
      <c r="D8895">
        <v>15645.323242</v>
      </c>
      <c r="E8895">
        <v>-0.27306599999999998</v>
      </c>
      <c r="F8895">
        <v>9.9225069999999995</v>
      </c>
      <c r="G8895">
        <v>0.43773400000000001</v>
      </c>
      <c r="H8895">
        <v>-3.4209000000000003E-2</v>
      </c>
      <c r="I8895">
        <v>7.6999999999999996E-4</v>
      </c>
      <c r="J8895">
        <v>5.3200000000000001E-3</v>
      </c>
      <c r="K8895">
        <v>1013.899963</v>
      </c>
      <c r="L8895">
        <v>50.271210000000004</v>
      </c>
      <c r="W8895">
        <f t="shared" si="138"/>
        <v>52723.903762785252</v>
      </c>
    </row>
    <row r="8896" spans="1:23" x14ac:dyDescent="0.3">
      <c r="A8896">
        <v>845.32500000000005</v>
      </c>
      <c r="B8896">
        <v>2786.8640140000002</v>
      </c>
      <c r="C8896">
        <v>-50240.136719000002</v>
      </c>
      <c r="D8896">
        <v>15632.149414</v>
      </c>
      <c r="E8896">
        <v>-0.269847</v>
      </c>
      <c r="F8896">
        <v>9.9243559999999995</v>
      </c>
      <c r="G8896">
        <v>0.44006400000000001</v>
      </c>
      <c r="H8896">
        <v>1.2377000000000001E-2</v>
      </c>
      <c r="I8896">
        <v>5.5160000000000001E-3</v>
      </c>
      <c r="J8896">
        <v>-8.9689999999999995E-3</v>
      </c>
      <c r="K8896">
        <v>1013.899963</v>
      </c>
      <c r="L8896">
        <v>50.271210000000004</v>
      </c>
      <c r="W8896">
        <f t="shared" si="138"/>
        <v>52689.676824573151</v>
      </c>
    </row>
    <row r="8897" spans="1:23" x14ac:dyDescent="0.3">
      <c r="A8897">
        <v>845.33624999999995</v>
      </c>
      <c r="B8897">
        <v>2874.906982</v>
      </c>
      <c r="C8897">
        <v>-50253.597655999998</v>
      </c>
      <c r="D8897">
        <v>15625.480469</v>
      </c>
      <c r="E8897">
        <v>-0.27124100000000001</v>
      </c>
      <c r="F8897">
        <v>9.9307429999999997</v>
      </c>
      <c r="G8897">
        <v>0.43546899999999999</v>
      </c>
      <c r="H8897">
        <v>5.6119000000000002E-2</v>
      </c>
      <c r="I8897">
        <v>1.1403E-2</v>
      </c>
      <c r="J8897">
        <v>-2.0678999999999999E-2</v>
      </c>
      <c r="K8897">
        <v>1013.899963</v>
      </c>
      <c r="L8897">
        <v>50.271210000000004</v>
      </c>
      <c r="W8897">
        <f t="shared" si="138"/>
        <v>52705.263564594585</v>
      </c>
    </row>
    <row r="8898" spans="1:23" x14ac:dyDescent="0.3">
      <c r="A8898">
        <v>845.34749999999997</v>
      </c>
      <c r="B8898">
        <v>2860.648682</v>
      </c>
      <c r="C8898">
        <v>-50238.171875</v>
      </c>
      <c r="D8898">
        <v>15694.0625</v>
      </c>
      <c r="E8898">
        <v>-0.28061399999999997</v>
      </c>
      <c r="F8898">
        <v>9.9201309999999996</v>
      </c>
      <c r="G8898">
        <v>0.45419500000000002</v>
      </c>
      <c r="H8898">
        <v>6.9352999999999998E-2</v>
      </c>
      <c r="I8898">
        <v>1.3424999999999999E-2</v>
      </c>
      <c r="J8898">
        <v>-2.1742999999999998E-2</v>
      </c>
      <c r="K8898">
        <v>1013.899963</v>
      </c>
      <c r="L8898">
        <v>50.271210000000004</v>
      </c>
      <c r="W8898">
        <f t="shared" ref="W8898:W8961" si="139">SQRT((B8898)^2+(C8898)^2+(D8898)^2)</f>
        <v>52710.158622202754</v>
      </c>
    </row>
    <row r="8899" spans="1:23" x14ac:dyDescent="0.3">
      <c r="A8899">
        <v>845.35874999999999</v>
      </c>
      <c r="B8899">
        <v>2765.250732</v>
      </c>
      <c r="C8899">
        <v>-50270.035155999998</v>
      </c>
      <c r="D8899">
        <v>15534.369140999999</v>
      </c>
      <c r="E8899">
        <v>-0.27235399999999998</v>
      </c>
      <c r="F8899">
        <v>9.9284490000000005</v>
      </c>
      <c r="G8899">
        <v>0.45394499999999999</v>
      </c>
      <c r="H8899">
        <v>3.5819999999999998E-2</v>
      </c>
      <c r="I8899">
        <v>9.5720000000000006E-3</v>
      </c>
      <c r="J8899">
        <v>-1.4138E-2</v>
      </c>
      <c r="K8899">
        <v>1013.899963</v>
      </c>
      <c r="L8899">
        <v>50.271210000000004</v>
      </c>
      <c r="W8899">
        <f t="shared" si="139"/>
        <v>52688.135958725616</v>
      </c>
    </row>
    <row r="8900" spans="1:23" x14ac:dyDescent="0.3">
      <c r="A8900">
        <v>845.37</v>
      </c>
      <c r="B8900">
        <v>2764.6379390000002</v>
      </c>
      <c r="C8900">
        <v>-50249.503905999998</v>
      </c>
      <c r="D8900">
        <v>15433.057617</v>
      </c>
      <c r="E8900">
        <v>-0.27980500000000003</v>
      </c>
      <c r="F8900">
        <v>9.917745</v>
      </c>
      <c r="G8900">
        <v>0.45094200000000001</v>
      </c>
      <c r="H8900">
        <v>-9.7780000000000002E-3</v>
      </c>
      <c r="I8900">
        <v>3.0140000000000002E-3</v>
      </c>
      <c r="J8900">
        <v>-2.7900000000000001E-4</v>
      </c>
      <c r="K8900">
        <v>1013.899963</v>
      </c>
      <c r="L8900">
        <v>50.271210000000004</v>
      </c>
      <c r="W8900">
        <f t="shared" si="139"/>
        <v>52638.722753715338</v>
      </c>
    </row>
    <row r="8901" spans="1:23" x14ac:dyDescent="0.3">
      <c r="A8901">
        <v>845.38125000000002</v>
      </c>
      <c r="B8901">
        <v>2785.711182</v>
      </c>
      <c r="C8901">
        <v>-50252.445312000003</v>
      </c>
      <c r="D8901">
        <v>15507.272461</v>
      </c>
      <c r="E8901">
        <v>-0.27424100000000001</v>
      </c>
      <c r="F8901">
        <v>9.9153179999999992</v>
      </c>
      <c r="G8901">
        <v>0.45001999999999998</v>
      </c>
      <c r="H8901">
        <v>-3.8219000000000003E-2</v>
      </c>
      <c r="I8901">
        <v>9.971166E-5</v>
      </c>
      <c r="J8901">
        <v>7.5050000000000004E-3</v>
      </c>
      <c r="K8901">
        <v>1013.899963</v>
      </c>
      <c r="L8901">
        <v>50.271210000000004</v>
      </c>
      <c r="W8901">
        <f t="shared" si="139"/>
        <v>52664.446696084829</v>
      </c>
    </row>
    <row r="8902" spans="1:23" x14ac:dyDescent="0.3">
      <c r="A8902">
        <v>845.39250000000004</v>
      </c>
      <c r="B8902">
        <v>2828.5498050000001</v>
      </c>
      <c r="C8902">
        <v>-50238.058594000002</v>
      </c>
      <c r="D8902">
        <v>15460.367187</v>
      </c>
      <c r="E8902">
        <v>-0.25871300000000003</v>
      </c>
      <c r="F8902">
        <v>9.9213360000000002</v>
      </c>
      <c r="G8902">
        <v>0.44800499999999999</v>
      </c>
      <c r="H8902">
        <v>-1.4095999999999999E-2</v>
      </c>
      <c r="I8902">
        <v>3.4290000000000002E-3</v>
      </c>
      <c r="J8902">
        <v>-1.426E-3</v>
      </c>
      <c r="K8902">
        <v>1013.899963</v>
      </c>
      <c r="L8902">
        <v>50.271210000000004</v>
      </c>
      <c r="W8902">
        <f t="shared" si="139"/>
        <v>52639.207619894973</v>
      </c>
    </row>
    <row r="8903" spans="1:23" x14ac:dyDescent="0.3">
      <c r="A8903">
        <v>845.40374999999995</v>
      </c>
      <c r="B8903">
        <v>2818.4716800000001</v>
      </c>
      <c r="C8903">
        <v>-50274.089844000002</v>
      </c>
      <c r="D8903">
        <v>15498.791992</v>
      </c>
      <c r="E8903">
        <v>-0.273586</v>
      </c>
      <c r="F8903">
        <v>9.9351870000000009</v>
      </c>
      <c r="G8903">
        <v>0.44487900000000002</v>
      </c>
      <c r="H8903">
        <v>4.1609E-2</v>
      </c>
      <c r="I8903">
        <v>9.5060000000000006E-3</v>
      </c>
      <c r="J8903">
        <v>-1.7113E-2</v>
      </c>
      <c r="K8903">
        <v>1013.909973</v>
      </c>
      <c r="L8903">
        <v>50.27375</v>
      </c>
      <c r="W8903">
        <f t="shared" si="139"/>
        <v>52684.347252906431</v>
      </c>
    </row>
    <row r="8904" spans="1:23" x14ac:dyDescent="0.3">
      <c r="A8904">
        <v>845.41499999999996</v>
      </c>
      <c r="B8904">
        <v>2704.775635</v>
      </c>
      <c r="C8904">
        <v>-50279.148437000003</v>
      </c>
      <c r="D8904">
        <v>15559.249023</v>
      </c>
      <c r="E8904">
        <v>-0.27986</v>
      </c>
      <c r="F8904">
        <v>9.926812</v>
      </c>
      <c r="G8904">
        <v>0.43708000000000002</v>
      </c>
      <c r="H8904">
        <v>6.8957000000000004E-2</v>
      </c>
      <c r="I8904">
        <v>1.2628E-2</v>
      </c>
      <c r="J8904">
        <v>-2.3185999999999998E-2</v>
      </c>
      <c r="K8904">
        <v>1013.909973</v>
      </c>
      <c r="L8904">
        <v>50.27375</v>
      </c>
      <c r="W8904">
        <f t="shared" si="139"/>
        <v>52701.032332823386</v>
      </c>
    </row>
    <row r="8905" spans="1:23" x14ac:dyDescent="0.3">
      <c r="A8905">
        <v>845.42624999999998</v>
      </c>
      <c r="B8905">
        <v>2694.4067380000001</v>
      </c>
      <c r="C8905">
        <v>-50242.921875</v>
      </c>
      <c r="D8905">
        <v>15680.893555000001</v>
      </c>
      <c r="E8905">
        <v>-0.27674500000000002</v>
      </c>
      <c r="F8905">
        <v>9.9227050000000006</v>
      </c>
      <c r="G8905">
        <v>0.44964799999999999</v>
      </c>
      <c r="H8905">
        <v>4.9317E-2</v>
      </c>
      <c r="I8905">
        <v>1.0366999999999999E-2</v>
      </c>
      <c r="J8905">
        <v>-1.8478999999999999E-2</v>
      </c>
      <c r="K8905">
        <v>1013.909973</v>
      </c>
      <c r="L8905">
        <v>50.27375</v>
      </c>
      <c r="W8905">
        <f t="shared" si="139"/>
        <v>52702.006118271944</v>
      </c>
    </row>
    <row r="8906" spans="1:23" x14ac:dyDescent="0.3">
      <c r="A8906">
        <v>845.4375</v>
      </c>
      <c r="B8906">
        <v>2749.1848140000002</v>
      </c>
      <c r="C8906">
        <v>-50243.214844000002</v>
      </c>
      <c r="D8906">
        <v>15739.508789</v>
      </c>
      <c r="E8906">
        <v>-0.26372099999999998</v>
      </c>
      <c r="F8906">
        <v>9.9323350000000001</v>
      </c>
      <c r="G8906">
        <v>0.44692500000000002</v>
      </c>
      <c r="H8906">
        <v>1.049E-3</v>
      </c>
      <c r="I8906">
        <v>5.306E-3</v>
      </c>
      <c r="J8906">
        <v>-4.7280000000000004E-3</v>
      </c>
      <c r="K8906">
        <v>1013.909973</v>
      </c>
      <c r="L8906">
        <v>50.27375</v>
      </c>
      <c r="W8906">
        <f t="shared" si="139"/>
        <v>52722.583319872312</v>
      </c>
    </row>
    <row r="8907" spans="1:23" x14ac:dyDescent="0.3">
      <c r="A8907">
        <v>845.44875000000002</v>
      </c>
      <c r="B8907">
        <v>2744.486328</v>
      </c>
      <c r="C8907">
        <v>-50222.878905999998</v>
      </c>
      <c r="D8907">
        <v>15625.496094</v>
      </c>
      <c r="E8907">
        <v>-0.27794799999999997</v>
      </c>
      <c r="F8907">
        <v>9.9310419999999997</v>
      </c>
      <c r="G8907">
        <v>0.44522899999999999</v>
      </c>
      <c r="H8907">
        <v>-3.4776000000000001E-2</v>
      </c>
      <c r="I8907">
        <v>1.83E-4</v>
      </c>
      <c r="J8907">
        <v>5.8979999999999996E-3</v>
      </c>
      <c r="K8907">
        <v>1013.909973</v>
      </c>
      <c r="L8907">
        <v>50.27375</v>
      </c>
      <c r="W8907">
        <f t="shared" si="139"/>
        <v>52669.02219516637</v>
      </c>
    </row>
    <row r="8908" spans="1:23" x14ac:dyDescent="0.3">
      <c r="A8908">
        <v>845.46</v>
      </c>
      <c r="B8908">
        <v>2725.4653320000002</v>
      </c>
      <c r="C8908">
        <v>-50233.886719000002</v>
      </c>
      <c r="D8908">
        <v>15730.979492</v>
      </c>
      <c r="E8908">
        <v>-0.28246100000000002</v>
      </c>
      <c r="F8908">
        <v>9.9302379999999992</v>
      </c>
      <c r="G8908">
        <v>0.449652</v>
      </c>
      <c r="H8908">
        <v>-2.0954E-2</v>
      </c>
      <c r="I8908">
        <v>1.933E-3</v>
      </c>
      <c r="J8908">
        <v>9.4799999999999995E-4</v>
      </c>
      <c r="K8908">
        <v>1013.909973</v>
      </c>
      <c r="L8908">
        <v>50.27375</v>
      </c>
      <c r="W8908">
        <f t="shared" si="139"/>
        <v>52709.916068525315</v>
      </c>
    </row>
    <row r="8909" spans="1:23" x14ac:dyDescent="0.3">
      <c r="A8909">
        <v>845.47125000000005</v>
      </c>
      <c r="B8909">
        <v>2812.623047</v>
      </c>
      <c r="C8909">
        <v>-50288.164062000003</v>
      </c>
      <c r="D8909">
        <v>15815.043944999999</v>
      </c>
      <c r="E8909">
        <v>-0.284443</v>
      </c>
      <c r="F8909">
        <v>9.9176400000000005</v>
      </c>
      <c r="G8909">
        <v>0.44618099999999999</v>
      </c>
      <c r="H8909">
        <v>2.1433000000000001E-2</v>
      </c>
      <c r="I8909">
        <v>7.4720000000000003E-3</v>
      </c>
      <c r="J8909">
        <v>-1.235E-2</v>
      </c>
      <c r="K8909">
        <v>1013.909973</v>
      </c>
      <c r="L8909">
        <v>50.27375</v>
      </c>
      <c r="W8909">
        <f t="shared" si="139"/>
        <v>52791.343117157245</v>
      </c>
    </row>
    <row r="8910" spans="1:23" x14ac:dyDescent="0.3">
      <c r="A8910">
        <v>845.48249999999996</v>
      </c>
      <c r="B8910">
        <v>2778.9497070000002</v>
      </c>
      <c r="C8910">
        <v>-50243.476562000003</v>
      </c>
      <c r="D8910">
        <v>15652.992187</v>
      </c>
      <c r="E8910">
        <v>-0.277254</v>
      </c>
      <c r="F8910">
        <v>9.9358419999999992</v>
      </c>
      <c r="G8910">
        <v>0.44500200000000001</v>
      </c>
      <c r="H8910">
        <v>6.4591999999999997E-2</v>
      </c>
      <c r="I8910">
        <v>1.2042000000000001E-2</v>
      </c>
      <c r="J8910">
        <v>-2.2367000000000001E-2</v>
      </c>
      <c r="K8910">
        <v>1013.909973</v>
      </c>
      <c r="L8910">
        <v>50.27375</v>
      </c>
      <c r="W8910">
        <f t="shared" si="139"/>
        <v>52698.630560163154</v>
      </c>
    </row>
    <row r="8911" spans="1:23" x14ac:dyDescent="0.3">
      <c r="A8911">
        <v>845.49374999999998</v>
      </c>
      <c r="B8911">
        <v>2780.4765619999998</v>
      </c>
      <c r="C8911">
        <v>-50262.347655999998</v>
      </c>
      <c r="D8911">
        <v>15689.376953000001</v>
      </c>
      <c r="E8911">
        <v>-0.279943</v>
      </c>
      <c r="F8911">
        <v>9.9196059999999999</v>
      </c>
      <c r="G8911">
        <v>0.446994</v>
      </c>
      <c r="H8911">
        <v>6.3160999999999995E-2</v>
      </c>
      <c r="I8911">
        <v>1.2174000000000001E-2</v>
      </c>
      <c r="J8911">
        <v>-2.0833999999999998E-2</v>
      </c>
      <c r="K8911">
        <v>1013.909973</v>
      </c>
      <c r="L8911">
        <v>50.27375</v>
      </c>
      <c r="W8911">
        <f t="shared" si="139"/>
        <v>52727.518346474142</v>
      </c>
    </row>
    <row r="8912" spans="1:23" x14ac:dyDescent="0.3">
      <c r="A8912">
        <v>845.505</v>
      </c>
      <c r="B8912">
        <v>2784.7673340000001</v>
      </c>
      <c r="C8912">
        <v>-50254.996094000002</v>
      </c>
      <c r="D8912">
        <v>15529.674805000001</v>
      </c>
      <c r="E8912">
        <v>-0.27227499999999999</v>
      </c>
      <c r="F8912">
        <v>9.9292459999999991</v>
      </c>
      <c r="G8912">
        <v>0.44499</v>
      </c>
      <c r="H8912">
        <v>2.0124E-2</v>
      </c>
      <c r="I8912">
        <v>7.071E-3</v>
      </c>
      <c r="J8912">
        <v>-1.1227000000000001E-2</v>
      </c>
      <c r="K8912">
        <v>1013.880005</v>
      </c>
      <c r="L8912">
        <v>50.271210000000004</v>
      </c>
      <c r="W8912">
        <f t="shared" si="139"/>
        <v>52673.431263413258</v>
      </c>
    </row>
    <row r="8913" spans="1:23" x14ac:dyDescent="0.3">
      <c r="A8913">
        <v>845.51625000000001</v>
      </c>
      <c r="B8913">
        <v>2809.4677729999999</v>
      </c>
      <c r="C8913">
        <v>-50241.511719000002</v>
      </c>
      <c r="D8913">
        <v>15618.193359000001</v>
      </c>
      <c r="E8913">
        <v>-0.268845</v>
      </c>
      <c r="F8913">
        <v>9.9235100000000003</v>
      </c>
      <c r="G8913">
        <v>0.44688699999999998</v>
      </c>
      <c r="H8913">
        <v>-2.8056000000000001E-2</v>
      </c>
      <c r="I8913">
        <v>1.8569999999999999E-3</v>
      </c>
      <c r="J8913">
        <v>5.1070000000000004E-3</v>
      </c>
      <c r="K8913">
        <v>1013.880005</v>
      </c>
      <c r="L8913">
        <v>50.271210000000004</v>
      </c>
      <c r="W8913">
        <f t="shared" si="139"/>
        <v>52688.049620165788</v>
      </c>
    </row>
    <row r="8914" spans="1:23" x14ac:dyDescent="0.3">
      <c r="A8914">
        <v>845.52750000000003</v>
      </c>
      <c r="B8914">
        <v>2907.806885</v>
      </c>
      <c r="C8914">
        <v>-50259.515625</v>
      </c>
      <c r="D8914">
        <v>15593.543944999999</v>
      </c>
      <c r="E8914">
        <v>-0.27265899999999998</v>
      </c>
      <c r="F8914">
        <v>9.9235520000000008</v>
      </c>
      <c r="G8914">
        <v>0.45090200000000003</v>
      </c>
      <c r="H8914">
        <v>-3.1828000000000002E-2</v>
      </c>
      <c r="I8914">
        <v>5.9999999999999995E-4</v>
      </c>
      <c r="J8914">
        <v>5.5030000000000001E-3</v>
      </c>
      <c r="K8914">
        <v>1013.880005</v>
      </c>
      <c r="L8914">
        <v>50.271210000000004</v>
      </c>
      <c r="W8914">
        <f t="shared" si="139"/>
        <v>52703.252883524357</v>
      </c>
    </row>
    <row r="8915" spans="1:23" x14ac:dyDescent="0.3">
      <c r="A8915">
        <v>845.53875000000005</v>
      </c>
      <c r="B8915">
        <v>2827.5976559999999</v>
      </c>
      <c r="C8915">
        <v>-50231.1875</v>
      </c>
      <c r="D8915">
        <v>15725.377930000001</v>
      </c>
      <c r="E8915">
        <v>-0.28273300000000001</v>
      </c>
      <c r="F8915">
        <v>9.930396</v>
      </c>
      <c r="G8915">
        <v>0.44694800000000001</v>
      </c>
      <c r="H8915">
        <v>5.3220000000000003E-3</v>
      </c>
      <c r="I8915">
        <v>5.5269999999999998E-3</v>
      </c>
      <c r="J8915">
        <v>-6.9040000000000004E-3</v>
      </c>
      <c r="K8915">
        <v>1013.880005</v>
      </c>
      <c r="L8915">
        <v>50.271210000000004</v>
      </c>
      <c r="W8915">
        <f t="shared" si="139"/>
        <v>52711.052135256265</v>
      </c>
    </row>
    <row r="8916" spans="1:23" x14ac:dyDescent="0.3">
      <c r="A8916">
        <v>845.55</v>
      </c>
      <c r="B8916">
        <v>2905.3339839999999</v>
      </c>
      <c r="C8916">
        <v>-50249.484375</v>
      </c>
      <c r="D8916">
        <v>15641.836914</v>
      </c>
      <c r="E8916">
        <v>-0.27532299999999998</v>
      </c>
      <c r="F8916">
        <v>9.9306509999999992</v>
      </c>
      <c r="G8916">
        <v>0.44037300000000001</v>
      </c>
      <c r="H8916">
        <v>5.8918999999999999E-2</v>
      </c>
      <c r="I8916">
        <v>1.2259000000000001E-2</v>
      </c>
      <c r="J8916">
        <v>-2.2075999999999998E-2</v>
      </c>
      <c r="K8916">
        <v>1013.880005</v>
      </c>
      <c r="L8916">
        <v>50.271210000000004</v>
      </c>
      <c r="W8916">
        <f t="shared" si="139"/>
        <v>52707.861914102788</v>
      </c>
    </row>
    <row r="8917" spans="1:23" x14ac:dyDescent="0.3">
      <c r="A8917">
        <v>845.56124999999997</v>
      </c>
      <c r="B8917">
        <v>2743.750732</v>
      </c>
      <c r="C8917">
        <v>-50275.59375</v>
      </c>
      <c r="D8917">
        <v>15678.080078000001</v>
      </c>
      <c r="E8917">
        <v>-0.27930899999999997</v>
      </c>
      <c r="F8917">
        <v>9.9270189999999996</v>
      </c>
      <c r="G8917">
        <v>0.438191</v>
      </c>
      <c r="H8917">
        <v>6.9223000000000007E-2</v>
      </c>
      <c r="I8917">
        <v>1.2690999999999999E-2</v>
      </c>
      <c r="J8917">
        <v>-2.3394999999999999E-2</v>
      </c>
      <c r="K8917">
        <v>1013.880005</v>
      </c>
      <c r="L8917">
        <v>50.271210000000004</v>
      </c>
      <c r="W8917">
        <f t="shared" si="139"/>
        <v>52734.8621874237</v>
      </c>
    </row>
    <row r="8918" spans="1:23" x14ac:dyDescent="0.3">
      <c r="A8918">
        <v>845.57249999999999</v>
      </c>
      <c r="B8918">
        <v>2715.297607</v>
      </c>
      <c r="C8918">
        <v>-50245.285155999998</v>
      </c>
      <c r="D8918">
        <v>15574.831055000001</v>
      </c>
      <c r="E8918">
        <v>-0.28235300000000002</v>
      </c>
      <c r="F8918">
        <v>9.9221489999999992</v>
      </c>
      <c r="G8918">
        <v>0.44755</v>
      </c>
      <c r="H8918">
        <v>2.9724E-2</v>
      </c>
      <c r="I8918">
        <v>8.1060000000000004E-3</v>
      </c>
      <c r="J8918">
        <v>-1.2534E-2</v>
      </c>
      <c r="K8918">
        <v>1013.880005</v>
      </c>
      <c r="L8918">
        <v>50.271210000000004</v>
      </c>
      <c r="W8918">
        <f t="shared" si="139"/>
        <v>52673.872877301568</v>
      </c>
    </row>
    <row r="8919" spans="1:23" x14ac:dyDescent="0.3">
      <c r="A8919">
        <v>845.58375000000001</v>
      </c>
      <c r="B8919">
        <v>2809.023682</v>
      </c>
      <c r="C8919">
        <v>-50271.488280999998</v>
      </c>
      <c r="D8919">
        <v>15804.910156</v>
      </c>
      <c r="E8919">
        <v>-0.275507</v>
      </c>
      <c r="F8919">
        <v>9.9144930000000002</v>
      </c>
      <c r="G8919">
        <v>0.45095200000000002</v>
      </c>
      <c r="H8919">
        <v>-1.3098E-2</v>
      </c>
      <c r="I8919">
        <v>3.5820000000000001E-3</v>
      </c>
      <c r="J8919">
        <v>6.69E-4</v>
      </c>
      <c r="K8919">
        <v>1013.880005</v>
      </c>
      <c r="L8919">
        <v>50.271210000000004</v>
      </c>
      <c r="W8919">
        <f t="shared" si="139"/>
        <v>52772.230700170221</v>
      </c>
    </row>
    <row r="8920" spans="1:23" x14ac:dyDescent="0.3">
      <c r="A8920">
        <v>845.59500000000003</v>
      </c>
      <c r="B8920">
        <v>2841.1748050000001</v>
      </c>
      <c r="C8920">
        <v>-50247.886719000002</v>
      </c>
      <c r="D8920">
        <v>15557.303711</v>
      </c>
      <c r="E8920">
        <v>-0.27833799999999997</v>
      </c>
      <c r="F8920">
        <v>9.9192070000000001</v>
      </c>
      <c r="G8920">
        <v>0.44616800000000001</v>
      </c>
      <c r="H8920">
        <v>-4.2791000000000003E-2</v>
      </c>
      <c r="I8920">
        <v>-2.3599999999999999E-4</v>
      </c>
      <c r="J8920">
        <v>8.992E-3</v>
      </c>
      <c r="K8920">
        <v>1013.880005</v>
      </c>
      <c r="L8920">
        <v>50.271210000000004</v>
      </c>
      <c r="W8920">
        <f t="shared" si="139"/>
        <v>52677.814046848202</v>
      </c>
    </row>
    <row r="8921" spans="1:23" x14ac:dyDescent="0.3">
      <c r="A8921">
        <v>845.60625000000005</v>
      </c>
      <c r="B8921">
        <v>2811.1784670000002</v>
      </c>
      <c r="C8921">
        <v>-50259.8125</v>
      </c>
      <c r="D8921">
        <v>15596.109375</v>
      </c>
      <c r="E8921">
        <v>-0.284692</v>
      </c>
      <c r="F8921">
        <v>9.9213400000000007</v>
      </c>
      <c r="G8921">
        <v>0.446515</v>
      </c>
      <c r="H8921">
        <v>-1.124E-2</v>
      </c>
      <c r="I8921">
        <v>3.6099999999999999E-3</v>
      </c>
      <c r="J8921">
        <v>-2.506E-3</v>
      </c>
      <c r="K8921">
        <v>1013.909973</v>
      </c>
      <c r="L8921">
        <v>50.271210000000004</v>
      </c>
      <c r="W8921">
        <f t="shared" si="139"/>
        <v>52699.052216766133</v>
      </c>
    </row>
    <row r="8922" spans="1:23" x14ac:dyDescent="0.3">
      <c r="A8922">
        <v>845.61749999999995</v>
      </c>
      <c r="B8922">
        <v>2852.8864749999998</v>
      </c>
      <c r="C8922">
        <v>-50243.011719000002</v>
      </c>
      <c r="D8922">
        <v>15609.241211</v>
      </c>
      <c r="E8922">
        <v>-0.27061800000000003</v>
      </c>
      <c r="F8922">
        <v>9.9282199999999996</v>
      </c>
      <c r="G8922">
        <v>0.45083899999999999</v>
      </c>
      <c r="H8922">
        <v>3.7326999999999999E-2</v>
      </c>
      <c r="I8922">
        <v>9.1210000000000006E-3</v>
      </c>
      <c r="J8922">
        <v>-1.5982E-2</v>
      </c>
      <c r="K8922">
        <v>1013.909973</v>
      </c>
      <c r="L8922">
        <v>50.271210000000004</v>
      </c>
      <c r="W8922">
        <f t="shared" si="139"/>
        <v>52689.160166185895</v>
      </c>
    </row>
    <row r="8923" spans="1:23" x14ac:dyDescent="0.3">
      <c r="A8923">
        <v>845.62874999999997</v>
      </c>
      <c r="B8923">
        <v>2783.0932619999999</v>
      </c>
      <c r="C8923">
        <v>-50252.230469000002</v>
      </c>
      <c r="D8923">
        <v>15574.385742</v>
      </c>
      <c r="E8923">
        <v>-0.27386500000000003</v>
      </c>
      <c r="F8923">
        <v>9.9271750000000001</v>
      </c>
      <c r="G8923">
        <v>0.45452100000000001</v>
      </c>
      <c r="H8923">
        <v>6.8152000000000004E-2</v>
      </c>
      <c r="I8923">
        <v>1.2640999999999999E-2</v>
      </c>
      <c r="J8923">
        <v>-2.3508000000000001E-2</v>
      </c>
      <c r="K8923">
        <v>1013.909973</v>
      </c>
      <c r="L8923">
        <v>50.271210000000004</v>
      </c>
      <c r="W8923">
        <f t="shared" si="139"/>
        <v>52683.904244608668</v>
      </c>
    </row>
    <row r="8924" spans="1:23" x14ac:dyDescent="0.3">
      <c r="A8924">
        <v>845.64</v>
      </c>
      <c r="B8924">
        <v>2792.888672</v>
      </c>
      <c r="C8924">
        <v>-50261.222655999998</v>
      </c>
      <c r="D8924">
        <v>15652.099609000001</v>
      </c>
      <c r="E8924">
        <v>-0.27395599999999998</v>
      </c>
      <c r="F8924">
        <v>9.9223540000000003</v>
      </c>
      <c r="G8924">
        <v>0.457511</v>
      </c>
      <c r="H8924">
        <v>4.8903000000000002E-2</v>
      </c>
      <c r="I8924">
        <v>1.0911000000000001E-2</v>
      </c>
      <c r="J8924">
        <v>-1.7658E-2</v>
      </c>
      <c r="K8924">
        <v>1013.909973</v>
      </c>
      <c r="L8924">
        <v>50.271210000000004</v>
      </c>
      <c r="W8924">
        <f t="shared" si="139"/>
        <v>52716.021778774724</v>
      </c>
    </row>
    <row r="8925" spans="1:23" x14ac:dyDescent="0.3">
      <c r="A8925">
        <v>845.65125</v>
      </c>
      <c r="B8925">
        <v>2924.8020019999999</v>
      </c>
      <c r="C8925">
        <v>-50250.945312000003</v>
      </c>
      <c r="D8925">
        <v>15764.170898</v>
      </c>
      <c r="E8925">
        <v>-0.28116600000000003</v>
      </c>
      <c r="F8925">
        <v>9.9202279999999998</v>
      </c>
      <c r="G8925">
        <v>0.44270599999999999</v>
      </c>
      <c r="H8925">
        <v>3.9309999999999996E-3</v>
      </c>
      <c r="I8925">
        <v>5.6140000000000001E-3</v>
      </c>
      <c r="J8925">
        <v>-5.9670000000000001E-3</v>
      </c>
      <c r="K8925">
        <v>1013.909973</v>
      </c>
      <c r="L8925">
        <v>50.271210000000004</v>
      </c>
      <c r="W8925">
        <f t="shared" si="139"/>
        <v>52746.763460916431</v>
      </c>
    </row>
    <row r="8926" spans="1:23" x14ac:dyDescent="0.3">
      <c r="A8926">
        <v>845.66250000000002</v>
      </c>
      <c r="B8926">
        <v>2858.4904790000001</v>
      </c>
      <c r="C8926">
        <v>-50246.890625</v>
      </c>
      <c r="D8926">
        <v>15618.916015999999</v>
      </c>
      <c r="E8926">
        <v>-0.27654800000000002</v>
      </c>
      <c r="F8926">
        <v>9.9122979999999998</v>
      </c>
      <c r="G8926">
        <v>0.44701999999999997</v>
      </c>
      <c r="H8926">
        <v>-3.7471999999999998E-2</v>
      </c>
      <c r="I8926">
        <v>1.5150000000000001E-3</v>
      </c>
      <c r="J8926">
        <v>7.783E-3</v>
      </c>
      <c r="K8926">
        <v>1013.909973</v>
      </c>
      <c r="L8926">
        <v>50.271210000000004</v>
      </c>
      <c r="W8926">
        <f t="shared" si="139"/>
        <v>52696.029478643904</v>
      </c>
    </row>
    <row r="8927" spans="1:23" x14ac:dyDescent="0.3">
      <c r="A8927">
        <v>845.67375000000004</v>
      </c>
      <c r="B8927">
        <v>2774.8415530000002</v>
      </c>
      <c r="C8927">
        <v>-50253.46875</v>
      </c>
      <c r="D8927">
        <v>15532.976562</v>
      </c>
      <c r="E8927">
        <v>-0.269762</v>
      </c>
      <c r="F8927">
        <v>9.933681</v>
      </c>
      <c r="G8927">
        <v>0.432701</v>
      </c>
      <c r="H8927">
        <v>-2.2588E-2</v>
      </c>
      <c r="I8927">
        <v>2.1619999999999999E-3</v>
      </c>
      <c r="J8927">
        <v>1.433E-3</v>
      </c>
      <c r="K8927">
        <v>1013.909973</v>
      </c>
      <c r="L8927">
        <v>50.271210000000004</v>
      </c>
      <c r="W8927">
        <f t="shared" si="139"/>
        <v>52672.42379013067</v>
      </c>
    </row>
    <row r="8928" spans="1:23" x14ac:dyDescent="0.3">
      <c r="A8928">
        <v>845.68499999999995</v>
      </c>
      <c r="B8928">
        <v>2775.3374020000001</v>
      </c>
      <c r="C8928">
        <v>-50260.484375</v>
      </c>
      <c r="D8928">
        <v>15609.672852</v>
      </c>
      <c r="E8928">
        <v>-0.26877099999999998</v>
      </c>
      <c r="F8928">
        <v>9.9318880000000007</v>
      </c>
      <c r="G8928">
        <v>0.43841200000000002</v>
      </c>
      <c r="H8928">
        <v>2.2824000000000001E-2</v>
      </c>
      <c r="I8928">
        <v>6.698E-3</v>
      </c>
      <c r="J8928">
        <v>-1.2322E-2</v>
      </c>
      <c r="K8928">
        <v>1013.909973</v>
      </c>
      <c r="L8928">
        <v>50.271210000000004</v>
      </c>
      <c r="W8928">
        <f t="shared" si="139"/>
        <v>52701.80901877112</v>
      </c>
    </row>
    <row r="8929" spans="1:23" x14ac:dyDescent="0.3">
      <c r="A8929">
        <v>845.69624999999996</v>
      </c>
      <c r="B8929">
        <v>2735.7885740000002</v>
      </c>
      <c r="C8929">
        <v>-50235.558594000002</v>
      </c>
      <c r="D8929">
        <v>15601.765625</v>
      </c>
      <c r="E8929">
        <v>-0.26973200000000003</v>
      </c>
      <c r="F8929">
        <v>9.9310919999999996</v>
      </c>
      <c r="G8929">
        <v>0.43667499999999998</v>
      </c>
      <c r="H8929">
        <v>6.2314000000000001E-2</v>
      </c>
      <c r="I8929">
        <v>1.1873999999999999E-2</v>
      </c>
      <c r="J8929">
        <v>-2.2468999999999999E-2</v>
      </c>
      <c r="K8929">
        <v>1013.909973</v>
      </c>
      <c r="L8929">
        <v>50.271210000000004</v>
      </c>
      <c r="W8929">
        <f t="shared" si="139"/>
        <v>52673.626958756766</v>
      </c>
    </row>
    <row r="8930" spans="1:23" x14ac:dyDescent="0.3">
      <c r="A8930">
        <v>845.70749999999998</v>
      </c>
      <c r="B8930">
        <v>2715.1545409999999</v>
      </c>
      <c r="C8930">
        <v>-50224.148437000003</v>
      </c>
      <c r="D8930">
        <v>15644.307617</v>
      </c>
      <c r="E8930">
        <v>-0.27259699999999998</v>
      </c>
      <c r="F8930">
        <v>9.9276909999999994</v>
      </c>
      <c r="G8930">
        <v>0.44811099999999998</v>
      </c>
      <c r="H8930">
        <v>6.0134E-2</v>
      </c>
      <c r="I8930">
        <v>1.119E-2</v>
      </c>
      <c r="J8930">
        <v>-1.9788E-2</v>
      </c>
      <c r="K8930">
        <v>1013.899963</v>
      </c>
      <c r="L8930">
        <v>50.276093000000003</v>
      </c>
      <c r="W8930">
        <f t="shared" si="139"/>
        <v>52674.29649476723</v>
      </c>
    </row>
    <row r="8931" spans="1:23" x14ac:dyDescent="0.3">
      <c r="A8931">
        <v>845.71875</v>
      </c>
      <c r="B8931">
        <v>2789.4555660000001</v>
      </c>
      <c r="C8931">
        <v>-50244.621094000002</v>
      </c>
      <c r="D8931">
        <v>15664.143555000001</v>
      </c>
      <c r="E8931">
        <v>-0.273341</v>
      </c>
      <c r="F8931">
        <v>9.9320900000000005</v>
      </c>
      <c r="G8931">
        <v>0.45234200000000002</v>
      </c>
      <c r="H8931">
        <v>2.0070999999999999E-2</v>
      </c>
      <c r="I8931">
        <v>7.0060000000000001E-3</v>
      </c>
      <c r="J8931">
        <v>-1.0763E-2</v>
      </c>
      <c r="K8931">
        <v>1013.899963</v>
      </c>
      <c r="L8931">
        <v>50.276093000000003</v>
      </c>
      <c r="W8931">
        <f t="shared" si="139"/>
        <v>52703.590053676286</v>
      </c>
    </row>
    <row r="8932" spans="1:23" x14ac:dyDescent="0.3">
      <c r="A8932">
        <v>845.73</v>
      </c>
      <c r="B8932">
        <v>2848.695557</v>
      </c>
      <c r="C8932">
        <v>-50204.34375</v>
      </c>
      <c r="D8932">
        <v>15728.190430000001</v>
      </c>
      <c r="E8932">
        <v>-0.28426600000000002</v>
      </c>
      <c r="F8932">
        <v>9.9228419999999993</v>
      </c>
      <c r="G8932">
        <v>0.43950299999999998</v>
      </c>
      <c r="H8932">
        <v>-2.5648000000000001E-2</v>
      </c>
      <c r="I8932">
        <v>2.317E-3</v>
      </c>
      <c r="J8932">
        <v>4.2509999999999996E-3</v>
      </c>
      <c r="K8932">
        <v>1013.899963</v>
      </c>
      <c r="L8932">
        <v>50.276093000000003</v>
      </c>
      <c r="W8932">
        <f t="shared" si="139"/>
        <v>52687.447954394025</v>
      </c>
    </row>
    <row r="8933" spans="1:23" x14ac:dyDescent="0.3">
      <c r="A8933">
        <v>845.74125000000004</v>
      </c>
      <c r="B8933">
        <v>2853.326172</v>
      </c>
      <c r="C8933">
        <v>-50239.777344000002</v>
      </c>
      <c r="D8933">
        <v>15676.509765999999</v>
      </c>
      <c r="E8933">
        <v>-0.286194</v>
      </c>
      <c r="F8933">
        <v>9.9338429999999995</v>
      </c>
      <c r="G8933">
        <v>0.43999700000000003</v>
      </c>
      <c r="H8933">
        <v>-3.3300999999999997E-2</v>
      </c>
      <c r="I8933">
        <v>8.6200000000000003E-4</v>
      </c>
      <c r="J8933">
        <v>6.1240000000000001E-3</v>
      </c>
      <c r="K8933">
        <v>1013.899963</v>
      </c>
      <c r="L8933">
        <v>50.276093000000003</v>
      </c>
      <c r="W8933">
        <f t="shared" si="139"/>
        <v>52706.068495591753</v>
      </c>
    </row>
    <row r="8934" spans="1:23" x14ac:dyDescent="0.3">
      <c r="A8934">
        <v>845.75250000000005</v>
      </c>
      <c r="B8934">
        <v>2874.9077149999998</v>
      </c>
      <c r="C8934">
        <v>-50250.113280999998</v>
      </c>
      <c r="D8934">
        <v>15679.016602</v>
      </c>
      <c r="E8934">
        <v>-0.28883700000000001</v>
      </c>
      <c r="F8934">
        <v>9.9212620000000005</v>
      </c>
      <c r="G8934">
        <v>0.43970500000000001</v>
      </c>
      <c r="H8934">
        <v>3.6380000000000002E-3</v>
      </c>
      <c r="I8934">
        <v>5.3540000000000003E-3</v>
      </c>
      <c r="J8934">
        <v>-6.6540000000000002E-3</v>
      </c>
      <c r="K8934">
        <v>1013.899963</v>
      </c>
      <c r="L8934">
        <v>50.276093000000003</v>
      </c>
      <c r="W8934">
        <f t="shared" si="139"/>
        <v>52717.838923166142</v>
      </c>
    </row>
    <row r="8935" spans="1:23" x14ac:dyDescent="0.3">
      <c r="A8935">
        <v>845.76374999999996</v>
      </c>
      <c r="B8935">
        <v>2823.119385</v>
      </c>
      <c r="C8935">
        <v>-50240.5</v>
      </c>
      <c r="D8935">
        <v>15570.129883</v>
      </c>
      <c r="E8935">
        <v>-0.26521400000000001</v>
      </c>
      <c r="F8935">
        <v>9.9288310000000006</v>
      </c>
      <c r="G8935">
        <v>0.43477500000000002</v>
      </c>
      <c r="H8935">
        <v>5.7640999999999998E-2</v>
      </c>
      <c r="I8935">
        <v>1.1192000000000001E-2</v>
      </c>
      <c r="J8935">
        <v>-2.1568E-2</v>
      </c>
      <c r="K8935">
        <v>1013.899963</v>
      </c>
      <c r="L8935">
        <v>50.276093000000003</v>
      </c>
      <c r="W8935">
        <f t="shared" si="139"/>
        <v>52673.587194014537</v>
      </c>
    </row>
    <row r="8936" spans="1:23" x14ac:dyDescent="0.3">
      <c r="A8936">
        <v>845.77499999999998</v>
      </c>
      <c r="B8936">
        <v>2683.2080080000001</v>
      </c>
      <c r="C8936">
        <v>-50270.328125</v>
      </c>
      <c r="D8936">
        <v>15735.333984000001</v>
      </c>
      <c r="E8936">
        <v>-0.27066099999999998</v>
      </c>
      <c r="F8936">
        <v>9.9238590000000002</v>
      </c>
      <c r="G8936">
        <v>0.43453799999999998</v>
      </c>
      <c r="H8936">
        <v>7.1409E-2</v>
      </c>
      <c r="I8936">
        <v>1.346E-2</v>
      </c>
      <c r="J8936">
        <v>-2.3123999999999999E-2</v>
      </c>
      <c r="K8936">
        <v>1013.899963</v>
      </c>
      <c r="L8936">
        <v>50.276093000000003</v>
      </c>
      <c r="W8936">
        <f t="shared" si="139"/>
        <v>52743.779070117707</v>
      </c>
    </row>
    <row r="8937" spans="1:23" x14ac:dyDescent="0.3">
      <c r="A8937">
        <v>845.78625</v>
      </c>
      <c r="B8937">
        <v>2815.281982</v>
      </c>
      <c r="C8937">
        <v>-50272.683594000002</v>
      </c>
      <c r="D8937">
        <v>15628.139648</v>
      </c>
      <c r="E8937">
        <v>-0.28643099999999999</v>
      </c>
      <c r="F8937">
        <v>9.9175000000000004</v>
      </c>
      <c r="G8937">
        <v>0.43373400000000001</v>
      </c>
      <c r="H8937">
        <v>3.3725999999999999E-2</v>
      </c>
      <c r="I8937">
        <v>8.9259999999999999E-3</v>
      </c>
      <c r="J8937">
        <v>-1.4326E-2</v>
      </c>
      <c r="K8937">
        <v>1013.899963</v>
      </c>
      <c r="L8937">
        <v>50.276093000000003</v>
      </c>
      <c r="W8937">
        <f t="shared" si="139"/>
        <v>52721.032588882401</v>
      </c>
    </row>
    <row r="8938" spans="1:23" x14ac:dyDescent="0.3">
      <c r="A8938">
        <v>845.79750000000001</v>
      </c>
      <c r="B8938">
        <v>2915.8002929999998</v>
      </c>
      <c r="C8938">
        <v>-50249.292969000002</v>
      </c>
      <c r="D8938">
        <v>15651.864258</v>
      </c>
      <c r="E8938">
        <v>-0.27129500000000001</v>
      </c>
      <c r="F8938">
        <v>9.9179329999999997</v>
      </c>
      <c r="G8938">
        <v>0.448351</v>
      </c>
      <c r="H8938">
        <v>-1.3476E-2</v>
      </c>
      <c r="I8938">
        <v>3.5370000000000002E-3</v>
      </c>
      <c r="J8938">
        <v>-2.8699999999999998E-4</v>
      </c>
      <c r="K8938">
        <v>1013.899963</v>
      </c>
      <c r="L8938">
        <v>50.276093000000003</v>
      </c>
      <c r="W8938">
        <f t="shared" si="139"/>
        <v>52711.23400171836</v>
      </c>
    </row>
    <row r="8939" spans="1:23" x14ac:dyDescent="0.3">
      <c r="A8939">
        <v>845.80875000000003</v>
      </c>
      <c r="B8939">
        <v>2846.9396969999998</v>
      </c>
      <c r="C8939">
        <v>-50252.445312000003</v>
      </c>
      <c r="D8939">
        <v>15710</v>
      </c>
      <c r="E8939">
        <v>-0.27724500000000002</v>
      </c>
      <c r="F8939">
        <v>9.9237749999999991</v>
      </c>
      <c r="G8939">
        <v>0.43443900000000002</v>
      </c>
      <c r="H8939">
        <v>-3.6132999999999998E-2</v>
      </c>
      <c r="I8939">
        <v>8.03E-4</v>
      </c>
      <c r="J8939">
        <v>6.3530000000000001E-3</v>
      </c>
      <c r="K8939">
        <v>1013.899963</v>
      </c>
      <c r="L8939">
        <v>50.276093000000003</v>
      </c>
      <c r="W8939">
        <f t="shared" si="139"/>
        <v>52727.767120122822</v>
      </c>
    </row>
    <row r="8940" spans="1:23" x14ac:dyDescent="0.3">
      <c r="A8940">
        <v>845.82</v>
      </c>
      <c r="B8940">
        <v>2864.07251</v>
      </c>
      <c r="C8940">
        <v>-50242.761719000002</v>
      </c>
      <c r="D8940">
        <v>15580.830078000001</v>
      </c>
      <c r="E8940">
        <v>-0.28286899999999998</v>
      </c>
      <c r="F8940">
        <v>9.9210379999999994</v>
      </c>
      <c r="G8940">
        <v>0.44208500000000001</v>
      </c>
      <c r="H8940">
        <v>-1.5689000000000002E-2</v>
      </c>
      <c r="I8940">
        <v>2.7169999999999998E-3</v>
      </c>
      <c r="J8940">
        <v>-6.6046300000000005E-5</v>
      </c>
      <c r="K8940">
        <v>1013.899963</v>
      </c>
      <c r="L8940">
        <v>50.276093000000003</v>
      </c>
      <c r="W8940">
        <f t="shared" si="139"/>
        <v>52681.118841708929</v>
      </c>
    </row>
    <row r="8941" spans="1:23" x14ac:dyDescent="0.3">
      <c r="A8941">
        <v>845.83124999999995</v>
      </c>
      <c r="B8941">
        <v>2768.9807129999999</v>
      </c>
      <c r="C8941">
        <v>-50252.53125</v>
      </c>
      <c r="D8941">
        <v>15706.118164</v>
      </c>
      <c r="E8941">
        <v>-0.2792</v>
      </c>
      <c r="F8941">
        <v>9.9185390000000009</v>
      </c>
      <c r="G8941">
        <v>0.45811600000000002</v>
      </c>
      <c r="H8941">
        <v>4.1211999999999999E-2</v>
      </c>
      <c r="I8941">
        <v>8.8909999999999996E-3</v>
      </c>
      <c r="J8941">
        <v>-1.7873E-2</v>
      </c>
      <c r="K8941">
        <v>1013.899963</v>
      </c>
      <c r="L8941">
        <v>50.276093000000003</v>
      </c>
      <c r="W8941">
        <f t="shared" si="139"/>
        <v>52722.540710807203</v>
      </c>
    </row>
    <row r="8942" spans="1:23" x14ac:dyDescent="0.3">
      <c r="A8942">
        <v>845.84249999999997</v>
      </c>
      <c r="B8942">
        <v>2803.5756839999999</v>
      </c>
      <c r="C8942">
        <v>-50246.976562000003</v>
      </c>
      <c r="D8942">
        <v>15534.107421999999</v>
      </c>
      <c r="E8942">
        <v>-0.27730900000000003</v>
      </c>
      <c r="F8942">
        <v>9.9383210000000002</v>
      </c>
      <c r="G8942">
        <v>0.43839400000000001</v>
      </c>
      <c r="H8942">
        <v>7.2505E-2</v>
      </c>
      <c r="I8942">
        <v>1.2799E-2</v>
      </c>
      <c r="J8942">
        <v>-2.4922E-2</v>
      </c>
      <c r="K8942">
        <v>1013.899963</v>
      </c>
      <c r="L8942">
        <v>50.276093000000003</v>
      </c>
      <c r="W8942">
        <f t="shared" si="139"/>
        <v>52668.085057616525</v>
      </c>
    </row>
    <row r="8943" spans="1:23" x14ac:dyDescent="0.3">
      <c r="A8943">
        <v>845.85374999999999</v>
      </c>
      <c r="B8943">
        <v>2757.838135</v>
      </c>
      <c r="C8943">
        <v>-50226.984375</v>
      </c>
      <c r="D8943">
        <v>15663.625977</v>
      </c>
      <c r="E8943">
        <v>-0.27909</v>
      </c>
      <c r="F8943">
        <v>9.9369750000000003</v>
      </c>
      <c r="G8943">
        <v>0.44525199999999998</v>
      </c>
      <c r="H8943">
        <v>5.0164E-2</v>
      </c>
      <c r="I8943">
        <v>9.8560000000000002E-3</v>
      </c>
      <c r="J8943">
        <v>-1.8069999999999999E-2</v>
      </c>
      <c r="K8943">
        <v>1013.899963</v>
      </c>
      <c r="L8943">
        <v>50.276093000000003</v>
      </c>
      <c r="W8943">
        <f t="shared" si="139"/>
        <v>52684.958093678913</v>
      </c>
    </row>
    <row r="8944" spans="1:23" x14ac:dyDescent="0.3">
      <c r="A8944">
        <v>845.86500000000001</v>
      </c>
      <c r="B8944">
        <v>2805.1484369999998</v>
      </c>
      <c r="C8944">
        <v>-50281.824219000002</v>
      </c>
      <c r="D8944">
        <v>15704.725586</v>
      </c>
      <c r="E8944">
        <v>-0.27937000000000001</v>
      </c>
      <c r="F8944">
        <v>9.9249240000000007</v>
      </c>
      <c r="G8944">
        <v>0.438751</v>
      </c>
      <c r="H8944">
        <v>2.1159999999999998E-3</v>
      </c>
      <c r="I8944">
        <v>5.2139999999999999E-3</v>
      </c>
      <c r="J8944">
        <v>-4.9410000000000001E-3</v>
      </c>
      <c r="K8944">
        <v>1013.899963</v>
      </c>
      <c r="L8944">
        <v>50.276093000000003</v>
      </c>
      <c r="W8944">
        <f t="shared" si="139"/>
        <v>52751.958354885573</v>
      </c>
    </row>
    <row r="8945" spans="1:23" x14ac:dyDescent="0.3">
      <c r="A8945">
        <v>845.87625000000003</v>
      </c>
      <c r="B8945">
        <v>2750.1938479999999</v>
      </c>
      <c r="C8945">
        <v>-50268.535155999998</v>
      </c>
      <c r="D8945">
        <v>15733.676758</v>
      </c>
      <c r="E8945">
        <v>-0.28175899999999998</v>
      </c>
      <c r="F8945">
        <v>9.9276839999999993</v>
      </c>
      <c r="G8945">
        <v>0.45246399999999998</v>
      </c>
      <c r="H8945">
        <v>-3.1942999999999999E-2</v>
      </c>
      <c r="I8945">
        <v>1.701E-3</v>
      </c>
      <c r="J8945">
        <v>6.2379999999999996E-3</v>
      </c>
      <c r="K8945">
        <v>1013.899963</v>
      </c>
      <c r="L8945">
        <v>50.276093000000003</v>
      </c>
      <c r="W8945">
        <f t="shared" si="139"/>
        <v>52745.026090208863</v>
      </c>
    </row>
    <row r="8946" spans="1:23" x14ac:dyDescent="0.3">
      <c r="A8946">
        <v>845.88750000000005</v>
      </c>
      <c r="B8946">
        <v>2796.3415530000002</v>
      </c>
      <c r="C8946">
        <v>-50237.578125</v>
      </c>
      <c r="D8946">
        <v>15597.841796999999</v>
      </c>
      <c r="E8946">
        <v>-0.27890799999999999</v>
      </c>
      <c r="F8946">
        <v>9.9280200000000001</v>
      </c>
      <c r="G8946">
        <v>0.457847</v>
      </c>
      <c r="H8946">
        <v>-2.5231E-2</v>
      </c>
      <c r="I8946">
        <v>2.6069999999999999E-3</v>
      </c>
      <c r="J8946">
        <v>2.1740000000000002E-3</v>
      </c>
      <c r="K8946">
        <v>1013.899963</v>
      </c>
      <c r="L8946">
        <v>50.276093000000003</v>
      </c>
      <c r="W8946">
        <f t="shared" si="139"/>
        <v>52677.570660298617</v>
      </c>
    </row>
    <row r="8947" spans="1:23" x14ac:dyDescent="0.3">
      <c r="A8947">
        <v>845.89874999999995</v>
      </c>
      <c r="B8947">
        <v>2780.0346679999998</v>
      </c>
      <c r="C8947">
        <v>-50239.980469000002</v>
      </c>
      <c r="D8947">
        <v>15587.970703000001</v>
      </c>
      <c r="E8947">
        <v>-0.27747500000000003</v>
      </c>
      <c r="F8947">
        <v>9.9150720000000003</v>
      </c>
      <c r="G8947">
        <v>0.45673999999999998</v>
      </c>
      <c r="H8947">
        <v>2.1044E-2</v>
      </c>
      <c r="I8947">
        <v>7.6550000000000003E-3</v>
      </c>
      <c r="J8947">
        <v>-1.2132E-2</v>
      </c>
      <c r="K8947">
        <v>1013.899963</v>
      </c>
      <c r="L8947">
        <v>50.276093000000003</v>
      </c>
      <c r="W8947">
        <f t="shared" si="139"/>
        <v>52676.076741898403</v>
      </c>
    </row>
    <row r="8948" spans="1:23" x14ac:dyDescent="0.3">
      <c r="A8948">
        <v>845.91</v>
      </c>
      <c r="B8948">
        <v>2943.423828</v>
      </c>
      <c r="C8948">
        <v>-50245.519530999998</v>
      </c>
      <c r="D8948">
        <v>15602.147461</v>
      </c>
      <c r="E8948">
        <v>-0.27368199999999998</v>
      </c>
      <c r="F8948">
        <v>9.9305129999999995</v>
      </c>
      <c r="G8948">
        <v>0.44364399999999998</v>
      </c>
      <c r="H8948">
        <v>6.4535999999999996E-2</v>
      </c>
      <c r="I8948">
        <v>1.3313999999999999E-2</v>
      </c>
      <c r="J8948">
        <v>-2.2428E-2</v>
      </c>
      <c r="K8948">
        <v>1013.880005</v>
      </c>
      <c r="L8948">
        <v>50.276093000000003</v>
      </c>
      <c r="W8948">
        <f t="shared" si="139"/>
        <v>52694.430276511477</v>
      </c>
    </row>
    <row r="8949" spans="1:23" x14ac:dyDescent="0.3">
      <c r="A8949">
        <v>845.92124999999999</v>
      </c>
      <c r="B8949">
        <v>2795.0024410000001</v>
      </c>
      <c r="C8949">
        <v>-50235.132812000003</v>
      </c>
      <c r="D8949">
        <v>15629.436523</v>
      </c>
      <c r="E8949">
        <v>-0.26966899999999999</v>
      </c>
      <c r="F8949">
        <v>9.9253230000000006</v>
      </c>
      <c r="G8949">
        <v>0.44038300000000002</v>
      </c>
      <c r="H8949">
        <v>6.3969999999999999E-2</v>
      </c>
      <c r="I8949">
        <v>1.2023000000000001E-2</v>
      </c>
      <c r="J8949">
        <v>-2.1500999999999999E-2</v>
      </c>
      <c r="K8949">
        <v>1013.880005</v>
      </c>
      <c r="L8949">
        <v>50.276093000000003</v>
      </c>
      <c r="W8949">
        <f t="shared" si="139"/>
        <v>52684.531822072422</v>
      </c>
    </row>
    <row r="8950" spans="1:23" x14ac:dyDescent="0.3">
      <c r="A8950">
        <v>845.9325</v>
      </c>
      <c r="B8950">
        <v>2742.1069339999999</v>
      </c>
      <c r="C8950">
        <v>-50221.746094000002</v>
      </c>
      <c r="D8950">
        <v>15541.663086</v>
      </c>
      <c r="E8950">
        <v>-0.27129399999999998</v>
      </c>
      <c r="F8950">
        <v>9.9319260000000007</v>
      </c>
      <c r="G8950">
        <v>0.45301599999999997</v>
      </c>
      <c r="H8950">
        <v>1.5984000000000002E-2</v>
      </c>
      <c r="I8950">
        <v>6.3379999999999999E-3</v>
      </c>
      <c r="J8950">
        <v>-9.5309999999999995E-3</v>
      </c>
      <c r="K8950">
        <v>1013.880005</v>
      </c>
      <c r="L8950">
        <v>50.276093000000003</v>
      </c>
      <c r="W8950">
        <f t="shared" si="139"/>
        <v>52643.007348046049</v>
      </c>
    </row>
    <row r="8951" spans="1:23" x14ac:dyDescent="0.3">
      <c r="A8951">
        <v>845.94375000000002</v>
      </c>
      <c r="B8951">
        <v>2867.6352539999998</v>
      </c>
      <c r="C8951">
        <v>-50249.574219000002</v>
      </c>
      <c r="D8951">
        <v>15625.592773</v>
      </c>
      <c r="E8951">
        <v>-0.28784900000000002</v>
      </c>
      <c r="F8951">
        <v>9.9192820000000008</v>
      </c>
      <c r="G8951">
        <v>0.44645000000000001</v>
      </c>
      <c r="H8951">
        <v>-2.3279999999999999E-2</v>
      </c>
      <c r="I8951">
        <v>1.8860000000000001E-3</v>
      </c>
      <c r="J8951">
        <v>3.4559999999999999E-3</v>
      </c>
      <c r="K8951">
        <v>1013.880005</v>
      </c>
      <c r="L8951">
        <v>50.276093000000003</v>
      </c>
      <c r="W8951">
        <f t="shared" si="139"/>
        <v>52701.064416654845</v>
      </c>
    </row>
    <row r="8952" spans="1:23" x14ac:dyDescent="0.3">
      <c r="A8952">
        <v>845.95500000000004</v>
      </c>
      <c r="B8952">
        <v>2784.9045409999999</v>
      </c>
      <c r="C8952">
        <v>-50236.09375</v>
      </c>
      <c r="D8952">
        <v>15731.203125</v>
      </c>
      <c r="E8952">
        <v>-0.28347099999999997</v>
      </c>
      <c r="F8952">
        <v>9.9251050000000003</v>
      </c>
      <c r="G8952">
        <v>0.44036599999999998</v>
      </c>
      <c r="H8952">
        <v>-3.2545999999999999E-2</v>
      </c>
      <c r="I8952">
        <v>1.178E-3</v>
      </c>
      <c r="J8952">
        <v>5.8700000000000002E-3</v>
      </c>
      <c r="K8952">
        <v>1013.880005</v>
      </c>
      <c r="L8952">
        <v>50.276093000000003</v>
      </c>
      <c r="W8952">
        <f t="shared" si="139"/>
        <v>52715.19287948477</v>
      </c>
    </row>
    <row r="8953" spans="1:23" x14ac:dyDescent="0.3">
      <c r="A8953">
        <v>845.96624999999995</v>
      </c>
      <c r="B8953">
        <v>2758.5180660000001</v>
      </c>
      <c r="C8953">
        <v>-50240.671875</v>
      </c>
      <c r="D8953">
        <v>15613.900390999999</v>
      </c>
      <c r="E8953">
        <v>-0.29730899999999999</v>
      </c>
      <c r="F8953">
        <v>9.941452</v>
      </c>
      <c r="G8953">
        <v>0.43951600000000002</v>
      </c>
      <c r="H8953">
        <v>9.2020000000000001E-3</v>
      </c>
      <c r="I8953">
        <v>6.1679999999999999E-3</v>
      </c>
      <c r="J8953">
        <v>-8.0610000000000005E-3</v>
      </c>
      <c r="K8953">
        <v>1013.880005</v>
      </c>
      <c r="L8953">
        <v>50.276093000000003</v>
      </c>
      <c r="W8953">
        <f t="shared" si="139"/>
        <v>52683.284045244691</v>
      </c>
    </row>
    <row r="8954" spans="1:23" x14ac:dyDescent="0.3">
      <c r="A8954">
        <v>845.97749999999996</v>
      </c>
      <c r="B8954">
        <v>2847.9458009999998</v>
      </c>
      <c r="C8954">
        <v>-50236.601562000003</v>
      </c>
      <c r="D8954">
        <v>15621.092773</v>
      </c>
      <c r="E8954">
        <v>-0.27860699999999999</v>
      </c>
      <c r="F8954">
        <v>9.9339600000000008</v>
      </c>
      <c r="G8954">
        <v>0.44780599999999998</v>
      </c>
      <c r="H8954">
        <v>5.4725999999999997E-2</v>
      </c>
      <c r="I8954">
        <v>1.1452E-2</v>
      </c>
      <c r="J8954">
        <v>-2.0277E-2</v>
      </c>
      <c r="K8954">
        <v>1013.880005</v>
      </c>
      <c r="L8954">
        <v>50.276093000000003</v>
      </c>
      <c r="W8954">
        <f t="shared" si="139"/>
        <v>52686.29301068018</v>
      </c>
    </row>
    <row r="8955" spans="1:23" x14ac:dyDescent="0.3">
      <c r="A8955">
        <v>845.98874999999998</v>
      </c>
      <c r="B8955">
        <v>2792.3718260000001</v>
      </c>
      <c r="C8955">
        <v>-50237.574219000002</v>
      </c>
      <c r="D8955">
        <v>15636.755859000001</v>
      </c>
      <c r="E8955">
        <v>-0.27108199999999999</v>
      </c>
      <c r="F8955">
        <v>9.9281330000000008</v>
      </c>
      <c r="G8955">
        <v>0.44745099999999999</v>
      </c>
      <c r="H8955">
        <v>6.8738999999999995E-2</v>
      </c>
      <c r="I8955">
        <v>1.2777E-2</v>
      </c>
      <c r="J8955">
        <v>-2.2879E-2</v>
      </c>
      <c r="K8955">
        <v>1013.880005</v>
      </c>
      <c r="L8955">
        <v>50.276093000000003</v>
      </c>
      <c r="W8955">
        <f t="shared" si="139"/>
        <v>52688.891975616105</v>
      </c>
    </row>
    <row r="8956" spans="1:23" x14ac:dyDescent="0.3">
      <c r="A8956">
        <v>846</v>
      </c>
      <c r="B8956">
        <v>2839.5766600000002</v>
      </c>
      <c r="C8956">
        <v>-50248.820312000003</v>
      </c>
      <c r="D8956">
        <v>15748.270508</v>
      </c>
      <c r="E8956">
        <v>-0.26575599999999999</v>
      </c>
      <c r="F8956">
        <v>9.9203499999999991</v>
      </c>
      <c r="G8956">
        <v>0.450264</v>
      </c>
      <c r="H8956">
        <v>3.8892000000000003E-2</v>
      </c>
      <c r="I8956">
        <v>1.018E-2</v>
      </c>
      <c r="J8956">
        <v>-1.4678E-2</v>
      </c>
      <c r="K8956">
        <v>1013.909973</v>
      </c>
      <c r="L8956">
        <v>50.27375</v>
      </c>
      <c r="W8956">
        <f t="shared" si="139"/>
        <v>52735.331252859534</v>
      </c>
    </row>
    <row r="8957" spans="1:23" x14ac:dyDescent="0.3">
      <c r="A8957">
        <v>846.01125000000002</v>
      </c>
      <c r="B8957">
        <v>2726.7360840000001</v>
      </c>
      <c r="C8957">
        <v>-50257.28125</v>
      </c>
      <c r="D8957">
        <v>15644.197265999999</v>
      </c>
      <c r="E8957">
        <v>-0.28623900000000002</v>
      </c>
      <c r="F8957">
        <v>9.9194040000000001</v>
      </c>
      <c r="G8957">
        <v>0.44561899999999999</v>
      </c>
      <c r="H8957">
        <v>-1.1953999999999999E-2</v>
      </c>
      <c r="I8957">
        <v>3.1310000000000001E-3</v>
      </c>
      <c r="J8957">
        <v>-1.5300000000000001E-4</v>
      </c>
      <c r="K8957">
        <v>1013.909973</v>
      </c>
      <c r="L8957">
        <v>50.27375</v>
      </c>
      <c r="W8957">
        <f t="shared" si="139"/>
        <v>52706.454219677034</v>
      </c>
    </row>
    <row r="8958" spans="1:23" x14ac:dyDescent="0.3">
      <c r="A8958">
        <v>846.02250000000004</v>
      </c>
      <c r="B8958">
        <v>2814.1831050000001</v>
      </c>
      <c r="C8958">
        <v>-50253.910155999998</v>
      </c>
      <c r="D8958">
        <v>15819.489258</v>
      </c>
      <c r="E8958">
        <v>-0.28909200000000002</v>
      </c>
      <c r="F8958">
        <v>9.9277949999999997</v>
      </c>
      <c r="G8958">
        <v>0.44268200000000002</v>
      </c>
      <c r="H8958">
        <v>-4.0042000000000001E-2</v>
      </c>
      <c r="I8958">
        <v>-2.6699999999999998E-4</v>
      </c>
      <c r="J8958">
        <v>7.8180000000000003E-3</v>
      </c>
      <c r="K8958">
        <v>1013.909973</v>
      </c>
      <c r="L8958">
        <v>50.27375</v>
      </c>
      <c r="W8958">
        <f t="shared" si="139"/>
        <v>52760.130334370529</v>
      </c>
    </row>
    <row r="8959" spans="1:23" x14ac:dyDescent="0.3">
      <c r="A8959">
        <v>846.03375000000005</v>
      </c>
      <c r="B8959">
        <v>2909.5988769999999</v>
      </c>
      <c r="C8959">
        <v>-50260.453125</v>
      </c>
      <c r="D8959">
        <v>15627.9375</v>
      </c>
      <c r="E8959">
        <v>-0.26491900000000002</v>
      </c>
      <c r="F8959">
        <v>9.927251</v>
      </c>
      <c r="G8959">
        <v>0.43956800000000001</v>
      </c>
      <c r="H8959">
        <v>-1.5422999999999999E-2</v>
      </c>
      <c r="I8959">
        <v>2.9139999999999999E-3</v>
      </c>
      <c r="J8959">
        <v>-4.4099999999999999E-4</v>
      </c>
      <c r="K8959">
        <v>1013.909973</v>
      </c>
      <c r="L8959">
        <v>50.27375</v>
      </c>
      <c r="W8959">
        <f t="shared" si="139"/>
        <v>52714.432032027704</v>
      </c>
    </row>
    <row r="8960" spans="1:23" x14ac:dyDescent="0.3">
      <c r="A8960">
        <v>846.04499999999996</v>
      </c>
      <c r="B8960">
        <v>2881.1206050000001</v>
      </c>
      <c r="C8960">
        <v>-50249.484375</v>
      </c>
      <c r="D8960">
        <v>15705.133789</v>
      </c>
      <c r="E8960">
        <v>-0.271698</v>
      </c>
      <c r="F8960">
        <v>9.9269079999999992</v>
      </c>
      <c r="G8960">
        <v>0.45702399999999999</v>
      </c>
      <c r="H8960">
        <v>4.4914000000000003E-2</v>
      </c>
      <c r="I8960">
        <v>9.5849999999999998E-3</v>
      </c>
      <c r="J8960">
        <v>-1.8113000000000001E-2</v>
      </c>
      <c r="K8960">
        <v>1013.909973</v>
      </c>
      <c r="L8960">
        <v>50.27375</v>
      </c>
      <c r="W8960">
        <f t="shared" si="139"/>
        <v>52725.352186821037</v>
      </c>
    </row>
    <row r="8961" spans="1:23" x14ac:dyDescent="0.3">
      <c r="A8961">
        <v>846.05624999999998</v>
      </c>
      <c r="B8961">
        <v>2697.4167480000001</v>
      </c>
      <c r="C8961">
        <v>-50270.015625</v>
      </c>
      <c r="D8961">
        <v>15760.644531</v>
      </c>
      <c r="E8961">
        <v>-0.26651200000000003</v>
      </c>
      <c r="F8961">
        <v>9.9264519999999994</v>
      </c>
      <c r="G8961">
        <v>0.44744699999999998</v>
      </c>
      <c r="H8961">
        <v>7.1622000000000005E-2</v>
      </c>
      <c r="I8961">
        <v>1.3179E-2</v>
      </c>
      <c r="J8961">
        <v>-2.3209E-2</v>
      </c>
      <c r="K8961">
        <v>1013.909973</v>
      </c>
      <c r="L8961">
        <v>50.27375</v>
      </c>
      <c r="W8961">
        <f t="shared" si="139"/>
        <v>52751.76247370959</v>
      </c>
    </row>
    <row r="8962" spans="1:23" x14ac:dyDescent="0.3">
      <c r="A8962">
        <v>846.0675</v>
      </c>
      <c r="B8962">
        <v>2678.4770509999998</v>
      </c>
      <c r="C8962">
        <v>-50248.03125</v>
      </c>
      <c r="D8962">
        <v>15671.217773</v>
      </c>
      <c r="E8962">
        <v>-0.27792299999999998</v>
      </c>
      <c r="F8962">
        <v>9.9260429999999999</v>
      </c>
      <c r="G8962">
        <v>0.45089400000000002</v>
      </c>
      <c r="H8962">
        <v>4.9359E-2</v>
      </c>
      <c r="I8962">
        <v>1.0723999999999999E-2</v>
      </c>
      <c r="J8962">
        <v>-1.7717E-2</v>
      </c>
      <c r="K8962">
        <v>1013.909973</v>
      </c>
      <c r="L8962">
        <v>50.27375</v>
      </c>
      <c r="W8962">
        <f t="shared" ref="W8962:W9025" si="140">SQRT((B8962)^2+(C8962)^2+(D8962)^2)</f>
        <v>52703.187287890862</v>
      </c>
    </row>
    <row r="8963" spans="1:23" x14ac:dyDescent="0.3">
      <c r="A8963">
        <v>846.07875000000001</v>
      </c>
      <c r="B8963">
        <v>2751.4509280000002</v>
      </c>
      <c r="C8963">
        <v>-50247.917969000002</v>
      </c>
      <c r="D8963">
        <v>15756.366211</v>
      </c>
      <c r="E8963">
        <v>-0.27688299999999999</v>
      </c>
      <c r="F8963">
        <v>9.9343640000000004</v>
      </c>
      <c r="G8963">
        <v>0.439336</v>
      </c>
      <c r="H8963">
        <v>4.6719999999999999E-3</v>
      </c>
      <c r="I8963">
        <v>5.4739999999999997E-3</v>
      </c>
      <c r="J8963">
        <v>-5.8370000000000002E-3</v>
      </c>
      <c r="K8963">
        <v>1013.909973</v>
      </c>
      <c r="L8963">
        <v>50.27375</v>
      </c>
      <c r="W8963">
        <f t="shared" si="140"/>
        <v>52732.218032277837</v>
      </c>
    </row>
    <row r="8964" spans="1:23" x14ac:dyDescent="0.3">
      <c r="A8964">
        <v>846.09</v>
      </c>
      <c r="B8964">
        <v>2713.5671390000002</v>
      </c>
      <c r="C8964">
        <v>-50256.050780999998</v>
      </c>
      <c r="D8964">
        <v>15729.088867</v>
      </c>
      <c r="E8964">
        <v>-0.28581099999999998</v>
      </c>
      <c r="F8964">
        <v>9.9307820000000007</v>
      </c>
      <c r="G8964">
        <v>0.44464199999999998</v>
      </c>
      <c r="H8964">
        <v>-3.0453000000000001E-2</v>
      </c>
      <c r="I8964">
        <v>1.0859999999999999E-3</v>
      </c>
      <c r="J8964">
        <v>5.1999999999999998E-3</v>
      </c>
      <c r="K8964">
        <v>1013.909973</v>
      </c>
      <c r="L8964">
        <v>50.27375</v>
      </c>
      <c r="W8964">
        <f t="shared" si="140"/>
        <v>52729.861779700259</v>
      </c>
    </row>
    <row r="8965" spans="1:23" x14ac:dyDescent="0.3">
      <c r="A8965">
        <v>846.10125000000005</v>
      </c>
      <c r="B8965">
        <v>2762.6633299999999</v>
      </c>
      <c r="C8965">
        <v>-50271.476562000003</v>
      </c>
      <c r="D8965">
        <v>15671.230469</v>
      </c>
      <c r="E8965">
        <v>-0.27831099999999998</v>
      </c>
      <c r="F8965">
        <v>9.9269320000000008</v>
      </c>
      <c r="G8965">
        <v>0.44432899999999997</v>
      </c>
      <c r="H8965">
        <v>-2.6792E-2</v>
      </c>
      <c r="I8965">
        <v>7.36E-4</v>
      </c>
      <c r="J8965">
        <v>2.9020000000000001E-3</v>
      </c>
      <c r="K8965">
        <v>1013.899963</v>
      </c>
      <c r="L8965">
        <v>50.278632999999999</v>
      </c>
      <c r="W8965">
        <f t="shared" si="140"/>
        <v>52729.888382312703</v>
      </c>
    </row>
    <row r="8966" spans="1:23" x14ac:dyDescent="0.3">
      <c r="A8966">
        <v>846.11249999999995</v>
      </c>
      <c r="B8966">
        <v>2809.23999</v>
      </c>
      <c r="C8966">
        <v>-50227.699219000002</v>
      </c>
      <c r="D8966">
        <v>15578.15625</v>
      </c>
      <c r="E8966">
        <v>-0.28459000000000001</v>
      </c>
      <c r="F8966">
        <v>9.9298059999999992</v>
      </c>
      <c r="G8966">
        <v>0.44793500000000003</v>
      </c>
      <c r="H8966">
        <v>1.983E-2</v>
      </c>
      <c r="I8966">
        <v>7.0179999999999999E-3</v>
      </c>
      <c r="J8966">
        <v>-1.1301E-2</v>
      </c>
      <c r="K8966">
        <v>1013.899963</v>
      </c>
      <c r="L8966">
        <v>50.278632999999999</v>
      </c>
      <c r="W8966">
        <f t="shared" si="140"/>
        <v>52663.009316836069</v>
      </c>
    </row>
    <row r="8967" spans="1:23" x14ac:dyDescent="0.3">
      <c r="A8967">
        <v>846.12374999999997</v>
      </c>
      <c r="B8967">
        <v>2836.2229000000002</v>
      </c>
      <c r="C8967">
        <v>-50235.847655999998</v>
      </c>
      <c r="D8967">
        <v>15614.835937</v>
      </c>
      <c r="E8967">
        <v>-0.27338499999999999</v>
      </c>
      <c r="F8967">
        <v>9.9224920000000001</v>
      </c>
      <c r="G8967">
        <v>0.439805</v>
      </c>
      <c r="H8967">
        <v>6.1959E-2</v>
      </c>
      <c r="I8967">
        <v>1.2071999999999999E-2</v>
      </c>
      <c r="J8967">
        <v>-2.2473E-2</v>
      </c>
      <c r="K8967">
        <v>1013.899963</v>
      </c>
      <c r="L8967">
        <v>50.278632999999999</v>
      </c>
      <c r="W8967">
        <f t="shared" si="140"/>
        <v>52683.086957720603</v>
      </c>
    </row>
    <row r="8968" spans="1:23" x14ac:dyDescent="0.3">
      <c r="A8968">
        <v>846.13499999999999</v>
      </c>
      <c r="B8968">
        <v>2812.6264649999998</v>
      </c>
      <c r="C8968">
        <v>-50239.796875</v>
      </c>
      <c r="D8968">
        <v>15515.575194999999</v>
      </c>
      <c r="E8968">
        <v>-0.28023999999999999</v>
      </c>
      <c r="F8968">
        <v>9.9163019999999999</v>
      </c>
      <c r="G8968">
        <v>0.44030599999999998</v>
      </c>
      <c r="H8968">
        <v>6.5270999999999996E-2</v>
      </c>
      <c r="I8968">
        <v>1.1981E-2</v>
      </c>
      <c r="J8968">
        <v>-2.1146999999999999E-2</v>
      </c>
      <c r="K8968">
        <v>1013.899963</v>
      </c>
      <c r="L8968">
        <v>50.278632999999999</v>
      </c>
      <c r="W8968">
        <f t="shared" si="140"/>
        <v>52656.254436719835</v>
      </c>
    </row>
    <row r="8969" spans="1:23" x14ac:dyDescent="0.3">
      <c r="A8969">
        <v>846.14625000000001</v>
      </c>
      <c r="B8969">
        <v>2797.7009280000002</v>
      </c>
      <c r="C8969">
        <v>-50240.523437000003</v>
      </c>
      <c r="D8969">
        <v>15511.125</v>
      </c>
      <c r="E8969">
        <v>-0.28084500000000001</v>
      </c>
      <c r="F8969">
        <v>9.9200119999999998</v>
      </c>
      <c r="G8969">
        <v>0.43648799999999999</v>
      </c>
      <c r="H8969">
        <v>1.7219000000000002E-2</v>
      </c>
      <c r="I8969">
        <v>6.8780000000000004E-3</v>
      </c>
      <c r="J8969">
        <v>-1.0368E-2</v>
      </c>
      <c r="K8969">
        <v>1013.899963</v>
      </c>
      <c r="L8969">
        <v>50.278632999999999</v>
      </c>
      <c r="W8969">
        <f t="shared" si="140"/>
        <v>52654.841415314353</v>
      </c>
    </row>
    <row r="8970" spans="1:23" x14ac:dyDescent="0.3">
      <c r="A8970">
        <v>846.15750000000003</v>
      </c>
      <c r="B8970">
        <v>2797.1601559999999</v>
      </c>
      <c r="C8970">
        <v>-50240.476562000003</v>
      </c>
      <c r="D8970">
        <v>15392.315430000001</v>
      </c>
      <c r="E8970">
        <v>-0.28631499999999999</v>
      </c>
      <c r="F8970">
        <v>9.9225860000000008</v>
      </c>
      <c r="G8970">
        <v>0.45050200000000001</v>
      </c>
      <c r="H8970">
        <v>-2.9211000000000001E-2</v>
      </c>
      <c r="I8970">
        <v>1.3470000000000001E-3</v>
      </c>
      <c r="J8970">
        <v>4.9849999999999998E-3</v>
      </c>
      <c r="K8970">
        <v>1013.899963</v>
      </c>
      <c r="L8970">
        <v>50.278632999999999</v>
      </c>
      <c r="W8970">
        <f t="shared" si="140"/>
        <v>52619.891337894282</v>
      </c>
    </row>
    <row r="8971" spans="1:23" x14ac:dyDescent="0.3">
      <c r="A8971">
        <v>846.16875000000005</v>
      </c>
      <c r="B8971">
        <v>2750.851807</v>
      </c>
      <c r="C8971">
        <v>-50241.886719000002</v>
      </c>
      <c r="D8971">
        <v>15546.75</v>
      </c>
      <c r="E8971">
        <v>-0.282024</v>
      </c>
      <c r="F8971">
        <v>9.9260640000000002</v>
      </c>
      <c r="G8971">
        <v>0.44135600000000003</v>
      </c>
      <c r="H8971">
        <v>-3.6289000000000002E-2</v>
      </c>
      <c r="I8971">
        <v>5.5999999999999995E-4</v>
      </c>
      <c r="J8971">
        <v>6.1289999999999999E-3</v>
      </c>
      <c r="K8971">
        <v>1013.899963</v>
      </c>
      <c r="L8971">
        <v>50.278632999999999</v>
      </c>
      <c r="W8971">
        <f t="shared" si="140"/>
        <v>52664.179499080819</v>
      </c>
    </row>
    <row r="8972" spans="1:23" x14ac:dyDescent="0.3">
      <c r="A8972">
        <v>846.18</v>
      </c>
      <c r="B8972">
        <v>2880.3908689999998</v>
      </c>
      <c r="C8972">
        <v>-50236.59375</v>
      </c>
      <c r="D8972">
        <v>15651.909180000001</v>
      </c>
      <c r="E8972">
        <v>-0.279802</v>
      </c>
      <c r="F8972">
        <v>9.9278829999999996</v>
      </c>
      <c r="G8972">
        <v>0.44264700000000001</v>
      </c>
      <c r="H8972">
        <v>4.9540000000000001E-3</v>
      </c>
      <c r="I8972">
        <v>5.3299999999999997E-3</v>
      </c>
      <c r="J8972">
        <v>-6.7999999999999996E-3</v>
      </c>
      <c r="K8972">
        <v>1013.899963</v>
      </c>
      <c r="L8972">
        <v>50.278632999999999</v>
      </c>
      <c r="W8972">
        <f t="shared" si="140"/>
        <v>52697.194082225345</v>
      </c>
    </row>
    <row r="8973" spans="1:23" x14ac:dyDescent="0.3">
      <c r="A8973">
        <v>846.19124999999997</v>
      </c>
      <c r="B8973">
        <v>2859.3959960000002</v>
      </c>
      <c r="C8973">
        <v>-50238.496094000002</v>
      </c>
      <c r="D8973">
        <v>15732.748046999999</v>
      </c>
      <c r="E8973">
        <v>-0.275947</v>
      </c>
      <c r="F8973">
        <v>9.9247069999999997</v>
      </c>
      <c r="G8973">
        <v>0.43944800000000001</v>
      </c>
      <c r="H8973">
        <v>4.9098000000000003E-2</v>
      </c>
      <c r="I8973">
        <v>1.0983E-2</v>
      </c>
      <c r="J8973">
        <v>-1.8873000000000001E-2</v>
      </c>
      <c r="K8973">
        <v>1013.899963</v>
      </c>
      <c r="L8973">
        <v>50.278632999999999</v>
      </c>
      <c r="W8973">
        <f t="shared" si="140"/>
        <v>52721.93088610447</v>
      </c>
    </row>
    <row r="8974" spans="1:23" x14ac:dyDescent="0.3">
      <c r="A8974">
        <v>846.20249999999999</v>
      </c>
      <c r="B8974">
        <v>2801.9760740000002</v>
      </c>
      <c r="C8974">
        <v>-50248.371094000002</v>
      </c>
      <c r="D8974">
        <v>15616.889648</v>
      </c>
      <c r="E8974">
        <v>-0.27423199999999998</v>
      </c>
      <c r="F8974">
        <v>9.9195220000000006</v>
      </c>
      <c r="G8974">
        <v>0.45183000000000001</v>
      </c>
      <c r="H8974">
        <v>6.6628000000000007E-2</v>
      </c>
      <c r="I8974">
        <v>1.2957E-2</v>
      </c>
      <c r="J8974">
        <v>-2.1998E-2</v>
      </c>
      <c r="K8974">
        <v>1013.929993</v>
      </c>
      <c r="L8974">
        <v>50.27375</v>
      </c>
      <c r="W8974">
        <f t="shared" si="140"/>
        <v>52693.805231710241</v>
      </c>
    </row>
    <row r="8975" spans="1:23" x14ac:dyDescent="0.3">
      <c r="A8975">
        <v>846.21375</v>
      </c>
      <c r="B8975">
        <v>2804.1042480000001</v>
      </c>
      <c r="C8975">
        <v>-50205.585937000003</v>
      </c>
      <c r="D8975">
        <v>15659.295898</v>
      </c>
      <c r="E8975">
        <v>-0.27753800000000001</v>
      </c>
      <c r="F8975">
        <v>9.9196220000000004</v>
      </c>
      <c r="G8975">
        <v>0.44232199999999999</v>
      </c>
      <c r="H8975">
        <v>3.5439999999999999E-2</v>
      </c>
      <c r="I8975">
        <v>8.7609999999999997E-3</v>
      </c>
      <c r="J8975">
        <v>-1.4886E-2</v>
      </c>
      <c r="K8975">
        <v>1013.929993</v>
      </c>
      <c r="L8975">
        <v>50.27375</v>
      </c>
      <c r="W8975">
        <f t="shared" si="140"/>
        <v>52665.71377976628</v>
      </c>
    </row>
    <row r="8976" spans="1:23" x14ac:dyDescent="0.3">
      <c r="A8976">
        <v>846.22500000000002</v>
      </c>
      <c r="B8976">
        <v>2732.8732909999999</v>
      </c>
      <c r="C8976">
        <v>-50245.804687000003</v>
      </c>
      <c r="D8976">
        <v>15715.747069999999</v>
      </c>
      <c r="E8976">
        <v>-0.27679700000000002</v>
      </c>
      <c r="F8976">
        <v>9.9253280000000004</v>
      </c>
      <c r="G8976">
        <v>0.44665300000000002</v>
      </c>
      <c r="H8976">
        <v>-1.5001E-2</v>
      </c>
      <c r="I8976">
        <v>3.5530000000000002E-3</v>
      </c>
      <c r="J8976">
        <v>5.5000000000000003E-4</v>
      </c>
      <c r="K8976">
        <v>1013.929993</v>
      </c>
      <c r="L8976">
        <v>50.27375</v>
      </c>
      <c r="W8976">
        <f t="shared" si="140"/>
        <v>52717.114782933888</v>
      </c>
    </row>
    <row r="8977" spans="1:23" x14ac:dyDescent="0.3">
      <c r="A8977">
        <v>846.23625000000004</v>
      </c>
      <c r="B8977">
        <v>2876.5117190000001</v>
      </c>
      <c r="C8977">
        <v>-50245.574219000002</v>
      </c>
      <c r="D8977">
        <v>15633.415039</v>
      </c>
      <c r="E8977">
        <v>-0.278584</v>
      </c>
      <c r="F8977">
        <v>9.919575</v>
      </c>
      <c r="G8977">
        <v>0.44640400000000002</v>
      </c>
      <c r="H8977">
        <v>-3.8019999999999998E-2</v>
      </c>
      <c r="I8977">
        <v>9.8299999999999993E-4</v>
      </c>
      <c r="J8977">
        <v>6.5539999999999999E-3</v>
      </c>
      <c r="K8977">
        <v>1013.929993</v>
      </c>
      <c r="L8977">
        <v>50.27375</v>
      </c>
      <c r="W8977">
        <f t="shared" si="140"/>
        <v>52700.05421295327</v>
      </c>
    </row>
    <row r="8978" spans="1:23" x14ac:dyDescent="0.3">
      <c r="A8978">
        <v>846.24749999999995</v>
      </c>
      <c r="B8978">
        <v>2804.3039549999999</v>
      </c>
      <c r="C8978">
        <v>-50258.816405999998</v>
      </c>
      <c r="D8978">
        <v>15674.111328000001</v>
      </c>
      <c r="E8978">
        <v>-0.282551</v>
      </c>
      <c r="F8978">
        <v>9.9259730000000008</v>
      </c>
      <c r="G8978">
        <v>0.44411499999999998</v>
      </c>
      <c r="H8978">
        <v>-1.0521000000000001E-2</v>
      </c>
      <c r="I8978">
        <v>3.3050000000000002E-3</v>
      </c>
      <c r="J8978">
        <v>-1.683E-3</v>
      </c>
      <c r="K8978">
        <v>1013.929993</v>
      </c>
      <c r="L8978">
        <v>50.27375</v>
      </c>
      <c r="W8978">
        <f t="shared" si="140"/>
        <v>52720.873599804669</v>
      </c>
    </row>
    <row r="8979" spans="1:23" x14ac:dyDescent="0.3">
      <c r="A8979">
        <v>846.25874999999996</v>
      </c>
      <c r="B8979">
        <v>2762.8666990000002</v>
      </c>
      <c r="C8979">
        <v>-50255.382812000003</v>
      </c>
      <c r="D8979">
        <v>15600.543944999999</v>
      </c>
      <c r="E8979">
        <v>-0.28550700000000001</v>
      </c>
      <c r="F8979">
        <v>9.9245870000000007</v>
      </c>
      <c r="G8979">
        <v>0.44868000000000002</v>
      </c>
      <c r="H8979">
        <v>3.6304000000000003E-2</v>
      </c>
      <c r="I8979">
        <v>9.2560000000000003E-3</v>
      </c>
      <c r="J8979">
        <v>-1.6285000000000001E-2</v>
      </c>
      <c r="K8979">
        <v>1013.929993</v>
      </c>
      <c r="L8979">
        <v>50.27375</v>
      </c>
      <c r="W8979">
        <f t="shared" si="140"/>
        <v>52693.585049387038</v>
      </c>
    </row>
    <row r="8980" spans="1:23" x14ac:dyDescent="0.3">
      <c r="A8980">
        <v>846.27</v>
      </c>
      <c r="B8980">
        <v>2730.0717770000001</v>
      </c>
      <c r="C8980">
        <v>-50265.074219000002</v>
      </c>
      <c r="D8980">
        <v>15652.856444999999</v>
      </c>
      <c r="E8980">
        <v>-0.26885799999999999</v>
      </c>
      <c r="F8980">
        <v>9.9328620000000001</v>
      </c>
      <c r="G8980">
        <v>0.442164</v>
      </c>
      <c r="H8980">
        <v>6.7990999999999996E-2</v>
      </c>
      <c r="I8980">
        <v>1.2543E-2</v>
      </c>
      <c r="J8980">
        <v>-2.2931E-2</v>
      </c>
      <c r="K8980">
        <v>1013.929993</v>
      </c>
      <c r="L8980">
        <v>50.27375</v>
      </c>
      <c r="W8980">
        <f t="shared" si="140"/>
        <v>52716.62824040369</v>
      </c>
    </row>
    <row r="8981" spans="1:23" x14ac:dyDescent="0.3">
      <c r="A8981">
        <v>846.28125</v>
      </c>
      <c r="B8981">
        <v>2745.0104980000001</v>
      </c>
      <c r="C8981">
        <v>-50221.121094000002</v>
      </c>
      <c r="D8981">
        <v>15686.272461</v>
      </c>
      <c r="E8981">
        <v>-0.279393</v>
      </c>
      <c r="F8981">
        <v>9.9243839999999999</v>
      </c>
      <c r="G8981">
        <v>0.43729499999999999</v>
      </c>
      <c r="H8981">
        <v>4.9869999999999998E-2</v>
      </c>
      <c r="I8981">
        <v>1.0416999999999999E-2</v>
      </c>
      <c r="J8981">
        <v>-1.7572000000000001E-2</v>
      </c>
      <c r="K8981">
        <v>1013.929993</v>
      </c>
      <c r="L8981">
        <v>50.27375</v>
      </c>
      <c r="W8981">
        <f t="shared" si="140"/>
        <v>52685.436605318828</v>
      </c>
    </row>
    <row r="8982" spans="1:23" x14ac:dyDescent="0.3">
      <c r="A8982">
        <v>846.29250000000002</v>
      </c>
      <c r="B8982">
        <v>2747.1999510000001</v>
      </c>
      <c r="C8982">
        <v>-50263.230469000002</v>
      </c>
      <c r="D8982">
        <v>15545.671875</v>
      </c>
      <c r="E8982">
        <v>-0.27655299999999999</v>
      </c>
      <c r="F8982">
        <v>9.9263019999999997</v>
      </c>
      <c r="G8982">
        <v>0.44982100000000003</v>
      </c>
      <c r="H8982">
        <v>2.0899999999999998E-3</v>
      </c>
      <c r="I8982">
        <v>4.79E-3</v>
      </c>
      <c r="J8982">
        <v>-4.8260000000000004E-3</v>
      </c>
      <c r="K8982">
        <v>1013.929993</v>
      </c>
      <c r="L8982">
        <v>50.27375</v>
      </c>
      <c r="W8982">
        <f t="shared" si="140"/>
        <v>52684.033243438666</v>
      </c>
    </row>
    <row r="8983" spans="1:23" x14ac:dyDescent="0.3">
      <c r="A8983">
        <v>846.30375000000004</v>
      </c>
      <c r="B8983">
        <v>2808.513672</v>
      </c>
      <c r="C8983">
        <v>-50232.480469000002</v>
      </c>
      <c r="D8983">
        <v>15608.572265999999</v>
      </c>
      <c r="E8983">
        <v>-0.28265200000000001</v>
      </c>
      <c r="F8983">
        <v>9.9225239999999992</v>
      </c>
      <c r="G8983">
        <v>0.44018299999999999</v>
      </c>
      <c r="H8983">
        <v>-3.4243999999999997E-2</v>
      </c>
      <c r="I8983">
        <v>5.2599999999999999E-4</v>
      </c>
      <c r="J8983">
        <v>6.2329999999999998E-3</v>
      </c>
      <c r="K8983">
        <v>1013.909973</v>
      </c>
      <c r="L8983">
        <v>50.276093000000003</v>
      </c>
      <c r="W8983">
        <f t="shared" si="140"/>
        <v>52676.535300807525</v>
      </c>
    </row>
    <row r="8984" spans="1:23" x14ac:dyDescent="0.3">
      <c r="A8984">
        <v>846.31500000000005</v>
      </c>
      <c r="B8984">
        <v>2821.923096</v>
      </c>
      <c r="C8984">
        <v>-50254.472655999998</v>
      </c>
      <c r="D8984">
        <v>15498.091796999999</v>
      </c>
      <c r="E8984">
        <v>-0.27623999999999999</v>
      </c>
      <c r="F8984">
        <v>9.9334779999999991</v>
      </c>
      <c r="G8984">
        <v>0.45371099999999998</v>
      </c>
      <c r="H8984">
        <v>-2.5846000000000001E-2</v>
      </c>
      <c r="I8984">
        <v>1.8500000000000001E-3</v>
      </c>
      <c r="J8984">
        <v>2.6719999999999999E-3</v>
      </c>
      <c r="K8984">
        <v>1013.909973</v>
      </c>
      <c r="L8984">
        <v>50.276093000000003</v>
      </c>
      <c r="W8984">
        <f t="shared" si="140"/>
        <v>52665.606625582775</v>
      </c>
    </row>
    <row r="8985" spans="1:23" x14ac:dyDescent="0.3">
      <c r="A8985">
        <v>846.32624999999996</v>
      </c>
      <c r="B8985">
        <v>2761.108154</v>
      </c>
      <c r="C8985">
        <v>-50244.816405999998</v>
      </c>
      <c r="D8985">
        <v>15486.870117</v>
      </c>
      <c r="E8985">
        <v>-0.300539</v>
      </c>
      <c r="F8985">
        <v>9.9220539999999993</v>
      </c>
      <c r="G8985">
        <v>0.45111499999999999</v>
      </c>
      <c r="H8985">
        <v>2.4303000000000002E-2</v>
      </c>
      <c r="I8985">
        <v>7.9920000000000008E-3</v>
      </c>
      <c r="J8985">
        <v>-1.1679E-2</v>
      </c>
      <c r="K8985">
        <v>1013.909973</v>
      </c>
      <c r="L8985">
        <v>50.276093000000003</v>
      </c>
      <c r="W8985">
        <f t="shared" si="140"/>
        <v>52649.86647591387</v>
      </c>
    </row>
    <row r="8986" spans="1:23" x14ac:dyDescent="0.3">
      <c r="A8986">
        <v>846.33749999999998</v>
      </c>
      <c r="B8986">
        <v>2701.1459960000002</v>
      </c>
      <c r="C8986">
        <v>-50257.398437000003</v>
      </c>
      <c r="D8986">
        <v>15525.015625</v>
      </c>
      <c r="E8986">
        <v>-0.27701900000000002</v>
      </c>
      <c r="F8986">
        <v>9.9285750000000004</v>
      </c>
      <c r="G8986">
        <v>0.44964500000000002</v>
      </c>
      <c r="H8986">
        <v>6.5153000000000003E-2</v>
      </c>
      <c r="I8986">
        <v>1.2860999999999999E-2</v>
      </c>
      <c r="J8986">
        <v>-2.3175999999999999E-2</v>
      </c>
      <c r="K8986">
        <v>1013.909973</v>
      </c>
      <c r="L8986">
        <v>50.276093000000003</v>
      </c>
      <c r="W8986">
        <f t="shared" si="140"/>
        <v>52669.995229765977</v>
      </c>
    </row>
    <row r="8987" spans="1:23" x14ac:dyDescent="0.3">
      <c r="A8987">
        <v>846.34875</v>
      </c>
      <c r="B8987">
        <v>2773.0253910000001</v>
      </c>
      <c r="C8987">
        <v>-50243.386719000002</v>
      </c>
      <c r="D8987">
        <v>15459.487305000001</v>
      </c>
      <c r="E8987">
        <v>-0.27999800000000002</v>
      </c>
      <c r="F8987">
        <v>9.9268400000000003</v>
      </c>
      <c r="G8987">
        <v>0.43755500000000003</v>
      </c>
      <c r="H8987">
        <v>6.3519000000000006E-2</v>
      </c>
      <c r="I8987">
        <v>1.2083999999999999E-2</v>
      </c>
      <c r="J8987">
        <v>-2.0865000000000002E-2</v>
      </c>
      <c r="K8987">
        <v>1013.909973</v>
      </c>
      <c r="L8987">
        <v>50.276093000000003</v>
      </c>
      <c r="W8987">
        <f t="shared" si="140"/>
        <v>52641.080218281735</v>
      </c>
    </row>
    <row r="8988" spans="1:23" x14ac:dyDescent="0.3">
      <c r="A8988">
        <v>846.36</v>
      </c>
      <c r="B8988">
        <v>2870.6833499999998</v>
      </c>
      <c r="C8988">
        <v>-50251.21875</v>
      </c>
      <c r="D8988">
        <v>15517.693359000001</v>
      </c>
      <c r="E8988">
        <v>-0.27387699999999998</v>
      </c>
      <c r="F8988">
        <v>9.9246730000000003</v>
      </c>
      <c r="G8988">
        <v>0.44834600000000002</v>
      </c>
      <c r="H8988">
        <v>2.0975000000000001E-2</v>
      </c>
      <c r="I8988">
        <v>7.1830000000000001E-3</v>
      </c>
      <c r="J8988">
        <v>-9.9649999999999999E-3</v>
      </c>
      <c r="K8988">
        <v>1013.909973</v>
      </c>
      <c r="L8988">
        <v>50.276093000000003</v>
      </c>
      <c r="W8988">
        <f t="shared" si="140"/>
        <v>52670.908630289181</v>
      </c>
    </row>
    <row r="8989" spans="1:23" x14ac:dyDescent="0.3">
      <c r="A8989">
        <v>846.37125000000003</v>
      </c>
      <c r="B8989">
        <v>2855.8308109999998</v>
      </c>
      <c r="C8989">
        <v>-50231.472655999998</v>
      </c>
      <c r="D8989">
        <v>15642.335937</v>
      </c>
      <c r="E8989">
        <v>-0.27615200000000001</v>
      </c>
      <c r="F8989">
        <v>9.9304550000000003</v>
      </c>
      <c r="G8989">
        <v>0.45676600000000001</v>
      </c>
      <c r="H8989">
        <v>-2.8441000000000001E-2</v>
      </c>
      <c r="I8989">
        <v>9.2100000000000005E-4</v>
      </c>
      <c r="J8989">
        <v>4.8380000000000003E-3</v>
      </c>
      <c r="K8989">
        <v>1013.909973</v>
      </c>
      <c r="L8989">
        <v>50.276093000000003</v>
      </c>
      <c r="W8989">
        <f t="shared" si="140"/>
        <v>52688.132329562548</v>
      </c>
    </row>
    <row r="8990" spans="1:23" x14ac:dyDescent="0.3">
      <c r="A8990">
        <v>846.38250000000005</v>
      </c>
      <c r="B8990">
        <v>2736.6523440000001</v>
      </c>
      <c r="C8990">
        <v>-50251.074219000002</v>
      </c>
      <c r="D8990">
        <v>15730.764648</v>
      </c>
      <c r="E8990">
        <v>-0.27183499999999999</v>
      </c>
      <c r="F8990">
        <v>9.9206939999999992</v>
      </c>
      <c r="G8990">
        <v>0.443133</v>
      </c>
      <c r="H8990">
        <v>-3.3109E-2</v>
      </c>
      <c r="I8990">
        <v>1.126E-3</v>
      </c>
      <c r="J8990">
        <v>4.8339999999999998E-3</v>
      </c>
      <c r="K8990">
        <v>1013.909973</v>
      </c>
      <c r="L8990">
        <v>50.276093000000003</v>
      </c>
      <c r="W8990">
        <f t="shared" si="140"/>
        <v>52726.811800317817</v>
      </c>
    </row>
    <row r="8991" spans="1:23" x14ac:dyDescent="0.3">
      <c r="A8991">
        <v>846.39374999999995</v>
      </c>
      <c r="B8991">
        <v>2707.4470209999999</v>
      </c>
      <c r="C8991">
        <v>-50255.554687000003</v>
      </c>
      <c r="D8991">
        <v>15765.637694999999</v>
      </c>
      <c r="E8991">
        <v>-0.27692499999999998</v>
      </c>
      <c r="F8991">
        <v>9.9211770000000001</v>
      </c>
      <c r="G8991">
        <v>0.45542700000000003</v>
      </c>
      <c r="H8991">
        <v>2.6090000000000002E-3</v>
      </c>
      <c r="I8991">
        <v>4.9370000000000004E-3</v>
      </c>
      <c r="J8991">
        <v>-6.1130000000000004E-3</v>
      </c>
      <c r="K8991">
        <v>1013.909973</v>
      </c>
      <c r="L8991">
        <v>50.276093000000003</v>
      </c>
      <c r="W8991">
        <f t="shared" si="140"/>
        <v>52739.988416756169</v>
      </c>
    </row>
    <row r="8992" spans="1:23" x14ac:dyDescent="0.3">
      <c r="A8992">
        <v>846.40499999999997</v>
      </c>
      <c r="B8992">
        <v>2758.02124</v>
      </c>
      <c r="C8992">
        <v>-50275.53125</v>
      </c>
      <c r="D8992">
        <v>15707.279296999999</v>
      </c>
      <c r="E8992">
        <v>-0.28048400000000001</v>
      </c>
      <c r="F8992">
        <v>9.9196580000000001</v>
      </c>
      <c r="G8992">
        <v>0.45186300000000001</v>
      </c>
      <c r="H8992">
        <v>5.1798999999999998E-2</v>
      </c>
      <c r="I8992">
        <v>1.0495000000000001E-2</v>
      </c>
      <c r="J8992">
        <v>-1.9918000000000002E-2</v>
      </c>
      <c r="K8992">
        <v>1013.899963</v>
      </c>
      <c r="L8992">
        <v>50.278632999999999</v>
      </c>
      <c r="W8992">
        <f t="shared" si="140"/>
        <v>52744.235197260969</v>
      </c>
    </row>
    <row r="8993" spans="1:23" x14ac:dyDescent="0.3">
      <c r="A8993">
        <v>846.41624999999999</v>
      </c>
      <c r="B8993">
        <v>2722.588135</v>
      </c>
      <c r="C8993">
        <v>-50235.3125</v>
      </c>
      <c r="D8993">
        <v>15660.245117</v>
      </c>
      <c r="E8993">
        <v>-0.27197100000000002</v>
      </c>
      <c r="F8993">
        <v>9.9228079999999999</v>
      </c>
      <c r="G8993">
        <v>0.44746799999999998</v>
      </c>
      <c r="H8993">
        <v>7.0751999999999995E-2</v>
      </c>
      <c r="I8993">
        <v>1.3393E-2</v>
      </c>
      <c r="J8993">
        <v>-2.3774E-2</v>
      </c>
      <c r="K8993">
        <v>1013.899963</v>
      </c>
      <c r="L8993">
        <v>50.278632999999999</v>
      </c>
      <c r="W8993">
        <f t="shared" si="140"/>
        <v>52690.059643636974</v>
      </c>
    </row>
    <row r="8994" spans="1:23" x14ac:dyDescent="0.3">
      <c r="A8994">
        <v>846.42750000000001</v>
      </c>
      <c r="B8994">
        <v>2840.5048830000001</v>
      </c>
      <c r="C8994">
        <v>-50234.210937000003</v>
      </c>
      <c r="D8994">
        <v>15540.577148</v>
      </c>
      <c r="E8994">
        <v>-0.26918999999999998</v>
      </c>
      <c r="F8994">
        <v>9.9198389999999996</v>
      </c>
      <c r="G8994">
        <v>0.44574900000000001</v>
      </c>
      <c r="H8994">
        <v>3.9206999999999999E-2</v>
      </c>
      <c r="I8994">
        <v>1.0370000000000001E-2</v>
      </c>
      <c r="J8994">
        <v>-1.5226999999999999E-2</v>
      </c>
      <c r="K8994">
        <v>1013.899963</v>
      </c>
      <c r="L8994">
        <v>50.278632999999999</v>
      </c>
      <c r="W8994">
        <f t="shared" si="140"/>
        <v>52659.794478770018</v>
      </c>
    </row>
    <row r="8995" spans="1:23" x14ac:dyDescent="0.3">
      <c r="A8995">
        <v>846.43875000000003</v>
      </c>
      <c r="B8995">
        <v>2861.048096</v>
      </c>
      <c r="C8995">
        <v>-50240.511719000002</v>
      </c>
      <c r="D8995">
        <v>15624.049805000001</v>
      </c>
      <c r="E8995">
        <v>-0.28130899999999998</v>
      </c>
      <c r="F8995">
        <v>9.9264480000000006</v>
      </c>
      <c r="G8995">
        <v>0.45387300000000003</v>
      </c>
      <c r="H8995">
        <v>-1.0246E-2</v>
      </c>
      <c r="I8995">
        <v>4.117E-3</v>
      </c>
      <c r="J8995">
        <v>-1.2600000000000001E-3</v>
      </c>
      <c r="K8995">
        <v>1013.899963</v>
      </c>
      <c r="L8995">
        <v>50.278632999999999</v>
      </c>
      <c r="W8995">
        <f t="shared" si="140"/>
        <v>52691.607930520797</v>
      </c>
    </row>
    <row r="8996" spans="1:23" x14ac:dyDescent="0.3">
      <c r="A8996">
        <v>846.45</v>
      </c>
      <c r="B8996">
        <v>2844.1530760000001</v>
      </c>
      <c r="C8996">
        <v>-50291.976562000003</v>
      </c>
      <c r="D8996">
        <v>15788.150390999999</v>
      </c>
      <c r="E8996">
        <v>-0.284418</v>
      </c>
      <c r="F8996">
        <v>9.9289249999999996</v>
      </c>
      <c r="G8996">
        <v>0.44919900000000001</v>
      </c>
      <c r="H8996">
        <v>-3.7508E-2</v>
      </c>
      <c r="I8996">
        <v>4.8899999999999996E-4</v>
      </c>
      <c r="J8996">
        <v>6.169E-3</v>
      </c>
      <c r="K8996">
        <v>1013.899963</v>
      </c>
      <c r="L8996">
        <v>50.278632999999999</v>
      </c>
      <c r="W8996">
        <f t="shared" si="140"/>
        <v>52788.614359550222</v>
      </c>
    </row>
    <row r="8997" spans="1:23" x14ac:dyDescent="0.3">
      <c r="A8997">
        <v>846.46124999999995</v>
      </c>
      <c r="B8997">
        <v>2902.9782709999999</v>
      </c>
      <c r="C8997">
        <v>-50266.933594000002</v>
      </c>
      <c r="D8997">
        <v>15693.666015999999</v>
      </c>
      <c r="E8997">
        <v>-0.274592</v>
      </c>
      <c r="F8997">
        <v>9.9390230000000006</v>
      </c>
      <c r="G8997">
        <v>0.448104</v>
      </c>
      <c r="H8997">
        <v>-1.2605999999999999E-2</v>
      </c>
      <c r="I8997">
        <v>4.1910000000000003E-3</v>
      </c>
      <c r="J8997">
        <v>-2.3349999999999998E-3</v>
      </c>
      <c r="K8997">
        <v>1013.899963</v>
      </c>
      <c r="L8997">
        <v>50.278632999999999</v>
      </c>
      <c r="W8997">
        <f t="shared" si="140"/>
        <v>52739.767242634443</v>
      </c>
    </row>
    <row r="8998" spans="1:23" x14ac:dyDescent="0.3">
      <c r="A8998">
        <v>846.47249999999997</v>
      </c>
      <c r="B8998">
        <v>2784.186768</v>
      </c>
      <c r="C8998">
        <v>-50244.019530999998</v>
      </c>
      <c r="D8998">
        <v>15687.908203000001</v>
      </c>
      <c r="E8998">
        <v>-0.277611</v>
      </c>
      <c r="F8998">
        <v>9.917719</v>
      </c>
      <c r="G8998">
        <v>0.455123</v>
      </c>
      <c r="H8998">
        <v>3.8419000000000002E-2</v>
      </c>
      <c r="I8998">
        <v>9.6570000000000007E-3</v>
      </c>
      <c r="J8998">
        <v>-1.6851999999999999E-2</v>
      </c>
      <c r="K8998">
        <v>1013.899963</v>
      </c>
      <c r="L8998">
        <v>50.278632999999999</v>
      </c>
      <c r="W8998">
        <f t="shared" si="140"/>
        <v>52709.806093139545</v>
      </c>
    </row>
    <row r="8999" spans="1:23" x14ac:dyDescent="0.3">
      <c r="A8999">
        <v>846.48374999999999</v>
      </c>
      <c r="B8999">
        <v>2725.0151369999999</v>
      </c>
      <c r="C8999">
        <v>-50242.992187000003</v>
      </c>
      <c r="D8999">
        <v>15741.930664</v>
      </c>
      <c r="E8999">
        <v>-0.28009299999999998</v>
      </c>
      <c r="F8999">
        <v>9.9224540000000001</v>
      </c>
      <c r="G8999">
        <v>0.44930900000000001</v>
      </c>
      <c r="H8999">
        <v>6.9152000000000005E-2</v>
      </c>
      <c r="I8999">
        <v>1.3228E-2</v>
      </c>
      <c r="J8999">
        <v>-2.3379E-2</v>
      </c>
      <c r="K8999">
        <v>1013.899963</v>
      </c>
      <c r="L8999">
        <v>50.278632999999999</v>
      </c>
      <c r="W8999">
        <f t="shared" si="140"/>
        <v>52721.839425706741</v>
      </c>
    </row>
    <row r="9000" spans="1:23" x14ac:dyDescent="0.3">
      <c r="A9000">
        <v>846.495</v>
      </c>
      <c r="B9000">
        <v>2634.5585940000001</v>
      </c>
      <c r="C9000">
        <v>-50254</v>
      </c>
      <c r="D9000">
        <v>15604.397461</v>
      </c>
      <c r="E9000">
        <v>-0.28150799999999998</v>
      </c>
      <c r="F9000">
        <v>9.9157510000000002</v>
      </c>
      <c r="G9000">
        <v>0.44853399999999999</v>
      </c>
      <c r="H9000">
        <v>5.8001999999999998E-2</v>
      </c>
      <c r="I9000">
        <v>1.11E-2</v>
      </c>
      <c r="J9000">
        <v>-1.9869999999999999E-2</v>
      </c>
      <c r="K9000">
        <v>1013.899963</v>
      </c>
      <c r="L9000">
        <v>50.278632999999999</v>
      </c>
      <c r="W9000">
        <f t="shared" si="140"/>
        <v>52686.835500968198</v>
      </c>
    </row>
    <row r="9001" spans="1:23" x14ac:dyDescent="0.3">
      <c r="A9001">
        <v>846.50625000000002</v>
      </c>
      <c r="B9001">
        <v>2709.173096</v>
      </c>
      <c r="C9001">
        <v>-50231.671875</v>
      </c>
      <c r="D9001">
        <v>15648.995117</v>
      </c>
      <c r="E9001">
        <v>-0.27571400000000001</v>
      </c>
      <c r="F9001">
        <v>9.9222959999999993</v>
      </c>
      <c r="G9001">
        <v>0.44237500000000002</v>
      </c>
      <c r="H9001">
        <v>6.9709999999999998E-3</v>
      </c>
      <c r="I9001">
        <v>5.5469999999999998E-3</v>
      </c>
      <c r="J9001">
        <v>-6.4099999999999999E-3</v>
      </c>
      <c r="K9001">
        <v>1013.909973</v>
      </c>
      <c r="L9001">
        <v>50.278632999999999</v>
      </c>
      <c r="W9001">
        <f t="shared" si="140"/>
        <v>52682.554288812215</v>
      </c>
    </row>
    <row r="9002" spans="1:23" x14ac:dyDescent="0.3">
      <c r="A9002">
        <v>846.51750000000004</v>
      </c>
      <c r="B9002">
        <v>2897.170654</v>
      </c>
      <c r="C9002">
        <v>-50257.335937000003</v>
      </c>
      <c r="D9002">
        <v>15561.556640999999</v>
      </c>
      <c r="E9002">
        <v>-0.26383499999999999</v>
      </c>
      <c r="F9002">
        <v>9.9413060000000009</v>
      </c>
      <c r="G9002">
        <v>0.44300200000000001</v>
      </c>
      <c r="H9002">
        <v>-3.4469E-2</v>
      </c>
      <c r="I9002">
        <v>5.8699999999999996E-4</v>
      </c>
      <c r="J9002">
        <v>6.6400000000000001E-3</v>
      </c>
      <c r="K9002">
        <v>1013.909973</v>
      </c>
      <c r="L9002">
        <v>50.278632999999999</v>
      </c>
      <c r="W9002">
        <f t="shared" si="140"/>
        <v>52691.132635140057</v>
      </c>
    </row>
    <row r="9003" spans="1:23" x14ac:dyDescent="0.3">
      <c r="A9003">
        <v>846.52874999999995</v>
      </c>
      <c r="B9003">
        <v>2850.4465329999998</v>
      </c>
      <c r="C9003">
        <v>-50265.648437000003</v>
      </c>
      <c r="D9003">
        <v>15681.71875</v>
      </c>
      <c r="E9003">
        <v>-0.26874599999999998</v>
      </c>
      <c r="F9003">
        <v>9.9314789999999995</v>
      </c>
      <c r="G9003">
        <v>0.44064900000000001</v>
      </c>
      <c r="H9003">
        <v>-2.7779999999999999E-2</v>
      </c>
      <c r="I9003">
        <v>2.052E-3</v>
      </c>
      <c r="J9003">
        <v>2.9870000000000001E-3</v>
      </c>
      <c r="K9003">
        <v>1013.909973</v>
      </c>
      <c r="L9003">
        <v>50.278632999999999</v>
      </c>
      <c r="W9003">
        <f t="shared" si="140"/>
        <v>52732.122669049408</v>
      </c>
    </row>
    <row r="9004" spans="1:23" x14ac:dyDescent="0.3">
      <c r="A9004">
        <v>846.54</v>
      </c>
      <c r="B9004">
        <v>2912.5024410000001</v>
      </c>
      <c r="C9004">
        <v>-50222.78125</v>
      </c>
      <c r="D9004">
        <v>15629.694336</v>
      </c>
      <c r="E9004">
        <v>-0.27604600000000001</v>
      </c>
      <c r="F9004">
        <v>9.9230149999999995</v>
      </c>
      <c r="G9004">
        <v>0.44093599999999999</v>
      </c>
      <c r="H9004">
        <v>2.0251999999999999E-2</v>
      </c>
      <c r="I9004">
        <v>7.4960000000000001E-3</v>
      </c>
      <c r="J9004">
        <v>-1.1292E-2</v>
      </c>
      <c r="K9004">
        <v>1013.909973</v>
      </c>
      <c r="L9004">
        <v>50.278632999999999</v>
      </c>
      <c r="W9004">
        <f t="shared" si="140"/>
        <v>52679.196766759582</v>
      </c>
    </row>
    <row r="9005" spans="1:23" x14ac:dyDescent="0.3">
      <c r="A9005">
        <v>846.55124999999998</v>
      </c>
      <c r="B9005">
        <v>2867.648193</v>
      </c>
      <c r="C9005">
        <v>-50228.164062000003</v>
      </c>
      <c r="D9005">
        <v>15588.256836</v>
      </c>
      <c r="E9005">
        <v>-0.28992400000000002</v>
      </c>
      <c r="F9005">
        <v>9.9219340000000003</v>
      </c>
      <c r="G9005">
        <v>0.44439600000000001</v>
      </c>
      <c r="H9005">
        <v>5.9560000000000002E-2</v>
      </c>
      <c r="I9005">
        <v>1.2399E-2</v>
      </c>
      <c r="J9005">
        <v>-2.1571E-2</v>
      </c>
      <c r="K9005">
        <v>1013.909973</v>
      </c>
      <c r="L9005">
        <v>50.278632999999999</v>
      </c>
      <c r="W9005">
        <f t="shared" si="140"/>
        <v>52669.589160948519</v>
      </c>
    </row>
    <row r="9006" spans="1:23" x14ac:dyDescent="0.3">
      <c r="A9006">
        <v>846.5625</v>
      </c>
      <c r="B9006">
        <v>2863.9321289999998</v>
      </c>
      <c r="C9006">
        <v>-50258.765625</v>
      </c>
      <c r="D9006">
        <v>15654.720703000001</v>
      </c>
      <c r="E9006">
        <v>-0.26364799999999999</v>
      </c>
      <c r="F9006">
        <v>9.929214</v>
      </c>
      <c r="G9006">
        <v>0.45225199999999999</v>
      </c>
      <c r="H9006">
        <v>6.0789999999999997E-2</v>
      </c>
      <c r="I9006">
        <v>1.2352E-2</v>
      </c>
      <c r="J9006">
        <v>-2.0670000000000001E-2</v>
      </c>
      <c r="K9006">
        <v>1013.909973</v>
      </c>
      <c r="L9006">
        <v>50.278632999999999</v>
      </c>
      <c r="W9006">
        <f t="shared" si="140"/>
        <v>52718.269221183065</v>
      </c>
    </row>
    <row r="9007" spans="1:23" x14ac:dyDescent="0.3">
      <c r="A9007">
        <v>846.57375000000002</v>
      </c>
      <c r="B9007">
        <v>2818.0815429999998</v>
      </c>
      <c r="C9007">
        <v>-50269.597655999998</v>
      </c>
      <c r="D9007">
        <v>15633.731444999999</v>
      </c>
      <c r="E9007">
        <v>-0.27427699999999999</v>
      </c>
      <c r="F9007">
        <v>9.9266690000000004</v>
      </c>
      <c r="G9007">
        <v>0.44166899999999998</v>
      </c>
      <c r="H9007">
        <v>2.6772000000000001E-2</v>
      </c>
      <c r="I9007">
        <v>8.2030000000000002E-3</v>
      </c>
      <c r="J9007">
        <v>-1.3110999999999999E-2</v>
      </c>
      <c r="K9007">
        <v>1013.909973</v>
      </c>
      <c r="L9007">
        <v>50.278632999999999</v>
      </c>
      <c r="W9007">
        <f t="shared" si="140"/>
        <v>52719.897486371301</v>
      </c>
    </row>
    <row r="9008" spans="1:23" x14ac:dyDescent="0.3">
      <c r="A9008">
        <v>846.58500000000004</v>
      </c>
      <c r="B9008">
        <v>2790.9929200000001</v>
      </c>
      <c r="C9008">
        <v>-50254.261719000002</v>
      </c>
      <c r="D9008">
        <v>15668.096680000001</v>
      </c>
      <c r="E9008">
        <v>-0.278225</v>
      </c>
      <c r="F9008">
        <v>9.9243880000000004</v>
      </c>
      <c r="G9008">
        <v>0.44350600000000001</v>
      </c>
      <c r="H9008">
        <v>-2.3341000000000001E-2</v>
      </c>
      <c r="I9008">
        <v>2.826E-3</v>
      </c>
      <c r="J9008">
        <v>3.2889999999999998E-3</v>
      </c>
      <c r="K9008">
        <v>1013.909973</v>
      </c>
      <c r="L9008">
        <v>50.278632999999999</v>
      </c>
      <c r="W9008">
        <f t="shared" si="140"/>
        <v>52714.03718152373</v>
      </c>
    </row>
    <row r="9009" spans="1:23" x14ac:dyDescent="0.3">
      <c r="A9009">
        <v>846.59625000000005</v>
      </c>
      <c r="B9009">
        <v>2806.1372070000002</v>
      </c>
      <c r="C9009">
        <v>-50258.597655999998</v>
      </c>
      <c r="D9009">
        <v>15595.472656</v>
      </c>
      <c r="E9009">
        <v>-0.27984900000000001</v>
      </c>
      <c r="F9009">
        <v>9.9211100000000005</v>
      </c>
      <c r="G9009">
        <v>0.43725700000000001</v>
      </c>
      <c r="H9009">
        <v>-3.2877000000000003E-2</v>
      </c>
      <c r="I9009">
        <v>9.4600000000000001E-4</v>
      </c>
      <c r="J9009">
        <v>5.5830000000000003E-3</v>
      </c>
      <c r="K9009">
        <v>1013.909973</v>
      </c>
      <c r="L9009">
        <v>50.278632999999999</v>
      </c>
      <c r="W9009">
        <f t="shared" si="140"/>
        <v>52697.43648163772</v>
      </c>
    </row>
    <row r="9010" spans="1:23" x14ac:dyDescent="0.3">
      <c r="A9010">
        <v>846.60749999999996</v>
      </c>
      <c r="B9010">
        <v>2830.9326169999999</v>
      </c>
      <c r="C9010">
        <v>-50234.800780999998</v>
      </c>
      <c r="D9010">
        <v>15721.222656</v>
      </c>
      <c r="E9010">
        <v>-0.26911400000000002</v>
      </c>
      <c r="F9010">
        <v>9.9297930000000001</v>
      </c>
      <c r="G9010">
        <v>0.45421099999999998</v>
      </c>
      <c r="H9010">
        <v>7.208E-3</v>
      </c>
      <c r="I9010">
        <v>5.1419999999999999E-3</v>
      </c>
      <c r="J9010">
        <v>-6.8490000000000001E-3</v>
      </c>
      <c r="K9010">
        <v>1013.969971</v>
      </c>
      <c r="L9010">
        <v>50.280974999999998</v>
      </c>
      <c r="W9010">
        <f t="shared" si="140"/>
        <v>52713.435012227012</v>
      </c>
    </row>
    <row r="9011" spans="1:23" x14ac:dyDescent="0.3">
      <c r="A9011">
        <v>846.61874999999998</v>
      </c>
      <c r="B9011">
        <v>2821.5817870000001</v>
      </c>
      <c r="C9011">
        <v>-50259.710937000003</v>
      </c>
      <c r="D9011">
        <v>15636.311523</v>
      </c>
      <c r="E9011">
        <v>-0.27529399999999998</v>
      </c>
      <c r="F9011">
        <v>9.9249299999999998</v>
      </c>
      <c r="G9011">
        <v>0.44183</v>
      </c>
      <c r="H9011">
        <v>5.2009E-2</v>
      </c>
      <c r="I9011">
        <v>1.1575E-2</v>
      </c>
      <c r="J9011">
        <v>-2.0936E-2</v>
      </c>
      <c r="K9011">
        <v>1013.969971</v>
      </c>
      <c r="L9011">
        <v>50.280974999999998</v>
      </c>
      <c r="W9011">
        <f t="shared" si="140"/>
        <v>52711.422910938672</v>
      </c>
    </row>
    <row r="9012" spans="1:23" x14ac:dyDescent="0.3">
      <c r="A9012">
        <v>846.63</v>
      </c>
      <c r="B9012">
        <v>2764.2097170000002</v>
      </c>
      <c r="C9012">
        <v>-50244.050780999998</v>
      </c>
      <c r="D9012">
        <v>15665.044921999999</v>
      </c>
      <c r="E9012">
        <v>-0.27721699999999999</v>
      </c>
      <c r="F9012">
        <v>9.9262069999999998</v>
      </c>
      <c r="G9012">
        <v>0.448467</v>
      </c>
      <c r="H9012">
        <v>6.9501999999999994E-2</v>
      </c>
      <c r="I9012">
        <v>1.3342E-2</v>
      </c>
      <c r="J9012">
        <v>-2.2603999999999999E-2</v>
      </c>
      <c r="K9012">
        <v>1013.969971</v>
      </c>
      <c r="L9012">
        <v>50.280974999999998</v>
      </c>
      <c r="W9012">
        <f t="shared" si="140"/>
        <v>52701.984086479533</v>
      </c>
    </row>
    <row r="9013" spans="1:23" x14ac:dyDescent="0.3">
      <c r="A9013">
        <v>846.64125000000001</v>
      </c>
      <c r="B9013">
        <v>2742.2607419999999</v>
      </c>
      <c r="C9013">
        <v>-50246.160155999998</v>
      </c>
      <c r="D9013">
        <v>15722.393555000001</v>
      </c>
      <c r="E9013">
        <v>-0.27473399999999998</v>
      </c>
      <c r="F9013">
        <v>9.9216130000000007</v>
      </c>
      <c r="G9013">
        <v>0.44352599999999998</v>
      </c>
      <c r="H9013">
        <v>3.7881999999999999E-2</v>
      </c>
      <c r="I9013">
        <v>8.574E-3</v>
      </c>
      <c r="J9013">
        <v>-1.5105E-2</v>
      </c>
      <c r="K9013">
        <v>1013.969971</v>
      </c>
      <c r="L9013">
        <v>50.280974999999998</v>
      </c>
      <c r="W9013">
        <f t="shared" si="140"/>
        <v>52719.922832813609</v>
      </c>
    </row>
    <row r="9014" spans="1:23" x14ac:dyDescent="0.3">
      <c r="A9014">
        <v>846.65250000000003</v>
      </c>
      <c r="B9014">
        <v>2843.591797</v>
      </c>
      <c r="C9014">
        <v>-50257.96875</v>
      </c>
      <c r="D9014">
        <v>15604.911133</v>
      </c>
      <c r="E9014">
        <v>-0.26646500000000001</v>
      </c>
      <c r="F9014">
        <v>9.9225750000000001</v>
      </c>
      <c r="G9014">
        <v>0.44792300000000002</v>
      </c>
      <c r="H9014">
        <v>-1.2181000000000001E-2</v>
      </c>
      <c r="I9014">
        <v>4.444E-3</v>
      </c>
      <c r="J9014">
        <v>-5.8200000000000005E-4</v>
      </c>
      <c r="K9014">
        <v>1013.969971</v>
      </c>
      <c r="L9014">
        <v>50.280974999999998</v>
      </c>
      <c r="W9014">
        <f t="shared" si="140"/>
        <v>52701.638386797516</v>
      </c>
    </row>
    <row r="9015" spans="1:23" x14ac:dyDescent="0.3">
      <c r="A9015">
        <v>846.66375000000005</v>
      </c>
      <c r="B9015">
        <v>2910.2326659999999</v>
      </c>
      <c r="C9015">
        <v>-50246.386719000002</v>
      </c>
      <c r="D9015">
        <v>15725.598633</v>
      </c>
      <c r="E9015">
        <v>-0.27564899999999998</v>
      </c>
      <c r="F9015">
        <v>9.915794</v>
      </c>
      <c r="G9015">
        <v>0.44624200000000003</v>
      </c>
      <c r="H9015">
        <v>-3.9947000000000003E-2</v>
      </c>
      <c r="I9015">
        <v>3.8099999999999999E-4</v>
      </c>
      <c r="J9015">
        <v>8.8109999999999994E-3</v>
      </c>
      <c r="K9015">
        <v>1013.969971</v>
      </c>
      <c r="L9015">
        <v>50.280974999999998</v>
      </c>
      <c r="W9015">
        <f t="shared" si="140"/>
        <v>52730.098471857273</v>
      </c>
    </row>
    <row r="9016" spans="1:23" x14ac:dyDescent="0.3">
      <c r="A9016">
        <v>846.67499999999995</v>
      </c>
      <c r="B9016">
        <v>2829.0964359999998</v>
      </c>
      <c r="C9016">
        <v>-50260.347655999998</v>
      </c>
      <c r="D9016">
        <v>15564.749023</v>
      </c>
      <c r="E9016">
        <v>-0.271957</v>
      </c>
      <c r="F9016">
        <v>9.9180430000000008</v>
      </c>
      <c r="G9016">
        <v>0.44905200000000001</v>
      </c>
      <c r="H9016">
        <v>-9.3460000000000001E-3</v>
      </c>
      <c r="I9016">
        <v>4.0390000000000001E-3</v>
      </c>
      <c r="J9016">
        <v>-2.6970000000000002E-3</v>
      </c>
      <c r="K9016">
        <v>1013.969971</v>
      </c>
      <c r="L9016">
        <v>50.280974999999998</v>
      </c>
      <c r="W9016">
        <f t="shared" si="140"/>
        <v>52691.249228834502</v>
      </c>
    </row>
    <row r="9017" spans="1:23" x14ac:dyDescent="0.3">
      <c r="A9017">
        <v>846.68624999999997</v>
      </c>
      <c r="B9017">
        <v>2815.5029300000001</v>
      </c>
      <c r="C9017">
        <v>-50217.664062000003</v>
      </c>
      <c r="D9017">
        <v>15621.079102</v>
      </c>
      <c r="E9017">
        <v>-0.286769</v>
      </c>
      <c r="F9017">
        <v>9.9242019999999993</v>
      </c>
      <c r="G9017">
        <v>0.45904099999999998</v>
      </c>
      <c r="H9017">
        <v>3.8075999999999999E-2</v>
      </c>
      <c r="I9017">
        <v>9.3329999999999993E-3</v>
      </c>
      <c r="J9017">
        <v>-1.7016E-2</v>
      </c>
      <c r="K9017">
        <v>1013.969971</v>
      </c>
      <c r="L9017">
        <v>50.280974999999998</v>
      </c>
      <c r="W9017">
        <f t="shared" si="140"/>
        <v>52666.487949204158</v>
      </c>
    </row>
    <row r="9018" spans="1:23" x14ac:dyDescent="0.3">
      <c r="A9018">
        <v>846.69749999999999</v>
      </c>
      <c r="B9018">
        <v>2700.369385</v>
      </c>
      <c r="C9018">
        <v>-50237.085937000003</v>
      </c>
      <c r="D9018">
        <v>15638.688477</v>
      </c>
      <c r="E9018">
        <v>-0.28553400000000001</v>
      </c>
      <c r="F9018">
        <v>9.9221939999999993</v>
      </c>
      <c r="G9018">
        <v>0.44133600000000001</v>
      </c>
      <c r="H9018">
        <v>6.8899000000000002E-2</v>
      </c>
      <c r="I9018">
        <v>1.3424999999999999E-2</v>
      </c>
      <c r="J9018">
        <v>-2.3328000000000002E-2</v>
      </c>
      <c r="K9018">
        <v>1013.969971</v>
      </c>
      <c r="L9018">
        <v>50.280974999999998</v>
      </c>
      <c r="W9018">
        <f t="shared" si="140"/>
        <v>52684.204231796284</v>
      </c>
    </row>
    <row r="9019" spans="1:23" x14ac:dyDescent="0.3">
      <c r="A9019">
        <v>846.70875000000001</v>
      </c>
      <c r="B9019">
        <v>2734.57251</v>
      </c>
      <c r="C9019">
        <v>-50256.617187000003</v>
      </c>
      <c r="D9019">
        <v>15591.227539</v>
      </c>
      <c r="E9019">
        <v>-0.27123700000000001</v>
      </c>
      <c r="F9019">
        <v>9.9329979999999995</v>
      </c>
      <c r="G9019">
        <v>0.45605699999999999</v>
      </c>
      <c r="H9019">
        <v>5.1403999999999998E-2</v>
      </c>
      <c r="I9019">
        <v>1.0865E-2</v>
      </c>
      <c r="J9019">
        <v>-1.7809999999999999E-2</v>
      </c>
      <c r="K9019">
        <v>1013.919983</v>
      </c>
      <c r="L9019">
        <v>50.278632999999999</v>
      </c>
      <c r="W9019">
        <f t="shared" si="140"/>
        <v>52690.528883908388</v>
      </c>
    </row>
    <row r="9020" spans="1:23" x14ac:dyDescent="0.3">
      <c r="A9020">
        <v>846.72</v>
      </c>
      <c r="B9020">
        <v>2793.688721</v>
      </c>
      <c r="C9020">
        <v>-50247.375</v>
      </c>
      <c r="D9020">
        <v>15565.323242</v>
      </c>
      <c r="E9020">
        <v>-0.28234999999999999</v>
      </c>
      <c r="F9020">
        <v>9.9326380000000007</v>
      </c>
      <c r="G9020">
        <v>0.43904199999999999</v>
      </c>
      <c r="H9020">
        <v>7.4840000000000002E-3</v>
      </c>
      <c r="I9020">
        <v>6.2880000000000002E-3</v>
      </c>
      <c r="J9020">
        <v>-5.0829999999999998E-3</v>
      </c>
      <c r="K9020">
        <v>1013.919983</v>
      </c>
      <c r="L9020">
        <v>50.278632999999999</v>
      </c>
      <c r="W9020">
        <f t="shared" si="140"/>
        <v>52677.155187883989</v>
      </c>
    </row>
    <row r="9021" spans="1:23" x14ac:dyDescent="0.3">
      <c r="A9021">
        <v>846.73125000000005</v>
      </c>
      <c r="B9021">
        <v>2820.1911620000001</v>
      </c>
      <c r="C9021">
        <v>-50239.8125</v>
      </c>
      <c r="D9021">
        <v>15595.15625</v>
      </c>
      <c r="E9021">
        <v>-0.28111000000000003</v>
      </c>
      <c r="F9021">
        <v>9.9250330000000009</v>
      </c>
      <c r="G9021">
        <v>0.44602199999999997</v>
      </c>
      <c r="H9021">
        <v>-2.7897000000000002E-2</v>
      </c>
      <c r="I9021">
        <v>1.9040000000000001E-3</v>
      </c>
      <c r="J9021">
        <v>4.744E-3</v>
      </c>
      <c r="K9021">
        <v>1013.919983</v>
      </c>
      <c r="L9021">
        <v>50.278632999999999</v>
      </c>
      <c r="W9021">
        <f t="shared" si="140"/>
        <v>52680.17783462099</v>
      </c>
    </row>
    <row r="9022" spans="1:23" x14ac:dyDescent="0.3">
      <c r="A9022">
        <v>846.74249999999995</v>
      </c>
      <c r="B9022">
        <v>2736.6997070000002</v>
      </c>
      <c r="C9022">
        <v>-50234.011719000002</v>
      </c>
      <c r="D9022">
        <v>15556.818359000001</v>
      </c>
      <c r="E9022">
        <v>-0.26940900000000001</v>
      </c>
      <c r="F9022">
        <v>9.9073609999999999</v>
      </c>
      <c r="G9022">
        <v>0.45810899999999999</v>
      </c>
      <c r="H9022">
        <v>-2.7345000000000001E-2</v>
      </c>
      <c r="I9022">
        <v>2.055E-3</v>
      </c>
      <c r="J9022">
        <v>3.2339999999999999E-3</v>
      </c>
      <c r="K9022">
        <v>1013.919983</v>
      </c>
      <c r="L9022">
        <v>50.278632999999999</v>
      </c>
      <c r="W9022">
        <f t="shared" si="140"/>
        <v>52658.902914187674</v>
      </c>
    </row>
    <row r="9023" spans="1:23" x14ac:dyDescent="0.3">
      <c r="A9023">
        <v>846.75374999999997</v>
      </c>
      <c r="B9023">
        <v>2693.9792480000001</v>
      </c>
      <c r="C9023">
        <v>-50236.085937000003</v>
      </c>
      <c r="D9023">
        <v>15529.266602</v>
      </c>
      <c r="E9023">
        <v>-0.27564100000000002</v>
      </c>
      <c r="F9023">
        <v>9.9304509999999997</v>
      </c>
      <c r="G9023">
        <v>0.44561600000000001</v>
      </c>
      <c r="H9023">
        <v>1.5779000000000001E-2</v>
      </c>
      <c r="I9023">
        <v>6.6439999999999997E-3</v>
      </c>
      <c r="J9023">
        <v>-9.7780000000000002E-3</v>
      </c>
      <c r="K9023">
        <v>1013.919983</v>
      </c>
      <c r="L9023">
        <v>50.278632999999999</v>
      </c>
      <c r="W9023">
        <f t="shared" si="140"/>
        <v>52650.545824846835</v>
      </c>
    </row>
    <row r="9024" spans="1:23" x14ac:dyDescent="0.3">
      <c r="A9024">
        <v>846.76499999999999</v>
      </c>
      <c r="B9024">
        <v>2801.306885</v>
      </c>
      <c r="C9024">
        <v>-50248.199219000002</v>
      </c>
      <c r="D9024">
        <v>15492.292969</v>
      </c>
      <c r="E9024">
        <v>-0.28125800000000001</v>
      </c>
      <c r="F9024">
        <v>9.9338820000000005</v>
      </c>
      <c r="G9024">
        <v>0.44364799999999999</v>
      </c>
      <c r="H9024">
        <v>6.4057000000000003E-2</v>
      </c>
      <c r="I9024">
        <v>1.2401000000000001E-2</v>
      </c>
      <c r="J9024">
        <v>-2.1954999999999999E-2</v>
      </c>
      <c r="K9024">
        <v>1013.919983</v>
      </c>
      <c r="L9024">
        <v>50.278632999999999</v>
      </c>
      <c r="W9024">
        <f t="shared" si="140"/>
        <v>52656.813295656124</v>
      </c>
    </row>
    <row r="9025" spans="1:23" x14ac:dyDescent="0.3">
      <c r="A9025">
        <v>846.77625</v>
      </c>
      <c r="B9025">
        <v>2843.2082519999999</v>
      </c>
      <c r="C9025">
        <v>-50253.140625</v>
      </c>
      <c r="D9025">
        <v>15577.678711</v>
      </c>
      <c r="E9025">
        <v>-0.27230399999999999</v>
      </c>
      <c r="F9025">
        <v>9.9279270000000004</v>
      </c>
      <c r="G9025">
        <v>0.454509</v>
      </c>
      <c r="H9025">
        <v>6.6895999999999997E-2</v>
      </c>
      <c r="I9025">
        <v>1.2515999999999999E-2</v>
      </c>
      <c r="J9025">
        <v>-2.1557E-2</v>
      </c>
      <c r="K9025">
        <v>1013.919983</v>
      </c>
      <c r="L9025">
        <v>50.278632999999999</v>
      </c>
      <c r="W9025">
        <f t="shared" si="140"/>
        <v>52688.955672544973</v>
      </c>
    </row>
    <row r="9026" spans="1:23" x14ac:dyDescent="0.3">
      <c r="A9026">
        <v>846.78750000000002</v>
      </c>
      <c r="B9026">
        <v>2819.6499020000001</v>
      </c>
      <c r="C9026">
        <v>-50250.472655999998</v>
      </c>
      <c r="D9026">
        <v>15611.607421999999</v>
      </c>
      <c r="E9026">
        <v>-0.27859600000000001</v>
      </c>
      <c r="F9026">
        <v>9.9241659999999996</v>
      </c>
      <c r="G9026">
        <v>0.44535000000000002</v>
      </c>
      <c r="H9026">
        <v>2.1420999999999999E-2</v>
      </c>
      <c r="I9026">
        <v>7.8949999999999992E-3</v>
      </c>
      <c r="J9026">
        <v>-1.0135E-2</v>
      </c>
      <c r="K9026">
        <v>1013.919983</v>
      </c>
      <c r="L9026">
        <v>50.278632999999999</v>
      </c>
      <c r="W9026">
        <f t="shared" ref="W9026:W9089" si="141">SQRT((B9026)^2+(C9026)^2+(D9026)^2)</f>
        <v>52695.186820239069</v>
      </c>
    </row>
    <row r="9027" spans="1:23" x14ac:dyDescent="0.3">
      <c r="A9027">
        <v>846.79875000000004</v>
      </c>
      <c r="B9027">
        <v>2848.4946289999998</v>
      </c>
      <c r="C9027">
        <v>-50248.632812000003</v>
      </c>
      <c r="D9027">
        <v>15597.708984000001</v>
      </c>
      <c r="E9027">
        <v>-0.27289999999999998</v>
      </c>
      <c r="F9027">
        <v>9.9418000000000006</v>
      </c>
      <c r="G9027">
        <v>0.45316400000000001</v>
      </c>
      <c r="H9027">
        <v>-1.8738000000000001E-2</v>
      </c>
      <c r="I9027">
        <v>3.62E-3</v>
      </c>
      <c r="J9027">
        <v>2.0370000000000002E-3</v>
      </c>
      <c r="K9027">
        <v>1013.919983</v>
      </c>
      <c r="L9027">
        <v>50.278632999999999</v>
      </c>
      <c r="W9027">
        <f t="shared" si="141"/>
        <v>52690.867773042039</v>
      </c>
    </row>
    <row r="9028" spans="1:23" x14ac:dyDescent="0.3">
      <c r="A9028">
        <v>846.81</v>
      </c>
      <c r="B9028">
        <v>2859.131836</v>
      </c>
      <c r="C9028">
        <v>-50248.402344000002</v>
      </c>
      <c r="D9028">
        <v>15720.460937</v>
      </c>
      <c r="E9028">
        <v>-0.26316800000000001</v>
      </c>
      <c r="F9028">
        <v>9.9256180000000001</v>
      </c>
      <c r="G9028">
        <v>0.44153799999999999</v>
      </c>
      <c r="H9028">
        <v>-3.1481000000000002E-2</v>
      </c>
      <c r="I9028">
        <v>1.1969999999999999E-3</v>
      </c>
      <c r="J9028">
        <v>5.4450000000000002E-3</v>
      </c>
      <c r="K9028">
        <v>1013.880005</v>
      </c>
      <c r="L9028">
        <v>50.278632999999999</v>
      </c>
      <c r="W9028">
        <f t="shared" si="141"/>
        <v>52727.691634015966</v>
      </c>
    </row>
    <row r="9029" spans="1:23" x14ac:dyDescent="0.3">
      <c r="A9029">
        <v>846.82124999999996</v>
      </c>
      <c r="B9029">
        <v>2872.4245609999998</v>
      </c>
      <c r="C9029">
        <v>-50237.882812000003</v>
      </c>
      <c r="D9029">
        <v>15564.148437</v>
      </c>
      <c r="E9029">
        <v>-0.265793</v>
      </c>
      <c r="F9029">
        <v>9.9393480000000007</v>
      </c>
      <c r="G9029">
        <v>0.45246599999999998</v>
      </c>
      <c r="H9029">
        <v>3.9290000000000002E-3</v>
      </c>
      <c r="I9029">
        <v>4.8919999999999996E-3</v>
      </c>
      <c r="J9029">
        <v>-6.8469999999999998E-3</v>
      </c>
      <c r="K9029">
        <v>1013.880005</v>
      </c>
      <c r="L9029">
        <v>50.278632999999999</v>
      </c>
      <c r="W9029">
        <f t="shared" si="141"/>
        <v>52671.988844734646</v>
      </c>
    </row>
    <row r="9030" spans="1:23" x14ac:dyDescent="0.3">
      <c r="A9030">
        <v>846.83249999999998</v>
      </c>
      <c r="B9030">
        <v>2733.670654</v>
      </c>
      <c r="C9030">
        <v>-50217</v>
      </c>
      <c r="D9030">
        <v>15659.987305000001</v>
      </c>
      <c r="E9030">
        <v>-0.28232699999999999</v>
      </c>
      <c r="F9030">
        <v>9.922345</v>
      </c>
      <c r="G9030">
        <v>0.44665500000000002</v>
      </c>
      <c r="H9030">
        <v>5.2317000000000002E-2</v>
      </c>
      <c r="I9030">
        <v>1.1011999999999999E-2</v>
      </c>
      <c r="J9030">
        <v>-2.0150999999999999E-2</v>
      </c>
      <c r="K9030">
        <v>1013.880005</v>
      </c>
      <c r="L9030">
        <v>50.278632999999999</v>
      </c>
      <c r="W9030">
        <f t="shared" si="141"/>
        <v>52673.097940384156</v>
      </c>
    </row>
    <row r="9031" spans="1:23" x14ac:dyDescent="0.3">
      <c r="A9031">
        <v>846.84375</v>
      </c>
      <c r="B9031">
        <v>2761.8571780000002</v>
      </c>
      <c r="C9031">
        <v>-50225.035155999998</v>
      </c>
      <c r="D9031">
        <v>15640.664062</v>
      </c>
      <c r="E9031">
        <v>-0.27461200000000002</v>
      </c>
      <c r="F9031">
        <v>9.9218379999999993</v>
      </c>
      <c r="G9031">
        <v>0.44544299999999998</v>
      </c>
      <c r="H9031">
        <v>6.7540000000000003E-2</v>
      </c>
      <c r="I9031">
        <v>1.2205000000000001E-2</v>
      </c>
      <c r="J9031">
        <v>-2.3234000000000001E-2</v>
      </c>
      <c r="K9031">
        <v>1013.880005</v>
      </c>
      <c r="L9031">
        <v>50.278632999999999</v>
      </c>
      <c r="W9031">
        <f t="shared" si="141"/>
        <v>52676.487959937534</v>
      </c>
    </row>
    <row r="9032" spans="1:23" x14ac:dyDescent="0.3">
      <c r="A9032">
        <v>846.85500000000002</v>
      </c>
      <c r="B9032">
        <v>2853.984375</v>
      </c>
      <c r="C9032">
        <v>-50236.46875</v>
      </c>
      <c r="D9032">
        <v>15681.849609000001</v>
      </c>
      <c r="E9032">
        <v>-0.26856400000000002</v>
      </c>
      <c r="F9032">
        <v>9.9251249999999995</v>
      </c>
      <c r="G9032">
        <v>0.44373499999999999</v>
      </c>
      <c r="H9032">
        <v>4.1430000000000002E-2</v>
      </c>
      <c r="I9032">
        <v>9.3100000000000006E-3</v>
      </c>
      <c r="J9032">
        <v>-1.5691E-2</v>
      </c>
      <c r="K9032">
        <v>1013.880005</v>
      </c>
      <c r="L9032">
        <v>50.278632999999999</v>
      </c>
      <c r="W9032">
        <f t="shared" si="141"/>
        <v>52704.538954835421</v>
      </c>
    </row>
    <row r="9033" spans="1:23" x14ac:dyDescent="0.3">
      <c r="A9033">
        <v>846.86625000000004</v>
      </c>
      <c r="B9033">
        <v>2834.898193</v>
      </c>
      <c r="C9033">
        <v>-50231.34375</v>
      </c>
      <c r="D9033">
        <v>15672.800781</v>
      </c>
      <c r="E9033">
        <v>-0.26838000000000001</v>
      </c>
      <c r="F9033">
        <v>9.9305710000000005</v>
      </c>
      <c r="G9033">
        <v>0.43120000000000003</v>
      </c>
      <c r="H9033">
        <v>-9.4579999999999994E-3</v>
      </c>
      <c r="I9033">
        <v>3.026E-3</v>
      </c>
      <c r="J9033">
        <v>-1.01E-3</v>
      </c>
      <c r="K9033">
        <v>1013.880005</v>
      </c>
      <c r="L9033">
        <v>50.278632999999999</v>
      </c>
      <c r="W9033">
        <f t="shared" si="141"/>
        <v>52695.931788101567</v>
      </c>
    </row>
    <row r="9034" spans="1:23" x14ac:dyDescent="0.3">
      <c r="A9034">
        <v>846.87750000000005</v>
      </c>
      <c r="B9034">
        <v>2717.320557</v>
      </c>
      <c r="C9034">
        <v>-50244.101562000003</v>
      </c>
      <c r="D9034">
        <v>15726.21875</v>
      </c>
      <c r="E9034">
        <v>-0.27239200000000002</v>
      </c>
      <c r="F9034">
        <v>9.9236780000000007</v>
      </c>
      <c r="G9034">
        <v>0.44607999999999998</v>
      </c>
      <c r="H9034">
        <v>-3.3841999999999997E-2</v>
      </c>
      <c r="I9034">
        <v>6.2799999999999998E-4</v>
      </c>
      <c r="J9034">
        <v>5.692E-3</v>
      </c>
      <c r="K9034">
        <v>1013.880005</v>
      </c>
      <c r="L9034">
        <v>50.278632999999999</v>
      </c>
      <c r="W9034">
        <f t="shared" si="141"/>
        <v>52717.81035812202</v>
      </c>
    </row>
    <row r="9035" spans="1:23" x14ac:dyDescent="0.3">
      <c r="A9035">
        <v>846.88874999999996</v>
      </c>
      <c r="B9035">
        <v>2754.4440920000002</v>
      </c>
      <c r="C9035">
        <v>-50248.042969000002</v>
      </c>
      <c r="D9035">
        <v>15559.492187</v>
      </c>
      <c r="E9035">
        <v>-0.27667700000000001</v>
      </c>
      <c r="F9035">
        <v>9.9236360000000001</v>
      </c>
      <c r="G9035">
        <v>0.44516</v>
      </c>
      <c r="H9035">
        <v>-1.5879000000000001E-2</v>
      </c>
      <c r="I9035">
        <v>3.2810000000000001E-3</v>
      </c>
      <c r="J9035">
        <v>-5.9999999999999995E-4</v>
      </c>
      <c r="K9035">
        <v>1013.880005</v>
      </c>
      <c r="L9035">
        <v>50.278632999999999</v>
      </c>
      <c r="W9035">
        <f t="shared" si="141"/>
        <v>52674.002900745429</v>
      </c>
    </row>
    <row r="9036" spans="1:23" x14ac:dyDescent="0.3">
      <c r="A9036">
        <v>846.9</v>
      </c>
      <c r="B9036">
        <v>2906.3911130000001</v>
      </c>
      <c r="C9036">
        <v>-50260.71875</v>
      </c>
      <c r="D9036">
        <v>15571.498046999999</v>
      </c>
      <c r="E9036">
        <v>-0.26950499999999999</v>
      </c>
      <c r="F9036">
        <v>9.9215230000000005</v>
      </c>
      <c r="G9036">
        <v>0.441023</v>
      </c>
      <c r="H9036">
        <v>3.6304999999999997E-2</v>
      </c>
      <c r="I9036">
        <v>8.9339999999999992E-3</v>
      </c>
      <c r="J9036">
        <v>-1.6107E-2</v>
      </c>
      <c r="K9036">
        <v>1013.899963</v>
      </c>
      <c r="L9036">
        <v>50.278632999999999</v>
      </c>
      <c r="W9036">
        <f t="shared" si="141"/>
        <v>52697.803654384421</v>
      </c>
    </row>
    <row r="9037" spans="1:23" x14ac:dyDescent="0.3">
      <c r="A9037">
        <v>846.91125</v>
      </c>
      <c r="B9037">
        <v>2790.298096</v>
      </c>
      <c r="C9037">
        <v>-50244.644530999998</v>
      </c>
      <c r="D9037">
        <v>15558.131836</v>
      </c>
      <c r="E9037">
        <v>-0.28738999999999998</v>
      </c>
      <c r="F9037">
        <v>9.9249890000000001</v>
      </c>
      <c r="G9037">
        <v>0.44899899999999998</v>
      </c>
      <c r="H9037">
        <v>6.7172999999999997E-2</v>
      </c>
      <c r="I9037">
        <v>1.2923E-2</v>
      </c>
      <c r="J9037">
        <v>-2.3602000000000001E-2</v>
      </c>
      <c r="K9037">
        <v>1013.899963</v>
      </c>
      <c r="L9037">
        <v>50.278632999999999</v>
      </c>
      <c r="W9037">
        <f t="shared" si="141"/>
        <v>52672.24633274573</v>
      </c>
    </row>
    <row r="9038" spans="1:23" x14ac:dyDescent="0.3">
      <c r="A9038">
        <v>846.92250000000001</v>
      </c>
      <c r="B9038">
        <v>2734.3264159999999</v>
      </c>
      <c r="C9038">
        <v>-50255.277344000002</v>
      </c>
      <c r="D9038">
        <v>15651.865234000001</v>
      </c>
      <c r="E9038">
        <v>-0.27497700000000003</v>
      </c>
      <c r="F9038">
        <v>9.9286469999999998</v>
      </c>
      <c r="G9038">
        <v>0.44965500000000003</v>
      </c>
      <c r="H9038">
        <v>5.4554999999999999E-2</v>
      </c>
      <c r="I9038">
        <v>1.1844E-2</v>
      </c>
      <c r="J9038">
        <v>-1.8978999999999999E-2</v>
      </c>
      <c r="K9038">
        <v>1013.899963</v>
      </c>
      <c r="L9038">
        <v>50.278632999999999</v>
      </c>
      <c r="W9038">
        <f t="shared" si="141"/>
        <v>52707.213236661388</v>
      </c>
    </row>
    <row r="9039" spans="1:23" x14ac:dyDescent="0.3">
      <c r="A9039">
        <v>846.93375000000003</v>
      </c>
      <c r="B9039">
        <v>2716.1323240000002</v>
      </c>
      <c r="C9039">
        <v>-50220.519530999998</v>
      </c>
      <c r="D9039">
        <v>15646.370117</v>
      </c>
      <c r="E9039">
        <v>-0.287551</v>
      </c>
      <c r="F9039">
        <v>9.9270189999999996</v>
      </c>
      <c r="G9039">
        <v>0.445218</v>
      </c>
      <c r="H9039">
        <v>5.5319999999999996E-3</v>
      </c>
      <c r="I9039">
        <v>5.8129999999999996E-3</v>
      </c>
      <c r="J9039">
        <v>-5.2389999999999997E-3</v>
      </c>
      <c r="K9039">
        <v>1013.899963</v>
      </c>
      <c r="L9039">
        <v>50.278632999999999</v>
      </c>
      <c r="W9039">
        <f t="shared" si="141"/>
        <v>52671.499452770287</v>
      </c>
    </row>
    <row r="9040" spans="1:23" x14ac:dyDescent="0.3">
      <c r="A9040">
        <v>846.94500000000005</v>
      </c>
      <c r="B9040">
        <v>2788.14624</v>
      </c>
      <c r="C9040">
        <v>-50249.1875</v>
      </c>
      <c r="D9040">
        <v>15677.502930000001</v>
      </c>
      <c r="E9040">
        <v>-0.29273100000000002</v>
      </c>
      <c r="F9040">
        <v>9.9230529999999995</v>
      </c>
      <c r="G9040">
        <v>0.44873099999999999</v>
      </c>
      <c r="H9040">
        <v>-3.5865000000000001E-2</v>
      </c>
      <c r="I9040">
        <v>1.83E-4</v>
      </c>
      <c r="J9040">
        <v>7.437E-3</v>
      </c>
      <c r="K9040">
        <v>1013.899963</v>
      </c>
      <c r="L9040">
        <v>50.278632999999999</v>
      </c>
      <c r="W9040">
        <f t="shared" si="141"/>
        <v>52711.845936050668</v>
      </c>
    </row>
    <row r="9041" spans="1:23" x14ac:dyDescent="0.3">
      <c r="A9041">
        <v>846.95624999999995</v>
      </c>
      <c r="B9041">
        <v>2694.48999</v>
      </c>
      <c r="C9041">
        <v>-50253.882812000003</v>
      </c>
      <c r="D9041">
        <v>15702.110352</v>
      </c>
      <c r="E9041">
        <v>-0.27819199999999999</v>
      </c>
      <c r="F9041">
        <v>9.9210340000000006</v>
      </c>
      <c r="G9041">
        <v>0.44990799999999997</v>
      </c>
      <c r="H9041">
        <v>-2.7089999999999999E-2</v>
      </c>
      <c r="I9041">
        <v>1.139E-3</v>
      </c>
      <c r="J9041">
        <v>3.8530000000000001E-3</v>
      </c>
      <c r="K9041">
        <v>1013.899963</v>
      </c>
      <c r="L9041">
        <v>50.278632999999999</v>
      </c>
      <c r="W9041">
        <f t="shared" si="141"/>
        <v>52718.775436222204</v>
      </c>
    </row>
    <row r="9042" spans="1:23" x14ac:dyDescent="0.3">
      <c r="A9042">
        <v>846.96749999999997</v>
      </c>
      <c r="B9042">
        <v>2872.750732</v>
      </c>
      <c r="C9042">
        <v>-50243.492187000003</v>
      </c>
      <c r="D9042">
        <v>15549.705078000001</v>
      </c>
      <c r="E9042">
        <v>-0.27960200000000002</v>
      </c>
      <c r="F9042">
        <v>9.9223669999999995</v>
      </c>
      <c r="G9042">
        <v>0.45117800000000002</v>
      </c>
      <c r="H9042">
        <v>1.9248000000000001E-2</v>
      </c>
      <c r="I9042">
        <v>7.7289999999999998E-3</v>
      </c>
      <c r="J9042">
        <v>-1.1854E-2</v>
      </c>
      <c r="K9042">
        <v>1013.899963</v>
      </c>
      <c r="L9042">
        <v>50.278632999999999</v>
      </c>
      <c r="W9042">
        <f t="shared" si="141"/>
        <v>52673.091155979404</v>
      </c>
    </row>
    <row r="9043" spans="1:23" x14ac:dyDescent="0.3">
      <c r="A9043">
        <v>846.97874999999999</v>
      </c>
      <c r="B9043">
        <v>2835.1374510000001</v>
      </c>
      <c r="C9043">
        <v>-50240.792969000002</v>
      </c>
      <c r="D9043">
        <v>15737.879883</v>
      </c>
      <c r="E9043">
        <v>-0.28218300000000002</v>
      </c>
      <c r="F9043">
        <v>9.9260110000000008</v>
      </c>
      <c r="G9043">
        <v>0.44145400000000001</v>
      </c>
      <c r="H9043">
        <v>6.1615000000000003E-2</v>
      </c>
      <c r="I9043">
        <v>1.2388E-2</v>
      </c>
      <c r="J9043">
        <v>-2.2752999999999999E-2</v>
      </c>
      <c r="K9043">
        <v>1013.899963</v>
      </c>
      <c r="L9043">
        <v>50.278632999999999</v>
      </c>
      <c r="W9043">
        <f t="shared" si="141"/>
        <v>52724.341112352638</v>
      </c>
    </row>
    <row r="9044" spans="1:23" x14ac:dyDescent="0.3">
      <c r="A9044">
        <v>846.99</v>
      </c>
      <c r="B9044">
        <v>2771.6459960000002</v>
      </c>
      <c r="C9044">
        <v>-50254.734375</v>
      </c>
      <c r="D9044">
        <v>15563.917969</v>
      </c>
      <c r="E9044">
        <v>-0.27979700000000002</v>
      </c>
      <c r="F9044">
        <v>9.9303310000000007</v>
      </c>
      <c r="G9044">
        <v>0.44683800000000001</v>
      </c>
      <c r="H9044">
        <v>6.5270999999999996E-2</v>
      </c>
      <c r="I9044">
        <v>1.2891E-2</v>
      </c>
      <c r="J9044">
        <v>-2.2446000000000001E-2</v>
      </c>
      <c r="K9044">
        <v>1013.899963</v>
      </c>
      <c r="L9044">
        <v>50.278632999999999</v>
      </c>
      <c r="W9044">
        <f t="shared" si="141"/>
        <v>52682.595714094336</v>
      </c>
    </row>
    <row r="9045" spans="1:23" x14ac:dyDescent="0.3">
      <c r="A9045">
        <v>847.00125000000003</v>
      </c>
      <c r="B9045">
        <v>2844.9890140000002</v>
      </c>
      <c r="C9045">
        <v>-50251.019530999998</v>
      </c>
      <c r="D9045">
        <v>15679.895508</v>
      </c>
      <c r="E9045">
        <v>-0.27480199999999999</v>
      </c>
      <c r="F9045">
        <v>9.9188949999999991</v>
      </c>
      <c r="G9045">
        <v>0.441299</v>
      </c>
      <c r="H9045">
        <v>2.5745000000000001E-2</v>
      </c>
      <c r="I9045">
        <v>6.7609999999999996E-3</v>
      </c>
      <c r="J9045">
        <v>-1.1504E-2</v>
      </c>
      <c r="K9045">
        <v>1013.909973</v>
      </c>
      <c r="L9045">
        <v>50.278632999999999</v>
      </c>
      <c r="W9045">
        <f t="shared" si="141"/>
        <v>52717.34107043453</v>
      </c>
    </row>
    <row r="9046" spans="1:23" x14ac:dyDescent="0.3">
      <c r="A9046">
        <v>847.01250000000005</v>
      </c>
      <c r="B9046">
        <v>2844.3984369999998</v>
      </c>
      <c r="C9046">
        <v>-50270.242187000003</v>
      </c>
      <c r="D9046">
        <v>15870.652344</v>
      </c>
      <c r="E9046">
        <v>-0.26641799999999999</v>
      </c>
      <c r="F9046">
        <v>9.9322820000000007</v>
      </c>
      <c r="G9046">
        <v>0.439969</v>
      </c>
      <c r="H9046">
        <v>-2.3854E-2</v>
      </c>
      <c r="I9046">
        <v>2.7759999999999998E-3</v>
      </c>
      <c r="J9046">
        <v>3.2520000000000001E-3</v>
      </c>
      <c r="K9046">
        <v>1013.909973</v>
      </c>
      <c r="L9046">
        <v>50.278632999999999</v>
      </c>
      <c r="W9046">
        <f t="shared" si="141"/>
        <v>52792.664810863222</v>
      </c>
    </row>
    <row r="9047" spans="1:23" x14ac:dyDescent="0.3">
      <c r="A9047">
        <v>847.02374999999995</v>
      </c>
      <c r="B9047">
        <v>2793.5893550000001</v>
      </c>
      <c r="C9047">
        <v>-50257.191405999998</v>
      </c>
      <c r="D9047">
        <v>15703.891602</v>
      </c>
      <c r="E9047">
        <v>-0.275947</v>
      </c>
      <c r="F9047">
        <v>9.9213590000000007</v>
      </c>
      <c r="G9047">
        <v>0.436303</v>
      </c>
      <c r="H9047">
        <v>-3.6881999999999998E-2</v>
      </c>
      <c r="I9047">
        <v>7.6800000000000002E-4</v>
      </c>
      <c r="J9047">
        <v>7.1859999999999997E-3</v>
      </c>
      <c r="K9047">
        <v>1013.909973</v>
      </c>
      <c r="L9047">
        <v>50.278632999999999</v>
      </c>
      <c r="W9047">
        <f t="shared" si="141"/>
        <v>52727.617440493705</v>
      </c>
    </row>
    <row r="9048" spans="1:23" x14ac:dyDescent="0.3">
      <c r="A9048">
        <v>847.03499999999997</v>
      </c>
      <c r="B9048">
        <v>2813.2202149999998</v>
      </c>
      <c r="C9048">
        <v>-50263.476562000003</v>
      </c>
      <c r="D9048">
        <v>15777.029296999999</v>
      </c>
      <c r="E9048">
        <v>-0.284277</v>
      </c>
      <c r="F9048">
        <v>9.9289020000000008</v>
      </c>
      <c r="G9048">
        <v>0.44522099999999998</v>
      </c>
      <c r="H9048">
        <v>7.038E-3</v>
      </c>
      <c r="I9048">
        <v>5.6909999999999999E-3</v>
      </c>
      <c r="J9048">
        <v>-6.9969999999999997E-3</v>
      </c>
      <c r="K9048">
        <v>1013.909973</v>
      </c>
      <c r="L9048">
        <v>50.278632999999999</v>
      </c>
      <c r="W9048">
        <f t="shared" si="141"/>
        <v>52756.47768298415</v>
      </c>
    </row>
    <row r="9049" spans="1:23" x14ac:dyDescent="0.3">
      <c r="A9049">
        <v>847.04624999999999</v>
      </c>
      <c r="B9049">
        <v>2878.7504880000001</v>
      </c>
      <c r="C9049">
        <v>-50244.320312000003</v>
      </c>
      <c r="D9049">
        <v>15503.296875</v>
      </c>
      <c r="E9049">
        <v>-0.27210800000000002</v>
      </c>
      <c r="F9049">
        <v>9.9320219999999999</v>
      </c>
      <c r="G9049">
        <v>0.44043300000000002</v>
      </c>
      <c r="H9049">
        <v>5.5206999999999999E-2</v>
      </c>
      <c r="I9049">
        <v>1.125E-2</v>
      </c>
      <c r="J9049">
        <v>-2.0854999999999999E-2</v>
      </c>
      <c r="K9049">
        <v>1013.909973</v>
      </c>
      <c r="L9049">
        <v>50.278632999999999</v>
      </c>
      <c r="W9049">
        <f t="shared" si="141"/>
        <v>52660.527361406108</v>
      </c>
    </row>
    <row r="9050" spans="1:23" x14ac:dyDescent="0.3">
      <c r="A9050">
        <v>847.0575</v>
      </c>
      <c r="B9050">
        <v>2719.6621089999999</v>
      </c>
      <c r="C9050">
        <v>-50243.0625</v>
      </c>
      <c r="D9050">
        <v>15510.09375</v>
      </c>
      <c r="E9050">
        <v>-0.26731199999999999</v>
      </c>
      <c r="F9050">
        <v>9.9210650000000005</v>
      </c>
      <c r="G9050">
        <v>0.44100699999999998</v>
      </c>
      <c r="H9050">
        <v>7.4243000000000003E-2</v>
      </c>
      <c r="I9050">
        <v>1.3694E-2</v>
      </c>
      <c r="J9050">
        <v>-2.4915E-2</v>
      </c>
      <c r="K9050">
        <v>1013.909973</v>
      </c>
      <c r="L9050">
        <v>50.278632999999999</v>
      </c>
      <c r="W9050">
        <f t="shared" si="141"/>
        <v>52652.871711805288</v>
      </c>
    </row>
    <row r="9051" spans="1:23" x14ac:dyDescent="0.3">
      <c r="A9051">
        <v>847.06875000000002</v>
      </c>
      <c r="B9051">
        <v>2716.3608399999998</v>
      </c>
      <c r="C9051">
        <v>-50229.144530999998</v>
      </c>
      <c r="D9051">
        <v>15692.756836</v>
      </c>
      <c r="E9051">
        <v>-0.29058299999999998</v>
      </c>
      <c r="F9051">
        <v>9.9290219999999998</v>
      </c>
      <c r="G9051">
        <v>0.45463700000000001</v>
      </c>
      <c r="H9051">
        <v>4.5150000000000003E-2</v>
      </c>
      <c r="I9051">
        <v>1.0645999999999999E-2</v>
      </c>
      <c r="J9051">
        <v>-1.6943E-2</v>
      </c>
      <c r="K9051">
        <v>1013.909973</v>
      </c>
      <c r="L9051">
        <v>50.278632999999999</v>
      </c>
      <c r="W9051">
        <f t="shared" si="141"/>
        <v>52693.530851927142</v>
      </c>
    </row>
    <row r="9052" spans="1:23" x14ac:dyDescent="0.3">
      <c r="A9052">
        <v>847.08</v>
      </c>
      <c r="B9052">
        <v>2832.0258789999998</v>
      </c>
      <c r="C9052">
        <v>-50236.1875</v>
      </c>
      <c r="D9052">
        <v>15568.560546999999</v>
      </c>
      <c r="E9052">
        <v>-0.28566799999999998</v>
      </c>
      <c r="F9052">
        <v>9.9292870000000004</v>
      </c>
      <c r="G9052">
        <v>0.44928200000000001</v>
      </c>
      <c r="H9052">
        <v>-6.6810000000000003E-3</v>
      </c>
      <c r="I9052">
        <v>4.921E-3</v>
      </c>
      <c r="J9052">
        <v>-1.601E-3</v>
      </c>
      <c r="K9052">
        <v>1013.909973</v>
      </c>
      <c r="L9052">
        <v>50.278632999999999</v>
      </c>
      <c r="W9052">
        <f t="shared" si="141"/>
        <v>52669.488156048057</v>
      </c>
    </row>
    <row r="9053" spans="1:23" x14ac:dyDescent="0.3">
      <c r="A9053">
        <v>847.09124999999995</v>
      </c>
      <c r="B9053">
        <v>2843.90625</v>
      </c>
      <c r="C9053">
        <v>-50236.832030999998</v>
      </c>
      <c r="D9053">
        <v>15596.461914</v>
      </c>
      <c r="E9053">
        <v>-0.28018399999999999</v>
      </c>
      <c r="F9053">
        <v>9.9312140000000007</v>
      </c>
      <c r="G9053">
        <v>0.44889699999999999</v>
      </c>
      <c r="H9053">
        <v>-3.6021999999999998E-2</v>
      </c>
      <c r="I9053">
        <v>5.13E-4</v>
      </c>
      <c r="J9053">
        <v>7.1960000000000001E-3</v>
      </c>
      <c r="K9053">
        <v>1013.909973</v>
      </c>
      <c r="L9053">
        <v>50.278632999999999</v>
      </c>
      <c r="W9053">
        <f t="shared" si="141"/>
        <v>52678.996948542488</v>
      </c>
    </row>
    <row r="9054" spans="1:23" x14ac:dyDescent="0.3">
      <c r="A9054">
        <v>847.10249999999996</v>
      </c>
      <c r="B9054">
        <v>2729.8815920000002</v>
      </c>
      <c r="C9054">
        <v>-50242.042969000002</v>
      </c>
      <c r="D9054">
        <v>15537.990234000001</v>
      </c>
      <c r="E9054">
        <v>-0.26982499999999998</v>
      </c>
      <c r="F9054">
        <v>9.9222970000000004</v>
      </c>
      <c r="G9054">
        <v>0.43954199999999999</v>
      </c>
      <c r="H9054">
        <v>-1.0878000000000001E-2</v>
      </c>
      <c r="I9054">
        <v>3.3709999999999999E-3</v>
      </c>
      <c r="J9054">
        <v>-2.4710000000000001E-3</v>
      </c>
      <c r="K9054">
        <v>1013.959961</v>
      </c>
      <c r="L9054">
        <v>50.280974999999998</v>
      </c>
      <c r="W9054">
        <f t="shared" si="141"/>
        <v>52660.652063158719</v>
      </c>
    </row>
    <row r="9055" spans="1:23" x14ac:dyDescent="0.3">
      <c r="A9055">
        <v>847.11374999999998</v>
      </c>
      <c r="B9055">
        <v>2789.5539549999999</v>
      </c>
      <c r="C9055">
        <v>-50267.605469000002</v>
      </c>
      <c r="D9055">
        <v>15673.592773</v>
      </c>
      <c r="E9055">
        <v>-0.27010200000000001</v>
      </c>
      <c r="F9055">
        <v>9.9405959999999993</v>
      </c>
      <c r="G9055">
        <v>0.44830399999999998</v>
      </c>
      <c r="H9055">
        <v>3.7612E-2</v>
      </c>
      <c r="I9055">
        <v>1.0009000000000001E-2</v>
      </c>
      <c r="J9055">
        <v>-1.6469000000000001E-2</v>
      </c>
      <c r="K9055">
        <v>1013.959961</v>
      </c>
      <c r="L9055">
        <v>50.280974999999998</v>
      </c>
      <c r="W9055">
        <f t="shared" si="141"/>
        <v>52728.315744661646</v>
      </c>
    </row>
    <row r="9056" spans="1:23" x14ac:dyDescent="0.3">
      <c r="A9056">
        <v>847.125</v>
      </c>
      <c r="B9056">
        <v>2828.032471</v>
      </c>
      <c r="C9056">
        <v>-50289.9375</v>
      </c>
      <c r="D9056">
        <v>15693.299805000001</v>
      </c>
      <c r="E9056">
        <v>-0.27235399999999998</v>
      </c>
      <c r="F9056">
        <v>9.9308099999999992</v>
      </c>
      <c r="G9056">
        <v>0.44945200000000002</v>
      </c>
      <c r="H9056">
        <v>7.1234000000000006E-2</v>
      </c>
      <c r="I9056">
        <v>1.3634E-2</v>
      </c>
      <c r="J9056">
        <v>-2.3771E-2</v>
      </c>
      <c r="K9056">
        <v>1013.959961</v>
      </c>
      <c r="L9056">
        <v>50.280974999999998</v>
      </c>
      <c r="W9056">
        <f t="shared" si="141"/>
        <v>52757.513589824819</v>
      </c>
    </row>
    <row r="9057" spans="1:23" x14ac:dyDescent="0.3">
      <c r="A9057">
        <v>847.13625000000002</v>
      </c>
      <c r="B9057">
        <v>2844.821289</v>
      </c>
      <c r="C9057">
        <v>-50246.113280999998</v>
      </c>
      <c r="D9057">
        <v>15723.061523</v>
      </c>
      <c r="E9057">
        <v>-0.27588600000000002</v>
      </c>
      <c r="F9057">
        <v>9.933522</v>
      </c>
      <c r="G9057">
        <v>0.44478400000000001</v>
      </c>
      <c r="H9057">
        <v>5.9367000000000003E-2</v>
      </c>
      <c r="I9057">
        <v>1.2182E-2</v>
      </c>
      <c r="J9057">
        <v>-2.0820000000000002E-2</v>
      </c>
      <c r="K9057">
        <v>1013.959961</v>
      </c>
      <c r="L9057">
        <v>50.280974999999998</v>
      </c>
      <c r="W9057">
        <f t="shared" si="141"/>
        <v>52725.511582814208</v>
      </c>
    </row>
    <row r="9058" spans="1:23" x14ac:dyDescent="0.3">
      <c r="A9058">
        <v>847.14750000000004</v>
      </c>
      <c r="B9058">
        <v>2857.483154</v>
      </c>
      <c r="C9058">
        <v>-50238.359375</v>
      </c>
      <c r="D9058">
        <v>15813.9375</v>
      </c>
      <c r="E9058">
        <v>-0.27707199999999998</v>
      </c>
      <c r="F9058">
        <v>9.9315449999999998</v>
      </c>
      <c r="G9058">
        <v>0.43242900000000001</v>
      </c>
      <c r="H9058">
        <v>6.7270000000000003E-3</v>
      </c>
      <c r="I9058">
        <v>6.2469999999999999E-3</v>
      </c>
      <c r="J9058">
        <v>-6.2789999999999999E-3</v>
      </c>
      <c r="K9058">
        <v>1013.959961</v>
      </c>
      <c r="L9058">
        <v>50.280974999999998</v>
      </c>
      <c r="W9058">
        <f t="shared" si="141"/>
        <v>52745.981666103726</v>
      </c>
    </row>
    <row r="9059" spans="1:23" x14ac:dyDescent="0.3">
      <c r="A9059">
        <v>847.15875000000005</v>
      </c>
      <c r="B9059">
        <v>2823.3676759999998</v>
      </c>
      <c r="C9059">
        <v>-50256.292969000002</v>
      </c>
      <c r="D9059">
        <v>15665.043944999999</v>
      </c>
      <c r="E9059">
        <v>-0.27716800000000003</v>
      </c>
      <c r="F9059">
        <v>9.9286410000000007</v>
      </c>
      <c r="G9059">
        <v>0.44578699999999999</v>
      </c>
      <c r="H9059">
        <v>-3.0757E-2</v>
      </c>
      <c r="I9059">
        <v>1.3619999999999999E-3</v>
      </c>
      <c r="J9059">
        <v>5.3480000000000003E-3</v>
      </c>
      <c r="K9059">
        <v>1013.959961</v>
      </c>
      <c r="L9059">
        <v>50.280974999999998</v>
      </c>
      <c r="W9059">
        <f t="shared" si="141"/>
        <v>52716.790397544326</v>
      </c>
    </row>
    <row r="9060" spans="1:23" x14ac:dyDescent="0.3">
      <c r="A9060">
        <v>847.17</v>
      </c>
      <c r="B9060">
        <v>2878.161865</v>
      </c>
      <c r="C9060">
        <v>-50240.699219000002</v>
      </c>
      <c r="D9060">
        <v>15725.587890999999</v>
      </c>
      <c r="E9060">
        <v>-0.27721899999999999</v>
      </c>
      <c r="F9060">
        <v>9.9275509999999993</v>
      </c>
      <c r="G9060">
        <v>0.44579299999999999</v>
      </c>
      <c r="H9060">
        <v>-2.7441E-2</v>
      </c>
      <c r="I9060">
        <v>1.214E-3</v>
      </c>
      <c r="J9060">
        <v>3.1819999999999999E-3</v>
      </c>
      <c r="K9060">
        <v>1013.959961</v>
      </c>
      <c r="L9060">
        <v>50.280974999999998</v>
      </c>
      <c r="W9060">
        <f t="shared" si="141"/>
        <v>52722.915210112704</v>
      </c>
    </row>
    <row r="9061" spans="1:23" x14ac:dyDescent="0.3">
      <c r="A9061">
        <v>847.18124999999998</v>
      </c>
      <c r="B9061">
        <v>2786.8903810000002</v>
      </c>
      <c r="C9061">
        <v>-50257.546875</v>
      </c>
      <c r="D9061">
        <v>15680.465819999999</v>
      </c>
      <c r="E9061">
        <v>-0.26838099999999998</v>
      </c>
      <c r="F9061">
        <v>9.9219679999999997</v>
      </c>
      <c r="G9061">
        <v>0.448467</v>
      </c>
      <c r="H9061">
        <v>1.3679999999999999E-2</v>
      </c>
      <c r="I9061">
        <v>6.4790000000000004E-3</v>
      </c>
      <c r="J9061">
        <v>-9.3950000000000006E-3</v>
      </c>
      <c r="K9061">
        <v>1013.959961</v>
      </c>
      <c r="L9061">
        <v>50.280974999999998</v>
      </c>
      <c r="W9061">
        <f t="shared" si="141"/>
        <v>52720.629588622338</v>
      </c>
    </row>
    <row r="9062" spans="1:23" x14ac:dyDescent="0.3">
      <c r="A9062">
        <v>847.1925</v>
      </c>
      <c r="B9062">
        <v>2894.0061040000001</v>
      </c>
      <c r="C9062">
        <v>-50236.070312000003</v>
      </c>
      <c r="D9062">
        <v>15669.168944999999</v>
      </c>
      <c r="E9062">
        <v>-0.27918300000000001</v>
      </c>
      <c r="F9062">
        <v>9.918139</v>
      </c>
      <c r="G9062">
        <v>0.44527299999999997</v>
      </c>
      <c r="H9062">
        <v>6.2687000000000007E-2</v>
      </c>
      <c r="I9062">
        <v>1.2529E-2</v>
      </c>
      <c r="J9062">
        <v>-2.3094E-2</v>
      </c>
      <c r="K9062">
        <v>1013.959961</v>
      </c>
      <c r="L9062">
        <v>50.280974999999998</v>
      </c>
      <c r="W9062">
        <f t="shared" si="141"/>
        <v>52702.570024137814</v>
      </c>
    </row>
    <row r="9063" spans="1:23" x14ac:dyDescent="0.3">
      <c r="A9063">
        <v>847.20375000000001</v>
      </c>
      <c r="B9063">
        <v>2756.1489259999998</v>
      </c>
      <c r="C9063">
        <v>-50249.292969000002</v>
      </c>
      <c r="D9063">
        <v>15622.360352</v>
      </c>
      <c r="E9063">
        <v>-0.27632099999999998</v>
      </c>
      <c r="F9063">
        <v>9.9194030000000009</v>
      </c>
      <c r="G9063">
        <v>0.457181</v>
      </c>
      <c r="H9063">
        <v>6.9120000000000001E-2</v>
      </c>
      <c r="I9063">
        <v>1.3295E-2</v>
      </c>
      <c r="J9063">
        <v>-2.3035E-2</v>
      </c>
      <c r="K9063">
        <v>1013.969971</v>
      </c>
      <c r="L9063">
        <v>50.280974999999998</v>
      </c>
      <c r="W9063">
        <f t="shared" si="141"/>
        <v>52693.889055130727</v>
      </c>
    </row>
    <row r="9064" spans="1:23" x14ac:dyDescent="0.3">
      <c r="A9064">
        <v>847.21500000000003</v>
      </c>
      <c r="B9064">
        <v>2847.0253910000001</v>
      </c>
      <c r="C9064">
        <v>-50259.898437000003</v>
      </c>
      <c r="D9064">
        <v>15708.004883</v>
      </c>
      <c r="E9064">
        <v>-0.28250799999999998</v>
      </c>
      <c r="F9064">
        <v>9.9240650000000006</v>
      </c>
      <c r="G9064">
        <v>0.44194499999999998</v>
      </c>
      <c r="H9064">
        <v>2.9537000000000001E-2</v>
      </c>
      <c r="I9064">
        <v>8.6009999999999993E-3</v>
      </c>
      <c r="J9064">
        <v>-1.2503E-2</v>
      </c>
      <c r="K9064">
        <v>1013.969971</v>
      </c>
      <c r="L9064">
        <v>50.280974999999998</v>
      </c>
      <c r="W9064">
        <f t="shared" si="141"/>
        <v>52734.280708841623</v>
      </c>
    </row>
    <row r="9065" spans="1:23" x14ac:dyDescent="0.3">
      <c r="A9065">
        <v>847.22625000000005</v>
      </c>
      <c r="B9065">
        <v>2802.9499510000001</v>
      </c>
      <c r="C9065">
        <v>-50240.074219000002</v>
      </c>
      <c r="D9065">
        <v>15688.372069999999</v>
      </c>
      <c r="E9065">
        <v>-0.28064800000000001</v>
      </c>
      <c r="F9065">
        <v>9.9212939999999996</v>
      </c>
      <c r="G9065">
        <v>0.434174</v>
      </c>
      <c r="H9065">
        <v>-1.8863000000000001E-2</v>
      </c>
      <c r="I9065">
        <v>3.156E-3</v>
      </c>
      <c r="J9065">
        <v>2.2889999999999998E-3</v>
      </c>
      <c r="K9065">
        <v>1013.969971</v>
      </c>
      <c r="L9065">
        <v>50.280974999999998</v>
      </c>
      <c r="W9065">
        <f t="shared" si="141"/>
        <v>52707.177918810979</v>
      </c>
    </row>
    <row r="9066" spans="1:23" x14ac:dyDescent="0.3">
      <c r="A9066">
        <v>847.23749999999995</v>
      </c>
      <c r="B9066">
        <v>2798.7780760000001</v>
      </c>
      <c r="C9066">
        <v>-50225.394530999998</v>
      </c>
      <c r="D9066">
        <v>15711.803711</v>
      </c>
      <c r="E9066">
        <v>-0.27485300000000001</v>
      </c>
      <c r="F9066">
        <v>9.9251900000000006</v>
      </c>
      <c r="G9066">
        <v>0.44297199999999998</v>
      </c>
      <c r="H9066">
        <v>-3.4360000000000002E-2</v>
      </c>
      <c r="I9066">
        <v>1.219E-3</v>
      </c>
      <c r="J9066">
        <v>6.8669999999999998E-3</v>
      </c>
      <c r="K9066">
        <v>1013.969971</v>
      </c>
      <c r="L9066">
        <v>50.280974999999998</v>
      </c>
      <c r="W9066">
        <f t="shared" si="141"/>
        <v>52699.944880106807</v>
      </c>
    </row>
    <row r="9067" spans="1:23" x14ac:dyDescent="0.3">
      <c r="A9067">
        <v>847.24874999999997</v>
      </c>
      <c r="B9067">
        <v>2928.7065429999998</v>
      </c>
      <c r="C9067">
        <v>-50233.324219000002</v>
      </c>
      <c r="D9067">
        <v>15724.278319999999</v>
      </c>
      <c r="E9067">
        <v>-0.27016600000000002</v>
      </c>
      <c r="F9067">
        <v>9.9093920000000004</v>
      </c>
      <c r="G9067">
        <v>0.43644699999999997</v>
      </c>
      <c r="H9067">
        <v>-1.4630000000000001E-3</v>
      </c>
      <c r="I9067">
        <v>4.4419999999999998E-3</v>
      </c>
      <c r="J9067">
        <v>-5.1529999999999996E-3</v>
      </c>
      <c r="K9067">
        <v>1013.969971</v>
      </c>
      <c r="L9067">
        <v>50.280974999999998</v>
      </c>
      <c r="W9067">
        <f t="shared" si="141"/>
        <v>52718.280631968693</v>
      </c>
    </row>
    <row r="9068" spans="1:23" x14ac:dyDescent="0.3">
      <c r="A9068">
        <v>847.26</v>
      </c>
      <c r="B9068">
        <v>2810.2878420000002</v>
      </c>
      <c r="C9068">
        <v>-50258.339844000002</v>
      </c>
      <c r="D9068">
        <v>15570.935546999999</v>
      </c>
      <c r="E9068">
        <v>-0.26833899999999999</v>
      </c>
      <c r="F9068">
        <v>9.9290920000000007</v>
      </c>
      <c r="G9068">
        <v>0.43805300000000003</v>
      </c>
      <c r="H9068">
        <v>4.7128000000000003E-2</v>
      </c>
      <c r="I9068">
        <v>1.0082000000000001E-2</v>
      </c>
      <c r="J9068">
        <v>-1.8398999999999999E-2</v>
      </c>
      <c r="K9068">
        <v>1013.969971</v>
      </c>
      <c r="L9068">
        <v>50.280974999999998</v>
      </c>
      <c r="W9068">
        <f t="shared" si="141"/>
        <v>52690.15539395115</v>
      </c>
    </row>
    <row r="9069" spans="1:23" x14ac:dyDescent="0.3">
      <c r="A9069">
        <v>847.27125000000001</v>
      </c>
      <c r="B9069">
        <v>2753.4777829999998</v>
      </c>
      <c r="C9069">
        <v>-50252.203125</v>
      </c>
      <c r="D9069">
        <v>15609.584961</v>
      </c>
      <c r="E9069">
        <v>-0.27431100000000003</v>
      </c>
      <c r="F9069">
        <v>9.9265919999999994</v>
      </c>
      <c r="G9069">
        <v>0.44171100000000002</v>
      </c>
      <c r="H9069">
        <v>6.9700999999999999E-2</v>
      </c>
      <c r="I9069">
        <v>1.2101000000000001E-2</v>
      </c>
      <c r="J9069">
        <v>-2.3009999999999999E-2</v>
      </c>
      <c r="K9069">
        <v>1013.969971</v>
      </c>
      <c r="L9069">
        <v>50.280974999999998</v>
      </c>
      <c r="W9069">
        <f t="shared" si="141"/>
        <v>52692.738602889222</v>
      </c>
    </row>
    <row r="9070" spans="1:23" x14ac:dyDescent="0.3">
      <c r="A9070">
        <v>847.28250000000003</v>
      </c>
      <c r="B9070">
        <v>2838.4399410000001</v>
      </c>
      <c r="C9070">
        <v>-50255.523437000003</v>
      </c>
      <c r="D9070">
        <v>15621.715819999999</v>
      </c>
      <c r="E9070">
        <v>-0.27380100000000002</v>
      </c>
      <c r="F9070">
        <v>9.9214380000000002</v>
      </c>
      <c r="G9070">
        <v>0.443326</v>
      </c>
      <c r="H9070">
        <v>4.1597000000000002E-2</v>
      </c>
      <c r="I9070">
        <v>9.7389999999999994E-3</v>
      </c>
      <c r="J9070">
        <v>-1.7232000000000001E-2</v>
      </c>
      <c r="K9070">
        <v>1013.969971</v>
      </c>
      <c r="L9070">
        <v>50.280974999999998</v>
      </c>
      <c r="W9070">
        <f t="shared" si="141"/>
        <v>52704.007270665468</v>
      </c>
    </row>
    <row r="9071" spans="1:23" x14ac:dyDescent="0.3">
      <c r="A9071">
        <v>847.29375000000005</v>
      </c>
      <c r="B9071">
        <v>2787.5065920000002</v>
      </c>
      <c r="C9071">
        <v>-50267.4375</v>
      </c>
      <c r="D9071">
        <v>15626.655273</v>
      </c>
      <c r="E9071">
        <v>-0.28903000000000001</v>
      </c>
      <c r="F9071">
        <v>9.9286809999999992</v>
      </c>
      <c r="G9071">
        <v>0.42144900000000002</v>
      </c>
      <c r="H9071">
        <v>-3.771E-3</v>
      </c>
      <c r="I9071">
        <v>5.2350000000000001E-3</v>
      </c>
      <c r="J9071">
        <v>-2.1549999999999998E-3</v>
      </c>
      <c r="K9071">
        <v>1013.969971</v>
      </c>
      <c r="L9071">
        <v>50.280974999999998</v>
      </c>
      <c r="W9071">
        <f t="shared" si="141"/>
        <v>52714.114057224069</v>
      </c>
    </row>
    <row r="9072" spans="1:23" x14ac:dyDescent="0.3">
      <c r="A9072">
        <v>847.30499999999995</v>
      </c>
      <c r="B9072">
        <v>2927.40625</v>
      </c>
      <c r="C9072">
        <v>-50245.195312000003</v>
      </c>
      <c r="D9072">
        <v>15587.457031</v>
      </c>
      <c r="E9072">
        <v>-0.274229</v>
      </c>
      <c r="F9072">
        <v>9.9340980000000005</v>
      </c>
      <c r="G9072">
        <v>0.44776100000000002</v>
      </c>
      <c r="H9072">
        <v>-3.7040999999999998E-2</v>
      </c>
      <c r="I9072">
        <v>9.7300000000000002E-4</v>
      </c>
      <c r="J9072">
        <v>7.4749999999999999E-3</v>
      </c>
      <c r="K9072">
        <v>1013.899963</v>
      </c>
      <c r="L9072">
        <v>50.278632999999999</v>
      </c>
      <c r="W9072">
        <f t="shared" si="141"/>
        <v>52688.880952121552</v>
      </c>
    </row>
    <row r="9073" spans="1:23" x14ac:dyDescent="0.3">
      <c r="A9073">
        <v>847.31624999999997</v>
      </c>
      <c r="B9073">
        <v>2947.5454100000002</v>
      </c>
      <c r="C9073">
        <v>-50247.761719000002</v>
      </c>
      <c r="D9073">
        <v>15713.641602</v>
      </c>
      <c r="E9073">
        <v>-0.26724700000000001</v>
      </c>
      <c r="F9073">
        <v>9.9301320000000004</v>
      </c>
      <c r="G9073">
        <v>0.445822</v>
      </c>
      <c r="H9073">
        <v>-1.6774000000000001E-2</v>
      </c>
      <c r="I9073">
        <v>2.8879999999999999E-3</v>
      </c>
      <c r="J9073">
        <v>7.6400000000000003E-4</v>
      </c>
      <c r="K9073">
        <v>1013.899963</v>
      </c>
      <c r="L9073">
        <v>50.278632999999999</v>
      </c>
      <c r="W9073">
        <f t="shared" si="141"/>
        <v>52729.916689764643</v>
      </c>
    </row>
    <row r="9074" spans="1:23" x14ac:dyDescent="0.3">
      <c r="A9074">
        <v>847.32749999999999</v>
      </c>
      <c r="B9074">
        <v>2751.8791500000002</v>
      </c>
      <c r="C9074">
        <v>-50243.792969000002</v>
      </c>
      <c r="D9074">
        <v>15586.614258</v>
      </c>
      <c r="E9074">
        <v>-0.27149099999999998</v>
      </c>
      <c r="F9074">
        <v>9.9256139999999995</v>
      </c>
      <c r="G9074">
        <v>0.45277200000000001</v>
      </c>
      <c r="H9074">
        <v>3.5529999999999999E-2</v>
      </c>
      <c r="I9074">
        <v>8.4720000000000004E-3</v>
      </c>
      <c r="J9074">
        <v>-1.5554999999999999E-2</v>
      </c>
      <c r="K9074">
        <v>1013.899963</v>
      </c>
      <c r="L9074">
        <v>50.278632999999999</v>
      </c>
      <c r="W9074">
        <f t="shared" si="141"/>
        <v>52677.833239377142</v>
      </c>
    </row>
    <row r="9075" spans="1:23" x14ac:dyDescent="0.3">
      <c r="A9075">
        <v>847.33875</v>
      </c>
      <c r="B9075">
        <v>2675.5051269999999</v>
      </c>
      <c r="C9075">
        <v>-50263.429687000003</v>
      </c>
      <c r="D9075">
        <v>15593.613281</v>
      </c>
      <c r="E9075">
        <v>-0.27779999999999999</v>
      </c>
      <c r="F9075">
        <v>9.9229050000000001</v>
      </c>
      <c r="G9075">
        <v>0.448125</v>
      </c>
      <c r="H9075">
        <v>6.3578999999999997E-2</v>
      </c>
      <c r="I9075">
        <v>1.2062E-2</v>
      </c>
      <c r="J9075">
        <v>-2.2540999999999999E-2</v>
      </c>
      <c r="K9075">
        <v>1013.899963</v>
      </c>
      <c r="L9075">
        <v>50.278632999999999</v>
      </c>
      <c r="W9075">
        <f t="shared" si="141"/>
        <v>52694.700556526332</v>
      </c>
    </row>
    <row r="9076" spans="1:23" x14ac:dyDescent="0.3">
      <c r="A9076">
        <v>847.35</v>
      </c>
      <c r="B9076">
        <v>2770.1728520000001</v>
      </c>
      <c r="C9076">
        <v>-50218.210937000003</v>
      </c>
      <c r="D9076">
        <v>15721.403319999999</v>
      </c>
      <c r="E9076">
        <v>-0.27874900000000002</v>
      </c>
      <c r="F9076">
        <v>9.9239759999999997</v>
      </c>
      <c r="G9076">
        <v>0.44017600000000001</v>
      </c>
      <c r="H9076">
        <v>5.4933999999999997E-2</v>
      </c>
      <c r="I9076">
        <v>1.1424999999999999E-2</v>
      </c>
      <c r="J9076">
        <v>-1.975E-2</v>
      </c>
      <c r="K9076">
        <v>1013.899963</v>
      </c>
      <c r="L9076">
        <v>50.278632999999999</v>
      </c>
      <c r="W9076">
        <f t="shared" si="141"/>
        <v>52694.45027413316</v>
      </c>
    </row>
    <row r="9077" spans="1:23" x14ac:dyDescent="0.3">
      <c r="A9077">
        <v>847.36125000000004</v>
      </c>
      <c r="B9077">
        <v>2780.329346</v>
      </c>
      <c r="C9077">
        <v>-50229.570312000003</v>
      </c>
      <c r="D9077">
        <v>15607.321289</v>
      </c>
      <c r="E9077">
        <v>-0.280171</v>
      </c>
      <c r="F9077">
        <v>9.9202569999999994</v>
      </c>
      <c r="G9077">
        <v>0.44314999999999999</v>
      </c>
      <c r="H9077">
        <v>1.0795000000000001E-2</v>
      </c>
      <c r="I9077">
        <v>6.6569999999999997E-3</v>
      </c>
      <c r="J9077">
        <v>-6.6559999999999996E-3</v>
      </c>
      <c r="K9077">
        <v>1013.899963</v>
      </c>
      <c r="L9077">
        <v>50.278632999999999</v>
      </c>
      <c r="W9077">
        <f t="shared" si="141"/>
        <v>52671.894239892812</v>
      </c>
    </row>
    <row r="9078" spans="1:23" x14ac:dyDescent="0.3">
      <c r="A9078">
        <v>847.37249999999995</v>
      </c>
      <c r="B9078">
        <v>2852.070557</v>
      </c>
      <c r="C9078">
        <v>-50256.90625</v>
      </c>
      <c r="D9078">
        <v>15684.630859000001</v>
      </c>
      <c r="E9078">
        <v>-0.27278999999999998</v>
      </c>
      <c r="F9078">
        <v>9.9306409999999996</v>
      </c>
      <c r="G9078">
        <v>0.44781100000000001</v>
      </c>
      <c r="H9078">
        <v>-3.3501000000000003E-2</v>
      </c>
      <c r="I9078">
        <v>1.15E-3</v>
      </c>
      <c r="J9078">
        <v>7.0280000000000004E-3</v>
      </c>
      <c r="K9078">
        <v>1013.899963</v>
      </c>
      <c r="L9078">
        <v>50.278632999999999</v>
      </c>
      <c r="W9078">
        <f t="shared" si="141"/>
        <v>52724.743503088663</v>
      </c>
    </row>
    <row r="9079" spans="1:23" x14ac:dyDescent="0.3">
      <c r="A9079">
        <v>847.38374999999996</v>
      </c>
      <c r="B9079">
        <v>2786.491211</v>
      </c>
      <c r="C9079">
        <v>-50262.230469000002</v>
      </c>
      <c r="D9079">
        <v>15651.439453000001</v>
      </c>
      <c r="E9079">
        <v>-0.28002700000000003</v>
      </c>
      <c r="F9079">
        <v>9.9287670000000006</v>
      </c>
      <c r="G9079">
        <v>0.44064199999999998</v>
      </c>
      <c r="H9079">
        <v>-3.0686000000000001E-2</v>
      </c>
      <c r="I9079">
        <v>1.0859999999999999E-3</v>
      </c>
      <c r="J9079">
        <v>4.6889999999999996E-3</v>
      </c>
      <c r="K9079">
        <v>1013.899963</v>
      </c>
      <c r="L9079">
        <v>50.278632999999999</v>
      </c>
      <c r="W9079">
        <f t="shared" si="141"/>
        <v>52716.448115733074</v>
      </c>
    </row>
    <row r="9080" spans="1:23" x14ac:dyDescent="0.3">
      <c r="A9080">
        <v>847.39499999999998</v>
      </c>
      <c r="B9080">
        <v>2799.0668949999999</v>
      </c>
      <c r="C9080">
        <v>-50243.363280999998</v>
      </c>
      <c r="D9080">
        <v>15691.089844</v>
      </c>
      <c r="E9080">
        <v>-0.28034199999999998</v>
      </c>
      <c r="F9080">
        <v>9.9291119999999999</v>
      </c>
      <c r="G9080">
        <v>0.434836</v>
      </c>
      <c r="H9080">
        <v>1.7325E-2</v>
      </c>
      <c r="I9080">
        <v>6.5709999999999996E-3</v>
      </c>
      <c r="J9080">
        <v>-1.0411999999999999E-2</v>
      </c>
      <c r="K9080">
        <v>1013.899963</v>
      </c>
      <c r="L9080">
        <v>50.278632999999999</v>
      </c>
      <c r="W9080">
        <f t="shared" si="141"/>
        <v>52710.915660437015</v>
      </c>
    </row>
    <row r="9081" spans="1:23" x14ac:dyDescent="0.3">
      <c r="A9081">
        <v>847.40625</v>
      </c>
      <c r="B9081">
        <v>2795.226807</v>
      </c>
      <c r="C9081">
        <v>-50254.0625</v>
      </c>
      <c r="D9081">
        <v>15703.271484000001</v>
      </c>
      <c r="E9081">
        <v>-0.27180599999999999</v>
      </c>
      <c r="F9081">
        <v>9.9254510000000007</v>
      </c>
      <c r="G9081">
        <v>0.44690999999999997</v>
      </c>
      <c r="H9081">
        <v>6.0451999999999999E-2</v>
      </c>
      <c r="I9081">
        <v>1.1283E-2</v>
      </c>
      <c r="J9081">
        <v>-2.2102E-2</v>
      </c>
      <c r="K9081">
        <v>1013.919983</v>
      </c>
      <c r="L9081">
        <v>50.278632999999999</v>
      </c>
      <c r="W9081">
        <f t="shared" si="141"/>
        <v>52724.537228473469</v>
      </c>
    </row>
    <row r="9082" spans="1:23" x14ac:dyDescent="0.3">
      <c r="A9082">
        <v>847.41750000000002</v>
      </c>
      <c r="B9082">
        <v>2792.9677729999999</v>
      </c>
      <c r="C9082">
        <v>-50265.019530999998</v>
      </c>
      <c r="D9082">
        <v>15653.203125</v>
      </c>
      <c r="E9082">
        <v>-0.28098000000000001</v>
      </c>
      <c r="F9082">
        <v>9.9219709999999992</v>
      </c>
      <c r="G9082">
        <v>0.45381700000000003</v>
      </c>
      <c r="H9082">
        <v>6.1155000000000001E-2</v>
      </c>
      <c r="I9082">
        <v>1.1077E-2</v>
      </c>
      <c r="J9082">
        <v>-2.1307E-2</v>
      </c>
      <c r="K9082">
        <v>1013.919983</v>
      </c>
      <c r="L9082">
        <v>50.278632999999999</v>
      </c>
      <c r="W9082">
        <f t="shared" si="141"/>
        <v>52719.973686500809</v>
      </c>
    </row>
    <row r="9083" spans="1:23" x14ac:dyDescent="0.3">
      <c r="A9083">
        <v>847.42875000000004</v>
      </c>
      <c r="B9083">
        <v>2784.8632809999999</v>
      </c>
      <c r="C9083">
        <v>-50192.132812000003</v>
      </c>
      <c r="D9083">
        <v>15614.364258</v>
      </c>
      <c r="E9083">
        <v>-0.28033400000000003</v>
      </c>
      <c r="F9083">
        <v>9.9374269999999996</v>
      </c>
      <c r="G9083">
        <v>0.439693</v>
      </c>
      <c r="H9083">
        <v>2.8559999999999999E-2</v>
      </c>
      <c r="I9083">
        <v>9.2630000000000004E-3</v>
      </c>
      <c r="J9083">
        <v>-1.2885000000000001E-2</v>
      </c>
      <c r="K9083">
        <v>1013.919983</v>
      </c>
      <c r="L9083">
        <v>50.278632999999999</v>
      </c>
      <c r="W9083">
        <f t="shared" si="141"/>
        <v>52638.52230916838</v>
      </c>
    </row>
    <row r="9084" spans="1:23" x14ac:dyDescent="0.3">
      <c r="A9084">
        <v>847.44</v>
      </c>
      <c r="B9084">
        <v>2814.6357419999999</v>
      </c>
      <c r="C9084">
        <v>-50231.320312000003</v>
      </c>
      <c r="D9084">
        <v>15464.084961</v>
      </c>
      <c r="E9084">
        <v>-0.28736299999999998</v>
      </c>
      <c r="F9084">
        <v>9.9307020000000001</v>
      </c>
      <c r="G9084">
        <v>0.44946199999999997</v>
      </c>
      <c r="H9084">
        <v>-2.2291999999999999E-2</v>
      </c>
      <c r="I9084">
        <v>2.287E-3</v>
      </c>
      <c r="J9084">
        <v>4.326E-3</v>
      </c>
      <c r="K9084">
        <v>1013.919983</v>
      </c>
      <c r="L9084">
        <v>50.278632999999999</v>
      </c>
      <c r="W9084">
        <f t="shared" si="141"/>
        <v>52633.123015150013</v>
      </c>
    </row>
    <row r="9085" spans="1:23" x14ac:dyDescent="0.3">
      <c r="A9085">
        <v>847.45124999999996</v>
      </c>
      <c r="B9085">
        <v>2777.2001949999999</v>
      </c>
      <c r="C9085">
        <v>-50241.875</v>
      </c>
      <c r="D9085">
        <v>15693.335937</v>
      </c>
      <c r="E9085">
        <v>-0.28683399999999998</v>
      </c>
      <c r="F9085">
        <v>9.9279469999999996</v>
      </c>
      <c r="G9085">
        <v>0.44693899999999998</v>
      </c>
      <c r="H9085">
        <v>-3.3869000000000003E-2</v>
      </c>
      <c r="I9085">
        <v>5.5699999999999999E-4</v>
      </c>
      <c r="J9085">
        <v>6.3480000000000003E-3</v>
      </c>
      <c r="K9085">
        <v>1013.919983</v>
      </c>
      <c r="L9085">
        <v>50.278632999999999</v>
      </c>
      <c r="W9085">
        <f t="shared" si="141"/>
        <v>52709.009071223001</v>
      </c>
    </row>
    <row r="9086" spans="1:23" x14ac:dyDescent="0.3">
      <c r="A9086">
        <v>847.46249999999998</v>
      </c>
      <c r="B9086">
        <v>2708.0920409999999</v>
      </c>
      <c r="C9086">
        <v>-50239.421875</v>
      </c>
      <c r="D9086">
        <v>15762.160156</v>
      </c>
      <c r="E9086">
        <v>-0.27135399999999998</v>
      </c>
      <c r="F9086">
        <v>9.9194449999999996</v>
      </c>
      <c r="G9086">
        <v>0.43978699999999998</v>
      </c>
      <c r="H9086">
        <v>-1.044E-3</v>
      </c>
      <c r="I9086">
        <v>4.8919999999999996E-3</v>
      </c>
      <c r="J9086">
        <v>-4.8060000000000004E-3</v>
      </c>
      <c r="K9086">
        <v>1013.919983</v>
      </c>
      <c r="L9086">
        <v>50.278632999999999</v>
      </c>
      <c r="W9086">
        <f t="shared" si="141"/>
        <v>52723.609186209454</v>
      </c>
    </row>
    <row r="9087" spans="1:23" x14ac:dyDescent="0.3">
      <c r="A9087">
        <v>847.47375</v>
      </c>
      <c r="B9087">
        <v>2803.7260740000002</v>
      </c>
      <c r="C9087">
        <v>-50255.046875</v>
      </c>
      <c r="D9087">
        <v>15579.480469</v>
      </c>
      <c r="E9087">
        <v>-0.27041300000000001</v>
      </c>
      <c r="F9087">
        <v>9.9336529999999996</v>
      </c>
      <c r="G9087">
        <v>0.43915399999999999</v>
      </c>
      <c r="H9087">
        <v>4.6436999999999999E-2</v>
      </c>
      <c r="I9087">
        <v>9.7529999999999995E-3</v>
      </c>
      <c r="J9087">
        <v>-1.7884000000000001E-2</v>
      </c>
      <c r="K9087">
        <v>1013.919983</v>
      </c>
      <c r="L9087">
        <v>50.278632999999999</v>
      </c>
      <c r="W9087">
        <f t="shared" si="141"/>
        <v>52689.190807891777</v>
      </c>
    </row>
    <row r="9088" spans="1:23" x14ac:dyDescent="0.3">
      <c r="A9088">
        <v>847.48500000000001</v>
      </c>
      <c r="B9088">
        <v>2772.3408199999999</v>
      </c>
      <c r="C9088">
        <v>-50242.40625</v>
      </c>
      <c r="D9088">
        <v>15577.725586</v>
      </c>
      <c r="E9088">
        <v>-0.27971200000000002</v>
      </c>
      <c r="F9088">
        <v>9.9323259999999998</v>
      </c>
      <c r="G9088">
        <v>0.44012699999999999</v>
      </c>
      <c r="H9088">
        <v>7.3904999999999998E-2</v>
      </c>
      <c r="I9088">
        <v>1.3053E-2</v>
      </c>
      <c r="J9088">
        <v>-2.4525999999999999E-2</v>
      </c>
      <c r="K9088">
        <v>1013.919983</v>
      </c>
      <c r="L9088">
        <v>50.278632999999999</v>
      </c>
      <c r="W9088">
        <f t="shared" si="141"/>
        <v>52674.95414184047</v>
      </c>
    </row>
    <row r="9089" spans="1:23" x14ac:dyDescent="0.3">
      <c r="A9089">
        <v>847.49625000000003</v>
      </c>
      <c r="B9089">
        <v>2868.4392090000001</v>
      </c>
      <c r="C9089">
        <v>-50247.503905999998</v>
      </c>
      <c r="D9089">
        <v>15647.990234000001</v>
      </c>
      <c r="E9089">
        <v>-0.28234500000000001</v>
      </c>
      <c r="F9089">
        <v>9.9275669999999998</v>
      </c>
      <c r="G9089">
        <v>0.45017499999999999</v>
      </c>
      <c r="H9089">
        <v>4.5671000000000003E-2</v>
      </c>
      <c r="I9089">
        <v>1.0909E-2</v>
      </c>
      <c r="J9089">
        <v>-1.6798E-2</v>
      </c>
      <c r="K9089">
        <v>1013.919983</v>
      </c>
      <c r="L9089">
        <v>50.278632999999999</v>
      </c>
      <c r="W9089">
        <f t="shared" si="141"/>
        <v>52705.779480457102</v>
      </c>
    </row>
    <row r="9090" spans="1:23" x14ac:dyDescent="0.3">
      <c r="A9090">
        <v>847.50750000000005</v>
      </c>
      <c r="B9090">
        <v>2844.2719729999999</v>
      </c>
      <c r="C9090">
        <v>-50230.199219000002</v>
      </c>
      <c r="D9090">
        <v>15744.164062</v>
      </c>
      <c r="E9090">
        <v>-0.28172199999999997</v>
      </c>
      <c r="F9090">
        <v>9.9259690000000003</v>
      </c>
      <c r="G9090">
        <v>0.44240400000000002</v>
      </c>
      <c r="H9090">
        <v>-8.1030000000000008E-3</v>
      </c>
      <c r="I9090">
        <v>4.8809999999999999E-3</v>
      </c>
      <c r="J9090">
        <v>-3.86E-4</v>
      </c>
      <c r="K9090">
        <v>1013.899963</v>
      </c>
      <c r="L9090">
        <v>50.278632999999999</v>
      </c>
      <c r="W9090">
        <f t="shared" ref="W9090:W9153" si="142">SQRT((B9090)^2+(C9090)^2+(D9090)^2)</f>
        <v>52716.615015078445</v>
      </c>
    </row>
    <row r="9091" spans="1:23" x14ac:dyDescent="0.3">
      <c r="A9091">
        <v>847.51874999999995</v>
      </c>
      <c r="B9091">
        <v>2826.0222170000002</v>
      </c>
      <c r="C9091">
        <v>-50247.351562000003</v>
      </c>
      <c r="D9091">
        <v>15651.997069999999</v>
      </c>
      <c r="E9091">
        <v>-0.27015400000000001</v>
      </c>
      <c r="F9091">
        <v>9.9326899999999991</v>
      </c>
      <c r="G9091">
        <v>0.445409</v>
      </c>
      <c r="H9091">
        <v>-3.7308000000000001E-2</v>
      </c>
      <c r="I9091">
        <v>9.7999999999999997E-4</v>
      </c>
      <c r="J9091">
        <v>7.1440000000000002E-3</v>
      </c>
      <c r="K9091">
        <v>1013.899963</v>
      </c>
      <c r="L9091">
        <v>50.278632999999999</v>
      </c>
      <c r="W9091">
        <f t="shared" si="142"/>
        <v>52704.532564528927</v>
      </c>
    </row>
    <row r="9092" spans="1:23" x14ac:dyDescent="0.3">
      <c r="A9092">
        <v>847.53</v>
      </c>
      <c r="B9092">
        <v>2796.4157709999999</v>
      </c>
      <c r="C9092">
        <v>-50246.824219000002</v>
      </c>
      <c r="D9092">
        <v>15645.095703000001</v>
      </c>
      <c r="E9092">
        <v>-0.288547</v>
      </c>
      <c r="F9092">
        <v>9.9207110000000007</v>
      </c>
      <c r="G9092">
        <v>0.44849600000000001</v>
      </c>
      <c r="H9092">
        <v>-1.6759E-2</v>
      </c>
      <c r="I9092">
        <v>2.8249999999999998E-3</v>
      </c>
      <c r="J9092">
        <v>-4.1599999999999997E-4</v>
      </c>
      <c r="K9092">
        <v>1013.899963</v>
      </c>
      <c r="L9092">
        <v>50.278632999999999</v>
      </c>
      <c r="W9092">
        <f t="shared" si="142"/>
        <v>52700.401372431799</v>
      </c>
    </row>
    <row r="9093" spans="1:23" x14ac:dyDescent="0.3">
      <c r="A9093">
        <v>847.54124999999999</v>
      </c>
      <c r="B9093">
        <v>2866.2282709999999</v>
      </c>
      <c r="C9093">
        <v>-50247.660155999998</v>
      </c>
      <c r="D9093">
        <v>15683.164062</v>
      </c>
      <c r="E9093">
        <v>-0.27162700000000001</v>
      </c>
      <c r="F9093">
        <v>9.9247829999999997</v>
      </c>
      <c r="G9093">
        <v>0.448492</v>
      </c>
      <c r="H9093">
        <v>3.2532999999999999E-2</v>
      </c>
      <c r="I9093">
        <v>8.515E-3</v>
      </c>
      <c r="J9093">
        <v>-1.5488999999999999E-2</v>
      </c>
      <c r="K9093">
        <v>1013.899963</v>
      </c>
      <c r="L9093">
        <v>50.278632999999999</v>
      </c>
      <c r="W9093">
        <f t="shared" si="142"/>
        <v>52716.261728710975</v>
      </c>
    </row>
    <row r="9094" spans="1:23" x14ac:dyDescent="0.3">
      <c r="A9094">
        <v>847.55250000000001</v>
      </c>
      <c r="B9094">
        <v>2794.7326659999999</v>
      </c>
      <c r="C9094">
        <v>-50246.203125</v>
      </c>
      <c r="D9094">
        <v>15641.419921999999</v>
      </c>
      <c r="E9094">
        <v>-0.27424500000000002</v>
      </c>
      <c r="F9094">
        <v>9.9288779999999992</v>
      </c>
      <c r="G9094">
        <v>0.44580399999999998</v>
      </c>
      <c r="H9094">
        <v>6.7945000000000005E-2</v>
      </c>
      <c r="I9094">
        <v>1.2326999999999999E-2</v>
      </c>
      <c r="J9094">
        <v>-2.3429999999999999E-2</v>
      </c>
      <c r="K9094">
        <v>1013.899963</v>
      </c>
      <c r="L9094">
        <v>50.278632999999999</v>
      </c>
      <c r="W9094">
        <f t="shared" si="142"/>
        <v>52698.628789841445</v>
      </c>
    </row>
    <row r="9095" spans="1:23" x14ac:dyDescent="0.3">
      <c r="A9095">
        <v>847.56375000000003</v>
      </c>
      <c r="B9095">
        <v>2848.623047</v>
      </c>
      <c r="C9095">
        <v>-50247.316405999998</v>
      </c>
      <c r="D9095">
        <v>15677.774414</v>
      </c>
      <c r="E9095">
        <v>-0.27890900000000002</v>
      </c>
      <c r="F9095">
        <v>9.9244970000000006</v>
      </c>
      <c r="G9095">
        <v>0.44186599999999998</v>
      </c>
      <c r="H9095">
        <v>5.4106000000000001E-2</v>
      </c>
      <c r="I9095">
        <v>1.0824E-2</v>
      </c>
      <c r="J9095">
        <v>-1.8755999999999998E-2</v>
      </c>
      <c r="K9095">
        <v>1013.899963</v>
      </c>
      <c r="L9095">
        <v>50.278632999999999</v>
      </c>
      <c r="W9095">
        <f t="shared" si="142"/>
        <v>52713.376574118724</v>
      </c>
    </row>
    <row r="9096" spans="1:23" x14ac:dyDescent="0.3">
      <c r="A9096">
        <v>847.57500000000005</v>
      </c>
      <c r="B9096">
        <v>2936.2082519999999</v>
      </c>
      <c r="C9096">
        <v>-50242.097655999998</v>
      </c>
      <c r="D9096">
        <v>15671.506836</v>
      </c>
      <c r="E9096">
        <v>-0.273781</v>
      </c>
      <c r="F9096">
        <v>9.9180379999999992</v>
      </c>
      <c r="G9096">
        <v>0.43658799999999998</v>
      </c>
      <c r="H9096">
        <v>1.2728E-2</v>
      </c>
      <c r="I9096">
        <v>7.0939999999999996E-3</v>
      </c>
      <c r="J9096">
        <v>-6.4460000000000003E-3</v>
      </c>
      <c r="K9096">
        <v>1013.899963</v>
      </c>
      <c r="L9096">
        <v>50.278632999999999</v>
      </c>
      <c r="W9096">
        <f t="shared" si="142"/>
        <v>52711.344341469303</v>
      </c>
    </row>
    <row r="9097" spans="1:23" x14ac:dyDescent="0.3">
      <c r="A9097">
        <v>847.58624999999995</v>
      </c>
      <c r="B9097">
        <v>2855.5737300000001</v>
      </c>
      <c r="C9097">
        <v>-50223.726562000003</v>
      </c>
      <c r="D9097">
        <v>15550.520508</v>
      </c>
      <c r="E9097">
        <v>-0.27709400000000001</v>
      </c>
      <c r="F9097">
        <v>9.9246619999999997</v>
      </c>
      <c r="G9097">
        <v>0.433278</v>
      </c>
      <c r="H9097">
        <v>-3.1312E-2</v>
      </c>
      <c r="I9097">
        <v>1.4890000000000001E-3</v>
      </c>
      <c r="J9097">
        <v>6.5839999999999996E-3</v>
      </c>
      <c r="K9097">
        <v>1013.899963</v>
      </c>
      <c r="L9097">
        <v>50.278632999999999</v>
      </c>
      <c r="W9097">
        <f t="shared" si="142"/>
        <v>52653.544032398611</v>
      </c>
    </row>
    <row r="9098" spans="1:23" x14ac:dyDescent="0.3">
      <c r="A9098">
        <v>847.59749999999997</v>
      </c>
      <c r="B9098">
        <v>2765.0515140000002</v>
      </c>
      <c r="C9098">
        <v>-50235.964844000002</v>
      </c>
      <c r="D9098">
        <v>15648.930664</v>
      </c>
      <c r="E9098">
        <v>-0.27221200000000001</v>
      </c>
      <c r="F9098">
        <v>9.9249729999999996</v>
      </c>
      <c r="G9098">
        <v>0.44319799999999998</v>
      </c>
      <c r="H9098">
        <v>-3.2564999999999997E-2</v>
      </c>
      <c r="I9098">
        <v>1.49E-3</v>
      </c>
      <c r="J9098">
        <v>5.7270000000000003E-3</v>
      </c>
      <c r="K9098">
        <v>1013.899963</v>
      </c>
      <c r="L9098">
        <v>50.278632999999999</v>
      </c>
      <c r="W9098">
        <f t="shared" si="142"/>
        <v>52689.531262000783</v>
      </c>
    </row>
    <row r="9099" spans="1:23" x14ac:dyDescent="0.3">
      <c r="A9099">
        <v>847.60874999999999</v>
      </c>
      <c r="B9099">
        <v>2699.164307</v>
      </c>
      <c r="C9099">
        <v>-50258.894530999998</v>
      </c>
      <c r="D9099">
        <v>15525.464844</v>
      </c>
      <c r="E9099">
        <v>-0.266378</v>
      </c>
      <c r="F9099">
        <v>9.9333229999999997</v>
      </c>
      <c r="G9099">
        <v>0.45260899999999998</v>
      </c>
      <c r="H9099">
        <v>1.3407000000000001E-2</v>
      </c>
      <c r="I9099">
        <v>6.6829999999999997E-3</v>
      </c>
      <c r="J9099">
        <v>-9.0810000000000005E-3</v>
      </c>
      <c r="K9099">
        <v>1013.97998</v>
      </c>
      <c r="L9099">
        <v>50.280974999999998</v>
      </c>
      <c r="W9099">
        <f t="shared" si="142"/>
        <v>52671.453616324703</v>
      </c>
    </row>
    <row r="9100" spans="1:23" x14ac:dyDescent="0.3">
      <c r="A9100">
        <v>847.62</v>
      </c>
      <c r="B9100">
        <v>2828.0671390000002</v>
      </c>
      <c r="C9100">
        <v>-50270.050780999998</v>
      </c>
      <c r="D9100">
        <v>15621.587890999999</v>
      </c>
      <c r="E9100">
        <v>-0.27644299999999999</v>
      </c>
      <c r="F9100">
        <v>9.9244610000000009</v>
      </c>
      <c r="G9100">
        <v>0.432979</v>
      </c>
      <c r="H9100">
        <v>5.8900000000000001E-2</v>
      </c>
      <c r="I9100">
        <v>1.1861999999999999E-2</v>
      </c>
      <c r="J9100">
        <v>-2.1058E-2</v>
      </c>
      <c r="K9100">
        <v>1013.97998</v>
      </c>
      <c r="L9100">
        <v>50.280974999999998</v>
      </c>
      <c r="W9100">
        <f t="shared" si="142"/>
        <v>52717.264510815126</v>
      </c>
    </row>
    <row r="9101" spans="1:23" x14ac:dyDescent="0.3">
      <c r="A9101">
        <v>847.63125000000002</v>
      </c>
      <c r="B9101">
        <v>2826.6584469999998</v>
      </c>
      <c r="C9101">
        <v>-50231.738280999998</v>
      </c>
      <c r="D9101">
        <v>15781.634765999999</v>
      </c>
      <c r="E9101">
        <v>-0.290298</v>
      </c>
      <c r="F9101">
        <v>9.9219620000000006</v>
      </c>
      <c r="G9101">
        <v>0.45075399999999999</v>
      </c>
      <c r="H9101">
        <v>6.2704999999999997E-2</v>
      </c>
      <c r="I9101">
        <v>1.2305E-2</v>
      </c>
      <c r="J9101">
        <v>-2.1384E-2</v>
      </c>
      <c r="K9101">
        <v>1013.97998</v>
      </c>
      <c r="L9101">
        <v>50.280974999999998</v>
      </c>
      <c r="W9101">
        <f t="shared" si="142"/>
        <v>52728.337017151382</v>
      </c>
    </row>
    <row r="9102" spans="1:23" x14ac:dyDescent="0.3">
      <c r="A9102">
        <v>847.64250000000004</v>
      </c>
      <c r="B9102">
        <v>2772.4897460000002</v>
      </c>
      <c r="C9102">
        <v>-50243.800780999998</v>
      </c>
      <c r="D9102">
        <v>15718.183594</v>
      </c>
      <c r="E9102">
        <v>-0.279451</v>
      </c>
      <c r="F9102">
        <v>9.9252009999999995</v>
      </c>
      <c r="G9102">
        <v>0.45161600000000002</v>
      </c>
      <c r="H9102">
        <v>2.4930000000000001E-2</v>
      </c>
      <c r="I9102">
        <v>8.038E-3</v>
      </c>
      <c r="J9102">
        <v>-1.1049E-2</v>
      </c>
      <c r="K9102">
        <v>1013.97998</v>
      </c>
      <c r="L9102">
        <v>50.280974999999998</v>
      </c>
      <c r="W9102">
        <f t="shared" si="142"/>
        <v>52717.999884358112</v>
      </c>
    </row>
    <row r="9103" spans="1:23" x14ac:dyDescent="0.3">
      <c r="A9103">
        <v>847.65374999999995</v>
      </c>
      <c r="B9103">
        <v>2889.718018</v>
      </c>
      <c r="C9103">
        <v>-50239.109375</v>
      </c>
      <c r="D9103">
        <v>15690.901367</v>
      </c>
      <c r="E9103">
        <v>-0.28928199999999998</v>
      </c>
      <c r="F9103">
        <v>9.9203469999999996</v>
      </c>
      <c r="G9103">
        <v>0.44100499999999998</v>
      </c>
      <c r="H9103">
        <v>-1.8419000000000001E-2</v>
      </c>
      <c r="I9103">
        <v>3.8159999999999999E-3</v>
      </c>
      <c r="J9103">
        <v>2.1199999999999999E-3</v>
      </c>
      <c r="K9103">
        <v>1013.97998</v>
      </c>
      <c r="L9103">
        <v>50.280974999999998</v>
      </c>
      <c r="W9103">
        <f t="shared" si="142"/>
        <v>52711.696678495267</v>
      </c>
    </row>
    <row r="9104" spans="1:23" x14ac:dyDescent="0.3">
      <c r="A9104">
        <v>847.66499999999996</v>
      </c>
      <c r="B9104">
        <v>2837.7646479999999</v>
      </c>
      <c r="C9104">
        <v>-50258.847655999998</v>
      </c>
      <c r="D9104">
        <v>15642.120117</v>
      </c>
      <c r="E9104">
        <v>-0.27469500000000002</v>
      </c>
      <c r="F9104">
        <v>9.9121609999999993</v>
      </c>
      <c r="G9104">
        <v>0.44818799999999998</v>
      </c>
      <c r="H9104">
        <v>-3.2815999999999998E-2</v>
      </c>
      <c r="I9104">
        <v>1.9369999999999999E-3</v>
      </c>
      <c r="J9104">
        <v>5.2940000000000001E-3</v>
      </c>
      <c r="K9104">
        <v>1013.97998</v>
      </c>
      <c r="L9104">
        <v>50.280974999999998</v>
      </c>
      <c r="W9104">
        <f t="shared" si="142"/>
        <v>52713.191875100027</v>
      </c>
    </row>
    <row r="9105" spans="1:23" x14ac:dyDescent="0.3">
      <c r="A9105">
        <v>847.67624999999998</v>
      </c>
      <c r="B9105">
        <v>2917.3386230000001</v>
      </c>
      <c r="C9105">
        <v>-50245.300780999998</v>
      </c>
      <c r="D9105">
        <v>15647.964844</v>
      </c>
      <c r="E9105">
        <v>-0.27895300000000001</v>
      </c>
      <c r="F9105">
        <v>9.9236640000000005</v>
      </c>
      <c r="G9105">
        <v>0.46069900000000003</v>
      </c>
      <c r="H9105">
        <v>-4.437E-3</v>
      </c>
      <c r="I9105">
        <v>4.2919999999999998E-3</v>
      </c>
      <c r="J9105">
        <v>-3.8549999999999999E-3</v>
      </c>
      <c r="K9105">
        <v>1013.97998</v>
      </c>
      <c r="L9105">
        <v>50.280974999999998</v>
      </c>
      <c r="W9105">
        <f t="shared" si="142"/>
        <v>52706.355584250625</v>
      </c>
    </row>
    <row r="9106" spans="1:23" x14ac:dyDescent="0.3">
      <c r="A9106">
        <v>847.6875</v>
      </c>
      <c r="B9106">
        <v>2860.3395999999998</v>
      </c>
      <c r="C9106">
        <v>-50239.285155999998</v>
      </c>
      <c r="D9106">
        <v>15461.276367</v>
      </c>
      <c r="E9106">
        <v>-0.27793600000000002</v>
      </c>
      <c r="F9106">
        <v>9.9157419999999998</v>
      </c>
      <c r="G9106">
        <v>0.45046799999999998</v>
      </c>
      <c r="H9106">
        <v>4.9729000000000002E-2</v>
      </c>
      <c r="I9106">
        <v>1.0435E-2</v>
      </c>
      <c r="J9106">
        <v>-1.9795E-2</v>
      </c>
      <c r="K9106">
        <v>1013.97998</v>
      </c>
      <c r="L9106">
        <v>50.280974999999998</v>
      </c>
      <c r="W9106">
        <f t="shared" si="142"/>
        <v>52642.363002718288</v>
      </c>
    </row>
    <row r="9107" spans="1:23" x14ac:dyDescent="0.3">
      <c r="A9107">
        <v>847.69875000000002</v>
      </c>
      <c r="B9107">
        <v>2895.9885250000002</v>
      </c>
      <c r="C9107">
        <v>-50229.441405999998</v>
      </c>
      <c r="D9107">
        <v>15719.321289</v>
      </c>
      <c r="E9107">
        <v>-0.28181299999999998</v>
      </c>
      <c r="F9107">
        <v>9.9157340000000005</v>
      </c>
      <c r="G9107">
        <v>0.44011899999999998</v>
      </c>
      <c r="H9107">
        <v>6.9383E-2</v>
      </c>
      <c r="I9107">
        <v>1.2956000000000001E-2</v>
      </c>
      <c r="J9107">
        <v>-2.4003E-2</v>
      </c>
      <c r="K9107">
        <v>1013.97998</v>
      </c>
      <c r="L9107">
        <v>50.280974999999998</v>
      </c>
      <c r="W9107">
        <f t="shared" si="142"/>
        <v>52711.294760065677</v>
      </c>
    </row>
    <row r="9108" spans="1:23" x14ac:dyDescent="0.3">
      <c r="A9108">
        <v>847.71</v>
      </c>
      <c r="B9108">
        <v>2879.0529790000001</v>
      </c>
      <c r="C9108">
        <v>-50248.601562000003</v>
      </c>
      <c r="D9108">
        <v>15610.166015999999</v>
      </c>
      <c r="E9108">
        <v>-0.28415800000000002</v>
      </c>
      <c r="F9108">
        <v>9.9293379999999996</v>
      </c>
      <c r="G9108">
        <v>0.44764900000000002</v>
      </c>
      <c r="H9108">
        <v>4.6085000000000001E-2</v>
      </c>
      <c r="I9108">
        <v>1.069E-2</v>
      </c>
      <c r="J9108">
        <v>-1.7680999999999999E-2</v>
      </c>
      <c r="K9108">
        <v>1013.959961</v>
      </c>
      <c r="L9108">
        <v>50.280974999999998</v>
      </c>
      <c r="W9108">
        <f t="shared" si="142"/>
        <v>52696.187604414037</v>
      </c>
    </row>
    <row r="9109" spans="1:23" x14ac:dyDescent="0.3">
      <c r="A9109">
        <v>847.72125000000005</v>
      </c>
      <c r="B9109">
        <v>2832.6684570000002</v>
      </c>
      <c r="C9109">
        <v>-50233.886719000002</v>
      </c>
      <c r="D9109">
        <v>15677.045898</v>
      </c>
      <c r="E9109">
        <v>-0.268895</v>
      </c>
      <c r="F9109">
        <v>9.9287360000000007</v>
      </c>
      <c r="G9109">
        <v>0.45812000000000003</v>
      </c>
      <c r="H9109">
        <v>-3.0669999999999998E-3</v>
      </c>
      <c r="I9109">
        <v>3.4940000000000001E-3</v>
      </c>
      <c r="J9109">
        <v>-2.2629999999999998E-3</v>
      </c>
      <c r="K9109">
        <v>1013.959961</v>
      </c>
      <c r="L9109">
        <v>50.280974999999998</v>
      </c>
      <c r="W9109">
        <f t="shared" si="142"/>
        <v>52699.498608360649</v>
      </c>
    </row>
    <row r="9110" spans="1:23" x14ac:dyDescent="0.3">
      <c r="A9110">
        <v>847.73249999999996</v>
      </c>
      <c r="B9110">
        <v>2920.6228030000002</v>
      </c>
      <c r="C9110">
        <v>-50235.574219000002</v>
      </c>
      <c r="D9110">
        <v>15686.824219</v>
      </c>
      <c r="E9110">
        <v>-0.28156900000000001</v>
      </c>
      <c r="F9110">
        <v>9.9239499999999996</v>
      </c>
      <c r="G9110">
        <v>0.44268200000000002</v>
      </c>
      <c r="H9110">
        <v>-3.7255000000000003E-2</v>
      </c>
      <c r="I9110">
        <v>4.3100000000000001E-4</v>
      </c>
      <c r="J9110">
        <v>7.2100000000000003E-3</v>
      </c>
      <c r="K9110">
        <v>1013.959961</v>
      </c>
      <c r="L9110">
        <v>50.280974999999998</v>
      </c>
      <c r="W9110">
        <f t="shared" si="142"/>
        <v>52708.81718221218</v>
      </c>
    </row>
    <row r="9111" spans="1:23" x14ac:dyDescent="0.3">
      <c r="A9111">
        <v>847.74374999999998</v>
      </c>
      <c r="B9111">
        <v>2836.0947270000001</v>
      </c>
      <c r="C9111">
        <v>-50265.613280999998</v>
      </c>
      <c r="D9111">
        <v>15563.190430000001</v>
      </c>
      <c r="E9111">
        <v>-0.27261200000000002</v>
      </c>
      <c r="F9111">
        <v>9.9272279999999995</v>
      </c>
      <c r="G9111">
        <v>0.44147599999999998</v>
      </c>
      <c r="H9111">
        <v>-1.7330000000000002E-2</v>
      </c>
      <c r="I9111">
        <v>3.1099999999999999E-3</v>
      </c>
      <c r="J9111">
        <v>2.52E-4</v>
      </c>
      <c r="K9111">
        <v>1013.959961</v>
      </c>
      <c r="L9111">
        <v>50.280974999999998</v>
      </c>
      <c r="W9111">
        <f t="shared" si="142"/>
        <v>52696.187795475336</v>
      </c>
    </row>
    <row r="9112" spans="1:23" x14ac:dyDescent="0.3">
      <c r="A9112">
        <v>847.755</v>
      </c>
      <c r="B9112">
        <v>2913.2802729999999</v>
      </c>
      <c r="C9112">
        <v>-50247.78125</v>
      </c>
      <c r="D9112">
        <v>15561.108398</v>
      </c>
      <c r="E9112">
        <v>-0.27784199999999998</v>
      </c>
      <c r="F9112">
        <v>9.9181430000000006</v>
      </c>
      <c r="G9112">
        <v>0.44122699999999998</v>
      </c>
      <c r="H9112">
        <v>3.4034000000000002E-2</v>
      </c>
      <c r="I9112">
        <v>8.9929999999999993E-3</v>
      </c>
      <c r="J9112">
        <v>-1.5737000000000001E-2</v>
      </c>
      <c r="K9112">
        <v>1013.959961</v>
      </c>
      <c r="L9112">
        <v>50.280974999999998</v>
      </c>
      <c r="W9112">
        <f t="shared" si="142"/>
        <v>52682.775335694001</v>
      </c>
    </row>
    <row r="9113" spans="1:23" x14ac:dyDescent="0.3">
      <c r="A9113">
        <v>847.76625000000001</v>
      </c>
      <c r="B9113">
        <v>2869.2770999999998</v>
      </c>
      <c r="C9113">
        <v>-50230.402344000002</v>
      </c>
      <c r="D9113">
        <v>15688.485352</v>
      </c>
      <c r="E9113">
        <v>-0.28272599999999998</v>
      </c>
      <c r="F9113">
        <v>9.9322230000000005</v>
      </c>
      <c r="G9113">
        <v>0.44492100000000001</v>
      </c>
      <c r="H9113">
        <v>6.7458000000000004E-2</v>
      </c>
      <c r="I9113">
        <v>1.3436999999999999E-2</v>
      </c>
      <c r="J9113">
        <v>-2.3591000000000001E-2</v>
      </c>
      <c r="K9113">
        <v>1013.959961</v>
      </c>
      <c r="L9113">
        <v>50.280974999999998</v>
      </c>
      <c r="W9113">
        <f t="shared" si="142"/>
        <v>52701.562058032243</v>
      </c>
    </row>
    <row r="9114" spans="1:23" x14ac:dyDescent="0.3">
      <c r="A9114">
        <v>847.77750000000003</v>
      </c>
      <c r="B9114">
        <v>2773.7470699999999</v>
      </c>
      <c r="C9114">
        <v>-50241.976562000003</v>
      </c>
      <c r="D9114">
        <v>15561.973633</v>
      </c>
      <c r="E9114">
        <v>-0.26416400000000001</v>
      </c>
      <c r="F9114">
        <v>9.9301659999999998</v>
      </c>
      <c r="G9114">
        <v>0.443859</v>
      </c>
      <c r="H9114">
        <v>5.4574999999999999E-2</v>
      </c>
      <c r="I9114">
        <v>1.089E-2</v>
      </c>
      <c r="J9114">
        <v>-1.9488999999999999E-2</v>
      </c>
      <c r="K9114">
        <v>1013.959961</v>
      </c>
      <c r="L9114">
        <v>50.280974999999998</v>
      </c>
      <c r="W9114">
        <f t="shared" si="142"/>
        <v>52669.962075352574</v>
      </c>
    </row>
    <row r="9115" spans="1:23" x14ac:dyDescent="0.3">
      <c r="A9115">
        <v>847.78875000000005</v>
      </c>
      <c r="B9115">
        <v>2829.264893</v>
      </c>
      <c r="C9115">
        <v>-50229.933594000002</v>
      </c>
      <c r="D9115">
        <v>15669.118164</v>
      </c>
      <c r="E9115">
        <v>-0.272372</v>
      </c>
      <c r="F9115">
        <v>9.9256770000000003</v>
      </c>
      <c r="G9115">
        <v>0.441556</v>
      </c>
      <c r="H9115">
        <v>0.01</v>
      </c>
      <c r="I9115">
        <v>7.3619999999999996E-3</v>
      </c>
      <c r="J9115">
        <v>-5.4999999999999997E-3</v>
      </c>
      <c r="K9115">
        <v>1013.959961</v>
      </c>
      <c r="L9115">
        <v>50.280974999999998</v>
      </c>
      <c r="W9115">
        <f t="shared" si="142"/>
        <v>52693.189623800594</v>
      </c>
    </row>
    <row r="9116" spans="1:23" x14ac:dyDescent="0.3">
      <c r="A9116">
        <v>847.8</v>
      </c>
      <c r="B9116">
        <v>2847.0927729999999</v>
      </c>
      <c r="C9116">
        <v>-50248</v>
      </c>
      <c r="D9116">
        <v>15595.930664</v>
      </c>
      <c r="E9116">
        <v>-0.27631499999999998</v>
      </c>
      <c r="F9116">
        <v>9.9236000000000004</v>
      </c>
      <c r="G9116">
        <v>0.44400899999999999</v>
      </c>
      <c r="H9116">
        <v>-2.8188999999999999E-2</v>
      </c>
      <c r="I9116">
        <v>2.1740000000000002E-3</v>
      </c>
      <c r="J9116">
        <v>4.8630000000000001E-3</v>
      </c>
      <c r="K9116">
        <v>1013.9499510000001</v>
      </c>
      <c r="L9116">
        <v>50.285857999999998</v>
      </c>
      <c r="W9116">
        <f t="shared" si="142"/>
        <v>52689.662122036469</v>
      </c>
    </row>
    <row r="9117" spans="1:23" x14ac:dyDescent="0.3">
      <c r="A9117">
        <v>847.81124999999997</v>
      </c>
      <c r="B9117">
        <v>2715.720703</v>
      </c>
      <c r="C9117">
        <v>-50258.121094000002</v>
      </c>
      <c r="D9117">
        <v>15657.96875</v>
      </c>
      <c r="E9117">
        <v>-0.27651300000000001</v>
      </c>
      <c r="F9117">
        <v>9.9229269999999996</v>
      </c>
      <c r="G9117">
        <v>0.43479899999999999</v>
      </c>
      <c r="H9117">
        <v>-3.0655000000000002E-2</v>
      </c>
      <c r="I9117">
        <v>1.578E-3</v>
      </c>
      <c r="J9117">
        <v>4.5110000000000003E-3</v>
      </c>
      <c r="K9117">
        <v>1013.9499510000001</v>
      </c>
      <c r="L9117">
        <v>50.285857999999998</v>
      </c>
      <c r="W9117">
        <f t="shared" si="142"/>
        <v>52710.775560712893</v>
      </c>
    </row>
    <row r="9118" spans="1:23" x14ac:dyDescent="0.3">
      <c r="A9118">
        <v>847.82249999999999</v>
      </c>
      <c r="B9118">
        <v>2809.2878420000002</v>
      </c>
      <c r="C9118">
        <v>-50284.09375</v>
      </c>
      <c r="D9118">
        <v>15623.041015999999</v>
      </c>
      <c r="E9118">
        <v>-0.28476899999999999</v>
      </c>
      <c r="F9118">
        <v>9.9312260000000006</v>
      </c>
      <c r="G9118">
        <v>0.43534200000000001</v>
      </c>
      <c r="H9118">
        <v>1.532E-2</v>
      </c>
      <c r="I9118">
        <v>6.1479999999999998E-3</v>
      </c>
      <c r="J9118">
        <v>-1.0004000000000001E-2</v>
      </c>
      <c r="K9118">
        <v>1013.9499510000001</v>
      </c>
      <c r="L9118">
        <v>50.285857999999998</v>
      </c>
      <c r="W9118">
        <f t="shared" si="142"/>
        <v>52730.082429535578</v>
      </c>
    </row>
    <row r="9119" spans="1:23" x14ac:dyDescent="0.3">
      <c r="A9119">
        <v>847.83375000000001</v>
      </c>
      <c r="B9119">
        <v>2826.149414</v>
      </c>
      <c r="C9119">
        <v>-50323.699219000002</v>
      </c>
      <c r="D9119">
        <v>15688.780273</v>
      </c>
      <c r="E9119">
        <v>-0.28265200000000001</v>
      </c>
      <c r="F9119">
        <v>9.9231590000000001</v>
      </c>
      <c r="G9119">
        <v>0.43739400000000001</v>
      </c>
      <c r="H9119">
        <v>5.7199E-2</v>
      </c>
      <c r="I9119">
        <v>1.1667E-2</v>
      </c>
      <c r="J9119">
        <v>-2.1940999999999999E-2</v>
      </c>
      <c r="K9119">
        <v>1013.9499510000001</v>
      </c>
      <c r="L9119">
        <v>50.285857999999998</v>
      </c>
      <c r="W9119">
        <f t="shared" si="142"/>
        <v>52788.252955076168</v>
      </c>
    </row>
    <row r="9120" spans="1:23" x14ac:dyDescent="0.3">
      <c r="A9120">
        <v>847.84500000000003</v>
      </c>
      <c r="B9120">
        <v>2733.6452640000002</v>
      </c>
      <c r="C9120">
        <v>-50264.527344000002</v>
      </c>
      <c r="D9120">
        <v>15804.185546999999</v>
      </c>
      <c r="E9120">
        <v>-0.27084999999999998</v>
      </c>
      <c r="F9120">
        <v>9.9323820000000005</v>
      </c>
      <c r="G9120">
        <v>0.442436</v>
      </c>
      <c r="H9120">
        <v>6.4629000000000006E-2</v>
      </c>
      <c r="I9120">
        <v>1.2187999999999999E-2</v>
      </c>
      <c r="J9120">
        <v>-2.1014999999999999E-2</v>
      </c>
      <c r="K9120">
        <v>1013.9499510000001</v>
      </c>
      <c r="L9120">
        <v>50.285857999999998</v>
      </c>
      <c r="W9120">
        <f t="shared" si="142"/>
        <v>52761.423467805689</v>
      </c>
    </row>
    <row r="9121" spans="1:23" x14ac:dyDescent="0.3">
      <c r="A9121">
        <v>847.85625000000005</v>
      </c>
      <c r="B9121">
        <v>2776.3474120000001</v>
      </c>
      <c r="C9121">
        <v>-50264.21875</v>
      </c>
      <c r="D9121">
        <v>15743.962890999999</v>
      </c>
      <c r="E9121">
        <v>-0.27985500000000002</v>
      </c>
      <c r="F9121">
        <v>9.9235199999999999</v>
      </c>
      <c r="G9121">
        <v>0.434309</v>
      </c>
      <c r="H9121">
        <v>2.8556000000000002E-2</v>
      </c>
      <c r="I9121">
        <v>9.1839999999999995E-3</v>
      </c>
      <c r="J9121">
        <v>-1.2285000000000001E-2</v>
      </c>
      <c r="K9121">
        <v>1013.9499510000001</v>
      </c>
      <c r="L9121">
        <v>50.285857999999998</v>
      </c>
      <c r="W9121">
        <f t="shared" si="142"/>
        <v>52745.352013359014</v>
      </c>
    </row>
    <row r="9122" spans="1:23" x14ac:dyDescent="0.3">
      <c r="A9122">
        <v>847.86749999999995</v>
      </c>
      <c r="B9122">
        <v>2731.8093260000001</v>
      </c>
      <c r="C9122">
        <v>-50262.410155999998</v>
      </c>
      <c r="D9122">
        <v>15756.624023</v>
      </c>
      <c r="E9122">
        <v>-0.28283399999999997</v>
      </c>
      <c r="F9122">
        <v>9.9134820000000001</v>
      </c>
      <c r="G9122">
        <v>0.43738100000000002</v>
      </c>
      <c r="H9122">
        <v>-2.1010000000000001E-2</v>
      </c>
      <c r="I9122">
        <v>2.5600000000000002E-3</v>
      </c>
      <c r="J9122">
        <v>3.5119999999999999E-3</v>
      </c>
      <c r="K9122">
        <v>1013.9499510000001</v>
      </c>
      <c r="L9122">
        <v>50.285857999999998</v>
      </c>
      <c r="W9122">
        <f t="shared" si="142"/>
        <v>52745.083728114158</v>
      </c>
    </row>
    <row r="9123" spans="1:23" x14ac:dyDescent="0.3">
      <c r="A9123">
        <v>847.87874999999997</v>
      </c>
      <c r="B9123">
        <v>2848.235596</v>
      </c>
      <c r="C9123">
        <v>-50245.253905999998</v>
      </c>
      <c r="D9123">
        <v>15672.064453000001</v>
      </c>
      <c r="E9123">
        <v>-0.27530199999999999</v>
      </c>
      <c r="F9123">
        <v>9.9171060000000004</v>
      </c>
      <c r="G9123">
        <v>0.448654</v>
      </c>
      <c r="H9123">
        <v>-3.2479000000000001E-2</v>
      </c>
      <c r="I9123">
        <v>9.5200000000000005E-4</v>
      </c>
      <c r="J9123">
        <v>5.2789999999999998E-3</v>
      </c>
      <c r="K9123">
        <v>1013.9499510000001</v>
      </c>
      <c r="L9123">
        <v>50.285857999999998</v>
      </c>
      <c r="W9123">
        <f t="shared" si="142"/>
        <v>52709.691616511249</v>
      </c>
    </row>
    <row r="9124" spans="1:23" x14ac:dyDescent="0.3">
      <c r="A9124">
        <v>847.89</v>
      </c>
      <c r="B9124">
        <v>2870.263672</v>
      </c>
      <c r="C9124">
        <v>-50224.742187000003</v>
      </c>
      <c r="D9124">
        <v>15664.192383</v>
      </c>
      <c r="E9124">
        <v>-0.27925299999999997</v>
      </c>
      <c r="F9124">
        <v>9.9124569999999999</v>
      </c>
      <c r="G9124">
        <v>0.45436700000000002</v>
      </c>
      <c r="H9124">
        <v>2.9129999999999998E-3</v>
      </c>
      <c r="I9124">
        <v>5.0870000000000004E-3</v>
      </c>
      <c r="J9124">
        <v>-5.5149999999999999E-3</v>
      </c>
      <c r="K9124">
        <v>1013.9499510000001</v>
      </c>
      <c r="L9124">
        <v>50.285857999999998</v>
      </c>
      <c r="W9124">
        <f t="shared" si="142"/>
        <v>52688.993768234519</v>
      </c>
    </row>
    <row r="9125" spans="1:23" x14ac:dyDescent="0.3">
      <c r="A9125">
        <v>847.90125</v>
      </c>
      <c r="B9125">
        <v>2870.5703119999998</v>
      </c>
      <c r="C9125">
        <v>-50266.617187000003</v>
      </c>
      <c r="D9125">
        <v>15600.807617</v>
      </c>
      <c r="E9125">
        <v>-0.28575600000000001</v>
      </c>
      <c r="F9125">
        <v>9.9253339999999994</v>
      </c>
      <c r="G9125">
        <v>0.439882</v>
      </c>
      <c r="H9125">
        <v>4.4058E-2</v>
      </c>
      <c r="I9125">
        <v>1.0515E-2</v>
      </c>
      <c r="J9125">
        <v>-1.7589E-2</v>
      </c>
      <c r="K9125">
        <v>1013.97998</v>
      </c>
      <c r="L9125">
        <v>50.285857999999998</v>
      </c>
      <c r="W9125">
        <f t="shared" si="142"/>
        <v>52710.133519496849</v>
      </c>
    </row>
    <row r="9126" spans="1:23" x14ac:dyDescent="0.3">
      <c r="A9126">
        <v>847.91250000000002</v>
      </c>
      <c r="B9126">
        <v>2668.195557</v>
      </c>
      <c r="C9126">
        <v>-50242.476562000003</v>
      </c>
      <c r="D9126">
        <v>15605.895508</v>
      </c>
      <c r="E9126">
        <v>-0.27746599999999999</v>
      </c>
      <c r="F9126">
        <v>9.9180379999999992</v>
      </c>
      <c r="G9126">
        <v>0.45008900000000002</v>
      </c>
      <c r="H9126">
        <v>6.9706000000000004E-2</v>
      </c>
      <c r="I9126">
        <v>1.2541E-2</v>
      </c>
      <c r="J9126">
        <v>-2.3571000000000002E-2</v>
      </c>
      <c r="K9126">
        <v>1013.97998</v>
      </c>
      <c r="L9126">
        <v>50.285857999999998</v>
      </c>
      <c r="W9126">
        <f t="shared" si="142"/>
        <v>52677.981104253879</v>
      </c>
    </row>
    <row r="9127" spans="1:23" x14ac:dyDescent="0.3">
      <c r="A9127">
        <v>847.92375000000004</v>
      </c>
      <c r="B9127">
        <v>2761.2934570000002</v>
      </c>
      <c r="C9127">
        <v>-50235.242187000003</v>
      </c>
      <c r="D9127">
        <v>15618.578125</v>
      </c>
      <c r="E9127">
        <v>-0.28269</v>
      </c>
      <c r="F9127">
        <v>9.9291020000000003</v>
      </c>
      <c r="G9127">
        <v>0.45729900000000001</v>
      </c>
      <c r="H9127">
        <v>4.3171000000000001E-2</v>
      </c>
      <c r="I9127">
        <v>1.1002E-2</v>
      </c>
      <c r="J9127">
        <v>-1.6631E-2</v>
      </c>
      <c r="K9127">
        <v>1013.97998</v>
      </c>
      <c r="L9127">
        <v>50.285857999999998</v>
      </c>
      <c r="W9127">
        <f t="shared" si="142"/>
        <v>52679.638208599579</v>
      </c>
    </row>
    <row r="9128" spans="1:23" x14ac:dyDescent="0.3">
      <c r="A9128">
        <v>847.93499999999995</v>
      </c>
      <c r="B9128">
        <v>2767.9477539999998</v>
      </c>
      <c r="C9128">
        <v>-50239.253905999998</v>
      </c>
      <c r="D9128">
        <v>15662.949219</v>
      </c>
      <c r="E9128">
        <v>-0.27376400000000001</v>
      </c>
      <c r="F9128">
        <v>9.9248700000000003</v>
      </c>
      <c r="G9128">
        <v>0.45422699999999999</v>
      </c>
      <c r="H9128">
        <v>-5.3299999999999997E-3</v>
      </c>
      <c r="I9128">
        <v>5.0210000000000003E-3</v>
      </c>
      <c r="J9128">
        <v>-1.9269999999999999E-3</v>
      </c>
      <c r="K9128">
        <v>1013.97998</v>
      </c>
      <c r="L9128">
        <v>50.285857999999998</v>
      </c>
      <c r="W9128">
        <f t="shared" si="142"/>
        <v>52696.984221465485</v>
      </c>
    </row>
    <row r="9129" spans="1:23" x14ac:dyDescent="0.3">
      <c r="A9129">
        <v>847.94624999999996</v>
      </c>
      <c r="B9129">
        <v>2787.640625</v>
      </c>
      <c r="C9129">
        <v>-50229.996094000002</v>
      </c>
      <c r="D9129">
        <v>15766.426758</v>
      </c>
      <c r="E9129">
        <v>-0.28357399999999999</v>
      </c>
      <c r="F9129">
        <v>9.9282869999999992</v>
      </c>
      <c r="G9129">
        <v>0.43856600000000001</v>
      </c>
      <c r="H9129">
        <v>-3.6372000000000002E-2</v>
      </c>
      <c r="I9129">
        <v>-4.4700000000000002E-4</v>
      </c>
      <c r="J9129">
        <v>7.7270000000000004E-3</v>
      </c>
      <c r="K9129">
        <v>1013.97998</v>
      </c>
      <c r="L9129">
        <v>50.285857999999998</v>
      </c>
      <c r="W9129">
        <f t="shared" si="142"/>
        <v>52720.049891599912</v>
      </c>
    </row>
    <row r="9130" spans="1:23" x14ac:dyDescent="0.3">
      <c r="A9130">
        <v>847.95749999999998</v>
      </c>
      <c r="B9130">
        <v>2829.85376</v>
      </c>
      <c r="C9130">
        <v>-50223.972655999998</v>
      </c>
      <c r="D9130">
        <v>15716.259765999999</v>
      </c>
      <c r="E9130">
        <v>-0.28051799999999999</v>
      </c>
      <c r="F9130">
        <v>9.9304749999999995</v>
      </c>
      <c r="G9130">
        <v>0.45786399999999999</v>
      </c>
      <c r="H9130">
        <v>-1.6948999999999999E-2</v>
      </c>
      <c r="I9130">
        <v>3.1150000000000001E-3</v>
      </c>
      <c r="J9130">
        <v>9.0600000000000001E-4</v>
      </c>
      <c r="K9130">
        <v>1013.97998</v>
      </c>
      <c r="L9130">
        <v>50.285857999999998</v>
      </c>
      <c r="W9130">
        <f t="shared" si="142"/>
        <v>52701.57799047399</v>
      </c>
    </row>
    <row r="9131" spans="1:23" x14ac:dyDescent="0.3">
      <c r="A9131">
        <v>847.96875</v>
      </c>
      <c r="B9131">
        <v>2815.5715329999998</v>
      </c>
      <c r="C9131">
        <v>-50245.269530999998</v>
      </c>
      <c r="D9131">
        <v>15671.674805000001</v>
      </c>
      <c r="E9131">
        <v>-0.27988400000000002</v>
      </c>
      <c r="F9131">
        <v>9.9281950000000005</v>
      </c>
      <c r="G9131">
        <v>0.44740099999999999</v>
      </c>
      <c r="H9131">
        <v>3.0202E-2</v>
      </c>
      <c r="I9131">
        <v>8.5260000000000006E-3</v>
      </c>
      <c r="J9131">
        <v>-1.4253E-2</v>
      </c>
      <c r="K9131">
        <v>1013.97998</v>
      </c>
      <c r="L9131">
        <v>50.285857999999998</v>
      </c>
      <c r="W9131">
        <f t="shared" si="142"/>
        <v>52707.835702995326</v>
      </c>
    </row>
    <row r="9132" spans="1:23" x14ac:dyDescent="0.3">
      <c r="A9132">
        <v>847.98</v>
      </c>
      <c r="B9132">
        <v>2824.1127929999998</v>
      </c>
      <c r="C9132">
        <v>-50263.433594000002</v>
      </c>
      <c r="D9132">
        <v>15624.936523</v>
      </c>
      <c r="E9132">
        <v>-0.27786499999999997</v>
      </c>
      <c r="F9132">
        <v>9.9269280000000002</v>
      </c>
      <c r="G9132">
        <v>0.44489400000000001</v>
      </c>
      <c r="H9132">
        <v>6.5787999999999999E-2</v>
      </c>
      <c r="I9132">
        <v>1.2792E-2</v>
      </c>
      <c r="J9132">
        <v>-2.3422999999999999E-2</v>
      </c>
      <c r="K9132">
        <v>1013.97998</v>
      </c>
      <c r="L9132">
        <v>50.285857999999998</v>
      </c>
      <c r="W9132">
        <f t="shared" si="142"/>
        <v>52711.735041391054</v>
      </c>
    </row>
    <row r="9133" spans="1:23" x14ac:dyDescent="0.3">
      <c r="A9133">
        <v>847.99125000000004</v>
      </c>
      <c r="B9133">
        <v>2811.6835940000001</v>
      </c>
      <c r="C9133">
        <v>-50216.90625</v>
      </c>
      <c r="D9133">
        <v>15797.139648</v>
      </c>
      <c r="E9133">
        <v>-0.27723300000000001</v>
      </c>
      <c r="F9133">
        <v>9.9353689999999997</v>
      </c>
      <c r="G9133">
        <v>0.44751600000000002</v>
      </c>
      <c r="H9133">
        <v>5.5083E-2</v>
      </c>
      <c r="I9133">
        <v>1.1514999999999999E-2</v>
      </c>
      <c r="J9133">
        <v>-1.9546999999999998E-2</v>
      </c>
      <c r="K9133">
        <v>1013.97998</v>
      </c>
      <c r="L9133">
        <v>50.285857999999998</v>
      </c>
      <c r="W9133">
        <f t="shared" si="142"/>
        <v>52718.050599509756</v>
      </c>
    </row>
    <row r="9134" spans="1:23" x14ac:dyDescent="0.3">
      <c r="A9134">
        <v>848.00250000000005</v>
      </c>
      <c r="B9134">
        <v>2974.3276369999999</v>
      </c>
      <c r="C9134">
        <v>-50241.359375</v>
      </c>
      <c r="D9134">
        <v>15720.053711</v>
      </c>
      <c r="E9134">
        <v>-0.27368399999999998</v>
      </c>
      <c r="F9134">
        <v>9.9226720000000004</v>
      </c>
      <c r="G9134">
        <v>0.43770199999999998</v>
      </c>
      <c r="H9134">
        <v>1.0307999999999999E-2</v>
      </c>
      <c r="I9134">
        <v>6.2659999999999999E-3</v>
      </c>
      <c r="J9134">
        <v>-6.6E-3</v>
      </c>
      <c r="K9134">
        <v>1013.98999</v>
      </c>
      <c r="L9134">
        <v>50.283515999999999</v>
      </c>
      <c r="W9134">
        <f t="shared" si="142"/>
        <v>52727.231156365939</v>
      </c>
    </row>
    <row r="9135" spans="1:23" x14ac:dyDescent="0.3">
      <c r="A9135">
        <v>848.01374999999996</v>
      </c>
      <c r="B9135">
        <v>2758.9873050000001</v>
      </c>
      <c r="C9135">
        <v>-50237.84375</v>
      </c>
      <c r="D9135">
        <v>15642.859375</v>
      </c>
      <c r="E9135">
        <v>-0.28617399999999998</v>
      </c>
      <c r="F9135">
        <v>9.9229450000000003</v>
      </c>
      <c r="G9135">
        <v>0.44528699999999999</v>
      </c>
      <c r="H9135">
        <v>-2.9853000000000001E-2</v>
      </c>
      <c r="I9135">
        <v>2.3530000000000001E-3</v>
      </c>
      <c r="J9135">
        <v>6.2630000000000003E-3</v>
      </c>
      <c r="K9135">
        <v>1013.98999</v>
      </c>
      <c r="L9135">
        <v>50.283515999999999</v>
      </c>
      <c r="W9135">
        <f t="shared" si="142"/>
        <v>52689.201977488621</v>
      </c>
    </row>
    <row r="9136" spans="1:23" x14ac:dyDescent="0.3">
      <c r="A9136">
        <v>848.02499999999998</v>
      </c>
      <c r="B9136">
        <v>2671.8496089999999</v>
      </c>
      <c r="C9136">
        <v>-50236.964844000002</v>
      </c>
      <c r="D9136">
        <v>15670.722656</v>
      </c>
      <c r="E9136">
        <v>-0.28288200000000002</v>
      </c>
      <c r="F9136">
        <v>9.9272919999999996</v>
      </c>
      <c r="G9136">
        <v>0.45282099999999997</v>
      </c>
      <c r="H9136">
        <v>-2.8747000000000002E-2</v>
      </c>
      <c r="I9136">
        <v>1.2689999999999999E-3</v>
      </c>
      <c r="J9136">
        <v>5.0949999999999997E-3</v>
      </c>
      <c r="K9136">
        <v>1013.98999</v>
      </c>
      <c r="L9136">
        <v>50.283515999999999</v>
      </c>
      <c r="W9136">
        <f t="shared" si="142"/>
        <v>52692.152789876382</v>
      </c>
    </row>
    <row r="9137" spans="1:23" x14ac:dyDescent="0.3">
      <c r="A9137">
        <v>848.03625</v>
      </c>
      <c r="B9137">
        <v>2780.46875</v>
      </c>
      <c r="C9137">
        <v>-50223.863280999998</v>
      </c>
      <c r="D9137">
        <v>15619.013671999999</v>
      </c>
      <c r="E9137">
        <v>-0.28008899999999998</v>
      </c>
      <c r="F9137">
        <v>9.9339169999999992</v>
      </c>
      <c r="G9137">
        <v>0.45447300000000002</v>
      </c>
      <c r="H9137">
        <v>1.2028E-2</v>
      </c>
      <c r="I9137">
        <v>6.5599999999999999E-3</v>
      </c>
      <c r="J9137">
        <v>-8.4460000000000004E-3</v>
      </c>
      <c r="K9137">
        <v>1013.98999</v>
      </c>
      <c r="L9137">
        <v>50.283515999999999</v>
      </c>
      <c r="W9137">
        <f t="shared" si="142"/>
        <v>52669.925359966379</v>
      </c>
    </row>
    <row r="9138" spans="1:23" x14ac:dyDescent="0.3">
      <c r="A9138">
        <v>848.04750000000001</v>
      </c>
      <c r="B9138">
        <v>2788.330078</v>
      </c>
      <c r="C9138">
        <v>-50244.511719000002</v>
      </c>
      <c r="D9138">
        <v>15604.094727</v>
      </c>
      <c r="E9138">
        <v>-0.276225</v>
      </c>
      <c r="F9138">
        <v>9.923368</v>
      </c>
      <c r="G9138">
        <v>0.46595199999999998</v>
      </c>
      <c r="H9138">
        <v>6.0232000000000001E-2</v>
      </c>
      <c r="I9138">
        <v>1.2282E-2</v>
      </c>
      <c r="J9138">
        <v>-2.1111000000000001E-2</v>
      </c>
      <c r="K9138">
        <v>1013.98999</v>
      </c>
      <c r="L9138">
        <v>50.283515999999999</v>
      </c>
      <c r="W9138">
        <f t="shared" si="142"/>
        <v>52685.610129842833</v>
      </c>
    </row>
    <row r="9139" spans="1:23" x14ac:dyDescent="0.3">
      <c r="A9139">
        <v>848.05875000000003</v>
      </c>
      <c r="B9139">
        <v>2916.9326169999999</v>
      </c>
      <c r="C9139">
        <v>-50246.03125</v>
      </c>
      <c r="D9139">
        <v>15634.412109000001</v>
      </c>
      <c r="E9139">
        <v>-0.27416299999999999</v>
      </c>
      <c r="F9139">
        <v>9.9252839999999996</v>
      </c>
      <c r="G9139">
        <v>0.458561</v>
      </c>
      <c r="H9139">
        <v>6.1676000000000002E-2</v>
      </c>
      <c r="I9139">
        <v>1.2011000000000001E-2</v>
      </c>
      <c r="J9139">
        <v>-2.1558000000000001E-2</v>
      </c>
      <c r="K9139">
        <v>1013.98999</v>
      </c>
      <c r="L9139">
        <v>50.283515999999999</v>
      </c>
      <c r="W9139">
        <f t="shared" si="142"/>
        <v>52703.007449880322</v>
      </c>
    </row>
    <row r="9140" spans="1:23" x14ac:dyDescent="0.3">
      <c r="A9140">
        <v>848.07</v>
      </c>
      <c r="B9140">
        <v>2797.1953119999998</v>
      </c>
      <c r="C9140">
        <v>-50227.398437000003</v>
      </c>
      <c r="D9140">
        <v>15634.808594</v>
      </c>
      <c r="E9140">
        <v>-0.26900200000000002</v>
      </c>
      <c r="F9140">
        <v>9.9224890000000006</v>
      </c>
      <c r="G9140">
        <v>0.444963</v>
      </c>
      <c r="H9140">
        <v>3.1407999999999998E-2</v>
      </c>
      <c r="I9140">
        <v>9.6369999999999997E-3</v>
      </c>
      <c r="J9140">
        <v>-1.2664999999999999E-2</v>
      </c>
      <c r="K9140">
        <v>1013.98999</v>
      </c>
      <c r="L9140">
        <v>50.283515999999999</v>
      </c>
      <c r="W9140">
        <f t="shared" si="142"/>
        <v>52678.86763336548</v>
      </c>
    </row>
    <row r="9141" spans="1:23" x14ac:dyDescent="0.3">
      <c r="A9141">
        <v>848.08124999999995</v>
      </c>
      <c r="B9141">
        <v>2777.0812989999999</v>
      </c>
      <c r="C9141">
        <v>-50248.132812000003</v>
      </c>
      <c r="D9141">
        <v>15579.166015999999</v>
      </c>
      <c r="E9141">
        <v>-0.28090599999999999</v>
      </c>
      <c r="F9141">
        <v>9.9240100000000009</v>
      </c>
      <c r="G9141">
        <v>0.44017499999999998</v>
      </c>
      <c r="H9141">
        <v>-1.6115999999999998E-2</v>
      </c>
      <c r="I9141">
        <v>3.9449999999999997E-3</v>
      </c>
      <c r="J9141">
        <v>2.1229999999999999E-3</v>
      </c>
      <c r="K9141">
        <v>1013.98999</v>
      </c>
      <c r="L9141">
        <v>50.283515999999999</v>
      </c>
      <c r="W9141">
        <f t="shared" si="142"/>
        <v>52681.091915294775</v>
      </c>
    </row>
    <row r="9142" spans="1:23" x14ac:dyDescent="0.3">
      <c r="A9142">
        <v>848.09249999999997</v>
      </c>
      <c r="B9142">
        <v>2786.608643</v>
      </c>
      <c r="C9142">
        <v>-50236.039062000003</v>
      </c>
      <c r="D9142">
        <v>15555.503906</v>
      </c>
      <c r="E9142">
        <v>-0.27664299999999997</v>
      </c>
      <c r="F9142">
        <v>9.9186169999999994</v>
      </c>
      <c r="G9142">
        <v>0.43806400000000001</v>
      </c>
      <c r="H9142">
        <v>-3.4691E-2</v>
      </c>
      <c r="I9142">
        <v>1.7750000000000001E-3</v>
      </c>
      <c r="J9142">
        <v>6.208E-3</v>
      </c>
      <c r="K9142">
        <v>1013.98999</v>
      </c>
      <c r="L9142">
        <v>50.283515999999999</v>
      </c>
      <c r="W9142">
        <f t="shared" si="142"/>
        <v>52663.065901422924</v>
      </c>
    </row>
    <row r="9143" spans="1:23" x14ac:dyDescent="0.3">
      <c r="A9143">
        <v>848.10374999999999</v>
      </c>
      <c r="B9143">
        <v>2727.1291500000002</v>
      </c>
      <c r="C9143">
        <v>-50245.558594000002</v>
      </c>
      <c r="D9143">
        <v>15672.819336</v>
      </c>
      <c r="E9143">
        <v>-0.27727600000000002</v>
      </c>
      <c r="F9143">
        <v>9.9357579999999999</v>
      </c>
      <c r="G9143">
        <v>0.442301</v>
      </c>
      <c r="H9143">
        <v>-6.8960000000000002E-3</v>
      </c>
      <c r="I9143">
        <v>4.7679999999999997E-3</v>
      </c>
      <c r="J9143">
        <v>-3.7299999999999998E-3</v>
      </c>
      <c r="K9143">
        <v>1013.959961</v>
      </c>
      <c r="L9143">
        <v>50.285857999999998</v>
      </c>
      <c r="W9143">
        <f t="shared" si="142"/>
        <v>52703.801169960818</v>
      </c>
    </row>
    <row r="9144" spans="1:23" x14ac:dyDescent="0.3">
      <c r="A9144">
        <v>848.11500000000001</v>
      </c>
      <c r="B9144">
        <v>2745.1804200000001</v>
      </c>
      <c r="C9144">
        <v>-50218.535155999998</v>
      </c>
      <c r="D9144">
        <v>15682.571289</v>
      </c>
      <c r="E9144">
        <v>-0.27690500000000001</v>
      </c>
      <c r="F9144">
        <v>9.9263399999999997</v>
      </c>
      <c r="G9144">
        <v>0.44264599999999998</v>
      </c>
      <c r="H9144">
        <v>4.8239999999999998E-2</v>
      </c>
      <c r="I9144">
        <v>1.1641E-2</v>
      </c>
      <c r="J9144">
        <v>-2.0028000000000001E-2</v>
      </c>
      <c r="K9144">
        <v>1013.959961</v>
      </c>
      <c r="L9144">
        <v>50.285857999999998</v>
      </c>
      <c r="W9144">
        <f t="shared" si="142"/>
        <v>52681.87858255746</v>
      </c>
    </row>
    <row r="9145" spans="1:23" x14ac:dyDescent="0.3">
      <c r="A9145">
        <v>848.12625000000003</v>
      </c>
      <c r="B9145">
        <v>2822.898193</v>
      </c>
      <c r="C9145">
        <v>-50260.957030999998</v>
      </c>
      <c r="D9145">
        <v>15646.286133</v>
      </c>
      <c r="E9145">
        <v>-0.27321400000000001</v>
      </c>
      <c r="F9145">
        <v>9.9196209999999994</v>
      </c>
      <c r="G9145">
        <v>0.45737499999999998</v>
      </c>
      <c r="H9145">
        <v>6.9458000000000006E-2</v>
      </c>
      <c r="I9145">
        <v>1.3213000000000001E-2</v>
      </c>
      <c r="J9145">
        <v>-2.3560000000000001E-2</v>
      </c>
      <c r="K9145">
        <v>1013.959961</v>
      </c>
      <c r="L9145">
        <v>50.285857999999998</v>
      </c>
      <c r="W9145">
        <f t="shared" si="142"/>
        <v>52715.641185854685</v>
      </c>
    </row>
    <row r="9146" spans="1:23" x14ac:dyDescent="0.3">
      <c r="A9146">
        <v>848.13750000000005</v>
      </c>
      <c r="B9146">
        <v>2972.8479000000002</v>
      </c>
      <c r="C9146">
        <v>-50241.542969000002</v>
      </c>
      <c r="D9146">
        <v>15664.958984000001</v>
      </c>
      <c r="E9146">
        <v>-0.29284199999999999</v>
      </c>
      <c r="F9146">
        <v>9.9182729999999992</v>
      </c>
      <c r="G9146">
        <v>0.445629</v>
      </c>
      <c r="H9146">
        <v>4.4936999999999998E-2</v>
      </c>
      <c r="I9146">
        <v>1.1431E-2</v>
      </c>
      <c r="J9146">
        <v>-1.6486000000000001E-2</v>
      </c>
      <c r="K9146">
        <v>1013.959961</v>
      </c>
      <c r="L9146">
        <v>50.285857999999998</v>
      </c>
      <c r="W9146">
        <f t="shared" si="142"/>
        <v>52710.923009494058</v>
      </c>
    </row>
    <row r="9147" spans="1:23" x14ac:dyDescent="0.3">
      <c r="A9147">
        <v>848.14874999999995</v>
      </c>
      <c r="B9147">
        <v>2777.8283689999998</v>
      </c>
      <c r="C9147">
        <v>-50222.703125</v>
      </c>
      <c r="D9147">
        <v>15621.834961</v>
      </c>
      <c r="E9147">
        <v>-0.28383700000000001</v>
      </c>
      <c r="F9147">
        <v>9.9219650000000001</v>
      </c>
      <c r="G9147">
        <v>0.44789800000000002</v>
      </c>
      <c r="H9147">
        <v>-7.1520000000000004E-3</v>
      </c>
      <c r="I9147">
        <v>5.3090000000000004E-3</v>
      </c>
      <c r="J9147">
        <v>-8.0000000000000004E-4</v>
      </c>
      <c r="K9147">
        <v>1013.959961</v>
      </c>
      <c r="L9147">
        <v>50.285857999999998</v>
      </c>
      <c r="W9147">
        <f t="shared" si="142"/>
        <v>52669.516488935304</v>
      </c>
    </row>
    <row r="9148" spans="1:23" x14ac:dyDescent="0.3">
      <c r="A9148">
        <v>848.16</v>
      </c>
      <c r="B9148">
        <v>2807.5915530000002</v>
      </c>
      <c r="C9148">
        <v>-50216.902344000002</v>
      </c>
      <c r="D9148">
        <v>15646.039062</v>
      </c>
      <c r="E9148">
        <v>-0.29359800000000003</v>
      </c>
      <c r="F9148">
        <v>9.9275629999999992</v>
      </c>
      <c r="G9148">
        <v>0.429728</v>
      </c>
      <c r="H9148">
        <v>-3.5001999999999998E-2</v>
      </c>
      <c r="I9148">
        <v>3.2899999999999997E-4</v>
      </c>
      <c r="J9148">
        <v>7.1180000000000002E-3</v>
      </c>
      <c r="K9148">
        <v>1013.959961</v>
      </c>
      <c r="L9148">
        <v>50.285857999999998</v>
      </c>
      <c r="W9148">
        <f t="shared" si="142"/>
        <v>52672.748074169627</v>
      </c>
    </row>
    <row r="9149" spans="1:23" x14ac:dyDescent="0.3">
      <c r="A9149">
        <v>848.17124999999999</v>
      </c>
      <c r="B9149">
        <v>2840.0656739999999</v>
      </c>
      <c r="C9149">
        <v>-50237.679687000003</v>
      </c>
      <c r="D9149">
        <v>15686.601562</v>
      </c>
      <c r="E9149">
        <v>-0.26599600000000001</v>
      </c>
      <c r="F9149">
        <v>9.9328830000000004</v>
      </c>
      <c r="G9149">
        <v>0.44300600000000001</v>
      </c>
      <c r="H9149">
        <v>-2.0116999999999999E-2</v>
      </c>
      <c r="I9149">
        <v>2.3349999999999998E-3</v>
      </c>
      <c r="J9149">
        <v>1.1169999999999999E-3</v>
      </c>
      <c r="K9149">
        <v>1013.959961</v>
      </c>
      <c r="L9149">
        <v>50.285857999999998</v>
      </c>
      <c r="W9149">
        <f t="shared" si="142"/>
        <v>52706.355422578665</v>
      </c>
    </row>
    <row r="9150" spans="1:23" x14ac:dyDescent="0.3">
      <c r="A9150">
        <v>848.1825</v>
      </c>
      <c r="B9150">
        <v>2972.9470209999999</v>
      </c>
      <c r="C9150">
        <v>-50259.453125</v>
      </c>
      <c r="D9150">
        <v>15647.942383</v>
      </c>
      <c r="E9150">
        <v>-0.27380900000000002</v>
      </c>
      <c r="F9150">
        <v>9.9262540000000001</v>
      </c>
      <c r="G9150">
        <v>0.44215500000000002</v>
      </c>
      <c r="H9150">
        <v>3.3950000000000001E-2</v>
      </c>
      <c r="I9150">
        <v>8.7569999999999992E-3</v>
      </c>
      <c r="J9150">
        <v>-1.5495999999999999E-2</v>
      </c>
      <c r="K9150">
        <v>1013.959961</v>
      </c>
      <c r="L9150">
        <v>50.285857999999998</v>
      </c>
      <c r="W9150">
        <f t="shared" si="142"/>
        <v>52722.947027223665</v>
      </c>
    </row>
    <row r="9151" spans="1:23" x14ac:dyDescent="0.3">
      <c r="A9151">
        <v>848.19375000000002</v>
      </c>
      <c r="B9151">
        <v>2729.2153320000002</v>
      </c>
      <c r="C9151">
        <v>-50245.957030999998</v>
      </c>
      <c r="D9151">
        <v>15576.416992</v>
      </c>
      <c r="E9151">
        <v>-0.27410400000000001</v>
      </c>
      <c r="F9151">
        <v>9.9342170000000003</v>
      </c>
      <c r="G9151">
        <v>0.44176399999999999</v>
      </c>
      <c r="H9151">
        <v>6.7142999999999994E-2</v>
      </c>
      <c r="I9151">
        <v>1.2777999999999999E-2</v>
      </c>
      <c r="J9151">
        <v>-2.2863000000000001E-2</v>
      </c>
      <c r="K9151">
        <v>1013.959961</v>
      </c>
      <c r="L9151">
        <v>50.285857999999998</v>
      </c>
      <c r="W9151">
        <f t="shared" si="142"/>
        <v>52675.701994355884</v>
      </c>
    </row>
    <row r="9152" spans="1:23" x14ac:dyDescent="0.3">
      <c r="A9152">
        <v>848.20500000000004</v>
      </c>
      <c r="B9152">
        <v>2752.3735350000002</v>
      </c>
      <c r="C9152">
        <v>-50274.164062000003</v>
      </c>
      <c r="D9152">
        <v>15634.299805000001</v>
      </c>
      <c r="E9152">
        <v>-0.284136</v>
      </c>
      <c r="F9152">
        <v>9.9336730000000006</v>
      </c>
      <c r="G9152">
        <v>0.44665500000000002</v>
      </c>
      <c r="H9152">
        <v>5.7277000000000002E-2</v>
      </c>
      <c r="I9152">
        <v>1.1776999999999999E-2</v>
      </c>
      <c r="J9152">
        <v>-1.9213000000000001E-2</v>
      </c>
      <c r="K9152">
        <v>1013.959961</v>
      </c>
      <c r="L9152">
        <v>50.285857999999998</v>
      </c>
      <c r="W9152">
        <f t="shared" si="142"/>
        <v>52720.948991854122</v>
      </c>
    </row>
    <row r="9153" spans="1:23" x14ac:dyDescent="0.3">
      <c r="A9153">
        <v>848.21624999999995</v>
      </c>
      <c r="B9153">
        <v>2891.461914</v>
      </c>
      <c r="C9153">
        <v>-50242.230469000002</v>
      </c>
      <c r="D9153">
        <v>15695.606444999999</v>
      </c>
      <c r="E9153">
        <v>-0.29316500000000001</v>
      </c>
      <c r="F9153">
        <v>9.9214179999999992</v>
      </c>
      <c r="G9153">
        <v>0.44508599999999998</v>
      </c>
      <c r="H9153">
        <v>1.392E-2</v>
      </c>
      <c r="I9153">
        <v>7.9030000000000003E-3</v>
      </c>
      <c r="J9153">
        <v>-7.4390000000000003E-3</v>
      </c>
      <c r="K9153">
        <v>1013.959961</v>
      </c>
      <c r="L9153">
        <v>50.285857999999998</v>
      </c>
      <c r="W9153">
        <f t="shared" si="142"/>
        <v>52716.167692431416</v>
      </c>
    </row>
    <row r="9154" spans="1:23" x14ac:dyDescent="0.3">
      <c r="A9154">
        <v>848.22749999999996</v>
      </c>
      <c r="B9154">
        <v>2889.9772950000001</v>
      </c>
      <c r="C9154">
        <v>-50236.339844000002</v>
      </c>
      <c r="D9154">
        <v>15612.328125</v>
      </c>
      <c r="E9154">
        <v>-0.28706999999999999</v>
      </c>
      <c r="F9154">
        <v>9.9275439999999993</v>
      </c>
      <c r="G9154">
        <v>0.43719000000000002</v>
      </c>
      <c r="H9154">
        <v>-3.0620000000000001E-2</v>
      </c>
      <c r="I9154">
        <v>2.1220000000000002E-3</v>
      </c>
      <c r="J9154">
        <v>6.1180000000000002E-3</v>
      </c>
      <c r="K9154">
        <v>1013.959961</v>
      </c>
      <c r="L9154">
        <v>50.285857999999998</v>
      </c>
      <c r="W9154">
        <f t="shared" ref="W9154:W9217" si="143">SQRT((B9154)^2+(C9154)^2+(D9154)^2)</f>
        <v>52685.734304175203</v>
      </c>
    </row>
    <row r="9155" spans="1:23" x14ac:dyDescent="0.3">
      <c r="A9155">
        <v>848.23874999999998</v>
      </c>
      <c r="B9155">
        <v>2820.2641600000002</v>
      </c>
      <c r="C9155">
        <v>-50237.953125</v>
      </c>
      <c r="D9155">
        <v>15670.910156</v>
      </c>
      <c r="E9155">
        <v>-0.281833</v>
      </c>
      <c r="F9155">
        <v>9.933249</v>
      </c>
      <c r="G9155">
        <v>0.44383699999999998</v>
      </c>
      <c r="H9155">
        <v>-2.8292000000000001E-2</v>
      </c>
      <c r="I9155">
        <v>1.2470000000000001E-3</v>
      </c>
      <c r="J9155">
        <v>5.7200000000000003E-3</v>
      </c>
      <c r="K9155">
        <v>1013.959961</v>
      </c>
      <c r="L9155">
        <v>50.285857999999998</v>
      </c>
      <c r="W9155">
        <f t="shared" si="143"/>
        <v>52700.884710214319</v>
      </c>
    </row>
    <row r="9156" spans="1:23" x14ac:dyDescent="0.3">
      <c r="A9156">
        <v>848.25</v>
      </c>
      <c r="B9156">
        <v>2874.9772950000001</v>
      </c>
      <c r="C9156">
        <v>-50241.695312000003</v>
      </c>
      <c r="D9156">
        <v>15662.010742</v>
      </c>
      <c r="E9156">
        <v>-0.28027999999999997</v>
      </c>
      <c r="F9156">
        <v>9.9322009999999992</v>
      </c>
      <c r="G9156">
        <v>0.44161800000000001</v>
      </c>
      <c r="H9156">
        <v>1.1058999999999999E-2</v>
      </c>
      <c r="I9156">
        <v>6.7679999999999997E-3</v>
      </c>
      <c r="J9156">
        <v>-8.1530000000000005E-3</v>
      </c>
      <c r="K9156">
        <v>1013.959961</v>
      </c>
      <c r="L9156">
        <v>50.285857999999998</v>
      </c>
      <c r="W9156">
        <f t="shared" si="143"/>
        <v>52704.762809001732</v>
      </c>
    </row>
    <row r="9157" spans="1:23" x14ac:dyDescent="0.3">
      <c r="A9157">
        <v>848.26125000000002</v>
      </c>
      <c r="B9157">
        <v>2850.2053219999998</v>
      </c>
      <c r="C9157">
        <v>-50210.996094000002</v>
      </c>
      <c r="D9157">
        <v>15786.049805000001</v>
      </c>
      <c r="E9157">
        <v>-0.28937499999999999</v>
      </c>
      <c r="F9157">
        <v>9.9346709999999998</v>
      </c>
      <c r="G9157">
        <v>0.442278</v>
      </c>
      <c r="H9157">
        <v>6.0232000000000001E-2</v>
      </c>
      <c r="I9157">
        <v>1.1864E-2</v>
      </c>
      <c r="J9157">
        <v>-2.247E-2</v>
      </c>
      <c r="K9157">
        <v>1013.959961</v>
      </c>
      <c r="L9157">
        <v>50.285857999999998</v>
      </c>
      <c r="W9157">
        <f t="shared" si="143"/>
        <v>52711.167389607122</v>
      </c>
    </row>
    <row r="9158" spans="1:23" x14ac:dyDescent="0.3">
      <c r="A9158">
        <v>848.27250000000004</v>
      </c>
      <c r="B9158">
        <v>2781.3652339999999</v>
      </c>
      <c r="C9158">
        <v>-50213.746094000002</v>
      </c>
      <c r="D9158">
        <v>15684.349609000001</v>
      </c>
      <c r="E9158">
        <v>-0.27637</v>
      </c>
      <c r="F9158">
        <v>9.9353820000000006</v>
      </c>
      <c r="G9158">
        <v>0.44203999999999999</v>
      </c>
      <c r="H9158">
        <v>6.5916000000000002E-2</v>
      </c>
      <c r="I9158">
        <v>1.3254999999999999E-2</v>
      </c>
      <c r="J9158">
        <v>-2.2315999999999999E-2</v>
      </c>
      <c r="K9158">
        <v>1013.959961</v>
      </c>
      <c r="L9158">
        <v>50.285857999999998</v>
      </c>
      <c r="W9158">
        <f t="shared" si="143"/>
        <v>52679.741001783055</v>
      </c>
    </row>
    <row r="9159" spans="1:23" x14ac:dyDescent="0.3">
      <c r="A9159">
        <v>848.28375000000005</v>
      </c>
      <c r="B9159">
        <v>2864.2248540000001</v>
      </c>
      <c r="C9159">
        <v>-50218.070312000003</v>
      </c>
      <c r="D9159">
        <v>15656.098633</v>
      </c>
      <c r="E9159">
        <v>-0.271671</v>
      </c>
      <c r="F9159">
        <v>9.9327729999999992</v>
      </c>
      <c r="G9159">
        <v>0.44053999999999999</v>
      </c>
      <c r="H9159">
        <v>3.6364E-2</v>
      </c>
      <c r="I9159">
        <v>9.4400000000000005E-3</v>
      </c>
      <c r="J9159">
        <v>-1.3637E-2</v>
      </c>
      <c r="K9159">
        <v>1013.959961</v>
      </c>
      <c r="L9159">
        <v>50.285857999999998</v>
      </c>
      <c r="W9159">
        <f t="shared" si="143"/>
        <v>52679.899338186588</v>
      </c>
    </row>
    <row r="9160" spans="1:23" x14ac:dyDescent="0.3">
      <c r="A9160">
        <v>848.29499999999996</v>
      </c>
      <c r="B9160">
        <v>2869.7001949999999</v>
      </c>
      <c r="C9160">
        <v>-50231.386719000002</v>
      </c>
      <c r="D9160">
        <v>15593.443359000001</v>
      </c>
      <c r="E9160">
        <v>-0.26888899999999999</v>
      </c>
      <c r="F9160">
        <v>9.9257039999999996</v>
      </c>
      <c r="G9160">
        <v>0.443137</v>
      </c>
      <c r="H9160">
        <v>-2.2131000000000001E-2</v>
      </c>
      <c r="I9160">
        <v>2.5730000000000002E-3</v>
      </c>
      <c r="J9160">
        <v>4.0229999999999997E-3</v>
      </c>
      <c r="K9160">
        <v>1013.959961</v>
      </c>
      <c r="L9160">
        <v>50.285857999999998</v>
      </c>
      <c r="W9160">
        <f t="shared" si="143"/>
        <v>52674.309361521337</v>
      </c>
    </row>
    <row r="9161" spans="1:23" x14ac:dyDescent="0.3">
      <c r="A9161">
        <v>848.30624999999998</v>
      </c>
      <c r="B9161">
        <v>2775.522461</v>
      </c>
      <c r="C9161">
        <v>-50276.675780999998</v>
      </c>
      <c r="D9161">
        <v>15694.339844</v>
      </c>
      <c r="E9161">
        <v>-0.27257399999999998</v>
      </c>
      <c r="F9161">
        <v>9.9301759999999994</v>
      </c>
      <c r="G9161">
        <v>0.446909</v>
      </c>
      <c r="H9161">
        <v>-3.6842E-2</v>
      </c>
      <c r="I9161">
        <v>3.6499999999999998E-4</v>
      </c>
      <c r="J9161">
        <v>7.7910000000000002E-3</v>
      </c>
      <c r="K9161">
        <v>1013.9499510000001</v>
      </c>
      <c r="L9161">
        <v>50.285857999999998</v>
      </c>
      <c r="W9161">
        <f t="shared" si="143"/>
        <v>52742.392396043942</v>
      </c>
    </row>
    <row r="9162" spans="1:23" x14ac:dyDescent="0.3">
      <c r="A9162">
        <v>848.3175</v>
      </c>
      <c r="B9162">
        <v>2692.3588869999999</v>
      </c>
      <c r="C9162">
        <v>-50235.546875</v>
      </c>
      <c r="D9162">
        <v>15758.478515999999</v>
      </c>
      <c r="E9162">
        <v>-0.26932600000000001</v>
      </c>
      <c r="F9162">
        <v>9.9294399999999996</v>
      </c>
      <c r="G9162">
        <v>0.45599800000000001</v>
      </c>
      <c r="H9162">
        <v>-5.1130000000000004E-3</v>
      </c>
      <c r="I9162">
        <v>4.326E-3</v>
      </c>
      <c r="J9162">
        <v>-3.2049999999999999E-3</v>
      </c>
      <c r="K9162">
        <v>1013.9499510000001</v>
      </c>
      <c r="L9162">
        <v>50.285857999999998</v>
      </c>
      <c r="W9162">
        <f t="shared" si="143"/>
        <v>52718.010312851948</v>
      </c>
    </row>
    <row r="9163" spans="1:23" x14ac:dyDescent="0.3">
      <c r="A9163">
        <v>848.32875000000001</v>
      </c>
      <c r="B9163">
        <v>2738.836914</v>
      </c>
      <c r="C9163">
        <v>-50237.738280999998</v>
      </c>
      <c r="D9163">
        <v>15707.447265999999</v>
      </c>
      <c r="E9163">
        <v>-0.28081899999999999</v>
      </c>
      <c r="F9163">
        <v>9.9277850000000001</v>
      </c>
      <c r="G9163">
        <v>0.45183400000000001</v>
      </c>
      <c r="H9163">
        <v>4.2162999999999999E-2</v>
      </c>
      <c r="I9163">
        <v>9.8799999999999999E-3</v>
      </c>
      <c r="J9163">
        <v>-1.7374000000000001E-2</v>
      </c>
      <c r="K9163">
        <v>1013.9499510000001</v>
      </c>
      <c r="L9163">
        <v>50.285857999999998</v>
      </c>
      <c r="W9163">
        <f t="shared" si="143"/>
        <v>52707.262069338351</v>
      </c>
    </row>
    <row r="9164" spans="1:23" x14ac:dyDescent="0.3">
      <c r="A9164">
        <v>848.34</v>
      </c>
      <c r="B9164">
        <v>2678.158203</v>
      </c>
      <c r="C9164">
        <v>-50230.25</v>
      </c>
      <c r="D9164">
        <v>15632.283203000001</v>
      </c>
      <c r="E9164">
        <v>-0.28212199999999998</v>
      </c>
      <c r="F9164">
        <v>9.9355250000000002</v>
      </c>
      <c r="G9164">
        <v>0.45857300000000001</v>
      </c>
      <c r="H9164">
        <v>7.0822999999999997E-2</v>
      </c>
      <c r="I9164">
        <v>1.2618000000000001E-2</v>
      </c>
      <c r="J9164">
        <v>-2.3921999999999999E-2</v>
      </c>
      <c r="K9164">
        <v>1013.9499510000001</v>
      </c>
      <c r="L9164">
        <v>50.285857999999998</v>
      </c>
      <c r="W9164">
        <f t="shared" si="143"/>
        <v>52674.65068286255</v>
      </c>
    </row>
    <row r="9165" spans="1:23" x14ac:dyDescent="0.3">
      <c r="A9165">
        <v>848.35125000000005</v>
      </c>
      <c r="B9165">
        <v>2751.161865</v>
      </c>
      <c r="C9165">
        <v>-50220.175780999998</v>
      </c>
      <c r="D9165">
        <v>15706.735352</v>
      </c>
      <c r="E9165">
        <v>-0.280026</v>
      </c>
      <c r="F9165">
        <v>9.9218919999999997</v>
      </c>
      <c r="G9165">
        <v>0.43942199999999998</v>
      </c>
      <c r="H9165">
        <v>4.8763000000000001E-2</v>
      </c>
      <c r="I9165">
        <v>1.1586000000000001E-2</v>
      </c>
      <c r="J9165">
        <v>-1.7152000000000001E-2</v>
      </c>
      <c r="K9165">
        <v>1013.9499510000001</v>
      </c>
      <c r="L9165">
        <v>50.285857999999998</v>
      </c>
      <c r="W9165">
        <f t="shared" si="143"/>
        <v>52690.952567777094</v>
      </c>
    </row>
    <row r="9166" spans="1:23" x14ac:dyDescent="0.3">
      <c r="A9166">
        <v>848.36249999999995</v>
      </c>
      <c r="B9166">
        <v>2776.446289</v>
      </c>
      <c r="C9166">
        <v>-50227.757812000003</v>
      </c>
      <c r="D9166">
        <v>15594.170898</v>
      </c>
      <c r="E9166">
        <v>-0.282223</v>
      </c>
      <c r="F9166">
        <v>9.9186160000000001</v>
      </c>
      <c r="G9166">
        <v>0.455681</v>
      </c>
      <c r="H9166">
        <v>-4.8209999999999998E-3</v>
      </c>
      <c r="I9166">
        <v>5.2690000000000002E-3</v>
      </c>
      <c r="J9166">
        <v>-1.583E-3</v>
      </c>
      <c r="K9166">
        <v>1013.9499510000001</v>
      </c>
      <c r="L9166">
        <v>50.285857999999998</v>
      </c>
      <c r="W9166">
        <f t="shared" si="143"/>
        <v>52666.065685720816</v>
      </c>
    </row>
    <row r="9167" spans="1:23" x14ac:dyDescent="0.3">
      <c r="A9167">
        <v>848.37374999999997</v>
      </c>
      <c r="B9167">
        <v>2776.626953</v>
      </c>
      <c r="C9167">
        <v>-50237.550780999998</v>
      </c>
      <c r="D9167">
        <v>15697.210937</v>
      </c>
      <c r="E9167">
        <v>-0.283889</v>
      </c>
      <c r="F9167">
        <v>9.9285929999999993</v>
      </c>
      <c r="G9167">
        <v>0.44245299999999999</v>
      </c>
      <c r="H9167">
        <v>-3.6357E-2</v>
      </c>
      <c r="I9167">
        <v>6.4499999999999996E-4</v>
      </c>
      <c r="J9167">
        <v>7.0809999999999996E-3</v>
      </c>
      <c r="K9167">
        <v>1013.9499510000001</v>
      </c>
      <c r="L9167">
        <v>50.285857999999998</v>
      </c>
      <c r="W9167">
        <f t="shared" si="143"/>
        <v>52706.011013074705</v>
      </c>
    </row>
    <row r="9168" spans="1:23" x14ac:dyDescent="0.3">
      <c r="A9168">
        <v>848.38499999999999</v>
      </c>
      <c r="B9168">
        <v>2759.4902339999999</v>
      </c>
      <c r="C9168">
        <v>-50247.429687000003</v>
      </c>
      <c r="D9168">
        <v>15714.422852</v>
      </c>
      <c r="E9168">
        <v>-0.28087200000000001</v>
      </c>
      <c r="F9168">
        <v>9.9262689999999996</v>
      </c>
      <c r="G9168">
        <v>0.43170799999999998</v>
      </c>
      <c r="H9168">
        <v>-1.8491E-2</v>
      </c>
      <c r="I9168">
        <v>2.5790000000000001E-3</v>
      </c>
      <c r="J9168">
        <v>8.3699999999999996E-4</v>
      </c>
      <c r="K9168">
        <v>1013.9499510000001</v>
      </c>
      <c r="L9168">
        <v>50.285857999999998</v>
      </c>
      <c r="W9168">
        <f t="shared" si="143"/>
        <v>52719.655367547792</v>
      </c>
    </row>
    <row r="9169" spans="1:23" x14ac:dyDescent="0.3">
      <c r="A9169">
        <v>848.39625000000001</v>
      </c>
      <c r="B9169">
        <v>2763.2373050000001</v>
      </c>
      <c r="C9169">
        <v>-50237.519530999998</v>
      </c>
      <c r="D9169">
        <v>15650.076171999999</v>
      </c>
      <c r="E9169">
        <v>-0.27929500000000002</v>
      </c>
      <c r="F9169">
        <v>9.9317569999999993</v>
      </c>
      <c r="G9169">
        <v>0.44226100000000002</v>
      </c>
      <c r="H9169">
        <v>2.5623E-2</v>
      </c>
      <c r="I9169">
        <v>7.7130000000000002E-3</v>
      </c>
      <c r="J9169">
        <v>-1.3406E-2</v>
      </c>
      <c r="K9169">
        <v>1013.9499510000001</v>
      </c>
      <c r="L9169">
        <v>50.285857999999998</v>
      </c>
      <c r="W9169">
        <f t="shared" si="143"/>
        <v>52691.258603498478</v>
      </c>
    </row>
    <row r="9170" spans="1:23" x14ac:dyDescent="0.3">
      <c r="A9170">
        <v>848.40750000000003</v>
      </c>
      <c r="B9170">
        <v>2866.0283199999999</v>
      </c>
      <c r="C9170">
        <v>-50228.597655999998</v>
      </c>
      <c r="D9170">
        <v>15578.392578000001</v>
      </c>
      <c r="E9170">
        <v>-0.28266400000000003</v>
      </c>
      <c r="F9170">
        <v>9.9317240000000009</v>
      </c>
      <c r="G9170">
        <v>0.43936199999999997</v>
      </c>
      <c r="H9170">
        <v>6.7379999999999995E-2</v>
      </c>
      <c r="I9170">
        <v>1.2702E-2</v>
      </c>
      <c r="J9170">
        <v>-2.3621E-2</v>
      </c>
      <c r="K9170">
        <v>1013.969971</v>
      </c>
      <c r="L9170">
        <v>50.283515999999999</v>
      </c>
      <c r="W9170">
        <f t="shared" si="143"/>
        <v>52666.99589053524</v>
      </c>
    </row>
    <row r="9171" spans="1:23" x14ac:dyDescent="0.3">
      <c r="A9171">
        <v>848.41875000000005</v>
      </c>
      <c r="B9171">
        <v>2765.4548340000001</v>
      </c>
      <c r="C9171">
        <v>-50262.46875</v>
      </c>
      <c r="D9171">
        <v>15790.293944999999</v>
      </c>
      <c r="E9171">
        <v>-0.28108100000000003</v>
      </c>
      <c r="F9171">
        <v>9.9283610000000007</v>
      </c>
      <c r="G9171">
        <v>0.45146199999999997</v>
      </c>
      <c r="H9171">
        <v>6.0148E-2</v>
      </c>
      <c r="I9171">
        <v>1.1658999999999999E-2</v>
      </c>
      <c r="J9171">
        <v>-2.0433E-2</v>
      </c>
      <c r="K9171">
        <v>1013.969971</v>
      </c>
      <c r="L9171">
        <v>50.283515999999999</v>
      </c>
      <c r="W9171">
        <f t="shared" si="143"/>
        <v>52756.960565911337</v>
      </c>
    </row>
    <row r="9172" spans="1:23" x14ac:dyDescent="0.3">
      <c r="A9172">
        <v>848.43</v>
      </c>
      <c r="B9172">
        <v>2883.9179690000001</v>
      </c>
      <c r="C9172">
        <v>-50209.75</v>
      </c>
      <c r="D9172">
        <v>15777.762694999999</v>
      </c>
      <c r="E9172">
        <v>-0.27818300000000001</v>
      </c>
      <c r="F9172">
        <v>9.9120430000000006</v>
      </c>
      <c r="G9172">
        <v>0.44641999999999998</v>
      </c>
      <c r="H9172">
        <v>1.4173E-2</v>
      </c>
      <c r="I9172">
        <v>6.3889999999999997E-3</v>
      </c>
      <c r="J9172">
        <v>-7.097E-3</v>
      </c>
      <c r="K9172">
        <v>1013.969971</v>
      </c>
      <c r="L9172">
        <v>50.283515999999999</v>
      </c>
      <c r="W9172">
        <f t="shared" si="143"/>
        <v>52709.33288872242</v>
      </c>
    </row>
    <row r="9173" spans="1:23" x14ac:dyDescent="0.3">
      <c r="A9173">
        <v>848.44124999999997</v>
      </c>
      <c r="B9173">
        <v>2817.7570799999999</v>
      </c>
      <c r="C9173">
        <v>-50233.949219000002</v>
      </c>
      <c r="D9173">
        <v>15764.512694999999</v>
      </c>
      <c r="E9173">
        <v>-0.27316800000000002</v>
      </c>
      <c r="F9173">
        <v>9.9303589999999993</v>
      </c>
      <c r="G9173">
        <v>0.45030500000000001</v>
      </c>
      <c r="H9173">
        <v>-2.9055000000000001E-2</v>
      </c>
      <c r="I9173">
        <v>1.616E-3</v>
      </c>
      <c r="J9173">
        <v>6.3070000000000001E-3</v>
      </c>
      <c r="K9173">
        <v>1013.969971</v>
      </c>
      <c r="L9173">
        <v>50.283515999999999</v>
      </c>
      <c r="W9173">
        <f t="shared" si="143"/>
        <v>52724.844898868861</v>
      </c>
    </row>
    <row r="9174" spans="1:23" x14ac:dyDescent="0.3">
      <c r="A9174">
        <v>848.45249999999999</v>
      </c>
      <c r="B9174">
        <v>2876.0961910000001</v>
      </c>
      <c r="C9174">
        <v>-50257.535155999998</v>
      </c>
      <c r="D9174">
        <v>15744.134765999999</v>
      </c>
      <c r="E9174">
        <v>-0.27960400000000002</v>
      </c>
      <c r="F9174">
        <v>9.9255340000000007</v>
      </c>
      <c r="G9174">
        <v>0.44421500000000003</v>
      </c>
      <c r="H9174">
        <v>-3.1501000000000001E-2</v>
      </c>
      <c r="I9174">
        <v>5.4000000000000001E-4</v>
      </c>
      <c r="J9174">
        <v>5.7689999999999998E-3</v>
      </c>
      <c r="K9174">
        <v>1013.969971</v>
      </c>
      <c r="L9174">
        <v>50.283515999999999</v>
      </c>
      <c r="W9174">
        <f t="shared" si="143"/>
        <v>52744.379309898322</v>
      </c>
    </row>
    <row r="9175" spans="1:23" x14ac:dyDescent="0.3">
      <c r="A9175">
        <v>848.46375</v>
      </c>
      <c r="B9175">
        <v>2814.2028810000002</v>
      </c>
      <c r="C9175">
        <v>-50223.441405999998</v>
      </c>
      <c r="D9175">
        <v>15677.602539</v>
      </c>
      <c r="E9175">
        <v>-0.27868300000000001</v>
      </c>
      <c r="F9175">
        <v>9.9338739999999994</v>
      </c>
      <c r="G9175">
        <v>0.44844499999999998</v>
      </c>
      <c r="H9175">
        <v>1.1693E-2</v>
      </c>
      <c r="I9175">
        <v>6.3670000000000003E-3</v>
      </c>
      <c r="J9175">
        <v>-8.9770000000000006E-3</v>
      </c>
      <c r="K9175">
        <v>1013.969971</v>
      </c>
      <c r="L9175">
        <v>50.283515999999999</v>
      </c>
      <c r="W9175">
        <f t="shared" si="143"/>
        <v>52688.718203123928</v>
      </c>
    </row>
    <row r="9176" spans="1:23" x14ac:dyDescent="0.3">
      <c r="A9176">
        <v>848.47500000000002</v>
      </c>
      <c r="B9176">
        <v>2832.6682129999999</v>
      </c>
      <c r="C9176">
        <v>-50229.117187000003</v>
      </c>
      <c r="D9176">
        <v>15809.306640999999</v>
      </c>
      <c r="E9176">
        <v>-0.28231899999999999</v>
      </c>
      <c r="F9176">
        <v>9.9206470000000007</v>
      </c>
      <c r="G9176">
        <v>0.45575900000000003</v>
      </c>
      <c r="H9176">
        <v>6.3944000000000001E-2</v>
      </c>
      <c r="I9176">
        <v>1.2089000000000001E-2</v>
      </c>
      <c r="J9176">
        <v>-2.3349999999999999E-2</v>
      </c>
      <c r="K9176">
        <v>1013.969971</v>
      </c>
      <c r="L9176">
        <v>50.283515999999999</v>
      </c>
      <c r="W9176">
        <f t="shared" si="143"/>
        <v>52734.451728063759</v>
      </c>
    </row>
    <row r="9177" spans="1:23" x14ac:dyDescent="0.3">
      <c r="A9177">
        <v>848.48625000000004</v>
      </c>
      <c r="B9177">
        <v>2792.0280760000001</v>
      </c>
      <c r="C9177">
        <v>-50249.574219000002</v>
      </c>
      <c r="D9177">
        <v>15545.112305000001</v>
      </c>
      <c r="E9177">
        <v>-0.27544000000000002</v>
      </c>
      <c r="F9177">
        <v>9.9274950000000004</v>
      </c>
      <c r="G9177">
        <v>0.44859300000000002</v>
      </c>
      <c r="H9177">
        <v>6.5058000000000005E-2</v>
      </c>
      <c r="I9177">
        <v>1.2456999999999999E-2</v>
      </c>
      <c r="J9177">
        <v>-2.1398E-2</v>
      </c>
      <c r="K9177">
        <v>1013.969971</v>
      </c>
      <c r="L9177">
        <v>50.283515999999999</v>
      </c>
      <c r="W9177">
        <f t="shared" si="143"/>
        <v>52673.19666151869</v>
      </c>
    </row>
    <row r="9178" spans="1:23" x14ac:dyDescent="0.3">
      <c r="A9178">
        <v>848.49749999999995</v>
      </c>
      <c r="B9178">
        <v>2819.9934079999998</v>
      </c>
      <c r="C9178">
        <v>-50225.25</v>
      </c>
      <c r="D9178">
        <v>15760.699219</v>
      </c>
      <c r="E9178">
        <v>-0.27394000000000002</v>
      </c>
      <c r="F9178">
        <v>9.9252839999999996</v>
      </c>
      <c r="G9178">
        <v>0.43909199999999998</v>
      </c>
      <c r="H9178">
        <v>3.0224000000000001E-2</v>
      </c>
      <c r="I9178">
        <v>9.9749999999999995E-3</v>
      </c>
      <c r="J9178">
        <v>-1.1878E-2</v>
      </c>
      <c r="K9178">
        <v>1013.969971</v>
      </c>
      <c r="L9178">
        <v>50.283515999999999</v>
      </c>
      <c r="W9178">
        <f t="shared" si="143"/>
        <v>52715.536042569562</v>
      </c>
    </row>
    <row r="9179" spans="1:23" x14ac:dyDescent="0.3">
      <c r="A9179">
        <v>848.50874999999996</v>
      </c>
      <c r="B9179">
        <v>2778.8237300000001</v>
      </c>
      <c r="C9179">
        <v>-50257.992187000003</v>
      </c>
      <c r="D9179">
        <v>15729.725586</v>
      </c>
      <c r="E9179">
        <v>-0.28731699999999999</v>
      </c>
      <c r="F9179">
        <v>9.9256209999999996</v>
      </c>
      <c r="G9179">
        <v>0.44031799999999999</v>
      </c>
      <c r="H9179">
        <v>-1.6677000000000001E-2</v>
      </c>
      <c r="I9179">
        <v>3.3140000000000001E-3</v>
      </c>
      <c r="J9179">
        <v>1.5770000000000001E-3</v>
      </c>
      <c r="K9179">
        <v>1013.969971</v>
      </c>
      <c r="L9179">
        <v>50.283515999999999</v>
      </c>
      <c r="W9179">
        <f t="shared" si="143"/>
        <v>52735.300387897929</v>
      </c>
    </row>
    <row r="9180" spans="1:23" x14ac:dyDescent="0.3">
      <c r="A9180">
        <v>848.52</v>
      </c>
      <c r="B9180">
        <v>2839.5349120000001</v>
      </c>
      <c r="C9180">
        <v>-50248.515625</v>
      </c>
      <c r="D9180">
        <v>15606.655273</v>
      </c>
      <c r="E9180">
        <v>-0.285603</v>
      </c>
      <c r="F9180">
        <v>9.9217689999999994</v>
      </c>
      <c r="G9180">
        <v>0.43800600000000001</v>
      </c>
      <c r="H9180">
        <v>-3.5459999999999998E-2</v>
      </c>
      <c r="I9180">
        <v>1.2390000000000001E-3</v>
      </c>
      <c r="J9180">
        <v>6.816E-3</v>
      </c>
      <c r="K9180">
        <v>1013.969971</v>
      </c>
      <c r="L9180">
        <v>50.283515999999999</v>
      </c>
      <c r="W9180">
        <f t="shared" si="143"/>
        <v>52692.92143962597</v>
      </c>
    </row>
    <row r="9181" spans="1:23" x14ac:dyDescent="0.3">
      <c r="A9181">
        <v>848.53125</v>
      </c>
      <c r="B9181">
        <v>2920.8815920000002</v>
      </c>
      <c r="C9181">
        <v>-50255.105469000002</v>
      </c>
      <c r="D9181">
        <v>15643.978515999999</v>
      </c>
      <c r="E9181">
        <v>-0.27504699999999999</v>
      </c>
      <c r="F9181">
        <v>9.9325530000000004</v>
      </c>
      <c r="G9181">
        <v>0.437255</v>
      </c>
      <c r="H9181">
        <v>-3.8730000000000001E-3</v>
      </c>
      <c r="I9181">
        <v>4.8149999999999998E-3</v>
      </c>
      <c r="J9181">
        <v>-4.0930000000000003E-3</v>
      </c>
      <c r="K9181">
        <v>1013.969971</v>
      </c>
      <c r="L9181">
        <v>50.283515999999999</v>
      </c>
      <c r="W9181">
        <f t="shared" si="143"/>
        <v>52714.715580982396</v>
      </c>
    </row>
    <row r="9182" spans="1:23" x14ac:dyDescent="0.3">
      <c r="A9182">
        <v>848.54250000000002</v>
      </c>
      <c r="B9182">
        <v>2815.235107</v>
      </c>
      <c r="C9182">
        <v>-50254.101562000003</v>
      </c>
      <c r="D9182">
        <v>15605.190430000001</v>
      </c>
      <c r="E9182">
        <v>-0.280055</v>
      </c>
      <c r="F9182">
        <v>9.9263110000000001</v>
      </c>
      <c r="G9182">
        <v>0.45738699999999999</v>
      </c>
      <c r="H9182">
        <v>4.6138999999999999E-2</v>
      </c>
      <c r="I9182">
        <v>1.0467000000000001E-2</v>
      </c>
      <c r="J9182">
        <v>-1.8200000000000001E-2</v>
      </c>
      <c r="K9182">
        <v>1013.969971</v>
      </c>
      <c r="L9182">
        <v>50.283515999999999</v>
      </c>
      <c r="W9182">
        <f t="shared" si="143"/>
        <v>52696.51070866135</v>
      </c>
    </row>
    <row r="9183" spans="1:23" x14ac:dyDescent="0.3">
      <c r="A9183">
        <v>848.55375000000004</v>
      </c>
      <c r="B9183">
        <v>2953.5795899999998</v>
      </c>
      <c r="C9183">
        <v>-50251.980469000002</v>
      </c>
      <c r="D9183">
        <v>15720.500977</v>
      </c>
      <c r="E9183">
        <v>-0.27696599999999999</v>
      </c>
      <c r="F9183">
        <v>9.9386519999999994</v>
      </c>
      <c r="G9183">
        <v>0.43928899999999999</v>
      </c>
      <c r="H9183">
        <v>6.6229999999999997E-2</v>
      </c>
      <c r="I9183">
        <v>1.2706E-2</v>
      </c>
      <c r="J9183">
        <v>-2.3380000000000001E-2</v>
      </c>
      <c r="K9183">
        <v>1013.969971</v>
      </c>
      <c r="L9183">
        <v>50.283515999999999</v>
      </c>
      <c r="W9183">
        <f t="shared" si="143"/>
        <v>52736.318836444014</v>
      </c>
    </row>
    <row r="9184" spans="1:23" x14ac:dyDescent="0.3">
      <c r="A9184">
        <v>848.56500000000005</v>
      </c>
      <c r="B9184">
        <v>2813.5383299999999</v>
      </c>
      <c r="C9184">
        <v>-50228.144530999998</v>
      </c>
      <c r="D9184">
        <v>15669.234375</v>
      </c>
      <c r="E9184">
        <v>-0.26437100000000002</v>
      </c>
      <c r="F9184">
        <v>9.9145719999999997</v>
      </c>
      <c r="G9184">
        <v>0.43598199999999998</v>
      </c>
      <c r="H9184">
        <v>4.9739999999999999E-2</v>
      </c>
      <c r="I9184">
        <v>1.0659999999999999E-2</v>
      </c>
      <c r="J9184">
        <v>-1.8123E-2</v>
      </c>
      <c r="K9184">
        <v>1013.969971</v>
      </c>
      <c r="L9184">
        <v>50.283515999999999</v>
      </c>
      <c r="W9184">
        <f t="shared" si="143"/>
        <v>52690.676659728771</v>
      </c>
    </row>
    <row r="9185" spans="1:23" x14ac:dyDescent="0.3">
      <c r="A9185">
        <v>848.57624999999996</v>
      </c>
      <c r="B9185">
        <v>2882.5395509999998</v>
      </c>
      <c r="C9185">
        <v>-50234.117187000003</v>
      </c>
      <c r="D9185">
        <v>15644.755859000001</v>
      </c>
      <c r="E9185">
        <v>-0.28262500000000002</v>
      </c>
      <c r="F9185">
        <v>9.9314520000000002</v>
      </c>
      <c r="G9185">
        <v>0.45272699999999999</v>
      </c>
      <c r="H9185">
        <v>-1.0660000000000001E-3</v>
      </c>
      <c r="I9185">
        <v>4.875E-3</v>
      </c>
      <c r="J9185">
        <v>-3.2070000000000002E-3</v>
      </c>
      <c r="K9185">
        <v>1013.969971</v>
      </c>
      <c r="L9185">
        <v>50.283515999999999</v>
      </c>
      <c r="W9185">
        <f t="shared" si="143"/>
        <v>52692.826359078928</v>
      </c>
    </row>
    <row r="9186" spans="1:23" x14ac:dyDescent="0.3">
      <c r="A9186">
        <v>848.58749999999998</v>
      </c>
      <c r="B9186">
        <v>2799.6547850000002</v>
      </c>
      <c r="C9186">
        <v>-50239.082030999998</v>
      </c>
      <c r="D9186">
        <v>15568.209961</v>
      </c>
      <c r="E9186">
        <v>-0.27338800000000002</v>
      </c>
      <c r="F9186">
        <v>9.9262090000000001</v>
      </c>
      <c r="G9186">
        <v>0.45220700000000003</v>
      </c>
      <c r="H9186">
        <v>-3.5319999999999997E-2</v>
      </c>
      <c r="I9186">
        <v>1.0839999999999999E-3</v>
      </c>
      <c r="J9186">
        <v>6.4989999999999996E-3</v>
      </c>
      <c r="K9186">
        <v>1013.969971</v>
      </c>
      <c r="L9186">
        <v>50.283515999999999</v>
      </c>
      <c r="W9186">
        <f t="shared" si="143"/>
        <v>52670.414766000278</v>
      </c>
    </row>
    <row r="9187" spans="1:23" x14ac:dyDescent="0.3">
      <c r="A9187">
        <v>848.59875</v>
      </c>
      <c r="B9187">
        <v>2994.180664</v>
      </c>
      <c r="C9187">
        <v>-50240.839844000002</v>
      </c>
      <c r="D9187">
        <v>15515.461914</v>
      </c>
      <c r="E9187">
        <v>-0.278839</v>
      </c>
      <c r="F9187">
        <v>9.9181329999999992</v>
      </c>
      <c r="G9187">
        <v>0.442332</v>
      </c>
      <c r="H9187">
        <v>-1.8742999999999999E-2</v>
      </c>
      <c r="I9187">
        <v>2.5230000000000001E-3</v>
      </c>
      <c r="J9187">
        <v>8.8000000000000003E-4</v>
      </c>
      <c r="K9187">
        <v>1013.969971</v>
      </c>
      <c r="L9187">
        <v>50.283515999999999</v>
      </c>
      <c r="W9187">
        <f t="shared" si="143"/>
        <v>52667.225714707194</v>
      </c>
    </row>
    <row r="9188" spans="1:23" x14ac:dyDescent="0.3">
      <c r="A9188">
        <v>848.61</v>
      </c>
      <c r="B9188">
        <v>2833.2836910000001</v>
      </c>
      <c r="C9188">
        <v>-50264.035155999998</v>
      </c>
      <c r="D9188">
        <v>15563.944336</v>
      </c>
      <c r="E9188">
        <v>-0.27631</v>
      </c>
      <c r="F9188">
        <v>9.9258559999999996</v>
      </c>
      <c r="G9188">
        <v>0.44955899999999999</v>
      </c>
      <c r="H9188">
        <v>3.3968999999999999E-2</v>
      </c>
      <c r="I9188">
        <v>8.992E-3</v>
      </c>
      <c r="J9188">
        <v>-1.5546000000000001E-2</v>
      </c>
      <c r="K9188">
        <v>1013.9499510000001</v>
      </c>
      <c r="L9188">
        <v>50.285857999999998</v>
      </c>
      <c r="W9188">
        <f t="shared" si="143"/>
        <v>52694.753912808024</v>
      </c>
    </row>
    <row r="9189" spans="1:23" x14ac:dyDescent="0.3">
      <c r="A9189">
        <v>848.62125000000003</v>
      </c>
      <c r="B9189">
        <v>2804.9733890000002</v>
      </c>
      <c r="C9189">
        <v>-50231.277344000002</v>
      </c>
      <c r="D9189">
        <v>15498.848633</v>
      </c>
      <c r="E9189">
        <v>-0.28397899999999998</v>
      </c>
      <c r="F9189">
        <v>9.9171569999999996</v>
      </c>
      <c r="G9189">
        <v>0.45390900000000001</v>
      </c>
      <c r="H9189">
        <v>6.4242999999999995E-2</v>
      </c>
      <c r="I9189">
        <v>1.2156999999999999E-2</v>
      </c>
      <c r="J9189">
        <v>-2.3158000000000002E-2</v>
      </c>
      <c r="K9189">
        <v>1013.9499510000001</v>
      </c>
      <c r="L9189">
        <v>50.285857999999998</v>
      </c>
      <c r="W9189">
        <f t="shared" si="143"/>
        <v>52642.790658090038</v>
      </c>
    </row>
    <row r="9190" spans="1:23" x14ac:dyDescent="0.3">
      <c r="A9190">
        <v>848.63250000000005</v>
      </c>
      <c r="B9190">
        <v>2824.6206050000001</v>
      </c>
      <c r="C9190">
        <v>-50230.292969000002</v>
      </c>
      <c r="D9190">
        <v>15520.998046999999</v>
      </c>
      <c r="E9190">
        <v>-0.279084</v>
      </c>
      <c r="F9190">
        <v>9.9260330000000003</v>
      </c>
      <c r="G9190">
        <v>0.44211</v>
      </c>
      <c r="H9190">
        <v>5.8906E-2</v>
      </c>
      <c r="I9190">
        <v>1.1416000000000001E-2</v>
      </c>
      <c r="J9190">
        <v>-2.1083999999999999E-2</v>
      </c>
      <c r="K9190">
        <v>1013.9499510000001</v>
      </c>
      <c r="L9190">
        <v>50.285857999999998</v>
      </c>
      <c r="W9190">
        <f t="shared" si="143"/>
        <v>52649.427287376442</v>
      </c>
    </row>
    <row r="9191" spans="1:23" x14ac:dyDescent="0.3">
      <c r="A9191">
        <v>848.64374999999995</v>
      </c>
      <c r="B9191">
        <v>2840.3715820000002</v>
      </c>
      <c r="C9191">
        <v>-50219.511719000002</v>
      </c>
      <c r="D9191">
        <v>15659.751953000001</v>
      </c>
      <c r="E9191">
        <v>-0.282696</v>
      </c>
      <c r="F9191">
        <v>9.9237830000000002</v>
      </c>
      <c r="G9191">
        <v>0.44121300000000002</v>
      </c>
      <c r="H9191">
        <v>1.3226E-2</v>
      </c>
      <c r="I9191">
        <v>6.6870000000000002E-3</v>
      </c>
      <c r="J9191">
        <v>-7.6759999999999997E-3</v>
      </c>
      <c r="K9191">
        <v>1013.9499510000001</v>
      </c>
      <c r="L9191">
        <v>50.285857999999998</v>
      </c>
      <c r="W9191">
        <f t="shared" si="143"/>
        <v>52681.067749696369</v>
      </c>
    </row>
    <row r="9192" spans="1:23" x14ac:dyDescent="0.3">
      <c r="A9192">
        <v>848.65499999999997</v>
      </c>
      <c r="B9192">
        <v>2796.3996579999998</v>
      </c>
      <c r="C9192">
        <v>-50243.917969000002</v>
      </c>
      <c r="D9192">
        <v>15620.700194999999</v>
      </c>
      <c r="E9192">
        <v>-0.27371499999999999</v>
      </c>
      <c r="F9192">
        <v>9.9268940000000008</v>
      </c>
      <c r="G9192">
        <v>0.44942500000000002</v>
      </c>
      <c r="H9192">
        <v>-3.2437000000000001E-2</v>
      </c>
      <c r="I9192">
        <v>4.8700000000000002E-4</v>
      </c>
      <c r="J9192">
        <v>7.0270000000000003E-3</v>
      </c>
      <c r="K9192">
        <v>1013.9499510000001</v>
      </c>
      <c r="L9192">
        <v>50.285857999999998</v>
      </c>
      <c r="W9192">
        <f t="shared" si="143"/>
        <v>52690.392089117508</v>
      </c>
    </row>
    <row r="9193" spans="1:23" x14ac:dyDescent="0.3">
      <c r="A9193">
        <v>848.66624999999999</v>
      </c>
      <c r="B9193">
        <v>2746.661865</v>
      </c>
      <c r="C9193">
        <v>-50257.730469000002</v>
      </c>
      <c r="D9193">
        <v>15604.081055000001</v>
      </c>
      <c r="E9193">
        <v>-0.27627499999999999</v>
      </c>
      <c r="F9193">
        <v>9.9169649999999994</v>
      </c>
      <c r="G9193">
        <v>0.45654400000000001</v>
      </c>
      <c r="H9193">
        <v>-3.1140000000000001E-2</v>
      </c>
      <c r="I9193">
        <v>8.1700000000000002E-4</v>
      </c>
      <c r="J9193">
        <v>6.0200000000000002E-3</v>
      </c>
      <c r="K9193">
        <v>1013.9499510000001</v>
      </c>
      <c r="L9193">
        <v>50.285857999999998</v>
      </c>
      <c r="W9193">
        <f t="shared" si="143"/>
        <v>52696.024222575907</v>
      </c>
    </row>
    <row r="9194" spans="1:23" x14ac:dyDescent="0.3">
      <c r="A9194">
        <v>848.67750000000001</v>
      </c>
      <c r="B9194">
        <v>2769.4990229999999</v>
      </c>
      <c r="C9194">
        <v>-50242.519530999998</v>
      </c>
      <c r="D9194">
        <v>15586.067383</v>
      </c>
      <c r="E9194">
        <v>-0.27026899999999998</v>
      </c>
      <c r="F9194">
        <v>9.9328599999999998</v>
      </c>
      <c r="G9194">
        <v>0.446685</v>
      </c>
      <c r="H9194">
        <v>1.536E-2</v>
      </c>
      <c r="I9194">
        <v>6.8219999999999999E-3</v>
      </c>
      <c r="J9194">
        <v>-9.5370000000000003E-3</v>
      </c>
      <c r="K9194">
        <v>1013.9499510000001</v>
      </c>
      <c r="L9194">
        <v>50.285857999999998</v>
      </c>
      <c r="W9194">
        <f t="shared" si="143"/>
        <v>52677.380251192546</v>
      </c>
    </row>
    <row r="9195" spans="1:23" x14ac:dyDescent="0.3">
      <c r="A9195">
        <v>848.68875000000003</v>
      </c>
      <c r="B9195">
        <v>2765.313232</v>
      </c>
      <c r="C9195">
        <v>-50239.019530999998</v>
      </c>
      <c r="D9195">
        <v>15654.636719</v>
      </c>
      <c r="E9195">
        <v>-0.27577800000000002</v>
      </c>
      <c r="F9195">
        <v>9.9349419999999995</v>
      </c>
      <c r="G9195">
        <v>0.44838099999999997</v>
      </c>
      <c r="H9195">
        <v>5.6425000000000003E-2</v>
      </c>
      <c r="I9195">
        <v>1.1749000000000001E-2</v>
      </c>
      <c r="J9195">
        <v>-2.1011999999999999E-2</v>
      </c>
      <c r="K9195">
        <v>1013.9499510000001</v>
      </c>
      <c r="L9195">
        <v>50.285857999999998</v>
      </c>
      <c r="W9195">
        <f t="shared" si="143"/>
        <v>52694.152346452414</v>
      </c>
    </row>
    <row r="9196" spans="1:23" x14ac:dyDescent="0.3">
      <c r="A9196">
        <v>848.7</v>
      </c>
      <c r="B9196">
        <v>2736.8142090000001</v>
      </c>
      <c r="C9196">
        <v>-50226.535155999998</v>
      </c>
      <c r="D9196">
        <v>15612.931640999999</v>
      </c>
      <c r="E9196">
        <v>-0.27916400000000002</v>
      </c>
      <c r="F9196">
        <v>9.9259880000000003</v>
      </c>
      <c r="G9196">
        <v>0.43663000000000002</v>
      </c>
      <c r="H9196">
        <v>6.3445000000000001E-2</v>
      </c>
      <c r="I9196">
        <v>1.2470999999999999E-2</v>
      </c>
      <c r="J9196">
        <v>-2.1298999999999998E-2</v>
      </c>
      <c r="K9196">
        <v>1013.959961</v>
      </c>
      <c r="L9196">
        <v>50.283515999999999</v>
      </c>
      <c r="W9196">
        <f t="shared" si="143"/>
        <v>52668.383497293958</v>
      </c>
    </row>
    <row r="9197" spans="1:23" x14ac:dyDescent="0.3">
      <c r="A9197">
        <v>848.71124999999995</v>
      </c>
      <c r="B9197">
        <v>2797.9018550000001</v>
      </c>
      <c r="C9197">
        <v>-50240.367187000003</v>
      </c>
      <c r="D9197">
        <v>15635.738281</v>
      </c>
      <c r="E9197">
        <v>-0.279916</v>
      </c>
      <c r="F9197">
        <v>9.9316589999999998</v>
      </c>
      <c r="G9197">
        <v>0.45315</v>
      </c>
      <c r="H9197">
        <v>3.0741999999999998E-2</v>
      </c>
      <c r="I9197">
        <v>8.7220000000000006E-3</v>
      </c>
      <c r="J9197">
        <v>-1.1891000000000001E-2</v>
      </c>
      <c r="K9197">
        <v>1013.959961</v>
      </c>
      <c r="L9197">
        <v>50.283515999999999</v>
      </c>
      <c r="W9197">
        <f t="shared" si="143"/>
        <v>52691.546394718083</v>
      </c>
    </row>
    <row r="9198" spans="1:23" x14ac:dyDescent="0.3">
      <c r="A9198">
        <v>848.72249999999997</v>
      </c>
      <c r="B9198">
        <v>2704.274414</v>
      </c>
      <c r="C9198">
        <v>-50253.644530999998</v>
      </c>
      <c r="D9198">
        <v>15607.291015999999</v>
      </c>
      <c r="E9198">
        <v>-0.27443400000000001</v>
      </c>
      <c r="F9198">
        <v>9.9286239999999992</v>
      </c>
      <c r="G9198">
        <v>0.44325199999999998</v>
      </c>
      <c r="H9198">
        <v>-1.5053E-2</v>
      </c>
      <c r="I9198">
        <v>2.7569999999999999E-3</v>
      </c>
      <c r="J9198">
        <v>2.1220000000000002E-3</v>
      </c>
      <c r="K9198">
        <v>1013.959961</v>
      </c>
      <c r="L9198">
        <v>50.283515999999999</v>
      </c>
      <c r="W9198">
        <f t="shared" si="143"/>
        <v>52690.885564890967</v>
      </c>
    </row>
    <row r="9199" spans="1:23" x14ac:dyDescent="0.3">
      <c r="A9199">
        <v>848.73374999999999</v>
      </c>
      <c r="B9199">
        <v>2737.0747070000002</v>
      </c>
      <c r="C9199">
        <v>-50219.789062000003</v>
      </c>
      <c r="D9199">
        <v>15737.189453000001</v>
      </c>
      <c r="E9199">
        <v>-0.27854499999999999</v>
      </c>
      <c r="F9199">
        <v>9.929824</v>
      </c>
      <c r="G9199">
        <v>0.44999499999999998</v>
      </c>
      <c r="H9199">
        <v>-3.6815000000000001E-2</v>
      </c>
      <c r="I9199">
        <v>5.71E-4</v>
      </c>
      <c r="J9199">
        <v>7.7299999999999999E-3</v>
      </c>
      <c r="K9199">
        <v>1013.959961</v>
      </c>
      <c r="L9199">
        <v>50.283515999999999</v>
      </c>
      <c r="W9199">
        <f t="shared" si="143"/>
        <v>52698.936642622008</v>
      </c>
    </row>
    <row r="9200" spans="1:23" x14ac:dyDescent="0.3">
      <c r="A9200">
        <v>848.745</v>
      </c>
      <c r="B9200">
        <v>2760.6892090000001</v>
      </c>
      <c r="C9200">
        <v>-50242.804687000003</v>
      </c>
      <c r="D9200">
        <v>15539.934569999999</v>
      </c>
      <c r="E9200">
        <v>-0.27470600000000001</v>
      </c>
      <c r="F9200">
        <v>9.9218569999999993</v>
      </c>
      <c r="G9200">
        <v>0.45970800000000001</v>
      </c>
      <c r="H9200">
        <v>-6.0140000000000002E-3</v>
      </c>
      <c r="I9200">
        <v>5.2370000000000003E-3</v>
      </c>
      <c r="J9200">
        <v>-3.4520000000000002E-3</v>
      </c>
      <c r="K9200">
        <v>1013.959961</v>
      </c>
      <c r="L9200">
        <v>50.283515999999999</v>
      </c>
      <c r="W9200">
        <f t="shared" si="143"/>
        <v>52663.558502674307</v>
      </c>
    </row>
    <row r="9201" spans="1:23" x14ac:dyDescent="0.3">
      <c r="A9201">
        <v>848.75625000000002</v>
      </c>
      <c r="B9201">
        <v>2848.0427249999998</v>
      </c>
      <c r="C9201">
        <v>-50247.164062000003</v>
      </c>
      <c r="D9201">
        <v>15598.315430000001</v>
      </c>
      <c r="E9201">
        <v>-0.27497899999999997</v>
      </c>
      <c r="F9201">
        <v>9.9343229999999991</v>
      </c>
      <c r="G9201">
        <v>0.44623099999999999</v>
      </c>
      <c r="H9201">
        <v>4.1334000000000003E-2</v>
      </c>
      <c r="I9201">
        <v>1.0104999999999999E-2</v>
      </c>
      <c r="J9201">
        <v>-1.7599E-2</v>
      </c>
      <c r="K9201">
        <v>1013.959961</v>
      </c>
      <c r="L9201">
        <v>50.283515999999999</v>
      </c>
      <c r="W9201">
        <f t="shared" si="143"/>
        <v>52689.622202960862</v>
      </c>
    </row>
    <row r="9202" spans="1:23" x14ac:dyDescent="0.3">
      <c r="A9202">
        <v>848.76750000000004</v>
      </c>
      <c r="B9202">
        <v>2789.5832519999999</v>
      </c>
      <c r="C9202">
        <v>-50246.597655999998</v>
      </c>
      <c r="D9202">
        <v>15720.808594</v>
      </c>
      <c r="E9202">
        <v>-0.28407100000000002</v>
      </c>
      <c r="F9202">
        <v>9.9234589999999994</v>
      </c>
      <c r="G9202">
        <v>0.44927299999999998</v>
      </c>
      <c r="H9202">
        <v>6.8468000000000001E-2</v>
      </c>
      <c r="I9202">
        <v>1.2725E-2</v>
      </c>
      <c r="J9202">
        <v>-2.3477999999999999E-2</v>
      </c>
      <c r="K9202">
        <v>1013.959961</v>
      </c>
      <c r="L9202">
        <v>50.283515999999999</v>
      </c>
      <c r="W9202">
        <f t="shared" si="143"/>
        <v>52722.349848740312</v>
      </c>
    </row>
    <row r="9203" spans="1:23" x14ac:dyDescent="0.3">
      <c r="A9203">
        <v>848.77874999999995</v>
      </c>
      <c r="B9203">
        <v>2859.2214359999998</v>
      </c>
      <c r="C9203">
        <v>-50206.464844000002</v>
      </c>
      <c r="D9203">
        <v>15804.780273</v>
      </c>
      <c r="E9203">
        <v>-0.282107</v>
      </c>
      <c r="F9203">
        <v>9.9302080000000004</v>
      </c>
      <c r="G9203">
        <v>0.44261699999999998</v>
      </c>
      <c r="H9203">
        <v>4.6101999999999997E-2</v>
      </c>
      <c r="I9203">
        <v>1.0220999999999999E-2</v>
      </c>
      <c r="J9203">
        <v>-1.7044E-2</v>
      </c>
      <c r="K9203">
        <v>1013.959961</v>
      </c>
      <c r="L9203">
        <v>50.283515999999999</v>
      </c>
      <c r="W9203">
        <f t="shared" si="143"/>
        <v>52712.952287172266</v>
      </c>
    </row>
    <row r="9204" spans="1:23" x14ac:dyDescent="0.3">
      <c r="A9204">
        <v>848.79</v>
      </c>
      <c r="B9204">
        <v>2735.4780270000001</v>
      </c>
      <c r="C9204">
        <v>-50239.710937000003</v>
      </c>
      <c r="D9204">
        <v>15634.086914</v>
      </c>
      <c r="E9204">
        <v>-0.27432200000000001</v>
      </c>
      <c r="F9204">
        <v>9.9207630000000009</v>
      </c>
      <c r="G9204">
        <v>0.44629799999999997</v>
      </c>
      <c r="H9204">
        <v>-1.093E-3</v>
      </c>
      <c r="I9204">
        <v>5.2890000000000003E-3</v>
      </c>
      <c r="J9204">
        <v>-2.689E-3</v>
      </c>
      <c r="K9204">
        <v>1013.959961</v>
      </c>
      <c r="L9204">
        <v>50.283515999999999</v>
      </c>
      <c r="W9204">
        <f t="shared" si="143"/>
        <v>52687.152786082719</v>
      </c>
    </row>
    <row r="9205" spans="1:23" x14ac:dyDescent="0.3">
      <c r="A9205">
        <v>848.80124999999998</v>
      </c>
      <c r="B9205">
        <v>2750.4580080000001</v>
      </c>
      <c r="C9205">
        <v>-50229.816405999998</v>
      </c>
      <c r="D9205">
        <v>15813.925781</v>
      </c>
      <c r="E9205">
        <v>-0.27555200000000002</v>
      </c>
      <c r="F9205">
        <v>9.9310120000000008</v>
      </c>
      <c r="G9205">
        <v>0.44080599999999998</v>
      </c>
      <c r="H9205">
        <v>-3.0131999999999999E-2</v>
      </c>
      <c r="I9205">
        <v>7.8600000000000002E-4</v>
      </c>
      <c r="J9205">
        <v>5.1739999999999998E-3</v>
      </c>
      <c r="K9205">
        <v>1013.940002</v>
      </c>
      <c r="L9205">
        <v>50.283515999999999</v>
      </c>
      <c r="W9205">
        <f t="shared" si="143"/>
        <v>52732.150762520716</v>
      </c>
    </row>
    <row r="9206" spans="1:23" x14ac:dyDescent="0.3">
      <c r="A9206">
        <v>848.8125</v>
      </c>
      <c r="B9206">
        <v>2724.1127929999998</v>
      </c>
      <c r="C9206">
        <v>-50218.085937000003</v>
      </c>
      <c r="D9206">
        <v>15632.314453000001</v>
      </c>
      <c r="E9206">
        <v>-0.275426</v>
      </c>
      <c r="F9206">
        <v>9.9268839999999994</v>
      </c>
      <c r="G9206">
        <v>0.449959</v>
      </c>
      <c r="H9206">
        <v>-1.9303000000000001E-2</v>
      </c>
      <c r="I9206">
        <v>2.2550000000000001E-3</v>
      </c>
      <c r="J9206">
        <v>9.3700000000000001E-4</v>
      </c>
      <c r="K9206">
        <v>1013.940002</v>
      </c>
      <c r="L9206">
        <v>50.283515999999999</v>
      </c>
      <c r="W9206">
        <f t="shared" si="143"/>
        <v>52665.417503731769</v>
      </c>
    </row>
    <row r="9207" spans="1:23" x14ac:dyDescent="0.3">
      <c r="A9207">
        <v>848.82375000000002</v>
      </c>
      <c r="B9207">
        <v>2717.7563479999999</v>
      </c>
      <c r="C9207">
        <v>-50225.96875</v>
      </c>
      <c r="D9207">
        <v>15582.821289</v>
      </c>
      <c r="E9207">
        <v>-0.27254600000000001</v>
      </c>
      <c r="F9207">
        <v>9.9330049999999996</v>
      </c>
      <c r="G9207">
        <v>0.444052</v>
      </c>
      <c r="H9207">
        <v>2.9219999999999999E-2</v>
      </c>
      <c r="I9207">
        <v>8.3320000000000009E-3</v>
      </c>
      <c r="J9207">
        <v>-1.4373E-2</v>
      </c>
      <c r="K9207">
        <v>1013.940002</v>
      </c>
      <c r="L9207">
        <v>50.283515999999999</v>
      </c>
      <c r="W9207">
        <f t="shared" si="143"/>
        <v>52657.938202781756</v>
      </c>
    </row>
    <row r="9208" spans="1:23" x14ac:dyDescent="0.3">
      <c r="A9208">
        <v>848.83500000000004</v>
      </c>
      <c r="B9208">
        <v>2809.0852049999999</v>
      </c>
      <c r="C9208">
        <v>-50269.535155999998</v>
      </c>
      <c r="D9208">
        <v>15563.083984000001</v>
      </c>
      <c r="E9208">
        <v>-0.283223</v>
      </c>
      <c r="F9208">
        <v>9.9210049999999992</v>
      </c>
      <c r="G9208">
        <v>0.446932</v>
      </c>
      <c r="H9208">
        <v>6.0879000000000003E-2</v>
      </c>
      <c r="I9208">
        <v>1.2237E-2</v>
      </c>
      <c r="J9208">
        <v>-2.1586000000000001E-2</v>
      </c>
      <c r="K9208">
        <v>1013.940002</v>
      </c>
      <c r="L9208">
        <v>50.283515999999999</v>
      </c>
      <c r="W9208">
        <f t="shared" si="143"/>
        <v>52698.450713301878</v>
      </c>
    </row>
    <row r="9209" spans="1:23" x14ac:dyDescent="0.3">
      <c r="A9209">
        <v>848.84625000000005</v>
      </c>
      <c r="B9209">
        <v>2850.9521479999999</v>
      </c>
      <c r="C9209">
        <v>-50242.503905999998</v>
      </c>
      <c r="D9209">
        <v>15642.756836</v>
      </c>
      <c r="E9209">
        <v>-0.276416</v>
      </c>
      <c r="F9209">
        <v>9.9301580000000005</v>
      </c>
      <c r="G9209">
        <v>0.44116100000000003</v>
      </c>
      <c r="H9209">
        <v>6.1121000000000002E-2</v>
      </c>
      <c r="I9209">
        <v>1.2234999999999999E-2</v>
      </c>
      <c r="J9209">
        <v>-2.017E-2</v>
      </c>
      <c r="K9209">
        <v>1013.940002</v>
      </c>
      <c r="L9209">
        <v>50.283515999999999</v>
      </c>
      <c r="W9209">
        <f t="shared" si="143"/>
        <v>52698.510114848934</v>
      </c>
    </row>
    <row r="9210" spans="1:23" x14ac:dyDescent="0.3">
      <c r="A9210">
        <v>848.85749999999996</v>
      </c>
      <c r="B9210">
        <v>2854.6779790000001</v>
      </c>
      <c r="C9210">
        <v>-50243.832030999998</v>
      </c>
      <c r="D9210">
        <v>15634.049805000001</v>
      </c>
      <c r="E9210">
        <v>-0.26718199999999998</v>
      </c>
      <c r="F9210">
        <v>9.9260029999999997</v>
      </c>
      <c r="G9210">
        <v>0.447044</v>
      </c>
      <c r="H9210">
        <v>1.5942999999999999E-2</v>
      </c>
      <c r="I9210">
        <v>7.2899999999999996E-3</v>
      </c>
      <c r="J9210">
        <v>-8.3099999999999997E-3</v>
      </c>
      <c r="K9210">
        <v>1013.940002</v>
      </c>
      <c r="L9210">
        <v>50.283515999999999</v>
      </c>
      <c r="W9210">
        <f t="shared" si="143"/>
        <v>52697.394212886364</v>
      </c>
    </row>
    <row r="9211" spans="1:23" x14ac:dyDescent="0.3">
      <c r="A9211">
        <v>848.86874999999998</v>
      </c>
      <c r="B9211">
        <v>2889.4406739999999</v>
      </c>
      <c r="C9211">
        <v>-50219.082030999998</v>
      </c>
      <c r="D9211">
        <v>15665.335937</v>
      </c>
      <c r="E9211">
        <v>-0.28456199999999998</v>
      </c>
      <c r="F9211">
        <v>9.9204340000000002</v>
      </c>
      <c r="G9211">
        <v>0.44136700000000001</v>
      </c>
      <c r="H9211">
        <v>-2.2808999999999999E-2</v>
      </c>
      <c r="I9211">
        <v>1.7420000000000001E-3</v>
      </c>
      <c r="J9211">
        <v>3.8249999999999998E-3</v>
      </c>
      <c r="K9211">
        <v>1013.940002</v>
      </c>
      <c r="L9211">
        <v>50.283515999999999</v>
      </c>
      <c r="W9211">
        <f t="shared" si="143"/>
        <v>52684.986641964104</v>
      </c>
    </row>
    <row r="9212" spans="1:23" x14ac:dyDescent="0.3">
      <c r="A9212">
        <v>848.88</v>
      </c>
      <c r="B9212">
        <v>2809.0683589999999</v>
      </c>
      <c r="C9212">
        <v>-50237.679687000003</v>
      </c>
      <c r="D9212">
        <v>15621.195312</v>
      </c>
      <c r="E9212">
        <v>-0.28544000000000003</v>
      </c>
      <c r="F9212">
        <v>9.9193750000000005</v>
      </c>
      <c r="G9212">
        <v>0.445683</v>
      </c>
      <c r="H9212">
        <v>-2.8532999999999999E-2</v>
      </c>
      <c r="I9212">
        <v>2.5100000000000001E-3</v>
      </c>
      <c r="J9212">
        <v>4.6889999999999996E-3</v>
      </c>
      <c r="K9212">
        <v>1013.940002</v>
      </c>
      <c r="L9212">
        <v>50.283515999999999</v>
      </c>
      <c r="W9212">
        <f t="shared" si="143"/>
        <v>52685.264243000609</v>
      </c>
    </row>
    <row r="9213" spans="1:23" x14ac:dyDescent="0.3">
      <c r="A9213">
        <v>848.89125000000001</v>
      </c>
      <c r="B9213">
        <v>2775.0527339999999</v>
      </c>
      <c r="C9213">
        <v>-50221.78125</v>
      </c>
      <c r="D9213">
        <v>15648.719727</v>
      </c>
      <c r="E9213">
        <v>-0.27849200000000002</v>
      </c>
      <c r="F9213">
        <v>9.9191529999999997</v>
      </c>
      <c r="G9213">
        <v>0.43632100000000001</v>
      </c>
      <c r="H9213">
        <v>1.2656000000000001E-2</v>
      </c>
      <c r="I9213">
        <v>6.7999999999999996E-3</v>
      </c>
      <c r="J9213">
        <v>-8.9980000000000008E-3</v>
      </c>
      <c r="K9213">
        <v>1013.940002</v>
      </c>
      <c r="L9213">
        <v>50.283515999999999</v>
      </c>
      <c r="W9213">
        <f t="shared" si="143"/>
        <v>52676.471585457686</v>
      </c>
    </row>
    <row r="9214" spans="1:23" x14ac:dyDescent="0.3">
      <c r="A9214">
        <v>848.90250000000003</v>
      </c>
      <c r="B9214">
        <v>2816.2155760000001</v>
      </c>
      <c r="C9214">
        <v>-50228.457030999998</v>
      </c>
      <c r="D9214">
        <v>15611.979492</v>
      </c>
      <c r="E9214">
        <v>-0.27501300000000001</v>
      </c>
      <c r="F9214">
        <v>9.9240589999999997</v>
      </c>
      <c r="G9214">
        <v>0.44336700000000001</v>
      </c>
      <c r="H9214">
        <v>6.0990999999999997E-2</v>
      </c>
      <c r="I9214">
        <v>1.1717E-2</v>
      </c>
      <c r="J9214">
        <v>-2.1950999999999998E-2</v>
      </c>
      <c r="K9214">
        <v>1013.9499510000001</v>
      </c>
      <c r="L9214">
        <v>50.285857999999998</v>
      </c>
      <c r="W9214">
        <f t="shared" si="143"/>
        <v>52674.119542182634</v>
      </c>
    </row>
    <row r="9215" spans="1:23" x14ac:dyDescent="0.3">
      <c r="A9215">
        <v>848.91375000000005</v>
      </c>
      <c r="B9215">
        <v>2748.6896969999998</v>
      </c>
      <c r="C9215">
        <v>-50240.382812000003</v>
      </c>
      <c r="D9215">
        <v>15646.598633</v>
      </c>
      <c r="E9215">
        <v>-0.29146300000000003</v>
      </c>
      <c r="F9215">
        <v>9.9216610000000003</v>
      </c>
      <c r="G9215">
        <v>0.44758999999999999</v>
      </c>
      <c r="H9215">
        <v>7.0786000000000002E-2</v>
      </c>
      <c r="I9215">
        <v>1.2789E-2</v>
      </c>
      <c r="J9215">
        <v>-2.4164000000000001E-2</v>
      </c>
      <c r="K9215">
        <v>1013.9499510000001</v>
      </c>
      <c r="L9215">
        <v>50.285857999999998</v>
      </c>
      <c r="W9215">
        <f t="shared" si="143"/>
        <v>52692.19495265781</v>
      </c>
    </row>
    <row r="9216" spans="1:23" x14ac:dyDescent="0.3">
      <c r="A9216">
        <v>848.92499999999995</v>
      </c>
      <c r="B9216">
        <v>2829.3964839999999</v>
      </c>
      <c r="C9216">
        <v>-50219.4375</v>
      </c>
      <c r="D9216">
        <v>15554.220703000001</v>
      </c>
      <c r="E9216">
        <v>-0.28242099999999998</v>
      </c>
      <c r="F9216">
        <v>9.922822</v>
      </c>
      <c r="G9216">
        <v>0.43849900000000003</v>
      </c>
      <c r="H9216">
        <v>2.6665999999999999E-2</v>
      </c>
      <c r="I9216">
        <v>9.0329999999999994E-3</v>
      </c>
      <c r="J9216">
        <v>-1.1906E-2</v>
      </c>
      <c r="K9216">
        <v>1013.9499510000001</v>
      </c>
      <c r="L9216">
        <v>50.285857999999998</v>
      </c>
      <c r="W9216">
        <f t="shared" si="143"/>
        <v>52649.13265152344</v>
      </c>
    </row>
    <row r="9217" spans="1:23" x14ac:dyDescent="0.3">
      <c r="A9217">
        <v>848.93624999999997</v>
      </c>
      <c r="B9217">
        <v>2828.3952640000002</v>
      </c>
      <c r="C9217">
        <v>-50274.277344000002</v>
      </c>
      <c r="D9217">
        <v>15791.326171999999</v>
      </c>
      <c r="E9217">
        <v>-0.28031099999999998</v>
      </c>
      <c r="F9217">
        <v>9.9145310000000002</v>
      </c>
      <c r="G9217">
        <v>0.43764999999999998</v>
      </c>
      <c r="H9217">
        <v>-1.9556E-2</v>
      </c>
      <c r="I9217">
        <v>2.6489999999999999E-3</v>
      </c>
      <c r="J9217">
        <v>2.6970000000000002E-3</v>
      </c>
      <c r="K9217">
        <v>1013.9499510000001</v>
      </c>
      <c r="L9217">
        <v>50.285857999999998</v>
      </c>
      <c r="W9217">
        <f t="shared" si="143"/>
        <v>52771.855799292694</v>
      </c>
    </row>
    <row r="9218" spans="1:23" x14ac:dyDescent="0.3">
      <c r="A9218">
        <v>848.94749999999999</v>
      </c>
      <c r="B9218">
        <v>2675.969482</v>
      </c>
      <c r="C9218">
        <v>-50251.050780999998</v>
      </c>
      <c r="D9218">
        <v>15779.598633</v>
      </c>
      <c r="E9218">
        <v>-0.28888399999999997</v>
      </c>
      <c r="F9218">
        <v>9.9306999999999999</v>
      </c>
      <c r="G9218">
        <v>0.44080999999999998</v>
      </c>
      <c r="H9218">
        <v>-3.6388999999999998E-2</v>
      </c>
      <c r="I9218">
        <v>3.8400000000000001E-4</v>
      </c>
      <c r="J9218">
        <v>7.1440000000000002E-3</v>
      </c>
      <c r="K9218">
        <v>1013.9499510000001</v>
      </c>
      <c r="L9218">
        <v>50.285857999999998</v>
      </c>
      <c r="W9218">
        <f t="shared" ref="W9218:W9281" si="144">SQRT((B9218)^2+(C9218)^2+(D9218)^2)</f>
        <v>52738.265522121714</v>
      </c>
    </row>
    <row r="9219" spans="1:23" x14ac:dyDescent="0.3">
      <c r="A9219">
        <v>848.95875000000001</v>
      </c>
      <c r="B9219">
        <v>2682.194336</v>
      </c>
      <c r="C9219">
        <v>-50233.101562000003</v>
      </c>
      <c r="D9219">
        <v>15597.576171999999</v>
      </c>
      <c r="E9219">
        <v>-0.27613199999999999</v>
      </c>
      <c r="F9219">
        <v>9.9228439999999996</v>
      </c>
      <c r="G9219">
        <v>0.45060600000000001</v>
      </c>
      <c r="H9219">
        <v>-8.0210000000000004E-3</v>
      </c>
      <c r="I9219">
        <v>4.4549999999999998E-3</v>
      </c>
      <c r="J9219">
        <v>-2.5799999999999998E-3</v>
      </c>
      <c r="K9219">
        <v>1013.9499510000001</v>
      </c>
      <c r="L9219">
        <v>50.285857999999998</v>
      </c>
      <c r="W9219">
        <f t="shared" si="144"/>
        <v>52667.286254710525</v>
      </c>
    </row>
    <row r="9220" spans="1:23" x14ac:dyDescent="0.3">
      <c r="A9220">
        <v>848.97</v>
      </c>
      <c r="B9220">
        <v>2805.2402339999999</v>
      </c>
      <c r="C9220">
        <v>-50237.945312000003</v>
      </c>
      <c r="D9220">
        <v>15535.341796999999</v>
      </c>
      <c r="E9220">
        <v>-0.27063199999999998</v>
      </c>
      <c r="F9220">
        <v>9.9211650000000002</v>
      </c>
      <c r="G9220">
        <v>0.434998</v>
      </c>
      <c r="H9220">
        <v>4.5612E-2</v>
      </c>
      <c r="I9220">
        <v>1.0732E-2</v>
      </c>
      <c r="J9220">
        <v>-1.8520999999999999E-2</v>
      </c>
      <c r="K9220">
        <v>1013.9499510000001</v>
      </c>
      <c r="L9220">
        <v>50.285857999999998</v>
      </c>
      <c r="W9220">
        <f t="shared" si="144"/>
        <v>52659.921825725971</v>
      </c>
    </row>
    <row r="9221" spans="1:23" x14ac:dyDescent="0.3">
      <c r="A9221">
        <v>848.98125000000005</v>
      </c>
      <c r="B9221">
        <v>2858.1640619999998</v>
      </c>
      <c r="C9221">
        <v>-50233.113280999998</v>
      </c>
      <c r="D9221">
        <v>15688.137694999999</v>
      </c>
      <c r="E9221">
        <v>-0.294375</v>
      </c>
      <c r="F9221">
        <v>9.9222210000000004</v>
      </c>
      <c r="G9221">
        <v>0.438357</v>
      </c>
      <c r="H9221">
        <v>6.8482000000000001E-2</v>
      </c>
      <c r="I9221">
        <v>1.2081E-2</v>
      </c>
      <c r="J9221">
        <v>-2.3295E-2</v>
      </c>
      <c r="K9221">
        <v>1013.9499510000001</v>
      </c>
      <c r="L9221">
        <v>50.285857999999998</v>
      </c>
      <c r="W9221">
        <f t="shared" si="144"/>
        <v>52703.438559968425</v>
      </c>
    </row>
    <row r="9222" spans="1:23" x14ac:dyDescent="0.3">
      <c r="A9222">
        <v>848.99249999999995</v>
      </c>
      <c r="B9222">
        <v>2853.7529300000001</v>
      </c>
      <c r="C9222">
        <v>-50228.871094000002</v>
      </c>
      <c r="D9222">
        <v>15441.775390999999</v>
      </c>
      <c r="E9222">
        <v>-0.28319800000000001</v>
      </c>
      <c r="F9222">
        <v>9.9211279999999995</v>
      </c>
      <c r="G9222">
        <v>0.443554</v>
      </c>
      <c r="H9222">
        <v>4.9704999999999999E-2</v>
      </c>
      <c r="I9222">
        <v>1.0891E-2</v>
      </c>
      <c r="J9222">
        <v>-1.7252E-2</v>
      </c>
      <c r="K9222">
        <v>1013.9499510000001</v>
      </c>
      <c r="L9222">
        <v>50.285857999999998</v>
      </c>
      <c r="W9222">
        <f t="shared" si="144"/>
        <v>52626.34154479338</v>
      </c>
    </row>
    <row r="9223" spans="1:23" x14ac:dyDescent="0.3">
      <c r="A9223">
        <v>849.00374999999997</v>
      </c>
      <c r="B9223">
        <v>2778.2429200000001</v>
      </c>
      <c r="C9223">
        <v>-50254.320312000003</v>
      </c>
      <c r="D9223">
        <v>15587.541015999999</v>
      </c>
      <c r="E9223">
        <v>-0.27388000000000001</v>
      </c>
      <c r="F9223">
        <v>9.9212900000000008</v>
      </c>
      <c r="G9223">
        <v>0.44845499999999999</v>
      </c>
      <c r="H9223">
        <v>1.805E-3</v>
      </c>
      <c r="I9223">
        <v>6.4440000000000001E-3</v>
      </c>
      <c r="J9223">
        <v>-4.0639999999999999E-3</v>
      </c>
      <c r="K9223">
        <v>1013.969971</v>
      </c>
      <c r="L9223">
        <v>50.283515999999999</v>
      </c>
      <c r="W9223">
        <f t="shared" si="144"/>
        <v>52689.531964794573</v>
      </c>
    </row>
    <row r="9224" spans="1:23" x14ac:dyDescent="0.3">
      <c r="A9224">
        <v>849.01499999999999</v>
      </c>
      <c r="B9224">
        <v>2783.3237300000001</v>
      </c>
      <c r="C9224">
        <v>-50259.011719000002</v>
      </c>
      <c r="D9224">
        <v>15649.486328000001</v>
      </c>
      <c r="E9224">
        <v>-0.27832899999999999</v>
      </c>
      <c r="F9224">
        <v>9.9286460000000005</v>
      </c>
      <c r="G9224">
        <v>0.46054499999999998</v>
      </c>
      <c r="H9224">
        <v>-3.3656999999999999E-2</v>
      </c>
      <c r="I9224">
        <v>1.7459999999999999E-3</v>
      </c>
      <c r="J9224">
        <v>6.1840000000000003E-3</v>
      </c>
      <c r="K9224">
        <v>1013.969971</v>
      </c>
      <c r="L9224">
        <v>50.283515999999999</v>
      </c>
      <c r="W9224">
        <f t="shared" si="144"/>
        <v>52712.631999235433</v>
      </c>
    </row>
    <row r="9225" spans="1:23" x14ac:dyDescent="0.3">
      <c r="A9225">
        <v>849.02625</v>
      </c>
      <c r="B9225">
        <v>2819.2053219999998</v>
      </c>
      <c r="C9225">
        <v>-50272.070312000003</v>
      </c>
      <c r="D9225">
        <v>15685.202148</v>
      </c>
      <c r="E9225">
        <v>-0.27362199999999998</v>
      </c>
      <c r="F9225">
        <v>9.9208970000000001</v>
      </c>
      <c r="G9225">
        <v>0.45849699999999999</v>
      </c>
      <c r="H9225">
        <v>-2.1821E-2</v>
      </c>
      <c r="I9225">
        <v>1.7799999999999999E-3</v>
      </c>
      <c r="J9225">
        <v>1.964E-3</v>
      </c>
      <c r="K9225">
        <v>1013.969971</v>
      </c>
      <c r="L9225">
        <v>50.283515999999999</v>
      </c>
      <c r="W9225">
        <f t="shared" si="144"/>
        <v>52737.600803657057</v>
      </c>
    </row>
    <row r="9226" spans="1:23" x14ac:dyDescent="0.3">
      <c r="A9226">
        <v>849.03750000000002</v>
      </c>
      <c r="B9226">
        <v>2830.2458499999998</v>
      </c>
      <c r="C9226">
        <v>-50256.304687000003</v>
      </c>
      <c r="D9226">
        <v>15634.663086</v>
      </c>
      <c r="E9226">
        <v>-0.28078999999999998</v>
      </c>
      <c r="F9226">
        <v>9.9298940000000009</v>
      </c>
      <c r="G9226">
        <v>0.44779000000000002</v>
      </c>
      <c r="H9226">
        <v>2.7380000000000002E-2</v>
      </c>
      <c r="I9226">
        <v>8.2730000000000008E-3</v>
      </c>
      <c r="J9226">
        <v>-1.3448E-2</v>
      </c>
      <c r="K9226">
        <v>1013.969971</v>
      </c>
      <c r="L9226">
        <v>50.283515999999999</v>
      </c>
      <c r="W9226">
        <f t="shared" si="144"/>
        <v>52708.150623757916</v>
      </c>
    </row>
    <row r="9227" spans="1:23" x14ac:dyDescent="0.3">
      <c r="A9227">
        <v>849.04875000000004</v>
      </c>
      <c r="B9227">
        <v>2766.2834469999998</v>
      </c>
      <c r="C9227">
        <v>-50244.050780999998</v>
      </c>
      <c r="D9227">
        <v>15580.40625</v>
      </c>
      <c r="E9227">
        <v>-0.28055099999999999</v>
      </c>
      <c r="F9227">
        <v>9.9386360000000007</v>
      </c>
      <c r="G9227">
        <v>0.43496099999999999</v>
      </c>
      <c r="H9227">
        <v>6.3337000000000004E-2</v>
      </c>
      <c r="I9227">
        <v>1.2677000000000001E-2</v>
      </c>
      <c r="J9227">
        <v>-2.1118000000000001E-2</v>
      </c>
      <c r="K9227">
        <v>1013.969971</v>
      </c>
      <c r="L9227">
        <v>50.283515999999999</v>
      </c>
      <c r="W9227">
        <f t="shared" si="144"/>
        <v>52676.997085140414</v>
      </c>
    </row>
    <row r="9228" spans="1:23" x14ac:dyDescent="0.3">
      <c r="A9228">
        <v>849.06</v>
      </c>
      <c r="B9228">
        <v>2876.6923830000001</v>
      </c>
      <c r="C9228">
        <v>-50231.785155999998</v>
      </c>
      <c r="D9228">
        <v>15701.322265999999</v>
      </c>
      <c r="E9228">
        <v>-0.29275000000000001</v>
      </c>
      <c r="F9228">
        <v>9.9333910000000003</v>
      </c>
      <c r="G9228">
        <v>0.44096600000000002</v>
      </c>
      <c r="H9228">
        <v>5.7813999999999997E-2</v>
      </c>
      <c r="I9228">
        <v>1.3102000000000001E-2</v>
      </c>
      <c r="J9228">
        <v>-1.9793000000000002E-2</v>
      </c>
      <c r="K9228">
        <v>1013.969971</v>
      </c>
      <c r="L9228">
        <v>50.283515999999999</v>
      </c>
      <c r="W9228">
        <f t="shared" si="144"/>
        <v>52707.10692046889</v>
      </c>
    </row>
    <row r="9229" spans="1:23" x14ac:dyDescent="0.3">
      <c r="A9229">
        <v>849.07124999999996</v>
      </c>
      <c r="B9229">
        <v>2813.7224120000001</v>
      </c>
      <c r="C9229">
        <v>-50248.851562000003</v>
      </c>
      <c r="D9229">
        <v>15738.65625</v>
      </c>
      <c r="E9229">
        <v>-0.27168999999999999</v>
      </c>
      <c r="F9229">
        <v>9.9418959999999998</v>
      </c>
      <c r="G9229">
        <v>0.44694</v>
      </c>
      <c r="H9229">
        <v>1.2068000000000001E-2</v>
      </c>
      <c r="I9229">
        <v>6.3930000000000002E-3</v>
      </c>
      <c r="J9229">
        <v>-7.0720000000000002E-3</v>
      </c>
      <c r="K9229">
        <v>1013.969971</v>
      </c>
      <c r="L9229">
        <v>50.283515999999999</v>
      </c>
      <c r="W9229">
        <f t="shared" si="144"/>
        <v>52731.104840192427</v>
      </c>
    </row>
    <row r="9230" spans="1:23" x14ac:dyDescent="0.3">
      <c r="A9230">
        <v>849.08249999999998</v>
      </c>
      <c r="B9230">
        <v>2799.0227049999999</v>
      </c>
      <c r="C9230">
        <v>-50227.714844000002</v>
      </c>
      <c r="D9230">
        <v>15731.953125</v>
      </c>
      <c r="E9230">
        <v>-0.28235100000000002</v>
      </c>
      <c r="F9230">
        <v>9.932836</v>
      </c>
      <c r="G9230">
        <v>0.44132700000000002</v>
      </c>
      <c r="H9230">
        <v>-2.9839999999999998E-2</v>
      </c>
      <c r="I9230">
        <v>2.5720000000000001E-3</v>
      </c>
      <c r="J9230">
        <v>5.79E-3</v>
      </c>
      <c r="K9230">
        <v>1013.969971</v>
      </c>
      <c r="L9230">
        <v>50.283515999999999</v>
      </c>
      <c r="W9230">
        <f t="shared" si="144"/>
        <v>52708.179779617516</v>
      </c>
    </row>
    <row r="9231" spans="1:23" x14ac:dyDescent="0.3">
      <c r="A9231">
        <v>849.09375</v>
      </c>
      <c r="B9231">
        <v>2750.1303710000002</v>
      </c>
      <c r="C9231">
        <v>-50217.738280999998</v>
      </c>
      <c r="D9231">
        <v>15693.822265999999</v>
      </c>
      <c r="E9231">
        <v>-0.28358899999999998</v>
      </c>
      <c r="F9231">
        <v>9.9348989999999997</v>
      </c>
      <c r="G9231">
        <v>0.45677400000000001</v>
      </c>
      <c r="H9231">
        <v>-3.0460999999999998E-2</v>
      </c>
      <c r="I9231">
        <v>2.3730000000000001E-3</v>
      </c>
      <c r="J9231">
        <v>4.9379999999999997E-3</v>
      </c>
      <c r="K9231">
        <v>1013.969971</v>
      </c>
      <c r="L9231">
        <v>50.283515999999999</v>
      </c>
      <c r="W9231">
        <f t="shared" si="144"/>
        <v>52684.727506491916</v>
      </c>
    </row>
    <row r="9232" spans="1:23" x14ac:dyDescent="0.3">
      <c r="A9232">
        <v>849.10500000000002</v>
      </c>
      <c r="B9232">
        <v>2806.8884280000002</v>
      </c>
      <c r="C9232">
        <v>-50245.335937000003</v>
      </c>
      <c r="D9232">
        <v>15713.084961</v>
      </c>
      <c r="E9232">
        <v>-0.27645399999999998</v>
      </c>
      <c r="F9232">
        <v>9.9258369999999996</v>
      </c>
      <c r="G9232">
        <v>0.452569</v>
      </c>
      <c r="H9232">
        <v>9.9839999999999998E-3</v>
      </c>
      <c r="I9232">
        <v>5.6610000000000002E-3</v>
      </c>
      <c r="J9232">
        <v>-9.2280000000000001E-3</v>
      </c>
      <c r="K9232">
        <v>1013.969971</v>
      </c>
      <c r="L9232">
        <v>50.285857999999998</v>
      </c>
      <c r="W9232">
        <f t="shared" si="144"/>
        <v>52719.76332515946</v>
      </c>
    </row>
    <row r="9233" spans="1:23" x14ac:dyDescent="0.3">
      <c r="A9233">
        <v>849.11625000000004</v>
      </c>
      <c r="B9233">
        <v>2815.3552249999998</v>
      </c>
      <c r="C9233">
        <v>-50249.0625</v>
      </c>
      <c r="D9233">
        <v>15591.774414</v>
      </c>
      <c r="E9233">
        <v>-0.282501</v>
      </c>
      <c r="F9233">
        <v>9.9277490000000004</v>
      </c>
      <c r="G9233">
        <v>0.44068099999999999</v>
      </c>
      <c r="H9233">
        <v>5.8595000000000001E-2</v>
      </c>
      <c r="I9233">
        <v>1.0736000000000001E-2</v>
      </c>
      <c r="J9233">
        <v>-2.2481999999999999E-2</v>
      </c>
      <c r="K9233">
        <v>1013.969971</v>
      </c>
      <c r="L9233">
        <v>50.285857999999998</v>
      </c>
      <c r="W9233">
        <f t="shared" si="144"/>
        <v>52687.739907391231</v>
      </c>
    </row>
    <row r="9234" spans="1:23" x14ac:dyDescent="0.3">
      <c r="A9234">
        <v>849.12750000000005</v>
      </c>
      <c r="B9234">
        <v>2729.8740229999999</v>
      </c>
      <c r="C9234">
        <v>-50255.382812000003</v>
      </c>
      <c r="D9234">
        <v>15678.794921999999</v>
      </c>
      <c r="E9234">
        <v>-0.28497400000000001</v>
      </c>
      <c r="F9234">
        <v>9.9273640000000007</v>
      </c>
      <c r="G9234">
        <v>0.44484600000000002</v>
      </c>
      <c r="H9234">
        <v>6.8033999999999997E-2</v>
      </c>
      <c r="I9234">
        <v>1.2623000000000001E-2</v>
      </c>
      <c r="J9234">
        <v>-2.2905999999999999E-2</v>
      </c>
      <c r="K9234">
        <v>1013.969971</v>
      </c>
      <c r="L9234">
        <v>50.285857999999998</v>
      </c>
      <c r="W9234">
        <f t="shared" si="144"/>
        <v>52715.086303336815</v>
      </c>
    </row>
    <row r="9235" spans="1:23" x14ac:dyDescent="0.3">
      <c r="A9235">
        <v>849.13874999999996</v>
      </c>
      <c r="B9235">
        <v>2789.7932129999999</v>
      </c>
      <c r="C9235">
        <v>-50247.839844000002</v>
      </c>
      <c r="D9235">
        <v>15720.804687</v>
      </c>
      <c r="E9235">
        <v>-0.28396900000000003</v>
      </c>
      <c r="F9235">
        <v>9.9278040000000001</v>
      </c>
      <c r="G9235">
        <v>0.44815700000000003</v>
      </c>
      <c r="H9235">
        <v>2.9295999999999999E-2</v>
      </c>
      <c r="I9235">
        <v>8.8940000000000009E-3</v>
      </c>
      <c r="J9235">
        <v>-1.1611E-2</v>
      </c>
      <c r="K9235">
        <v>1013.969971</v>
      </c>
      <c r="L9235">
        <v>50.285857999999998</v>
      </c>
      <c r="W9235">
        <f t="shared" si="144"/>
        <v>52723.543651450214</v>
      </c>
    </row>
    <row r="9236" spans="1:23" x14ac:dyDescent="0.3">
      <c r="A9236">
        <v>849.15</v>
      </c>
      <c r="B9236">
        <v>2907.6445309999999</v>
      </c>
      <c r="C9236">
        <v>-50236.871094000002</v>
      </c>
      <c r="D9236">
        <v>15739.938477</v>
      </c>
      <c r="E9236">
        <v>-0.29255599999999998</v>
      </c>
      <c r="F9236">
        <v>9.9295740000000006</v>
      </c>
      <c r="G9236">
        <v>0.44758700000000001</v>
      </c>
      <c r="H9236">
        <v>-1.7398E-2</v>
      </c>
      <c r="I9236">
        <v>2.8159999999999999E-3</v>
      </c>
      <c r="J9236">
        <v>1.7340000000000001E-3</v>
      </c>
      <c r="K9236">
        <v>1013.969971</v>
      </c>
      <c r="L9236">
        <v>50.285857999999998</v>
      </c>
      <c r="W9236">
        <f t="shared" si="144"/>
        <v>52725.167399388811</v>
      </c>
    </row>
    <row r="9237" spans="1:23" x14ac:dyDescent="0.3">
      <c r="A9237">
        <v>849.16125</v>
      </c>
      <c r="B9237">
        <v>2818.6328119999998</v>
      </c>
      <c r="C9237">
        <v>-50250.402344000002</v>
      </c>
      <c r="D9237">
        <v>15718.066406</v>
      </c>
      <c r="E9237">
        <v>-0.27976200000000001</v>
      </c>
      <c r="F9237">
        <v>9.91784</v>
      </c>
      <c r="G9237">
        <v>0.44069199999999997</v>
      </c>
      <c r="H9237">
        <v>-3.6956999999999997E-2</v>
      </c>
      <c r="I9237">
        <v>3.0899999999999998E-4</v>
      </c>
      <c r="J9237">
        <v>6.0920000000000002E-3</v>
      </c>
      <c r="K9237">
        <v>1013.969971</v>
      </c>
      <c r="L9237">
        <v>50.285857999999998</v>
      </c>
      <c r="W9237">
        <f t="shared" si="144"/>
        <v>52726.703274585539</v>
      </c>
    </row>
    <row r="9238" spans="1:23" x14ac:dyDescent="0.3">
      <c r="A9238">
        <v>849.17250000000001</v>
      </c>
      <c r="B9238">
        <v>2896.602539</v>
      </c>
      <c r="C9238">
        <v>-50238.886719000002</v>
      </c>
      <c r="D9238">
        <v>15715.457031</v>
      </c>
      <c r="E9238">
        <v>-0.27972999999999998</v>
      </c>
      <c r="F9238">
        <v>9.9236540000000009</v>
      </c>
      <c r="G9238">
        <v>0.44883200000000001</v>
      </c>
      <c r="H9238">
        <v>8.1703670000000006E-5</v>
      </c>
      <c r="I9238">
        <v>5.0239999999999998E-3</v>
      </c>
      <c r="J9238">
        <v>-5.5579999999999996E-3</v>
      </c>
      <c r="K9238">
        <v>1013.969971</v>
      </c>
      <c r="L9238">
        <v>50.285857999999998</v>
      </c>
      <c r="W9238">
        <f t="shared" si="144"/>
        <v>52719.177105932366</v>
      </c>
    </row>
    <row r="9239" spans="1:23" x14ac:dyDescent="0.3">
      <c r="A9239">
        <v>849.18375000000003</v>
      </c>
      <c r="B9239">
        <v>2800.6289059999999</v>
      </c>
      <c r="C9239">
        <v>-50229.71875</v>
      </c>
      <c r="D9239">
        <v>15654.058594</v>
      </c>
      <c r="E9239">
        <v>-0.27471000000000001</v>
      </c>
      <c r="F9239">
        <v>9.9209099999999992</v>
      </c>
      <c r="G9239">
        <v>0.458088</v>
      </c>
      <c r="H9239">
        <v>4.4754000000000002E-2</v>
      </c>
      <c r="I9239">
        <v>1.0199E-2</v>
      </c>
      <c r="J9239">
        <v>-1.8773999999999999E-2</v>
      </c>
      <c r="K9239">
        <v>1013.969971</v>
      </c>
      <c r="L9239">
        <v>50.285857999999998</v>
      </c>
      <c r="W9239">
        <f t="shared" si="144"/>
        <v>52686.978642142785</v>
      </c>
    </row>
    <row r="9240" spans="1:23" x14ac:dyDescent="0.3">
      <c r="A9240">
        <v>849.19500000000005</v>
      </c>
      <c r="B9240">
        <v>2758.8928219999998</v>
      </c>
      <c r="C9240">
        <v>-50201.914062000003</v>
      </c>
      <c r="D9240">
        <v>15693.375977</v>
      </c>
      <c r="E9240">
        <v>-0.28231000000000001</v>
      </c>
      <c r="F9240">
        <v>9.9174769999999999</v>
      </c>
      <c r="G9240">
        <v>0.44864900000000002</v>
      </c>
      <c r="H9240">
        <v>6.7858000000000002E-2</v>
      </c>
      <c r="I9240">
        <v>1.2485E-2</v>
      </c>
      <c r="J9240">
        <v>-2.2561000000000001E-2</v>
      </c>
      <c r="K9240">
        <v>1013.969971</v>
      </c>
      <c r="L9240">
        <v>50.285857999999998</v>
      </c>
      <c r="W9240">
        <f t="shared" si="144"/>
        <v>52669.969761214001</v>
      </c>
    </row>
    <row r="9241" spans="1:23" x14ac:dyDescent="0.3">
      <c r="A9241">
        <v>849.20624999999995</v>
      </c>
      <c r="B9241">
        <v>2773.908203</v>
      </c>
      <c r="C9241">
        <v>-50253.265625</v>
      </c>
      <c r="D9241">
        <v>15715.767578000001</v>
      </c>
      <c r="E9241">
        <v>-0.28044999999999998</v>
      </c>
      <c r="F9241">
        <v>9.9146599999999996</v>
      </c>
      <c r="G9241">
        <v>0.44458999999999999</v>
      </c>
      <c r="H9241">
        <v>4.4818999999999998E-2</v>
      </c>
      <c r="I9241">
        <v>1.0436000000000001E-2</v>
      </c>
      <c r="J9241">
        <v>-1.7427999999999999E-2</v>
      </c>
      <c r="K9241">
        <v>1013.9499510000001</v>
      </c>
      <c r="L9241">
        <v>50.285857999999998</v>
      </c>
      <c r="W9241">
        <f t="shared" si="144"/>
        <v>52726.37502485064</v>
      </c>
    </row>
    <row r="9242" spans="1:23" x14ac:dyDescent="0.3">
      <c r="A9242">
        <v>849.21749999999997</v>
      </c>
      <c r="B9242">
        <v>2893.3786620000001</v>
      </c>
      <c r="C9242">
        <v>-50231.640625</v>
      </c>
      <c r="D9242">
        <v>15651.069336</v>
      </c>
      <c r="E9242">
        <v>-0.26938200000000001</v>
      </c>
      <c r="F9242">
        <v>9.9256360000000008</v>
      </c>
      <c r="G9242">
        <v>0.44234899999999999</v>
      </c>
      <c r="H9242">
        <v>-3.9420000000000002E-3</v>
      </c>
      <c r="I9242">
        <v>4.496E-3</v>
      </c>
      <c r="J9242">
        <v>-1.983E-3</v>
      </c>
      <c r="K9242">
        <v>1013.9499510000001</v>
      </c>
      <c r="L9242">
        <v>50.285857999999998</v>
      </c>
      <c r="W9242">
        <f t="shared" si="144"/>
        <v>52692.934358613464</v>
      </c>
    </row>
    <row r="9243" spans="1:23" x14ac:dyDescent="0.3">
      <c r="A9243">
        <v>849.22874999999999</v>
      </c>
      <c r="B9243">
        <v>2837.7778320000002</v>
      </c>
      <c r="C9243">
        <v>-50288.175780999998</v>
      </c>
      <c r="D9243">
        <v>15594.461914</v>
      </c>
      <c r="E9243">
        <v>-0.265073</v>
      </c>
      <c r="F9243">
        <v>9.9252409999999998</v>
      </c>
      <c r="G9243">
        <v>0.44267499999999999</v>
      </c>
      <c r="H9243">
        <v>-3.0405999999999999E-2</v>
      </c>
      <c r="I9243">
        <v>6.6600000000000003E-4</v>
      </c>
      <c r="J9243">
        <v>4.6470000000000001E-3</v>
      </c>
      <c r="K9243">
        <v>1013.9499510000001</v>
      </c>
      <c r="L9243">
        <v>50.285857999999998</v>
      </c>
      <c r="W9243">
        <f t="shared" si="144"/>
        <v>52727.040963738356</v>
      </c>
    </row>
    <row r="9244" spans="1:23" x14ac:dyDescent="0.3">
      <c r="A9244">
        <v>849.24</v>
      </c>
      <c r="B9244">
        <v>2813.2453609999998</v>
      </c>
      <c r="C9244">
        <v>-50251.082030999998</v>
      </c>
      <c r="D9244">
        <v>15837.799805000001</v>
      </c>
      <c r="E9244">
        <v>-0.27346799999999999</v>
      </c>
      <c r="F9244">
        <v>9.9210200000000004</v>
      </c>
      <c r="G9244">
        <v>0.44541700000000001</v>
      </c>
      <c r="H9244">
        <v>-1.6582E-2</v>
      </c>
      <c r="I9244">
        <v>3.5850000000000001E-3</v>
      </c>
      <c r="J9244">
        <v>4.0200000000000001E-4</v>
      </c>
      <c r="K9244">
        <v>1013.9499510000001</v>
      </c>
      <c r="L9244">
        <v>50.285857999999998</v>
      </c>
      <c r="W9244">
        <f t="shared" si="144"/>
        <v>52762.879919605766</v>
      </c>
    </row>
    <row r="9245" spans="1:23" x14ac:dyDescent="0.3">
      <c r="A9245">
        <v>849.25125000000003</v>
      </c>
      <c r="B9245">
        <v>2749.2595209999999</v>
      </c>
      <c r="C9245">
        <v>-50223.03125</v>
      </c>
      <c r="D9245">
        <v>15802.505859000001</v>
      </c>
      <c r="E9245">
        <v>-0.26517800000000002</v>
      </c>
      <c r="F9245">
        <v>9.9193119999999997</v>
      </c>
      <c r="G9245">
        <v>0.438475</v>
      </c>
      <c r="H9245">
        <v>2.7975E-2</v>
      </c>
      <c r="I9245">
        <v>8.1429999999999992E-3</v>
      </c>
      <c r="J9245">
        <v>-1.3719E-2</v>
      </c>
      <c r="K9245">
        <v>1013.9499510000001</v>
      </c>
      <c r="L9245">
        <v>50.285857999999998</v>
      </c>
      <c r="W9245">
        <f t="shared" si="144"/>
        <v>52722.201085273511</v>
      </c>
    </row>
    <row r="9246" spans="1:23" x14ac:dyDescent="0.3">
      <c r="A9246">
        <v>849.26250000000005</v>
      </c>
      <c r="B9246">
        <v>2897.4934079999998</v>
      </c>
      <c r="C9246">
        <v>-50234.347655999998</v>
      </c>
      <c r="D9246">
        <v>15668.834961</v>
      </c>
      <c r="E9246">
        <v>-0.28095399999999998</v>
      </c>
      <c r="F9246">
        <v>9.9246879999999997</v>
      </c>
      <c r="G9246">
        <v>0.43207699999999999</v>
      </c>
      <c r="H9246">
        <v>6.6833000000000004E-2</v>
      </c>
      <c r="I9246">
        <v>1.2902E-2</v>
      </c>
      <c r="J9246">
        <v>-2.2832000000000002E-2</v>
      </c>
      <c r="K9246">
        <v>1013.9499510000001</v>
      </c>
      <c r="L9246">
        <v>50.285857999999998</v>
      </c>
      <c r="W9246">
        <f t="shared" si="144"/>
        <v>52701.020308038933</v>
      </c>
    </row>
    <row r="9247" spans="1:23" x14ac:dyDescent="0.3">
      <c r="A9247">
        <v>849.27374999999995</v>
      </c>
      <c r="B9247">
        <v>2771.5502929999998</v>
      </c>
      <c r="C9247">
        <v>-50219.761719000002</v>
      </c>
      <c r="D9247">
        <v>15532.685546999999</v>
      </c>
      <c r="E9247">
        <v>-0.27863599999999999</v>
      </c>
      <c r="F9247">
        <v>9.9214479999999998</v>
      </c>
      <c r="G9247">
        <v>0.44661699999999999</v>
      </c>
      <c r="H9247">
        <v>6.1133E-2</v>
      </c>
      <c r="I9247">
        <v>1.2579999999999999E-2</v>
      </c>
      <c r="J9247">
        <v>-2.0882999999999999E-2</v>
      </c>
      <c r="K9247">
        <v>1013.9499510000001</v>
      </c>
      <c r="L9247">
        <v>50.285857999999998</v>
      </c>
      <c r="W9247">
        <f t="shared" si="144"/>
        <v>52640.006444165163</v>
      </c>
    </row>
    <row r="9248" spans="1:23" x14ac:dyDescent="0.3">
      <c r="A9248">
        <v>849.28499999999997</v>
      </c>
      <c r="B9248">
        <v>2707.2397460000002</v>
      </c>
      <c r="C9248">
        <v>-50220.617187000003</v>
      </c>
      <c r="D9248">
        <v>15576.244140999999</v>
      </c>
      <c r="E9248">
        <v>-0.28059699999999999</v>
      </c>
      <c r="F9248">
        <v>9.9322210000000002</v>
      </c>
      <c r="G9248">
        <v>0.44311899999999999</v>
      </c>
      <c r="H9248">
        <v>1.7385000000000001E-2</v>
      </c>
      <c r="I9248">
        <v>7.9290000000000003E-3</v>
      </c>
      <c r="J9248">
        <v>-8.6820000000000005E-3</v>
      </c>
      <c r="K9248">
        <v>1013.9499510000001</v>
      </c>
      <c r="L9248">
        <v>50.285857999999998</v>
      </c>
      <c r="W9248">
        <f t="shared" si="144"/>
        <v>52650.345860455265</v>
      </c>
    </row>
    <row r="9249" spans="1:23" x14ac:dyDescent="0.3">
      <c r="A9249">
        <v>849.29624999999999</v>
      </c>
      <c r="B9249">
        <v>2777.5732419999999</v>
      </c>
      <c r="C9249">
        <v>-50237.527344000002</v>
      </c>
      <c r="D9249">
        <v>15611.729492</v>
      </c>
      <c r="E9249">
        <v>-0.28140500000000002</v>
      </c>
      <c r="F9249">
        <v>9.9251009999999997</v>
      </c>
      <c r="G9249">
        <v>0.446075</v>
      </c>
      <c r="H9249">
        <v>-2.8028000000000001E-2</v>
      </c>
      <c r="I9249">
        <v>9.9799999999999997E-4</v>
      </c>
      <c r="J9249">
        <v>5.0159999999999996E-3</v>
      </c>
      <c r="K9249">
        <v>1013.9499510000001</v>
      </c>
      <c r="L9249">
        <v>50.285857999999998</v>
      </c>
      <c r="W9249">
        <f t="shared" si="144"/>
        <v>52680.643166966031</v>
      </c>
    </row>
    <row r="9250" spans="1:23" x14ac:dyDescent="0.3">
      <c r="A9250">
        <v>849.3075</v>
      </c>
      <c r="B9250">
        <v>2845.1440429999998</v>
      </c>
      <c r="C9250">
        <v>-50237.347655999998</v>
      </c>
      <c r="D9250">
        <v>15587.816406</v>
      </c>
      <c r="E9250">
        <v>-0.28541499999999997</v>
      </c>
      <c r="F9250">
        <v>9.9233560000000001</v>
      </c>
      <c r="G9250">
        <v>0.45088600000000001</v>
      </c>
      <c r="H9250">
        <v>-3.2883000000000003E-2</v>
      </c>
      <c r="I9250">
        <v>7.1100000000000004E-4</v>
      </c>
      <c r="J9250">
        <v>5.8320000000000004E-3</v>
      </c>
      <c r="K9250">
        <v>1013.9499510000001</v>
      </c>
      <c r="L9250">
        <v>50.285857999999998</v>
      </c>
      <c r="W9250">
        <f t="shared" si="144"/>
        <v>52676.996539688836</v>
      </c>
    </row>
    <row r="9251" spans="1:23" x14ac:dyDescent="0.3">
      <c r="A9251">
        <v>849.31875000000002</v>
      </c>
      <c r="B9251">
        <v>2824.8481449999999</v>
      </c>
      <c r="C9251">
        <v>-50217.925780999998</v>
      </c>
      <c r="D9251">
        <v>15556.805664</v>
      </c>
      <c r="E9251">
        <v>-0.29191800000000001</v>
      </c>
      <c r="F9251">
        <v>9.9227749999999997</v>
      </c>
      <c r="G9251">
        <v>0.44863799999999998</v>
      </c>
      <c r="H9251">
        <v>9.9799999999999993E-3</v>
      </c>
      <c r="I9251">
        <v>6.3949999999999996E-3</v>
      </c>
      <c r="J9251">
        <v>-8.1209999999999997E-3</v>
      </c>
      <c r="K9251">
        <v>1013.9499510000001</v>
      </c>
      <c r="L9251">
        <v>50.285857999999998</v>
      </c>
      <c r="W9251">
        <f t="shared" si="144"/>
        <v>52648.210218921937</v>
      </c>
    </row>
    <row r="9252" spans="1:23" x14ac:dyDescent="0.3">
      <c r="A9252">
        <v>849.33</v>
      </c>
      <c r="B9252">
        <v>2950.0842290000001</v>
      </c>
      <c r="C9252">
        <v>-50234.953125</v>
      </c>
      <c r="D9252">
        <v>15542.541015999999</v>
      </c>
      <c r="E9252">
        <v>-0.27584399999999998</v>
      </c>
      <c r="F9252">
        <v>9.9189500000000006</v>
      </c>
      <c r="G9252">
        <v>0.44989299999999999</v>
      </c>
      <c r="H9252">
        <v>5.5926999999999998E-2</v>
      </c>
      <c r="I9252">
        <v>1.1145E-2</v>
      </c>
      <c r="J9252">
        <v>-2.0893999999999999E-2</v>
      </c>
      <c r="K9252">
        <v>1013.9499510000001</v>
      </c>
      <c r="L9252">
        <v>50.285857999999998</v>
      </c>
      <c r="W9252">
        <f t="shared" si="144"/>
        <v>52667.106372603994</v>
      </c>
    </row>
    <row r="9253" spans="1:23" x14ac:dyDescent="0.3">
      <c r="A9253">
        <v>849.34124999999995</v>
      </c>
      <c r="B9253">
        <v>2894.969482</v>
      </c>
      <c r="C9253">
        <v>-50234.960937000003</v>
      </c>
      <c r="D9253">
        <v>15646.199219</v>
      </c>
      <c r="E9253">
        <v>-0.28279300000000002</v>
      </c>
      <c r="F9253">
        <v>9.9254759999999997</v>
      </c>
      <c r="G9253">
        <v>0.452766</v>
      </c>
      <c r="H9253">
        <v>7.1097999999999995E-2</v>
      </c>
      <c r="I9253">
        <v>1.3435000000000001E-2</v>
      </c>
      <c r="J9253">
        <v>-2.3861E-2</v>
      </c>
      <c r="K9253">
        <v>1013.9499510000001</v>
      </c>
      <c r="L9253">
        <v>50.285857999999998</v>
      </c>
      <c r="W9253">
        <f t="shared" si="144"/>
        <v>52694.740711424551</v>
      </c>
    </row>
    <row r="9254" spans="1:23" x14ac:dyDescent="0.3">
      <c r="A9254">
        <v>849.35249999999996</v>
      </c>
      <c r="B9254">
        <v>2836.814453</v>
      </c>
      <c r="C9254">
        <v>-50229.726562000003</v>
      </c>
      <c r="D9254">
        <v>15690.620117</v>
      </c>
      <c r="E9254">
        <v>-0.28736899999999999</v>
      </c>
      <c r="F9254">
        <v>9.9216029999999993</v>
      </c>
      <c r="G9254">
        <v>0.44303399999999998</v>
      </c>
      <c r="H9254">
        <v>2.8410000000000001E-2</v>
      </c>
      <c r="I9254">
        <v>9.0229999999999998E-3</v>
      </c>
      <c r="J9254">
        <v>-1.2337000000000001E-2</v>
      </c>
      <c r="K9254">
        <v>1013.9499510000001</v>
      </c>
      <c r="L9254">
        <v>50.285857999999998</v>
      </c>
      <c r="W9254">
        <f t="shared" si="144"/>
        <v>52699.796075412312</v>
      </c>
    </row>
    <row r="9255" spans="1:23" x14ac:dyDescent="0.3">
      <c r="A9255">
        <v>849.36374999999998</v>
      </c>
      <c r="B9255">
        <v>2833.382568</v>
      </c>
      <c r="C9255">
        <v>-50222.191405999998</v>
      </c>
      <c r="D9255">
        <v>15568.610352</v>
      </c>
      <c r="E9255">
        <v>-0.27549600000000002</v>
      </c>
      <c r="F9255">
        <v>9.9330029999999994</v>
      </c>
      <c r="G9255">
        <v>0.447214</v>
      </c>
      <c r="H9255">
        <v>-2.0317000000000002E-2</v>
      </c>
      <c r="I9255">
        <v>2.3500000000000001E-3</v>
      </c>
      <c r="J9255">
        <v>2.3509999999999998E-3</v>
      </c>
      <c r="K9255">
        <v>1013.9499510000001</v>
      </c>
      <c r="L9255">
        <v>50.285857999999998</v>
      </c>
      <c r="W9255">
        <f t="shared" si="144"/>
        <v>52656.226551946806</v>
      </c>
    </row>
    <row r="9256" spans="1:23" x14ac:dyDescent="0.3">
      <c r="A9256">
        <v>849.375</v>
      </c>
      <c r="B9256">
        <v>2708.5581050000001</v>
      </c>
      <c r="C9256">
        <v>-50223.652344000002</v>
      </c>
      <c r="D9256">
        <v>15546.716796999999</v>
      </c>
      <c r="E9256">
        <v>-0.28078199999999998</v>
      </c>
      <c r="F9256">
        <v>9.9301449999999996</v>
      </c>
      <c r="G9256">
        <v>0.43523600000000001</v>
      </c>
      <c r="H9256">
        <v>-3.3487000000000003E-2</v>
      </c>
      <c r="I9256">
        <v>1.129E-3</v>
      </c>
      <c r="J9256">
        <v>6.1549999999999999E-3</v>
      </c>
      <c r="K9256">
        <v>1013.9499510000001</v>
      </c>
      <c r="L9256">
        <v>50.285857999999998</v>
      </c>
      <c r="W9256">
        <f t="shared" si="144"/>
        <v>52644.58134457202</v>
      </c>
    </row>
    <row r="9257" spans="1:23" x14ac:dyDescent="0.3">
      <c r="A9257">
        <v>849.38625000000002</v>
      </c>
      <c r="B9257">
        <v>2853.9262699999999</v>
      </c>
      <c r="C9257">
        <v>-50210.925780999998</v>
      </c>
      <c r="D9257">
        <v>15405.091796999999</v>
      </c>
      <c r="E9257">
        <v>-0.27618500000000001</v>
      </c>
      <c r="F9257">
        <v>9.9295799999999996</v>
      </c>
      <c r="G9257">
        <v>0.44309399999999999</v>
      </c>
      <c r="H9257">
        <v>-6.8259999999999996E-3</v>
      </c>
      <c r="I9257">
        <v>4.5030000000000001E-3</v>
      </c>
      <c r="J9257">
        <v>-3.1610000000000002E-3</v>
      </c>
      <c r="K9257">
        <v>1013.9499510000001</v>
      </c>
      <c r="L9257">
        <v>50.285857999999998</v>
      </c>
      <c r="W9257">
        <f t="shared" si="144"/>
        <v>52598.467812415256</v>
      </c>
    </row>
    <row r="9258" spans="1:23" x14ac:dyDescent="0.3">
      <c r="A9258">
        <v>849.39750000000004</v>
      </c>
      <c r="B9258">
        <v>2788.7814939999998</v>
      </c>
      <c r="C9258">
        <v>-50226.875</v>
      </c>
      <c r="D9258">
        <v>15624.595703000001</v>
      </c>
      <c r="E9258">
        <v>-0.27539400000000003</v>
      </c>
      <c r="F9258">
        <v>9.9390470000000004</v>
      </c>
      <c r="G9258">
        <v>0.44133600000000001</v>
      </c>
      <c r="H9258">
        <v>3.993E-2</v>
      </c>
      <c r="I9258">
        <v>9.7300000000000008E-3</v>
      </c>
      <c r="J9258">
        <v>-1.7814E-2</v>
      </c>
      <c r="K9258">
        <v>1013.9499510000001</v>
      </c>
      <c r="L9258">
        <v>50.285857999999998</v>
      </c>
      <c r="W9258">
        <f t="shared" si="144"/>
        <v>52674.892172353873</v>
      </c>
    </row>
    <row r="9259" spans="1:23" x14ac:dyDescent="0.3">
      <c r="A9259">
        <v>849.40875000000005</v>
      </c>
      <c r="B9259">
        <v>2753.2441410000001</v>
      </c>
      <c r="C9259">
        <v>-50264.632812000003</v>
      </c>
      <c r="D9259">
        <v>15784.684569999999</v>
      </c>
      <c r="E9259">
        <v>-0.26882099999999998</v>
      </c>
      <c r="F9259">
        <v>9.9190159999999992</v>
      </c>
      <c r="G9259">
        <v>0.44440800000000003</v>
      </c>
      <c r="H9259">
        <v>6.7848000000000006E-2</v>
      </c>
      <c r="I9259">
        <v>1.2323000000000001E-2</v>
      </c>
      <c r="J9259">
        <v>-2.3635E-2</v>
      </c>
      <c r="K9259">
        <v>1013.9499510000001</v>
      </c>
      <c r="L9259">
        <v>50.285857999999998</v>
      </c>
      <c r="W9259">
        <f t="shared" si="144"/>
        <v>52756.705090438831</v>
      </c>
    </row>
    <row r="9260" spans="1:23" x14ac:dyDescent="0.3">
      <c r="A9260">
        <v>849.42</v>
      </c>
      <c r="B9260">
        <v>2701.0573730000001</v>
      </c>
      <c r="C9260">
        <v>-50230.15625</v>
      </c>
      <c r="D9260">
        <v>15701.644531</v>
      </c>
      <c r="E9260">
        <v>-0.28039999999999998</v>
      </c>
      <c r="F9260">
        <v>9.9164860000000008</v>
      </c>
      <c r="G9260">
        <v>0.44759500000000002</v>
      </c>
      <c r="H9260">
        <v>5.0852000000000001E-2</v>
      </c>
      <c r="I9260">
        <v>1.1717E-2</v>
      </c>
      <c r="J9260">
        <v>-1.8637999999999998E-2</v>
      </c>
      <c r="K9260">
        <v>1013.9499510000001</v>
      </c>
      <c r="L9260">
        <v>50.285857999999998</v>
      </c>
      <c r="W9260">
        <f t="shared" si="144"/>
        <v>52696.356124589242</v>
      </c>
    </row>
    <row r="9261" spans="1:23" x14ac:dyDescent="0.3">
      <c r="A9261">
        <v>849.43124999999998</v>
      </c>
      <c r="B9261">
        <v>2637.5278320000002</v>
      </c>
      <c r="C9261">
        <v>-50245.953125</v>
      </c>
      <c r="D9261">
        <v>15565.835937</v>
      </c>
      <c r="E9261">
        <v>-0.26132499999999997</v>
      </c>
      <c r="F9261">
        <v>9.9278790000000008</v>
      </c>
      <c r="G9261">
        <v>0.43660399999999999</v>
      </c>
      <c r="H9261">
        <v>-2.454E-3</v>
      </c>
      <c r="I9261">
        <v>4.6990000000000001E-3</v>
      </c>
      <c r="J9261">
        <v>-3.2820000000000002E-3</v>
      </c>
      <c r="K9261">
        <v>1013.9499510000001</v>
      </c>
      <c r="L9261">
        <v>50.285857999999998</v>
      </c>
      <c r="W9261">
        <f t="shared" si="144"/>
        <v>52667.899207409748</v>
      </c>
    </row>
    <row r="9262" spans="1:23" x14ac:dyDescent="0.3">
      <c r="A9262">
        <v>849.4425</v>
      </c>
      <c r="B9262">
        <v>2708.2250979999999</v>
      </c>
      <c r="C9262">
        <v>-50226.285155999998</v>
      </c>
      <c r="D9262">
        <v>15609.329102</v>
      </c>
      <c r="E9262">
        <v>-0.28026800000000002</v>
      </c>
      <c r="F9262">
        <v>9.9189089999999993</v>
      </c>
      <c r="G9262">
        <v>0.44358300000000001</v>
      </c>
      <c r="H9262">
        <v>-3.8256999999999999E-2</v>
      </c>
      <c r="I9262">
        <v>7.76E-4</v>
      </c>
      <c r="J9262">
        <v>8.3870000000000004E-3</v>
      </c>
      <c r="K9262">
        <v>1013.9499510000001</v>
      </c>
      <c r="L9262">
        <v>50.285857999999998</v>
      </c>
      <c r="W9262">
        <f t="shared" si="144"/>
        <v>52665.599386770555</v>
      </c>
    </row>
    <row r="9263" spans="1:23" x14ac:dyDescent="0.3">
      <c r="A9263">
        <v>849.45375000000001</v>
      </c>
      <c r="B9263">
        <v>2639.2673340000001</v>
      </c>
      <c r="C9263">
        <v>-50232.054687000003</v>
      </c>
      <c r="D9263">
        <v>15659.681640999999</v>
      </c>
      <c r="E9263">
        <v>-0.26893600000000001</v>
      </c>
      <c r="F9263">
        <v>9.9305070000000004</v>
      </c>
      <c r="G9263">
        <v>0.44179400000000002</v>
      </c>
      <c r="H9263">
        <v>-1.9879000000000001E-2</v>
      </c>
      <c r="I9263">
        <v>3.8600000000000001E-3</v>
      </c>
      <c r="J9263">
        <v>1.374E-3</v>
      </c>
      <c r="K9263">
        <v>1013.9499510000001</v>
      </c>
      <c r="L9263">
        <v>50.285857999999998</v>
      </c>
      <c r="W9263">
        <f t="shared" si="144"/>
        <v>52682.546248596896</v>
      </c>
    </row>
    <row r="9264" spans="1:23" x14ac:dyDescent="0.3">
      <c r="A9264">
        <v>849.46500000000003</v>
      </c>
      <c r="B9264">
        <v>2771.2810060000002</v>
      </c>
      <c r="C9264">
        <v>-50242.765625</v>
      </c>
      <c r="D9264">
        <v>15775.969727</v>
      </c>
      <c r="E9264">
        <v>-0.279472</v>
      </c>
      <c r="F9264">
        <v>9.9278779999999998</v>
      </c>
      <c r="G9264">
        <v>0.43443799999999999</v>
      </c>
      <c r="H9264">
        <v>3.0890999999999998E-2</v>
      </c>
      <c r="I9264">
        <v>8.3840000000000008E-3</v>
      </c>
      <c r="J9264">
        <v>-1.5265000000000001E-2</v>
      </c>
      <c r="K9264">
        <v>1013.9499510000001</v>
      </c>
      <c r="L9264">
        <v>50.285857999999998</v>
      </c>
      <c r="W9264">
        <f t="shared" si="144"/>
        <v>52734.208222842586</v>
      </c>
    </row>
    <row r="9265" spans="1:23" x14ac:dyDescent="0.3">
      <c r="A9265">
        <v>849.47625000000005</v>
      </c>
      <c r="B9265">
        <v>2804.9003910000001</v>
      </c>
      <c r="C9265">
        <v>-50239.496094000002</v>
      </c>
      <c r="D9265">
        <v>15473.237305000001</v>
      </c>
      <c r="E9265">
        <v>-0.27145799999999998</v>
      </c>
      <c r="F9265">
        <v>9.9232849999999999</v>
      </c>
      <c r="G9265">
        <v>0.43978200000000001</v>
      </c>
      <c r="H9265">
        <v>6.3454999999999998E-2</v>
      </c>
      <c r="I9265">
        <v>1.2107E-2</v>
      </c>
      <c r="J9265">
        <v>-2.2754E-2</v>
      </c>
      <c r="K9265">
        <v>1013.9499510000001</v>
      </c>
      <c r="L9265">
        <v>50.285857999999998</v>
      </c>
      <c r="W9265">
        <f t="shared" si="144"/>
        <v>52643.095527137433</v>
      </c>
    </row>
    <row r="9266" spans="1:23" x14ac:dyDescent="0.3">
      <c r="A9266">
        <v>849.48749999999995</v>
      </c>
      <c r="B9266">
        <v>2883.9880370000001</v>
      </c>
      <c r="C9266">
        <v>-50241.957030999998</v>
      </c>
      <c r="D9266">
        <v>15608.644531</v>
      </c>
      <c r="E9266">
        <v>-0.27843099999999998</v>
      </c>
      <c r="F9266">
        <v>9.9180499999999991</v>
      </c>
      <c r="G9266">
        <v>0.44617800000000002</v>
      </c>
      <c r="H9266">
        <v>6.1785E-2</v>
      </c>
      <c r="I9266">
        <v>1.2611000000000001E-2</v>
      </c>
      <c r="J9266">
        <v>-2.0029000000000002E-2</v>
      </c>
      <c r="K9266">
        <v>1013.9499510000001</v>
      </c>
      <c r="L9266">
        <v>50.285857999999998</v>
      </c>
      <c r="W9266">
        <f t="shared" si="144"/>
        <v>52689.670879571124</v>
      </c>
    </row>
    <row r="9267" spans="1:23" x14ac:dyDescent="0.3">
      <c r="A9267">
        <v>849.49874999999997</v>
      </c>
      <c r="B9267">
        <v>2820.2670899999998</v>
      </c>
      <c r="C9267">
        <v>-50243.554687000003</v>
      </c>
      <c r="D9267">
        <v>15761.206055000001</v>
      </c>
      <c r="E9267">
        <v>-0.26364599999999999</v>
      </c>
      <c r="F9267">
        <v>9.9272790000000004</v>
      </c>
      <c r="G9267">
        <v>0.462866</v>
      </c>
      <c r="H9267">
        <v>1.4278000000000001E-2</v>
      </c>
      <c r="I9267">
        <v>7.4469999999999996E-3</v>
      </c>
      <c r="J9267">
        <v>-7.2519999999999998E-3</v>
      </c>
      <c r="K9267">
        <v>1013.9499510000001</v>
      </c>
      <c r="L9267">
        <v>50.285857999999998</v>
      </c>
      <c r="W9267">
        <f t="shared" si="144"/>
        <v>52733.142428198473</v>
      </c>
    </row>
    <row r="9268" spans="1:23" x14ac:dyDescent="0.3">
      <c r="A9268">
        <v>849.51</v>
      </c>
      <c r="B9268">
        <v>2831.4562989999999</v>
      </c>
      <c r="C9268">
        <v>-50241.417969000002</v>
      </c>
      <c r="D9268">
        <v>15661.689453000001</v>
      </c>
      <c r="E9268">
        <v>-0.268899</v>
      </c>
      <c r="F9268">
        <v>9.9259000000000004</v>
      </c>
      <c r="G9268">
        <v>0.45773900000000001</v>
      </c>
      <c r="H9268">
        <v>-2.9322000000000001E-2</v>
      </c>
      <c r="I9268">
        <v>1.72E-3</v>
      </c>
      <c r="J9268">
        <v>6.5690000000000002E-3</v>
      </c>
      <c r="K9268">
        <v>1013.97998</v>
      </c>
      <c r="L9268">
        <v>50.285857999999998</v>
      </c>
      <c r="W9268">
        <f t="shared" si="144"/>
        <v>52702.046837206566</v>
      </c>
    </row>
    <row r="9269" spans="1:23" x14ac:dyDescent="0.3">
      <c r="A9269">
        <v>849.52125000000001</v>
      </c>
      <c r="B9269">
        <v>2883.679443</v>
      </c>
      <c r="C9269">
        <v>-50195.425780999998</v>
      </c>
      <c r="D9269">
        <v>15704.316406</v>
      </c>
      <c r="E9269">
        <v>-0.27164100000000002</v>
      </c>
      <c r="F9269">
        <v>9.9298710000000003</v>
      </c>
      <c r="G9269">
        <v>0.44375100000000001</v>
      </c>
      <c r="H9269">
        <v>-3.4181999999999997E-2</v>
      </c>
      <c r="I9269">
        <v>8.7200000000000005E-4</v>
      </c>
      <c r="J9269">
        <v>7.2979999999999998E-3</v>
      </c>
      <c r="K9269">
        <v>1013.97998</v>
      </c>
      <c r="L9269">
        <v>50.285857999999998</v>
      </c>
      <c r="W9269">
        <f t="shared" si="144"/>
        <v>52673.730931514816</v>
      </c>
    </row>
    <row r="9270" spans="1:23" x14ac:dyDescent="0.3">
      <c r="A9270">
        <v>849.53250000000003</v>
      </c>
      <c r="B9270">
        <v>2902.763672</v>
      </c>
      <c r="C9270">
        <v>-50227.582030999998</v>
      </c>
      <c r="D9270">
        <v>15610.808594</v>
      </c>
      <c r="E9270">
        <v>-0.28200900000000001</v>
      </c>
      <c r="F9270">
        <v>9.9250910000000001</v>
      </c>
      <c r="G9270">
        <v>0.44496599999999997</v>
      </c>
      <c r="H9270">
        <v>1.4597000000000001E-2</v>
      </c>
      <c r="I9270">
        <v>6.5199999999999998E-3</v>
      </c>
      <c r="J9270">
        <v>-1.0109E-2</v>
      </c>
      <c r="K9270">
        <v>1013.97998</v>
      </c>
      <c r="L9270">
        <v>50.285857999999998</v>
      </c>
      <c r="W9270">
        <f t="shared" si="144"/>
        <v>52677.636417884401</v>
      </c>
    </row>
    <row r="9271" spans="1:23" x14ac:dyDescent="0.3">
      <c r="A9271">
        <v>849.54375000000005</v>
      </c>
      <c r="B9271">
        <v>2767.05249</v>
      </c>
      <c r="C9271">
        <v>-50235.820312000003</v>
      </c>
      <c r="D9271">
        <v>15561.680664</v>
      </c>
      <c r="E9271">
        <v>-0.28648299999999999</v>
      </c>
      <c r="F9271">
        <v>9.9274710000000006</v>
      </c>
      <c r="G9271">
        <v>0.45166400000000001</v>
      </c>
      <c r="H9271">
        <v>5.9178000000000001E-2</v>
      </c>
      <c r="I9271">
        <v>1.1731999999999999E-2</v>
      </c>
      <c r="J9271">
        <v>-2.1073999999999999E-2</v>
      </c>
      <c r="K9271">
        <v>1013.97998</v>
      </c>
      <c r="L9271">
        <v>50.285857999999998</v>
      </c>
      <c r="W9271">
        <f t="shared" si="144"/>
        <v>52663.65090829043</v>
      </c>
    </row>
    <row r="9272" spans="1:23" x14ac:dyDescent="0.3">
      <c r="A9272">
        <v>849.55499999999995</v>
      </c>
      <c r="B9272">
        <v>2891.3710940000001</v>
      </c>
      <c r="C9272">
        <v>-50233.464844000002</v>
      </c>
      <c r="D9272">
        <v>15651.618164</v>
      </c>
      <c r="E9272">
        <v>-0.27079799999999998</v>
      </c>
      <c r="F9272">
        <v>9.9307800000000004</v>
      </c>
      <c r="G9272">
        <v>0.45062099999999999</v>
      </c>
      <c r="H9272">
        <v>6.8890999999999994E-2</v>
      </c>
      <c r="I9272">
        <v>1.3171E-2</v>
      </c>
      <c r="J9272">
        <v>-2.2835999999999999E-2</v>
      </c>
      <c r="K9272">
        <v>1013.97998</v>
      </c>
      <c r="L9272">
        <v>50.285857999999998</v>
      </c>
      <c r="W9272">
        <f t="shared" si="144"/>
        <v>52694.726189517845</v>
      </c>
    </row>
    <row r="9273" spans="1:23" x14ac:dyDescent="0.3">
      <c r="A9273">
        <v>849.56624999999997</v>
      </c>
      <c r="B9273">
        <v>2827.6791990000002</v>
      </c>
      <c r="C9273">
        <v>-50247.878905999998</v>
      </c>
      <c r="D9273">
        <v>15705.003906</v>
      </c>
      <c r="E9273">
        <v>-0.27700999999999998</v>
      </c>
      <c r="F9273">
        <v>9.9259939999999993</v>
      </c>
      <c r="G9273">
        <v>0.44617699999999999</v>
      </c>
      <c r="H9273">
        <v>3.4556000000000003E-2</v>
      </c>
      <c r="I9273">
        <v>8.8570000000000003E-3</v>
      </c>
      <c r="J9273">
        <v>-1.3908E-2</v>
      </c>
      <c r="K9273">
        <v>1013.97998</v>
      </c>
      <c r="L9273">
        <v>50.285857999999998</v>
      </c>
      <c r="W9273">
        <f t="shared" si="144"/>
        <v>52720.890090095898</v>
      </c>
    </row>
    <row r="9274" spans="1:23" x14ac:dyDescent="0.3">
      <c r="A9274">
        <v>849.57749999999999</v>
      </c>
      <c r="B9274">
        <v>2867.65625</v>
      </c>
      <c r="C9274">
        <v>-50242.261719000002</v>
      </c>
      <c r="D9274">
        <v>15710.035156</v>
      </c>
      <c r="E9274">
        <v>-0.270897</v>
      </c>
      <c r="F9274">
        <v>9.9339429999999993</v>
      </c>
      <c r="G9274">
        <v>0.44667099999999998</v>
      </c>
      <c r="H9274">
        <v>-1.6934999999999999E-2</v>
      </c>
      <c r="I9274">
        <v>2.9619999999999998E-3</v>
      </c>
      <c r="J9274">
        <v>2.2160000000000001E-3</v>
      </c>
      <c r="K9274">
        <v>1013.97998</v>
      </c>
      <c r="L9274">
        <v>50.285857999999998</v>
      </c>
      <c r="W9274">
        <f t="shared" si="144"/>
        <v>52719.194982581183</v>
      </c>
    </row>
    <row r="9275" spans="1:23" x14ac:dyDescent="0.3">
      <c r="A9275">
        <v>849.58875</v>
      </c>
      <c r="B9275">
        <v>2795.907471</v>
      </c>
      <c r="C9275">
        <v>-50258.375</v>
      </c>
      <c r="D9275">
        <v>15587.631836</v>
      </c>
      <c r="E9275">
        <v>-0.27756799999999998</v>
      </c>
      <c r="F9275">
        <v>9.9236699999999995</v>
      </c>
      <c r="G9275">
        <v>0.44163000000000002</v>
      </c>
      <c r="H9275">
        <v>-3.4941E-2</v>
      </c>
      <c r="I9275">
        <v>1.034E-3</v>
      </c>
      <c r="J9275">
        <v>6.6530000000000001E-3</v>
      </c>
      <c r="K9275">
        <v>1013.97998</v>
      </c>
      <c r="L9275">
        <v>50.285857999999998</v>
      </c>
      <c r="W9275">
        <f t="shared" si="144"/>
        <v>52694.360442856683</v>
      </c>
    </row>
    <row r="9276" spans="1:23" x14ac:dyDescent="0.3">
      <c r="A9276">
        <v>849.6</v>
      </c>
      <c r="B9276">
        <v>2943.4846189999998</v>
      </c>
      <c r="C9276">
        <v>-50269.308594000002</v>
      </c>
      <c r="D9276">
        <v>15560.221680000001</v>
      </c>
      <c r="E9276">
        <v>-0.28351199999999999</v>
      </c>
      <c r="F9276">
        <v>9.9305839999999996</v>
      </c>
      <c r="G9276">
        <v>0.44697700000000001</v>
      </c>
      <c r="H9276">
        <v>-3.4940000000000001E-3</v>
      </c>
      <c r="I9276">
        <v>4.7530000000000003E-3</v>
      </c>
      <c r="J9276">
        <v>-3.9919999999999999E-3</v>
      </c>
      <c r="K9276">
        <v>1013.9499510000001</v>
      </c>
      <c r="L9276">
        <v>50.285857999999998</v>
      </c>
      <c r="W9276">
        <f t="shared" si="144"/>
        <v>52704.724522113138</v>
      </c>
    </row>
    <row r="9277" spans="1:23" x14ac:dyDescent="0.3">
      <c r="A9277">
        <v>849.61125000000004</v>
      </c>
      <c r="B9277">
        <v>2776.0102539999998</v>
      </c>
      <c r="C9277">
        <v>-50239.136719000002</v>
      </c>
      <c r="D9277">
        <v>15567.573242</v>
      </c>
      <c r="E9277">
        <v>-0.27525100000000002</v>
      </c>
      <c r="F9277">
        <v>9.9267730000000007</v>
      </c>
      <c r="G9277">
        <v>0.43541099999999999</v>
      </c>
      <c r="H9277">
        <v>4.3071999999999999E-2</v>
      </c>
      <c r="I9277">
        <v>1.0126E-2</v>
      </c>
      <c r="J9277">
        <v>-1.8433000000000001E-2</v>
      </c>
      <c r="K9277">
        <v>1013.9499510000001</v>
      </c>
      <c r="L9277">
        <v>50.285857999999998</v>
      </c>
      <c r="W9277">
        <f t="shared" si="144"/>
        <v>52669.027215676972</v>
      </c>
    </row>
    <row r="9278" spans="1:23" x14ac:dyDescent="0.3">
      <c r="A9278">
        <v>849.62249999999995</v>
      </c>
      <c r="B9278">
        <v>2745.6516109999998</v>
      </c>
      <c r="C9278">
        <v>-50242.316405999998</v>
      </c>
      <c r="D9278">
        <v>15596.537109000001</v>
      </c>
      <c r="E9278">
        <v>-0.27637899999999999</v>
      </c>
      <c r="F9278">
        <v>9.9296030000000002</v>
      </c>
      <c r="G9278">
        <v>0.43295600000000001</v>
      </c>
      <c r="H9278">
        <v>7.2109000000000006E-2</v>
      </c>
      <c r="I9278">
        <v>1.2991000000000001E-2</v>
      </c>
      <c r="J9278">
        <v>-2.5159999999999998E-2</v>
      </c>
      <c r="K9278">
        <v>1013.9499510000001</v>
      </c>
      <c r="L9278">
        <v>50.285857999999998</v>
      </c>
      <c r="W9278">
        <f t="shared" si="144"/>
        <v>52679.036916044861</v>
      </c>
    </row>
    <row r="9279" spans="1:23" x14ac:dyDescent="0.3">
      <c r="A9279">
        <v>849.63374999999996</v>
      </c>
      <c r="B9279">
        <v>2834.0295409999999</v>
      </c>
      <c r="C9279">
        <v>-50218.160155999998</v>
      </c>
      <c r="D9279">
        <v>15505.921875</v>
      </c>
      <c r="E9279">
        <v>-0.27143400000000001</v>
      </c>
      <c r="F9279">
        <v>9.9282000000000004</v>
      </c>
      <c r="G9279">
        <v>0.43389899999999998</v>
      </c>
      <c r="H9279">
        <v>5.0361999999999997E-2</v>
      </c>
      <c r="I9279">
        <v>1.1478E-2</v>
      </c>
      <c r="J9279">
        <v>-1.7817E-2</v>
      </c>
      <c r="K9279">
        <v>1013.9499510000001</v>
      </c>
      <c r="L9279">
        <v>50.285857999999998</v>
      </c>
      <c r="W9279">
        <f t="shared" si="144"/>
        <v>52633.914409689591</v>
      </c>
    </row>
    <row r="9280" spans="1:23" x14ac:dyDescent="0.3">
      <c r="A9280">
        <v>849.64499999999998</v>
      </c>
      <c r="B9280">
        <v>2770.8242190000001</v>
      </c>
      <c r="C9280">
        <v>-50246.078125</v>
      </c>
      <c r="D9280">
        <v>15678.208008</v>
      </c>
      <c r="E9280">
        <v>-0.27885199999999999</v>
      </c>
      <c r="F9280">
        <v>9.9321629999999992</v>
      </c>
      <c r="G9280">
        <v>0.43561299999999997</v>
      </c>
      <c r="H9280">
        <v>-4.9700000000000005E-4</v>
      </c>
      <c r="I9280">
        <v>5.1219999999999998E-3</v>
      </c>
      <c r="J9280">
        <v>-2.6519999999999998E-3</v>
      </c>
      <c r="K9280">
        <v>1013.9499510000001</v>
      </c>
      <c r="L9280">
        <v>50.285857999999998</v>
      </c>
      <c r="W9280">
        <f t="shared" si="144"/>
        <v>52708.178114390517</v>
      </c>
    </row>
    <row r="9281" spans="1:23" x14ac:dyDescent="0.3">
      <c r="A9281">
        <v>849.65625</v>
      </c>
      <c r="B9281">
        <v>2831.2221679999998</v>
      </c>
      <c r="C9281">
        <v>-50236.105469000002</v>
      </c>
      <c r="D9281">
        <v>15560.128906</v>
      </c>
      <c r="E9281">
        <v>-0.28560799999999997</v>
      </c>
      <c r="F9281">
        <v>9.9310500000000008</v>
      </c>
      <c r="G9281">
        <v>0.45330300000000001</v>
      </c>
      <c r="H9281">
        <v>-3.3883000000000003E-2</v>
      </c>
      <c r="I9281">
        <v>1.4610000000000001E-3</v>
      </c>
      <c r="J9281">
        <v>7.1549999999999999E-3</v>
      </c>
      <c r="K9281">
        <v>1013.9499510000001</v>
      </c>
      <c r="L9281">
        <v>50.285857999999998</v>
      </c>
      <c r="W9281">
        <f t="shared" si="144"/>
        <v>52666.875009140269</v>
      </c>
    </row>
    <row r="9282" spans="1:23" x14ac:dyDescent="0.3">
      <c r="A9282">
        <v>849.66750000000002</v>
      </c>
      <c r="B9282">
        <v>2918.6589359999998</v>
      </c>
      <c r="C9282">
        <v>-50209.085937000003</v>
      </c>
      <c r="D9282">
        <v>15688.733398</v>
      </c>
      <c r="E9282">
        <v>-0.26869300000000002</v>
      </c>
      <c r="F9282">
        <v>9.9332689999999992</v>
      </c>
      <c r="G9282">
        <v>0.44065199999999999</v>
      </c>
      <c r="H9282">
        <v>-1.8714000000000001E-2</v>
      </c>
      <c r="I9282">
        <v>2.2390000000000001E-3</v>
      </c>
      <c r="J9282">
        <v>8.3799999999999999E-4</v>
      </c>
      <c r="K9282">
        <v>1013.9499510000001</v>
      </c>
      <c r="L9282">
        <v>50.285857999999998</v>
      </c>
      <c r="W9282">
        <f t="shared" ref="W9282:W9345" si="145">SQRT((B9282)^2+(C9282)^2+(D9282)^2)</f>
        <v>52684.032080387173</v>
      </c>
    </row>
    <row r="9283" spans="1:23" x14ac:dyDescent="0.3">
      <c r="A9283">
        <v>849.67875000000004</v>
      </c>
      <c r="B9283">
        <v>2794.1977539999998</v>
      </c>
      <c r="C9283">
        <v>-50259.175780999998</v>
      </c>
      <c r="D9283">
        <v>15652.778319999999</v>
      </c>
      <c r="E9283">
        <v>-0.26583600000000002</v>
      </c>
      <c r="F9283">
        <v>9.9358020000000007</v>
      </c>
      <c r="G9283">
        <v>0.442523</v>
      </c>
      <c r="H9283">
        <v>2.6889E-2</v>
      </c>
      <c r="I9283">
        <v>9.1590000000000005E-3</v>
      </c>
      <c r="J9283">
        <v>-1.3302E-2</v>
      </c>
      <c r="K9283">
        <v>1013.9499510000001</v>
      </c>
      <c r="L9283">
        <v>50.285857999999998</v>
      </c>
      <c r="W9283">
        <f t="shared" si="145"/>
        <v>52714.341126575579</v>
      </c>
    </row>
    <row r="9284" spans="1:23" x14ac:dyDescent="0.3">
      <c r="A9284">
        <v>849.69</v>
      </c>
      <c r="B9284">
        <v>2657.038086</v>
      </c>
      <c r="C9284">
        <v>-50294.042969000002</v>
      </c>
      <c r="D9284">
        <v>15539.889648</v>
      </c>
      <c r="E9284">
        <v>-0.26548699999999997</v>
      </c>
      <c r="F9284">
        <v>9.9341259999999991</v>
      </c>
      <c r="G9284">
        <v>0.44695699999999999</v>
      </c>
      <c r="H9284">
        <v>6.2815999999999997E-2</v>
      </c>
      <c r="I9284">
        <v>1.3475000000000001E-2</v>
      </c>
      <c r="J9284">
        <v>-2.2998999999999999E-2</v>
      </c>
      <c r="K9284">
        <v>1013.9499510000001</v>
      </c>
      <c r="L9284">
        <v>50.285857999999998</v>
      </c>
      <c r="W9284">
        <f t="shared" si="145"/>
        <v>52707.103694189944</v>
      </c>
    </row>
    <row r="9285" spans="1:23" x14ac:dyDescent="0.3">
      <c r="A9285">
        <v>849.70124999999996</v>
      </c>
      <c r="B9285">
        <v>2808.482422</v>
      </c>
      <c r="C9285">
        <v>-50259.476562000003</v>
      </c>
      <c r="D9285">
        <v>15579.446289</v>
      </c>
      <c r="E9285">
        <v>-0.271893</v>
      </c>
      <c r="F9285">
        <v>9.9376750000000005</v>
      </c>
      <c r="G9285">
        <v>0.45283299999999999</v>
      </c>
      <c r="H9285">
        <v>5.9669E-2</v>
      </c>
      <c r="I9285">
        <v>1.243E-2</v>
      </c>
      <c r="J9285">
        <v>-1.985E-2</v>
      </c>
      <c r="K9285">
        <v>1013.959961</v>
      </c>
      <c r="L9285">
        <v>50.288398999999998</v>
      </c>
      <c r="W9285">
        <f t="shared" si="145"/>
        <v>52693.659053749026</v>
      </c>
    </row>
    <row r="9286" spans="1:23" x14ac:dyDescent="0.3">
      <c r="A9286">
        <v>849.71249999999998</v>
      </c>
      <c r="B9286">
        <v>2798.6760250000002</v>
      </c>
      <c r="C9286">
        <v>-50237.519530999998</v>
      </c>
      <c r="D9286">
        <v>15577.979492</v>
      </c>
      <c r="E9286">
        <v>-0.26631100000000002</v>
      </c>
      <c r="F9286">
        <v>9.9232809999999994</v>
      </c>
      <c r="G9286">
        <v>0.45973599999999998</v>
      </c>
      <c r="H9286">
        <v>1.2507000000000001E-2</v>
      </c>
      <c r="I9286">
        <v>7.463E-3</v>
      </c>
      <c r="J9286">
        <v>-6.7759999999999999E-3</v>
      </c>
      <c r="K9286">
        <v>1013.959961</v>
      </c>
      <c r="L9286">
        <v>50.288398999999998</v>
      </c>
      <c r="W9286">
        <f t="shared" si="145"/>
        <v>52671.760946200469</v>
      </c>
    </row>
    <row r="9287" spans="1:23" x14ac:dyDescent="0.3">
      <c r="A9287">
        <v>849.72375</v>
      </c>
      <c r="B9287">
        <v>2793.4184570000002</v>
      </c>
      <c r="C9287">
        <v>-50264.324219000002</v>
      </c>
      <c r="D9287">
        <v>15710.272461</v>
      </c>
      <c r="E9287">
        <v>-0.27018500000000001</v>
      </c>
      <c r="F9287">
        <v>9.9370550000000009</v>
      </c>
      <c r="G9287">
        <v>0.44771499999999997</v>
      </c>
      <c r="H9287">
        <v>-2.9963E-2</v>
      </c>
      <c r="I9287">
        <v>1.8910000000000001E-3</v>
      </c>
      <c r="J9287">
        <v>5.0949999999999997E-3</v>
      </c>
      <c r="K9287">
        <v>1013.959961</v>
      </c>
      <c r="L9287">
        <v>50.288398999999998</v>
      </c>
      <c r="W9287">
        <f t="shared" si="145"/>
        <v>52736.307575213425</v>
      </c>
    </row>
    <row r="9288" spans="1:23" x14ac:dyDescent="0.3">
      <c r="A9288">
        <v>849.73500000000001</v>
      </c>
      <c r="B9288">
        <v>2823.5559079999998</v>
      </c>
      <c r="C9288">
        <v>-50227.019530999998</v>
      </c>
      <c r="D9288">
        <v>15670.367187</v>
      </c>
      <c r="E9288">
        <v>-0.28427599999999997</v>
      </c>
      <c r="F9288">
        <v>9.9209160000000001</v>
      </c>
      <c r="G9288">
        <v>0.45431500000000002</v>
      </c>
      <c r="H9288">
        <v>-3.4647999999999998E-2</v>
      </c>
      <c r="I9288">
        <v>1.408E-3</v>
      </c>
      <c r="J9288">
        <v>6.5329999999999997E-3</v>
      </c>
      <c r="K9288">
        <v>1013.959961</v>
      </c>
      <c r="L9288">
        <v>50.288398999999998</v>
      </c>
      <c r="W9288">
        <f t="shared" si="145"/>
        <v>52690.47700209653</v>
      </c>
    </row>
    <row r="9289" spans="1:23" x14ac:dyDescent="0.3">
      <c r="A9289">
        <v>849.74625000000003</v>
      </c>
      <c r="B9289">
        <v>2839.7033689999998</v>
      </c>
      <c r="C9289">
        <v>-50234.761719000002</v>
      </c>
      <c r="D9289">
        <v>15791.646484000001</v>
      </c>
      <c r="E9289">
        <v>-0.28115699999999999</v>
      </c>
      <c r="F9289">
        <v>9.9264620000000008</v>
      </c>
      <c r="G9289">
        <v>0.44254100000000002</v>
      </c>
      <c r="H9289">
        <v>7.4599999999999996E-3</v>
      </c>
      <c r="I9289">
        <v>5.8640000000000003E-3</v>
      </c>
      <c r="J9289">
        <v>-7.5329999999999998E-3</v>
      </c>
      <c r="K9289">
        <v>1013.959961</v>
      </c>
      <c r="L9289">
        <v>50.288398999999998</v>
      </c>
      <c r="W9289">
        <f t="shared" si="145"/>
        <v>52734.915367944297</v>
      </c>
    </row>
    <row r="9290" spans="1:23" x14ac:dyDescent="0.3">
      <c r="A9290">
        <v>849.75750000000005</v>
      </c>
      <c r="B9290">
        <v>2845.314453</v>
      </c>
      <c r="C9290">
        <v>-50224.375</v>
      </c>
      <c r="D9290">
        <v>15644.145508</v>
      </c>
      <c r="E9290">
        <v>-0.28368300000000002</v>
      </c>
      <c r="F9290">
        <v>9.9195089999999997</v>
      </c>
      <c r="G9290">
        <v>0.43852600000000003</v>
      </c>
      <c r="H9290">
        <v>5.5241999999999999E-2</v>
      </c>
      <c r="I9290">
        <v>1.1439E-2</v>
      </c>
      <c r="J9290">
        <v>-2.1097000000000001E-2</v>
      </c>
      <c r="K9290">
        <v>1013.959961</v>
      </c>
      <c r="L9290">
        <v>50.288398999999998</v>
      </c>
      <c r="W9290">
        <f t="shared" si="145"/>
        <v>52681.33395380713</v>
      </c>
    </row>
    <row r="9291" spans="1:23" x14ac:dyDescent="0.3">
      <c r="A9291">
        <v>849.76874999999995</v>
      </c>
      <c r="B9291">
        <v>2831.107422</v>
      </c>
      <c r="C9291">
        <v>-50253.628905999998</v>
      </c>
      <c r="D9291">
        <v>15632.250977</v>
      </c>
      <c r="E9291">
        <v>-0.26702199999999998</v>
      </c>
      <c r="F9291">
        <v>9.9314300000000006</v>
      </c>
      <c r="G9291">
        <v>0.44869700000000001</v>
      </c>
      <c r="H9291">
        <v>6.8601999999999996E-2</v>
      </c>
      <c r="I9291">
        <v>1.2992E-2</v>
      </c>
      <c r="J9291">
        <v>-2.2842999999999999E-2</v>
      </c>
      <c r="K9291">
        <v>1013.959961</v>
      </c>
      <c r="L9291">
        <v>50.288398999999998</v>
      </c>
      <c r="W9291">
        <f t="shared" si="145"/>
        <v>52704.930111563372</v>
      </c>
    </row>
    <row r="9292" spans="1:23" x14ac:dyDescent="0.3">
      <c r="A9292">
        <v>849.78</v>
      </c>
      <c r="B9292">
        <v>2839.7846679999998</v>
      </c>
      <c r="C9292">
        <v>-50235.734375</v>
      </c>
      <c r="D9292">
        <v>15671.833008</v>
      </c>
      <c r="E9292">
        <v>-0.27462500000000001</v>
      </c>
      <c r="F9292">
        <v>9.9241930000000007</v>
      </c>
      <c r="G9292">
        <v>0.44740200000000002</v>
      </c>
      <c r="H9292">
        <v>3.3853000000000001E-2</v>
      </c>
      <c r="I9292">
        <v>9.1190000000000004E-3</v>
      </c>
      <c r="J9292">
        <v>-1.3811E-2</v>
      </c>
      <c r="K9292">
        <v>1013.959961</v>
      </c>
      <c r="L9292">
        <v>50.288398999999998</v>
      </c>
      <c r="W9292">
        <f t="shared" si="145"/>
        <v>52700.092362222698</v>
      </c>
    </row>
    <row r="9293" spans="1:23" x14ac:dyDescent="0.3">
      <c r="A9293">
        <v>849.79124999999999</v>
      </c>
      <c r="B9293">
        <v>2784.0107419999999</v>
      </c>
      <c r="C9293">
        <v>-50223.5625</v>
      </c>
      <c r="D9293">
        <v>15818.838867</v>
      </c>
      <c r="E9293">
        <v>-0.27724199999999999</v>
      </c>
      <c r="F9293">
        <v>9.9299199999999992</v>
      </c>
      <c r="G9293">
        <v>0.45241500000000001</v>
      </c>
      <c r="H9293">
        <v>-1.5890000000000001E-2</v>
      </c>
      <c r="I9293">
        <v>3.4459999999999998E-3</v>
      </c>
      <c r="J9293">
        <v>-1.8699999999999999E-4</v>
      </c>
      <c r="K9293">
        <v>1013.959961</v>
      </c>
      <c r="L9293">
        <v>50.288398999999998</v>
      </c>
      <c r="W9293">
        <f t="shared" si="145"/>
        <v>52729.428302448796</v>
      </c>
    </row>
    <row r="9294" spans="1:23" x14ac:dyDescent="0.3">
      <c r="A9294">
        <v>849.80250000000001</v>
      </c>
      <c r="B9294">
        <v>2770.3000489999999</v>
      </c>
      <c r="C9294">
        <v>-50229.265625</v>
      </c>
      <c r="D9294">
        <v>15708.640625</v>
      </c>
      <c r="E9294">
        <v>-0.27505000000000002</v>
      </c>
      <c r="F9294">
        <v>9.9162210000000002</v>
      </c>
      <c r="G9294">
        <v>0.44262699999999999</v>
      </c>
      <c r="H9294">
        <v>-3.6996000000000001E-2</v>
      </c>
      <c r="I9294">
        <v>-1.05E-4</v>
      </c>
      <c r="J9294">
        <v>7.2179999999999996E-3</v>
      </c>
      <c r="K9294">
        <v>1013.9499510000001</v>
      </c>
      <c r="L9294">
        <v>50.288398999999998</v>
      </c>
      <c r="W9294">
        <f t="shared" si="145"/>
        <v>52701.186683733191</v>
      </c>
    </row>
    <row r="9295" spans="1:23" x14ac:dyDescent="0.3">
      <c r="A9295">
        <v>849.81375000000003</v>
      </c>
      <c r="B9295">
        <v>2786.888672</v>
      </c>
      <c r="C9295">
        <v>-50233.453125</v>
      </c>
      <c r="D9295">
        <v>15598.753906</v>
      </c>
      <c r="E9295">
        <v>-0.26613700000000001</v>
      </c>
      <c r="F9295">
        <v>9.9167039999999993</v>
      </c>
      <c r="G9295">
        <v>0.43347999999999998</v>
      </c>
      <c r="H9295">
        <v>-2.7E-4</v>
      </c>
      <c r="I9295">
        <v>5.6699999999999997E-3</v>
      </c>
      <c r="J9295">
        <v>-4.8979999999999996E-3</v>
      </c>
      <c r="K9295">
        <v>1013.9499510000001</v>
      </c>
      <c r="L9295">
        <v>50.288398999999998</v>
      </c>
      <c r="W9295">
        <f t="shared" si="145"/>
        <v>52673.405858664999</v>
      </c>
    </row>
    <row r="9296" spans="1:23" x14ac:dyDescent="0.3">
      <c r="A9296">
        <v>849.82500000000005</v>
      </c>
      <c r="B9296">
        <v>2789.398682</v>
      </c>
      <c r="C9296">
        <v>-50257.648437000003</v>
      </c>
      <c r="D9296">
        <v>15622.663086</v>
      </c>
      <c r="E9296">
        <v>-0.277111</v>
      </c>
      <c r="F9296">
        <v>9.9080569999999994</v>
      </c>
      <c r="G9296">
        <v>0.44699800000000001</v>
      </c>
      <c r="H9296">
        <v>4.5275000000000003E-2</v>
      </c>
      <c r="I9296">
        <v>1.1107000000000001E-2</v>
      </c>
      <c r="J9296">
        <v>-1.8737E-2</v>
      </c>
      <c r="K9296">
        <v>1013.9499510000001</v>
      </c>
      <c r="L9296">
        <v>50.288398999999998</v>
      </c>
      <c r="W9296">
        <f t="shared" si="145"/>
        <v>52703.696011977183</v>
      </c>
    </row>
    <row r="9297" spans="1:23" x14ac:dyDescent="0.3">
      <c r="A9297">
        <v>849.83624999999995</v>
      </c>
      <c r="B9297">
        <v>2825.9052729999999</v>
      </c>
      <c r="C9297">
        <v>-50244.480469000002</v>
      </c>
      <c r="D9297">
        <v>15585.602539</v>
      </c>
      <c r="E9297">
        <v>-0.28737299999999999</v>
      </c>
      <c r="F9297">
        <v>9.9251559999999994</v>
      </c>
      <c r="G9297">
        <v>0.43757000000000001</v>
      </c>
      <c r="H9297">
        <v>6.6346000000000002E-2</v>
      </c>
      <c r="I9297">
        <v>1.2751999999999999E-2</v>
      </c>
      <c r="J9297">
        <v>-2.3460000000000002E-2</v>
      </c>
      <c r="K9297">
        <v>1013.9499510000001</v>
      </c>
      <c r="L9297">
        <v>50.288398999999998</v>
      </c>
      <c r="W9297">
        <f t="shared" si="145"/>
        <v>52682.108582661866</v>
      </c>
    </row>
    <row r="9298" spans="1:23" x14ac:dyDescent="0.3">
      <c r="A9298">
        <v>849.84749999999997</v>
      </c>
      <c r="B9298">
        <v>2804.3779300000001</v>
      </c>
      <c r="C9298">
        <v>-50221.007812000003</v>
      </c>
      <c r="D9298">
        <v>15586.009765999999</v>
      </c>
      <c r="E9298">
        <v>-0.28264600000000001</v>
      </c>
      <c r="F9298">
        <v>9.9192330000000002</v>
      </c>
      <c r="G9298">
        <v>0.445243</v>
      </c>
      <c r="H9298">
        <v>5.0541000000000003E-2</v>
      </c>
      <c r="I9298">
        <v>1.1681E-2</v>
      </c>
      <c r="J9298">
        <v>-1.8183000000000001E-2</v>
      </c>
      <c r="K9298">
        <v>1013.9499510000001</v>
      </c>
      <c r="L9298">
        <v>50.288398999999998</v>
      </c>
      <c r="W9298">
        <f t="shared" si="145"/>
        <v>52658.69217568059</v>
      </c>
    </row>
    <row r="9299" spans="1:23" x14ac:dyDescent="0.3">
      <c r="A9299">
        <v>849.85874999999999</v>
      </c>
      <c r="B9299">
        <v>2763.4245609999998</v>
      </c>
      <c r="C9299">
        <v>-50208.039062000003</v>
      </c>
      <c r="D9299">
        <v>15661.564453000001</v>
      </c>
      <c r="E9299">
        <v>-0.269208</v>
      </c>
      <c r="F9299">
        <v>9.9347709999999996</v>
      </c>
      <c r="G9299">
        <v>0.44329099999999999</v>
      </c>
      <c r="H9299">
        <v>-1.5939999999999999E-3</v>
      </c>
      <c r="I9299">
        <v>4.9719999999999999E-3</v>
      </c>
      <c r="J9299">
        <v>-2.1700000000000001E-3</v>
      </c>
      <c r="K9299">
        <v>1013.9499510000001</v>
      </c>
      <c r="L9299">
        <v>50.288398999999998</v>
      </c>
      <c r="W9299">
        <f t="shared" si="145"/>
        <v>52666.576714944458</v>
      </c>
    </row>
    <row r="9300" spans="1:23" x14ac:dyDescent="0.3">
      <c r="A9300">
        <v>849.87</v>
      </c>
      <c r="B9300">
        <v>2798.8332519999999</v>
      </c>
      <c r="C9300">
        <v>-50250.324219000002</v>
      </c>
      <c r="D9300">
        <v>15692.008789</v>
      </c>
      <c r="E9300">
        <v>-0.27781499999999998</v>
      </c>
      <c r="F9300">
        <v>9.9258450000000007</v>
      </c>
      <c r="G9300">
        <v>0.45433099999999998</v>
      </c>
      <c r="H9300">
        <v>-3.7657999999999997E-2</v>
      </c>
      <c r="I9300">
        <v>1.1069999999999999E-3</v>
      </c>
      <c r="J9300">
        <v>8.26E-3</v>
      </c>
      <c r="K9300">
        <v>1013.9499510000001</v>
      </c>
      <c r="L9300">
        <v>50.288398999999998</v>
      </c>
      <c r="W9300">
        <f t="shared" si="145"/>
        <v>52717.811899975248</v>
      </c>
    </row>
    <row r="9301" spans="1:23" x14ac:dyDescent="0.3">
      <c r="A9301">
        <v>849.88125000000002</v>
      </c>
      <c r="B9301">
        <v>2746.3547359999998</v>
      </c>
      <c r="C9301">
        <v>-50234.050780999998</v>
      </c>
      <c r="D9301">
        <v>15693.969727</v>
      </c>
      <c r="E9301">
        <v>-0.27739200000000003</v>
      </c>
      <c r="F9301">
        <v>9.9303600000000003</v>
      </c>
      <c r="G9301">
        <v>0.45166200000000001</v>
      </c>
      <c r="H9301">
        <v>-1.7864000000000001E-2</v>
      </c>
      <c r="I9301">
        <v>2.983E-3</v>
      </c>
      <c r="J9301">
        <v>7.1199999999999996E-4</v>
      </c>
      <c r="K9301">
        <v>1013.9499510000001</v>
      </c>
      <c r="L9301">
        <v>50.288398999999998</v>
      </c>
      <c r="W9301">
        <f t="shared" si="145"/>
        <v>52700.12341537758</v>
      </c>
    </row>
    <row r="9302" spans="1:23" x14ac:dyDescent="0.3">
      <c r="A9302">
        <v>849.89250000000004</v>
      </c>
      <c r="B9302">
        <v>2877.8852539999998</v>
      </c>
      <c r="C9302">
        <v>-50234.089844000002</v>
      </c>
      <c r="D9302">
        <v>15671.696289</v>
      </c>
      <c r="E9302">
        <v>-0.28486600000000001</v>
      </c>
      <c r="F9302">
        <v>9.9337099999999996</v>
      </c>
      <c r="G9302">
        <v>0.44597900000000001</v>
      </c>
      <c r="H9302">
        <v>3.0051000000000001E-2</v>
      </c>
      <c r="I9302">
        <v>8.7969999999999993E-3</v>
      </c>
      <c r="J9302">
        <v>-1.4319E-2</v>
      </c>
      <c r="K9302">
        <v>1013.9499510000001</v>
      </c>
      <c r="L9302">
        <v>50.288398999999998</v>
      </c>
      <c r="W9302">
        <f t="shared" si="145"/>
        <v>52700.55095124634</v>
      </c>
    </row>
    <row r="9303" spans="1:23" x14ac:dyDescent="0.3">
      <c r="A9303">
        <v>849.90374999999995</v>
      </c>
      <c r="B9303">
        <v>2801.8847660000001</v>
      </c>
      <c r="C9303">
        <v>-50243.0625</v>
      </c>
      <c r="D9303">
        <v>15626.131836</v>
      </c>
      <c r="E9303">
        <v>-0.27713100000000002</v>
      </c>
      <c r="F9303">
        <v>9.932518</v>
      </c>
      <c r="G9303">
        <v>0.44744200000000001</v>
      </c>
      <c r="H9303">
        <v>6.4694000000000002E-2</v>
      </c>
      <c r="I9303">
        <v>1.2348E-2</v>
      </c>
      <c r="J9303">
        <v>-2.2976E-2</v>
      </c>
      <c r="K9303">
        <v>1013.9499510000001</v>
      </c>
      <c r="L9303">
        <v>50.288398999999998</v>
      </c>
      <c r="W9303">
        <f t="shared" si="145"/>
        <v>52691.478284224497</v>
      </c>
    </row>
    <row r="9304" spans="1:23" x14ac:dyDescent="0.3">
      <c r="A9304">
        <v>849.91499999999996</v>
      </c>
      <c r="B9304">
        <v>2857.8544919999999</v>
      </c>
      <c r="C9304">
        <v>-50219.652344000002</v>
      </c>
      <c r="D9304">
        <v>15546.715819999999</v>
      </c>
      <c r="E9304">
        <v>-0.27194200000000002</v>
      </c>
      <c r="F9304">
        <v>9.9293200000000006</v>
      </c>
      <c r="G9304">
        <v>0.43484299999999998</v>
      </c>
      <c r="H9304">
        <v>6.3382999999999995E-2</v>
      </c>
      <c r="I9304">
        <v>1.285E-2</v>
      </c>
      <c r="J9304">
        <v>-2.2192E-2</v>
      </c>
      <c r="K9304">
        <v>1013.9499510000001</v>
      </c>
      <c r="L9304">
        <v>50.288398999999998</v>
      </c>
      <c r="W9304">
        <f t="shared" si="145"/>
        <v>52648.657975655064</v>
      </c>
    </row>
    <row r="9305" spans="1:23" x14ac:dyDescent="0.3">
      <c r="A9305">
        <v>849.92624999999998</v>
      </c>
      <c r="B9305">
        <v>2770.2705080000001</v>
      </c>
      <c r="C9305">
        <v>-50246.203125</v>
      </c>
      <c r="D9305">
        <v>15603.678711</v>
      </c>
      <c r="E9305">
        <v>-0.28042099999999998</v>
      </c>
      <c r="F9305">
        <v>9.9264700000000001</v>
      </c>
      <c r="G9305">
        <v>0.43788899999999997</v>
      </c>
      <c r="H9305">
        <v>1.4066E-2</v>
      </c>
      <c r="I9305">
        <v>7.4929999999999997E-3</v>
      </c>
      <c r="J9305">
        <v>-7.7330000000000003E-3</v>
      </c>
      <c r="K9305">
        <v>1013.9499510000001</v>
      </c>
      <c r="L9305">
        <v>50.288398999999998</v>
      </c>
      <c r="W9305">
        <f t="shared" si="145"/>
        <v>52686.147292076399</v>
      </c>
    </row>
    <row r="9306" spans="1:23" x14ac:dyDescent="0.3">
      <c r="A9306">
        <v>849.9375</v>
      </c>
      <c r="B9306">
        <v>2844.4396969999998</v>
      </c>
      <c r="C9306">
        <v>-50253.464844000002</v>
      </c>
      <c r="D9306">
        <v>15591.150390999999</v>
      </c>
      <c r="E9306">
        <v>-0.268648</v>
      </c>
      <c r="F9306">
        <v>9.9341170000000005</v>
      </c>
      <c r="G9306">
        <v>0.44661899999999999</v>
      </c>
      <c r="H9306">
        <v>-2.3562E-2</v>
      </c>
      <c r="I9306">
        <v>2.4910000000000002E-3</v>
      </c>
      <c r="J9306">
        <v>4.0920000000000002E-3</v>
      </c>
      <c r="K9306">
        <v>1013.9499510000001</v>
      </c>
      <c r="L9306">
        <v>50.288398999999998</v>
      </c>
      <c r="W9306">
        <f t="shared" si="145"/>
        <v>52693.315861993287</v>
      </c>
    </row>
    <row r="9307" spans="1:23" x14ac:dyDescent="0.3">
      <c r="A9307">
        <v>849.94875000000002</v>
      </c>
      <c r="B9307">
        <v>2781.2202149999998</v>
      </c>
      <c r="C9307">
        <v>-50250.890625</v>
      </c>
      <c r="D9307">
        <v>15602.421875</v>
      </c>
      <c r="E9307">
        <v>-0.28405900000000001</v>
      </c>
      <c r="F9307">
        <v>9.9361940000000004</v>
      </c>
      <c r="G9307">
        <v>0.44843100000000002</v>
      </c>
      <c r="H9307">
        <v>-2.7210999999999999E-2</v>
      </c>
      <c r="I9307">
        <v>1.647E-3</v>
      </c>
      <c r="J9307">
        <v>2.9940000000000001E-3</v>
      </c>
      <c r="K9307">
        <v>1013.9499510000001</v>
      </c>
      <c r="L9307">
        <v>50.288398999999998</v>
      </c>
      <c r="W9307">
        <f t="shared" si="145"/>
        <v>52690.822377863071</v>
      </c>
    </row>
    <row r="9308" spans="1:23" x14ac:dyDescent="0.3">
      <c r="A9308">
        <v>849.96</v>
      </c>
      <c r="B9308">
        <v>2816.1328119999998</v>
      </c>
      <c r="C9308">
        <v>-50240.261719000002</v>
      </c>
      <c r="D9308">
        <v>15691.372069999999</v>
      </c>
      <c r="E9308">
        <v>-0.269959</v>
      </c>
      <c r="F9308">
        <v>9.9394329999999993</v>
      </c>
      <c r="G9308">
        <v>0.45182499999999998</v>
      </c>
      <c r="H9308">
        <v>1.4198000000000001E-2</v>
      </c>
      <c r="I9308">
        <v>7.0020000000000004E-3</v>
      </c>
      <c r="J9308">
        <v>-9.2969999999999997E-3</v>
      </c>
      <c r="K9308">
        <v>1013.9499510000001</v>
      </c>
      <c r="L9308">
        <v>50.288398999999998</v>
      </c>
      <c r="W9308">
        <f t="shared" si="145"/>
        <v>52708.952361507014</v>
      </c>
    </row>
    <row r="9309" spans="1:23" x14ac:dyDescent="0.3">
      <c r="A9309">
        <v>849.97125000000005</v>
      </c>
      <c r="B9309">
        <v>2891.5402829999998</v>
      </c>
      <c r="C9309">
        <v>-50241.195312000003</v>
      </c>
      <c r="D9309">
        <v>15798.637694999999</v>
      </c>
      <c r="E9309">
        <v>-0.27247300000000002</v>
      </c>
      <c r="F9309">
        <v>9.925694</v>
      </c>
      <c r="G9309">
        <v>0.44690999999999997</v>
      </c>
      <c r="H9309">
        <v>5.3689000000000001E-2</v>
      </c>
      <c r="I9309">
        <v>1.1865000000000001E-2</v>
      </c>
      <c r="J9309">
        <v>-2.1297E-2</v>
      </c>
      <c r="K9309">
        <v>1013.9499510000001</v>
      </c>
      <c r="L9309">
        <v>50.288398999999998</v>
      </c>
      <c r="W9309">
        <f t="shared" si="145"/>
        <v>52745.954011702335</v>
      </c>
    </row>
    <row r="9310" spans="1:23" x14ac:dyDescent="0.3">
      <c r="A9310">
        <v>849.98249999999996</v>
      </c>
      <c r="B9310">
        <v>2752.6228030000002</v>
      </c>
      <c r="C9310">
        <v>-50251.765625</v>
      </c>
      <c r="D9310">
        <v>15748.555664</v>
      </c>
      <c r="E9310">
        <v>-0.26652999999999999</v>
      </c>
      <c r="F9310">
        <v>9.9265729999999994</v>
      </c>
      <c r="G9310">
        <v>0.44609900000000002</v>
      </c>
      <c r="H9310">
        <v>7.1021000000000001E-2</v>
      </c>
      <c r="I9310">
        <v>1.355E-2</v>
      </c>
      <c r="J9310">
        <v>-2.4268999999999999E-2</v>
      </c>
      <c r="K9310">
        <v>1013.9499510000001</v>
      </c>
      <c r="L9310">
        <v>50.288398999999998</v>
      </c>
      <c r="W9310">
        <f t="shared" si="145"/>
        <v>52733.612489830753</v>
      </c>
    </row>
    <row r="9311" spans="1:23" x14ac:dyDescent="0.3">
      <c r="A9311">
        <v>849.99374999999998</v>
      </c>
      <c r="B9311">
        <v>2679.2390140000002</v>
      </c>
      <c r="C9311">
        <v>-50245.335937000003</v>
      </c>
      <c r="D9311">
        <v>15581.753906</v>
      </c>
      <c r="E9311">
        <v>-0.27015</v>
      </c>
      <c r="F9311">
        <v>9.9091959999999997</v>
      </c>
      <c r="G9311">
        <v>0.44738699999999998</v>
      </c>
      <c r="H9311">
        <v>3.5274E-2</v>
      </c>
      <c r="I9311">
        <v>9.0609999999999996E-3</v>
      </c>
      <c r="J9311">
        <v>-1.4425E-2</v>
      </c>
      <c r="K9311">
        <v>1013.9499510000001</v>
      </c>
      <c r="L9311">
        <v>50.288398999999998</v>
      </c>
      <c r="W9311">
        <f t="shared" si="145"/>
        <v>52674.122298366492</v>
      </c>
    </row>
    <row r="9312" spans="1:23" x14ac:dyDescent="0.3">
      <c r="A9312">
        <v>850.005</v>
      </c>
      <c r="B9312">
        <v>2801.764404</v>
      </c>
      <c r="C9312">
        <v>-50240.089844000002</v>
      </c>
      <c r="D9312">
        <v>15755.688477</v>
      </c>
      <c r="E9312">
        <v>-0.28324700000000003</v>
      </c>
      <c r="F9312">
        <v>9.9300080000000008</v>
      </c>
      <c r="G9312">
        <v>0.44492100000000001</v>
      </c>
      <c r="H9312">
        <v>-1.554E-2</v>
      </c>
      <c r="I9312">
        <v>2.7959999999999999E-3</v>
      </c>
      <c r="J9312">
        <v>1.554E-3</v>
      </c>
      <c r="K9312">
        <v>1013.97998</v>
      </c>
      <c r="L9312">
        <v>50.290740999999997</v>
      </c>
      <c r="W9312">
        <f t="shared" si="145"/>
        <v>52727.205792579072</v>
      </c>
    </row>
    <row r="9313" spans="1:23" x14ac:dyDescent="0.3">
      <c r="A9313">
        <v>850.01625000000001</v>
      </c>
      <c r="B9313">
        <v>2780.4113769999999</v>
      </c>
      <c r="C9313">
        <v>-50245.683594000002</v>
      </c>
      <c r="D9313">
        <v>15783.167969</v>
      </c>
      <c r="E9313">
        <v>-0.27571099999999998</v>
      </c>
      <c r="F9313">
        <v>9.9180720000000004</v>
      </c>
      <c r="G9313">
        <v>0.44778699999999999</v>
      </c>
      <c r="H9313">
        <v>-3.6320999999999999E-2</v>
      </c>
      <c r="I9313">
        <v>8.6499999999999999E-4</v>
      </c>
      <c r="J9313">
        <v>7.5180000000000004E-3</v>
      </c>
      <c r="K9313">
        <v>1013.97998</v>
      </c>
      <c r="L9313">
        <v>50.290740999999997</v>
      </c>
      <c r="W9313">
        <f t="shared" si="145"/>
        <v>52739.622660684443</v>
      </c>
    </row>
    <row r="9314" spans="1:23" x14ac:dyDescent="0.3">
      <c r="A9314">
        <v>850.02750000000003</v>
      </c>
      <c r="B9314">
        <v>2799.078125</v>
      </c>
      <c r="C9314">
        <v>-50245.128905999998</v>
      </c>
      <c r="D9314">
        <v>15624.938477</v>
      </c>
      <c r="E9314">
        <v>-0.27230500000000002</v>
      </c>
      <c r="F9314">
        <v>9.9212100000000003</v>
      </c>
      <c r="G9314">
        <v>0.43895899999999999</v>
      </c>
      <c r="H9314">
        <v>-2.8479999999999998E-3</v>
      </c>
      <c r="I9314">
        <v>4.0670000000000003E-3</v>
      </c>
      <c r="J9314">
        <v>-4.1089999999999998E-3</v>
      </c>
      <c r="K9314">
        <v>1013.97998</v>
      </c>
      <c r="L9314">
        <v>50.290740999999997</v>
      </c>
      <c r="W9314">
        <f t="shared" si="145"/>
        <v>52692.945633551797</v>
      </c>
    </row>
    <row r="9315" spans="1:23" x14ac:dyDescent="0.3">
      <c r="A9315">
        <v>850.03875000000005</v>
      </c>
      <c r="B9315">
        <v>2846.1210940000001</v>
      </c>
      <c r="C9315">
        <v>-50248.785155999998</v>
      </c>
      <c r="D9315">
        <v>15645.331055000001</v>
      </c>
      <c r="E9315">
        <v>-0.27972799999999998</v>
      </c>
      <c r="F9315">
        <v>9.9302240000000008</v>
      </c>
      <c r="G9315">
        <v>0.45737899999999998</v>
      </c>
      <c r="H9315">
        <v>4.3344000000000001E-2</v>
      </c>
      <c r="I9315">
        <v>9.8849999999999997E-3</v>
      </c>
      <c r="J9315">
        <v>-1.8443000000000001E-2</v>
      </c>
      <c r="K9315">
        <v>1013.97998</v>
      </c>
      <c r="L9315">
        <v>50.290740999999997</v>
      </c>
      <c r="W9315">
        <f t="shared" si="145"/>
        <v>52705.001648383477</v>
      </c>
    </row>
    <row r="9316" spans="1:23" x14ac:dyDescent="0.3">
      <c r="A9316">
        <v>850.05</v>
      </c>
      <c r="B9316">
        <v>2709.6538089999999</v>
      </c>
      <c r="C9316">
        <v>-50252.871094000002</v>
      </c>
      <c r="D9316">
        <v>15705.022461</v>
      </c>
      <c r="E9316">
        <v>-0.284223</v>
      </c>
      <c r="F9316">
        <v>9.9176529999999996</v>
      </c>
      <c r="G9316">
        <v>0.435143</v>
      </c>
      <c r="H9316">
        <v>7.1238999999999997E-2</v>
      </c>
      <c r="I9316">
        <v>1.3195E-2</v>
      </c>
      <c r="J9316">
        <v>-2.4478E-2</v>
      </c>
      <c r="K9316">
        <v>1013.97998</v>
      </c>
      <c r="L9316">
        <v>50.290740999999997</v>
      </c>
      <c r="W9316">
        <f t="shared" si="145"/>
        <v>52719.455682464359</v>
      </c>
    </row>
    <row r="9317" spans="1:23" x14ac:dyDescent="0.3">
      <c r="A9317">
        <v>850.06124999999997</v>
      </c>
      <c r="B9317">
        <v>2793.3095699999999</v>
      </c>
      <c r="C9317">
        <v>-50213.183594000002</v>
      </c>
      <c r="D9317">
        <v>15632.018555000001</v>
      </c>
      <c r="E9317">
        <v>-0.27958300000000003</v>
      </c>
      <c r="F9317">
        <v>9.9096440000000001</v>
      </c>
      <c r="G9317">
        <v>0.43294500000000002</v>
      </c>
      <c r="H9317">
        <v>4.9734E-2</v>
      </c>
      <c r="I9317">
        <v>1.1923E-2</v>
      </c>
      <c r="J9317">
        <v>-1.7523E-2</v>
      </c>
      <c r="K9317">
        <v>1013.97998</v>
      </c>
      <c r="L9317">
        <v>50.290740999999997</v>
      </c>
      <c r="W9317">
        <f t="shared" si="145"/>
        <v>52664.280011241673</v>
      </c>
    </row>
    <row r="9318" spans="1:23" x14ac:dyDescent="0.3">
      <c r="A9318">
        <v>850.07249999999999</v>
      </c>
      <c r="B9318">
        <v>2693.7885740000002</v>
      </c>
      <c r="C9318">
        <v>-50216.484375</v>
      </c>
      <c r="D9318">
        <v>15596.227539</v>
      </c>
      <c r="E9318">
        <v>-0.27826099999999998</v>
      </c>
      <c r="F9318">
        <v>9.9155219999999993</v>
      </c>
      <c r="G9318">
        <v>0.445382</v>
      </c>
      <c r="H9318">
        <v>-4.1289999999999999E-3</v>
      </c>
      <c r="I9318">
        <v>4.96E-3</v>
      </c>
      <c r="J9318">
        <v>-2.7130000000000001E-3</v>
      </c>
      <c r="K9318">
        <v>1013.97998</v>
      </c>
      <c r="L9318">
        <v>50.290740999999997</v>
      </c>
      <c r="W9318">
        <f t="shared" si="145"/>
        <v>52651.629730847781</v>
      </c>
    </row>
    <row r="9319" spans="1:23" x14ac:dyDescent="0.3">
      <c r="A9319">
        <v>850.08375000000001</v>
      </c>
      <c r="B9319">
        <v>2878.6459960000002</v>
      </c>
      <c r="C9319">
        <v>-50252.40625</v>
      </c>
      <c r="D9319">
        <v>15621.692383</v>
      </c>
      <c r="E9319">
        <v>-0.27495599999999998</v>
      </c>
      <c r="F9319">
        <v>9.9280740000000005</v>
      </c>
      <c r="G9319">
        <v>0.43303199999999997</v>
      </c>
      <c r="H9319">
        <v>-3.2619000000000002E-2</v>
      </c>
      <c r="I9319">
        <v>7.4200000000000004E-4</v>
      </c>
      <c r="J9319">
        <v>5.7429999999999998E-3</v>
      </c>
      <c r="K9319">
        <v>1013.97998</v>
      </c>
      <c r="L9319">
        <v>50.290740999999997</v>
      </c>
      <c r="W9319">
        <f t="shared" si="145"/>
        <v>52703.208721997238</v>
      </c>
    </row>
    <row r="9320" spans="1:23" x14ac:dyDescent="0.3">
      <c r="A9320">
        <v>850.09500000000003</v>
      </c>
      <c r="B9320">
        <v>2799.7429200000001</v>
      </c>
      <c r="C9320">
        <v>-50234.90625</v>
      </c>
      <c r="D9320">
        <v>15745.149414</v>
      </c>
      <c r="E9320">
        <v>-0.27438299999999999</v>
      </c>
      <c r="F9320">
        <v>9.9296930000000003</v>
      </c>
      <c r="G9320">
        <v>0.44630300000000001</v>
      </c>
      <c r="H9320">
        <v>-2.0414999999999999E-2</v>
      </c>
      <c r="I9320">
        <v>2.8860000000000001E-3</v>
      </c>
      <c r="J9320">
        <v>1.155E-3</v>
      </c>
      <c r="K9320">
        <v>1013.97998</v>
      </c>
      <c r="L9320">
        <v>50.290740999999997</v>
      </c>
      <c r="W9320">
        <f t="shared" si="145"/>
        <v>52719.010768730899</v>
      </c>
    </row>
    <row r="9321" spans="1:23" x14ac:dyDescent="0.3">
      <c r="A9321">
        <v>850.10625000000005</v>
      </c>
      <c r="B9321">
        <v>2860.1345209999999</v>
      </c>
      <c r="C9321">
        <v>-50270.253905999998</v>
      </c>
      <c r="D9321">
        <v>15701.182617</v>
      </c>
      <c r="E9321">
        <v>-0.28070699999999998</v>
      </c>
      <c r="F9321">
        <v>9.9268940000000008</v>
      </c>
      <c r="G9321">
        <v>0.43299500000000002</v>
      </c>
      <c r="H9321">
        <v>2.853E-2</v>
      </c>
      <c r="I9321">
        <v>8.1930000000000006E-3</v>
      </c>
      <c r="J9321">
        <v>-1.4989000000000001E-2</v>
      </c>
      <c r="K9321">
        <v>1013.940002</v>
      </c>
      <c r="L9321">
        <v>50.290740999999997</v>
      </c>
      <c r="W9321">
        <f t="shared" si="145"/>
        <v>52742.828259625087</v>
      </c>
    </row>
    <row r="9322" spans="1:23" x14ac:dyDescent="0.3">
      <c r="A9322">
        <v>850.11749999999995</v>
      </c>
      <c r="B9322">
        <v>2774.2438959999999</v>
      </c>
      <c r="C9322">
        <v>-50248.28125</v>
      </c>
      <c r="D9322">
        <v>15593.942383</v>
      </c>
      <c r="E9322">
        <v>-0.28365899999999999</v>
      </c>
      <c r="F9322">
        <v>9.9234489999999997</v>
      </c>
      <c r="G9322">
        <v>0.44533200000000001</v>
      </c>
      <c r="H9322">
        <v>6.5129000000000006E-2</v>
      </c>
      <c r="I9322">
        <v>1.2468E-2</v>
      </c>
      <c r="J9322">
        <v>-2.3238999999999999E-2</v>
      </c>
      <c r="K9322">
        <v>1013.940002</v>
      </c>
      <c r="L9322">
        <v>50.290740999999997</v>
      </c>
      <c r="W9322">
        <f t="shared" si="145"/>
        <v>52685.455647815354</v>
      </c>
    </row>
    <row r="9323" spans="1:23" x14ac:dyDescent="0.3">
      <c r="A9323">
        <v>850.12874999999997</v>
      </c>
      <c r="B9323">
        <v>2798.30249</v>
      </c>
      <c r="C9323">
        <v>-50231.667969000002</v>
      </c>
      <c r="D9323">
        <v>15611.022461</v>
      </c>
      <c r="E9323">
        <v>-0.27427299999999999</v>
      </c>
      <c r="F9323">
        <v>9.9293300000000002</v>
      </c>
      <c r="G9323">
        <v>0.44033299999999997</v>
      </c>
      <c r="H9323">
        <v>6.5206E-2</v>
      </c>
      <c r="I9323">
        <v>1.2645999999999999E-2</v>
      </c>
      <c r="J9323">
        <v>-2.2256000000000001E-2</v>
      </c>
      <c r="K9323">
        <v>1013.940002</v>
      </c>
      <c r="L9323">
        <v>50.290740999999997</v>
      </c>
      <c r="W9323">
        <f t="shared" si="145"/>
        <v>52675.943143443073</v>
      </c>
    </row>
    <row r="9324" spans="1:23" x14ac:dyDescent="0.3">
      <c r="A9324">
        <v>850.14</v>
      </c>
      <c r="B9324">
        <v>2846.3955080000001</v>
      </c>
      <c r="C9324">
        <v>-50220.777344000002</v>
      </c>
      <c r="D9324">
        <v>15738.287109000001</v>
      </c>
      <c r="E9324">
        <v>-0.27509600000000001</v>
      </c>
      <c r="F9324">
        <v>9.9262709999999998</v>
      </c>
      <c r="G9324">
        <v>0.44352399999999997</v>
      </c>
      <c r="H9324">
        <v>1.7982999999999999E-2</v>
      </c>
      <c r="I9324">
        <v>7.8130000000000005E-3</v>
      </c>
      <c r="J9324">
        <v>-1.0413E-2</v>
      </c>
      <c r="K9324">
        <v>1013.940002</v>
      </c>
      <c r="L9324">
        <v>50.290740999999997</v>
      </c>
      <c r="W9324">
        <f t="shared" si="145"/>
        <v>52705.997054878892</v>
      </c>
    </row>
    <row r="9325" spans="1:23" x14ac:dyDescent="0.3">
      <c r="A9325">
        <v>850.15125</v>
      </c>
      <c r="B9325">
        <v>2745.9626459999999</v>
      </c>
      <c r="C9325">
        <v>-50213.496094000002</v>
      </c>
      <c r="D9325">
        <v>15620.009765999999</v>
      </c>
      <c r="E9325">
        <v>-0.28768100000000002</v>
      </c>
      <c r="F9325">
        <v>9.9155630000000006</v>
      </c>
      <c r="G9325">
        <v>0.44342199999999998</v>
      </c>
      <c r="H9325">
        <v>-2.6117000000000001E-2</v>
      </c>
      <c r="I9325">
        <v>2.4190000000000001E-3</v>
      </c>
      <c r="J9325">
        <v>4.2440000000000004E-3</v>
      </c>
      <c r="K9325">
        <v>1013.940002</v>
      </c>
      <c r="L9325">
        <v>50.290740999999997</v>
      </c>
      <c r="W9325">
        <f t="shared" si="145"/>
        <v>52658.52453236148</v>
      </c>
    </row>
    <row r="9326" spans="1:23" x14ac:dyDescent="0.3">
      <c r="A9326">
        <v>850.16250000000002</v>
      </c>
      <c r="B9326">
        <v>2824.977539</v>
      </c>
      <c r="C9326">
        <v>-50237.265625</v>
      </c>
      <c r="D9326">
        <v>15598.830078000001</v>
      </c>
      <c r="E9326">
        <v>-0.28510999999999997</v>
      </c>
      <c r="F9326">
        <v>9.9268370000000008</v>
      </c>
      <c r="G9326">
        <v>0.45141700000000001</v>
      </c>
      <c r="H9326">
        <v>-2.9876E-2</v>
      </c>
      <c r="I9326">
        <v>1.846E-3</v>
      </c>
      <c r="J9326">
        <v>5.3210000000000002E-3</v>
      </c>
      <c r="K9326">
        <v>1013.940002</v>
      </c>
      <c r="L9326">
        <v>50.290740999999997</v>
      </c>
      <c r="W9326">
        <f t="shared" si="145"/>
        <v>52679.093152549416</v>
      </c>
    </row>
    <row r="9327" spans="1:23" x14ac:dyDescent="0.3">
      <c r="A9327">
        <v>850.17375000000004</v>
      </c>
      <c r="B9327">
        <v>2773.8813479999999</v>
      </c>
      <c r="C9327">
        <v>-50218.269530999998</v>
      </c>
      <c r="D9327">
        <v>15523.866211</v>
      </c>
      <c r="E9327">
        <v>-0.27487600000000001</v>
      </c>
      <c r="F9327">
        <v>9.9250389999999999</v>
      </c>
      <c r="G9327">
        <v>0.437863</v>
      </c>
      <c r="H9327">
        <v>7.9120000000000006E-3</v>
      </c>
      <c r="I9327">
        <v>5.4770000000000001E-3</v>
      </c>
      <c r="J9327">
        <v>-7.8019999999999999E-3</v>
      </c>
      <c r="K9327">
        <v>1013.940002</v>
      </c>
      <c r="L9327">
        <v>50.290740999999997</v>
      </c>
      <c r="W9327">
        <f t="shared" si="145"/>
        <v>52636.103907469944</v>
      </c>
    </row>
    <row r="9328" spans="1:23" x14ac:dyDescent="0.3">
      <c r="A9328">
        <v>850.18499999999995</v>
      </c>
      <c r="B9328">
        <v>2792.2097170000002</v>
      </c>
      <c r="C9328">
        <v>-50260.0625</v>
      </c>
      <c r="D9328">
        <v>15466.387694999999</v>
      </c>
      <c r="E9328">
        <v>-0.27569700000000003</v>
      </c>
      <c r="F9328">
        <v>9.9070809999999998</v>
      </c>
      <c r="G9328">
        <v>0.439417</v>
      </c>
      <c r="H9328">
        <v>5.1225E-2</v>
      </c>
      <c r="I9328">
        <v>1.0664999999999999E-2</v>
      </c>
      <c r="J9328">
        <v>-1.9248000000000001E-2</v>
      </c>
      <c r="K9328">
        <v>1013.940002</v>
      </c>
      <c r="L9328">
        <v>50.290740999999997</v>
      </c>
      <c r="W9328">
        <f t="shared" si="145"/>
        <v>52660.036706592437</v>
      </c>
    </row>
    <row r="9329" spans="1:23" x14ac:dyDescent="0.3">
      <c r="A9329">
        <v>850.19624999999996</v>
      </c>
      <c r="B9329">
        <v>2834.9897460000002</v>
      </c>
      <c r="C9329">
        <v>-50267.402344000002</v>
      </c>
      <c r="D9329">
        <v>15594.619140999999</v>
      </c>
      <c r="E9329">
        <v>-0.27285300000000001</v>
      </c>
      <c r="F9329">
        <v>9.9249939999999999</v>
      </c>
      <c r="G9329">
        <v>0.44883000000000001</v>
      </c>
      <c r="H9329">
        <v>6.6489000000000006E-2</v>
      </c>
      <c r="I9329">
        <v>1.3032999999999999E-2</v>
      </c>
      <c r="J9329">
        <v>-2.1843000000000001E-2</v>
      </c>
      <c r="K9329">
        <v>1013.940002</v>
      </c>
      <c r="L9329">
        <v>50.290740999999997</v>
      </c>
      <c r="W9329">
        <f t="shared" si="145"/>
        <v>52707.125243427436</v>
      </c>
    </row>
    <row r="9330" spans="1:23" x14ac:dyDescent="0.3">
      <c r="A9330">
        <v>850.20749999999998</v>
      </c>
      <c r="B9330">
        <v>2652.727539</v>
      </c>
      <c r="C9330">
        <v>-50254.097655999998</v>
      </c>
      <c r="D9330">
        <v>15443.727539</v>
      </c>
      <c r="E9330">
        <v>-0.28301199999999999</v>
      </c>
      <c r="F9330">
        <v>9.9266400000000008</v>
      </c>
      <c r="G9330">
        <v>0.44251400000000002</v>
      </c>
      <c r="H9330">
        <v>3.5184E-2</v>
      </c>
      <c r="I9330">
        <v>9.6270000000000001E-3</v>
      </c>
      <c r="J9330">
        <v>-1.3636000000000001E-2</v>
      </c>
      <c r="K9330">
        <v>1013.9499510000001</v>
      </c>
      <c r="L9330">
        <v>50.288398999999998</v>
      </c>
      <c r="W9330">
        <f t="shared" si="145"/>
        <v>52640.478862884789</v>
      </c>
    </row>
    <row r="9331" spans="1:23" x14ac:dyDescent="0.3">
      <c r="A9331">
        <v>850.21875</v>
      </c>
      <c r="B9331">
        <v>2728.5263669999999</v>
      </c>
      <c r="C9331">
        <v>-50256.460937000003</v>
      </c>
      <c r="D9331">
        <v>15676.90625</v>
      </c>
      <c r="E9331">
        <v>-0.278866</v>
      </c>
      <c r="F9331">
        <v>9.9329389999999993</v>
      </c>
      <c r="G9331">
        <v>0.438998</v>
      </c>
      <c r="H9331">
        <v>-1.1938000000000001E-2</v>
      </c>
      <c r="I9331">
        <v>3.676E-3</v>
      </c>
      <c r="J9331">
        <v>-9.5399999999999999E-4</v>
      </c>
      <c r="K9331">
        <v>1013.9499510000001</v>
      </c>
      <c r="L9331">
        <v>50.288398999999998</v>
      </c>
      <c r="W9331">
        <f t="shared" si="145"/>
        <v>52715.482655657346</v>
      </c>
    </row>
    <row r="9332" spans="1:23" x14ac:dyDescent="0.3">
      <c r="A9332">
        <v>850.23</v>
      </c>
      <c r="B9332">
        <v>2715.9326169999999</v>
      </c>
      <c r="C9332">
        <v>-50254.867187000003</v>
      </c>
      <c r="D9332">
        <v>15569.126953000001</v>
      </c>
      <c r="E9332">
        <v>-0.29116500000000001</v>
      </c>
      <c r="F9332">
        <v>9.9319019999999991</v>
      </c>
      <c r="G9332">
        <v>0.44213799999999998</v>
      </c>
      <c r="H9332">
        <v>-3.1549000000000001E-2</v>
      </c>
      <c r="I9332">
        <v>1E-3</v>
      </c>
      <c r="J9332">
        <v>5.633E-3</v>
      </c>
      <c r="K9332">
        <v>1013.9499510000001</v>
      </c>
      <c r="L9332">
        <v>50.288398999999998</v>
      </c>
      <c r="W9332">
        <f t="shared" si="145"/>
        <v>52681.359891727596</v>
      </c>
    </row>
    <row r="9333" spans="1:23" x14ac:dyDescent="0.3">
      <c r="A9333">
        <v>850.24125000000004</v>
      </c>
      <c r="B9333">
        <v>2857.9106449999999</v>
      </c>
      <c r="C9333">
        <v>-50254.019530999998</v>
      </c>
      <c r="D9333">
        <v>15611.012694999999</v>
      </c>
      <c r="E9333">
        <v>-0.27155400000000002</v>
      </c>
      <c r="F9333">
        <v>9.9371729999999996</v>
      </c>
      <c r="G9333">
        <v>0.43559799999999999</v>
      </c>
      <c r="H9333">
        <v>-5.1099999999999995E-4</v>
      </c>
      <c r="I9333">
        <v>4.8989999999999997E-3</v>
      </c>
      <c r="J9333">
        <v>-4.5180000000000003E-3</v>
      </c>
      <c r="K9333">
        <v>1013.9499510000001</v>
      </c>
      <c r="L9333">
        <v>50.288398999999998</v>
      </c>
      <c r="W9333">
        <f t="shared" si="145"/>
        <v>52700.453979452439</v>
      </c>
    </row>
    <row r="9334" spans="1:23" x14ac:dyDescent="0.3">
      <c r="A9334">
        <v>850.25250000000005</v>
      </c>
      <c r="B9334">
        <v>2792.2248540000001</v>
      </c>
      <c r="C9334">
        <v>-50238.789062000003</v>
      </c>
      <c r="D9334">
        <v>15608.065430000001</v>
      </c>
      <c r="E9334">
        <v>-0.27357199999999998</v>
      </c>
      <c r="F9334">
        <v>9.9329540000000005</v>
      </c>
      <c r="G9334">
        <v>0.43454999999999999</v>
      </c>
      <c r="H9334">
        <v>4.8857999999999999E-2</v>
      </c>
      <c r="I9334">
        <v>1.0888E-2</v>
      </c>
      <c r="J9334">
        <v>-1.9484000000000001E-2</v>
      </c>
      <c r="K9334">
        <v>1013.9499510000001</v>
      </c>
      <c r="L9334">
        <v>50.288398999999998</v>
      </c>
      <c r="W9334">
        <f t="shared" si="145"/>
        <v>52681.535214139192</v>
      </c>
    </row>
    <row r="9335" spans="1:23" x14ac:dyDescent="0.3">
      <c r="A9335">
        <v>850.26374999999996</v>
      </c>
      <c r="B9335">
        <v>2859.524414</v>
      </c>
      <c r="C9335">
        <v>-50249.722655999998</v>
      </c>
      <c r="D9335">
        <v>15758.749023</v>
      </c>
      <c r="E9335">
        <v>-0.28220200000000001</v>
      </c>
      <c r="F9335">
        <v>9.9195499999999992</v>
      </c>
      <c r="G9335">
        <v>0.43378899999999998</v>
      </c>
      <c r="H9335">
        <v>7.1618000000000001E-2</v>
      </c>
      <c r="I9335">
        <v>1.3259999999999999E-2</v>
      </c>
      <c r="J9335">
        <v>-2.4406000000000001E-2</v>
      </c>
      <c r="K9335">
        <v>1013.9499510000001</v>
      </c>
      <c r="L9335">
        <v>50.288398999999998</v>
      </c>
      <c r="W9335">
        <f t="shared" si="145"/>
        <v>52740.398914390906</v>
      </c>
    </row>
    <row r="9336" spans="1:23" x14ac:dyDescent="0.3">
      <c r="A9336">
        <v>850.27499999999998</v>
      </c>
      <c r="B9336">
        <v>2752.859375</v>
      </c>
      <c r="C9336">
        <v>-50255.003905999998</v>
      </c>
      <c r="D9336">
        <v>15731.409180000001</v>
      </c>
      <c r="E9336">
        <v>-0.28243000000000001</v>
      </c>
      <c r="F9336">
        <v>9.9234139999999993</v>
      </c>
      <c r="G9336">
        <v>0.432724</v>
      </c>
      <c r="H9336">
        <v>5.1656000000000001E-2</v>
      </c>
      <c r="I9336">
        <v>1.1783E-2</v>
      </c>
      <c r="J9336">
        <v>-1.8987E-2</v>
      </c>
      <c r="K9336">
        <v>1013.9499510000001</v>
      </c>
      <c r="L9336">
        <v>50.288398999999998</v>
      </c>
      <c r="W9336">
        <f t="shared" si="145"/>
        <v>52731.592874852438</v>
      </c>
    </row>
    <row r="9337" spans="1:23" x14ac:dyDescent="0.3">
      <c r="A9337">
        <v>850.28625</v>
      </c>
      <c r="B9337">
        <v>2768.388672</v>
      </c>
      <c r="C9337">
        <v>-50251.113280999998</v>
      </c>
      <c r="D9337">
        <v>15708.232421999999</v>
      </c>
      <c r="E9337">
        <v>-0.274009</v>
      </c>
      <c r="F9337">
        <v>9.9233879999999992</v>
      </c>
      <c r="G9337">
        <v>0.43681399999999998</v>
      </c>
      <c r="H9337">
        <v>4.6099999999999998E-4</v>
      </c>
      <c r="I9337">
        <v>4.927E-3</v>
      </c>
      <c r="J9337">
        <v>-4.823E-3</v>
      </c>
      <c r="K9337">
        <v>1013.9499510000001</v>
      </c>
      <c r="L9337">
        <v>50.288398999999998</v>
      </c>
      <c r="W9337">
        <f t="shared" si="145"/>
        <v>52721.787978431879</v>
      </c>
    </row>
    <row r="9338" spans="1:23" x14ac:dyDescent="0.3">
      <c r="A9338">
        <v>850.29750000000001</v>
      </c>
      <c r="B9338">
        <v>2715.560547</v>
      </c>
      <c r="C9338">
        <v>-50254.132812000003</v>
      </c>
      <c r="D9338">
        <v>15641.247069999999</v>
      </c>
      <c r="E9338">
        <v>-0.28309200000000001</v>
      </c>
      <c r="F9338">
        <v>9.9267839999999996</v>
      </c>
      <c r="G9338">
        <v>0.44590000000000002</v>
      </c>
      <c r="H9338">
        <v>-3.4244999999999998E-2</v>
      </c>
      <c r="I9338">
        <v>4.4999999999999999E-4</v>
      </c>
      <c r="J9338">
        <v>7.1549999999999999E-3</v>
      </c>
      <c r="K9338">
        <v>1013.9499510000001</v>
      </c>
      <c r="L9338">
        <v>50.288398999999998</v>
      </c>
      <c r="W9338">
        <f t="shared" si="145"/>
        <v>52701.999427681512</v>
      </c>
    </row>
    <row r="9339" spans="1:23" x14ac:dyDescent="0.3">
      <c r="A9339">
        <v>850.30875000000003</v>
      </c>
      <c r="B9339">
        <v>2762.7941890000002</v>
      </c>
      <c r="C9339">
        <v>-50238.152344000002</v>
      </c>
      <c r="D9339">
        <v>15629.590819999999</v>
      </c>
      <c r="E9339">
        <v>-0.27981299999999998</v>
      </c>
      <c r="F9339">
        <v>9.9194759999999995</v>
      </c>
      <c r="G9339">
        <v>0.45016099999999998</v>
      </c>
      <c r="H9339">
        <v>-1.8093000000000001E-2</v>
      </c>
      <c r="I9339">
        <v>2.787E-3</v>
      </c>
      <c r="J9339">
        <v>1.2600000000000001E-3</v>
      </c>
      <c r="K9339">
        <v>1013.929993</v>
      </c>
      <c r="L9339">
        <v>50.290740999999997</v>
      </c>
      <c r="W9339">
        <f t="shared" si="145"/>
        <v>52685.757960480682</v>
      </c>
    </row>
    <row r="9340" spans="1:23" x14ac:dyDescent="0.3">
      <c r="A9340">
        <v>850.32</v>
      </c>
      <c r="B9340">
        <v>2898.8510740000002</v>
      </c>
      <c r="C9340">
        <v>-50272.964844000002</v>
      </c>
      <c r="D9340">
        <v>15708.250977</v>
      </c>
      <c r="E9340">
        <v>-0.273424</v>
      </c>
      <c r="F9340">
        <v>9.9267850000000006</v>
      </c>
      <c r="G9340">
        <v>0.44456200000000001</v>
      </c>
      <c r="H9340">
        <v>2.8901E-2</v>
      </c>
      <c r="I9340">
        <v>8.9149999999999993E-3</v>
      </c>
      <c r="J9340">
        <v>-1.434E-2</v>
      </c>
      <c r="K9340">
        <v>1013.929993</v>
      </c>
      <c r="L9340">
        <v>50.290740999999997</v>
      </c>
      <c r="W9340">
        <f t="shared" si="145"/>
        <v>52749.630145733841</v>
      </c>
    </row>
    <row r="9341" spans="1:23" x14ac:dyDescent="0.3">
      <c r="A9341">
        <v>850.33124999999995</v>
      </c>
      <c r="B9341">
        <v>2645.8352049999999</v>
      </c>
      <c r="C9341">
        <v>-50255.375</v>
      </c>
      <c r="D9341">
        <v>15709.111328000001</v>
      </c>
      <c r="E9341">
        <v>-0.28268300000000002</v>
      </c>
      <c r="F9341">
        <v>9.9242480000000004</v>
      </c>
      <c r="G9341">
        <v>0.441801</v>
      </c>
      <c r="H9341">
        <v>6.6055000000000003E-2</v>
      </c>
      <c r="I9341">
        <v>1.2815999999999999E-2</v>
      </c>
      <c r="J9341">
        <v>-2.3636999999999998E-2</v>
      </c>
      <c r="K9341">
        <v>1013.929993</v>
      </c>
      <c r="L9341">
        <v>50.290740999999997</v>
      </c>
      <c r="W9341">
        <f t="shared" si="145"/>
        <v>52719.819224255123</v>
      </c>
    </row>
    <row r="9342" spans="1:23" x14ac:dyDescent="0.3">
      <c r="A9342">
        <v>850.34249999999997</v>
      </c>
      <c r="B9342">
        <v>2788.8432619999999</v>
      </c>
      <c r="C9342">
        <v>-50225.402344000002</v>
      </c>
      <c r="D9342">
        <v>15568.625</v>
      </c>
      <c r="E9342">
        <v>-0.28356599999999998</v>
      </c>
      <c r="F9342">
        <v>9.9303720000000002</v>
      </c>
      <c r="G9342">
        <v>0.44292799999999999</v>
      </c>
      <c r="H9342">
        <v>6.0310999999999997E-2</v>
      </c>
      <c r="I9342">
        <v>1.2356000000000001E-2</v>
      </c>
      <c r="J9342">
        <v>-2.1239999999999998E-2</v>
      </c>
      <c r="K9342">
        <v>1013.929993</v>
      </c>
      <c r="L9342">
        <v>50.290740999999997</v>
      </c>
      <c r="W9342">
        <f t="shared" si="145"/>
        <v>52656.915706745574</v>
      </c>
    </row>
    <row r="9343" spans="1:23" x14ac:dyDescent="0.3">
      <c r="A9343">
        <v>850.35374999999999</v>
      </c>
      <c r="B9343">
        <v>2849.693115</v>
      </c>
      <c r="C9343">
        <v>-50224.132812000003</v>
      </c>
      <c r="D9343">
        <v>15591.082031</v>
      </c>
      <c r="E9343">
        <v>-0.27444499999999999</v>
      </c>
      <c r="F9343">
        <v>9.9237339999999996</v>
      </c>
      <c r="G9343">
        <v>0.43553799999999998</v>
      </c>
      <c r="H9343">
        <v>1.6309000000000001E-2</v>
      </c>
      <c r="I9343">
        <v>7.332E-3</v>
      </c>
      <c r="J9343">
        <v>-8.0020000000000004E-3</v>
      </c>
      <c r="K9343">
        <v>1013.929993</v>
      </c>
      <c r="L9343">
        <v>50.290740999999997</v>
      </c>
      <c r="W9343">
        <f t="shared" si="145"/>
        <v>52665.606485299919</v>
      </c>
    </row>
    <row r="9344" spans="1:23" x14ac:dyDescent="0.3">
      <c r="A9344">
        <v>850.36500000000001</v>
      </c>
      <c r="B9344">
        <v>2813.1958009999998</v>
      </c>
      <c r="C9344">
        <v>-50220.351562000003</v>
      </c>
      <c r="D9344">
        <v>15593.152344</v>
      </c>
      <c r="E9344">
        <v>-0.27169100000000002</v>
      </c>
      <c r="F9344">
        <v>9.923959</v>
      </c>
      <c r="G9344">
        <v>0.44527800000000001</v>
      </c>
      <c r="H9344">
        <v>-3.0457000000000001E-2</v>
      </c>
      <c r="I9344">
        <v>1.8910000000000001E-3</v>
      </c>
      <c r="J9344">
        <v>5.3319999999999999E-3</v>
      </c>
      <c r="K9344">
        <v>1013.929993</v>
      </c>
      <c r="L9344">
        <v>50.290740999999997</v>
      </c>
      <c r="W9344">
        <f t="shared" si="145"/>
        <v>52660.651170003905</v>
      </c>
    </row>
    <row r="9345" spans="1:23" x14ac:dyDescent="0.3">
      <c r="A9345">
        <v>850.37625000000003</v>
      </c>
      <c r="B9345">
        <v>2896.7998050000001</v>
      </c>
      <c r="C9345">
        <v>-50252.863280999998</v>
      </c>
      <c r="D9345">
        <v>15518.246094</v>
      </c>
      <c r="E9345">
        <v>-0.268092</v>
      </c>
      <c r="F9345">
        <v>9.9221690000000002</v>
      </c>
      <c r="G9345">
        <v>0.445496</v>
      </c>
      <c r="H9345">
        <v>-2.8969999999999999E-2</v>
      </c>
      <c r="I9345">
        <v>1.1230000000000001E-3</v>
      </c>
      <c r="J9345">
        <v>5.5880000000000001E-3</v>
      </c>
      <c r="K9345">
        <v>1013.929993</v>
      </c>
      <c r="L9345">
        <v>50.290740999999997</v>
      </c>
      <c r="W9345">
        <f t="shared" si="145"/>
        <v>52674.070270704091</v>
      </c>
    </row>
    <row r="9346" spans="1:23" x14ac:dyDescent="0.3">
      <c r="A9346">
        <v>850.38750000000005</v>
      </c>
      <c r="B9346">
        <v>2699.6577149999998</v>
      </c>
      <c r="C9346">
        <v>-50260.703125</v>
      </c>
      <c r="D9346">
        <v>15593.833984000001</v>
      </c>
      <c r="E9346">
        <v>-0.27502100000000002</v>
      </c>
      <c r="F9346">
        <v>9.9255859999999991</v>
      </c>
      <c r="G9346">
        <v>0.44925999999999999</v>
      </c>
      <c r="H9346">
        <v>8.7709999999999993E-3</v>
      </c>
      <c r="I9346">
        <v>6.2909999999999997E-3</v>
      </c>
      <c r="J9346">
        <v>-8.1910000000000004E-3</v>
      </c>
      <c r="K9346">
        <v>1013.929993</v>
      </c>
      <c r="L9346">
        <v>50.290740999999997</v>
      </c>
      <c r="W9346">
        <f t="shared" ref="W9346:W9409" si="146">SQRT((B9346)^2+(C9346)^2+(D9346)^2)</f>
        <v>52693.397012510941</v>
      </c>
    </row>
    <row r="9347" spans="1:23" x14ac:dyDescent="0.3">
      <c r="A9347">
        <v>850.39874999999995</v>
      </c>
      <c r="B9347">
        <v>2731.1232909999999</v>
      </c>
      <c r="C9347">
        <v>-50255.953125</v>
      </c>
      <c r="D9347">
        <v>15639.096680000001</v>
      </c>
      <c r="E9347">
        <v>-0.275231</v>
      </c>
      <c r="F9347">
        <v>9.9225440000000003</v>
      </c>
      <c r="G9347">
        <v>0.44776700000000003</v>
      </c>
      <c r="H9347">
        <v>5.1116000000000002E-2</v>
      </c>
      <c r="I9347">
        <v>1.0541E-2</v>
      </c>
      <c r="J9347">
        <v>-1.9498999999999999E-2</v>
      </c>
      <c r="K9347">
        <v>1013.929993</v>
      </c>
      <c r="L9347">
        <v>50.290740999999997</v>
      </c>
      <c r="W9347">
        <f t="shared" si="146"/>
        <v>52703.901220870044</v>
      </c>
    </row>
    <row r="9348" spans="1:23" x14ac:dyDescent="0.3">
      <c r="A9348">
        <v>850.41</v>
      </c>
      <c r="B9348">
        <v>2748.2702640000002</v>
      </c>
      <c r="C9348">
        <v>-50207.34375</v>
      </c>
      <c r="D9348">
        <v>15553.042969</v>
      </c>
      <c r="E9348">
        <v>-0.26747399999999999</v>
      </c>
      <c r="F9348">
        <v>9.9228579999999997</v>
      </c>
      <c r="G9348">
        <v>0.440386</v>
      </c>
      <c r="H9348">
        <v>7.0149000000000003E-2</v>
      </c>
      <c r="I9348">
        <v>1.2579999999999999E-2</v>
      </c>
      <c r="J9348">
        <v>-2.3230000000000001E-2</v>
      </c>
      <c r="K9348">
        <v>1013.929993</v>
      </c>
      <c r="L9348">
        <v>50.290740999999997</v>
      </c>
      <c r="W9348">
        <f t="shared" si="146"/>
        <v>52632.950719774497</v>
      </c>
    </row>
    <row r="9349" spans="1:23" x14ac:dyDescent="0.3">
      <c r="A9349">
        <v>850.42124999999999</v>
      </c>
      <c r="B9349">
        <v>2831.592529</v>
      </c>
      <c r="C9349">
        <v>-50232.027344000002</v>
      </c>
      <c r="D9349">
        <v>15636.269531</v>
      </c>
      <c r="E9349">
        <v>-0.27587499999999998</v>
      </c>
      <c r="F9349">
        <v>9.9289280000000009</v>
      </c>
      <c r="G9349">
        <v>0.44339400000000001</v>
      </c>
      <c r="H9349">
        <v>2.9863000000000001E-2</v>
      </c>
      <c r="I9349">
        <v>8.3049999999999999E-3</v>
      </c>
      <c r="J9349">
        <v>-1.2094000000000001E-2</v>
      </c>
      <c r="K9349">
        <v>1013.929993</v>
      </c>
      <c r="L9349">
        <v>50.290740999999997</v>
      </c>
      <c r="W9349">
        <f t="shared" si="146"/>
        <v>52685.552214859919</v>
      </c>
    </row>
    <row r="9350" spans="1:23" x14ac:dyDescent="0.3">
      <c r="A9350">
        <v>850.4325</v>
      </c>
      <c r="B9350">
        <v>2756.9033199999999</v>
      </c>
      <c r="C9350">
        <v>-50276.625</v>
      </c>
      <c r="D9350">
        <v>15730.443359000001</v>
      </c>
      <c r="E9350">
        <v>-0.28023900000000002</v>
      </c>
      <c r="F9350">
        <v>9.9166670000000003</v>
      </c>
      <c r="G9350">
        <v>0.44405499999999998</v>
      </c>
      <c r="H9350">
        <v>-1.7565000000000001E-2</v>
      </c>
      <c r="I9350">
        <v>3.372E-3</v>
      </c>
      <c r="J9350">
        <v>2.0709999999999999E-3</v>
      </c>
      <c r="K9350">
        <v>1013.929993</v>
      </c>
      <c r="L9350">
        <v>50.290740999999997</v>
      </c>
      <c r="W9350">
        <f t="shared" si="146"/>
        <v>52752.122095486913</v>
      </c>
    </row>
    <row r="9351" spans="1:23" x14ac:dyDescent="0.3">
      <c r="A9351">
        <v>850.44375000000002</v>
      </c>
      <c r="B9351">
        <v>2802.788086</v>
      </c>
      <c r="C9351">
        <v>-50221.804687000003</v>
      </c>
      <c r="D9351">
        <v>15648.964844</v>
      </c>
      <c r="E9351">
        <v>-0.27832499999999999</v>
      </c>
      <c r="F9351">
        <v>9.9239460000000008</v>
      </c>
      <c r="G9351">
        <v>0.44414599999999999</v>
      </c>
      <c r="H9351">
        <v>-3.3883999999999997E-2</v>
      </c>
      <c r="I9351">
        <v>7.2000000000000005E-4</v>
      </c>
      <c r="J9351">
        <v>6.6179999999999998E-3</v>
      </c>
      <c r="K9351">
        <v>1013.929993</v>
      </c>
      <c r="L9351">
        <v>50.290740999999997</v>
      </c>
      <c r="W9351">
        <f t="shared" si="146"/>
        <v>52678.035154729783</v>
      </c>
    </row>
    <row r="9352" spans="1:23" x14ac:dyDescent="0.3">
      <c r="A9352">
        <v>850.45500000000004</v>
      </c>
      <c r="B9352">
        <v>2785.500732</v>
      </c>
      <c r="C9352">
        <v>-50233.8125</v>
      </c>
      <c r="D9352">
        <v>15774.366211</v>
      </c>
      <c r="E9352">
        <v>-0.28373799999999999</v>
      </c>
      <c r="F9352">
        <v>9.9251989999999992</v>
      </c>
      <c r="G9352">
        <v>0.443241</v>
      </c>
      <c r="H9352">
        <v>-2.7680000000000001E-3</v>
      </c>
      <c r="I9352">
        <v>4.5170000000000002E-3</v>
      </c>
      <c r="J9352">
        <v>-4.5469999999999998E-3</v>
      </c>
      <c r="K9352">
        <v>1013.929993</v>
      </c>
      <c r="L9352">
        <v>50.290740999999997</v>
      </c>
      <c r="W9352">
        <f t="shared" si="146"/>
        <v>52725.947710514098</v>
      </c>
    </row>
    <row r="9353" spans="1:23" x14ac:dyDescent="0.3">
      <c r="A9353">
        <v>850.46624999999995</v>
      </c>
      <c r="B9353">
        <v>2747.7990719999998</v>
      </c>
      <c r="C9353">
        <v>-50263.761719000002</v>
      </c>
      <c r="D9353">
        <v>15611.651367</v>
      </c>
      <c r="E9353">
        <v>-0.27825699999999998</v>
      </c>
      <c r="F9353">
        <v>9.9227290000000004</v>
      </c>
      <c r="G9353">
        <v>0.45008700000000001</v>
      </c>
      <c r="H9353">
        <v>4.0258000000000002E-2</v>
      </c>
      <c r="I9353">
        <v>9.6319999999999999E-3</v>
      </c>
      <c r="J9353">
        <v>-1.7611000000000002E-2</v>
      </c>
      <c r="K9353">
        <v>1013.929993</v>
      </c>
      <c r="L9353">
        <v>50.290740999999997</v>
      </c>
      <c r="W9353">
        <f t="shared" si="146"/>
        <v>52704.077643852637</v>
      </c>
    </row>
    <row r="9354" spans="1:23" x14ac:dyDescent="0.3">
      <c r="A9354">
        <v>850.47749999999996</v>
      </c>
      <c r="B9354">
        <v>2759.498047</v>
      </c>
      <c r="C9354">
        <v>-50258.660155999998</v>
      </c>
      <c r="D9354">
        <v>15512.541015999999</v>
      </c>
      <c r="E9354">
        <v>-0.27652500000000002</v>
      </c>
      <c r="F9354">
        <v>9.9215219999999995</v>
      </c>
      <c r="G9354">
        <v>0.44997999999999999</v>
      </c>
      <c r="H9354">
        <v>7.2942999999999994E-2</v>
      </c>
      <c r="I9354">
        <v>1.3787000000000001E-2</v>
      </c>
      <c r="J9354">
        <v>-2.3954E-2</v>
      </c>
      <c r="K9354">
        <v>1013.929993</v>
      </c>
      <c r="L9354">
        <v>50.290740999999997</v>
      </c>
      <c r="W9354">
        <f t="shared" si="146"/>
        <v>52670.548496486925</v>
      </c>
    </row>
    <row r="9355" spans="1:23" x14ac:dyDescent="0.3">
      <c r="A9355">
        <v>850.48874999999998</v>
      </c>
      <c r="B9355">
        <v>2801.2014159999999</v>
      </c>
      <c r="C9355">
        <v>-50244.375</v>
      </c>
      <c r="D9355">
        <v>15639.018555000001</v>
      </c>
      <c r="E9355">
        <v>-0.27115800000000001</v>
      </c>
      <c r="F9355">
        <v>9.9284660000000002</v>
      </c>
      <c r="G9355">
        <v>0.43890099999999999</v>
      </c>
      <c r="H9355">
        <v>5.2491000000000003E-2</v>
      </c>
      <c r="I9355">
        <v>1.153E-2</v>
      </c>
      <c r="J9355">
        <v>-1.8782E-2</v>
      </c>
      <c r="K9355">
        <v>1013.929993</v>
      </c>
      <c r="L9355">
        <v>50.290740999999997</v>
      </c>
      <c r="W9355">
        <f t="shared" si="146"/>
        <v>52696.516487119523</v>
      </c>
    </row>
    <row r="9356" spans="1:23" x14ac:dyDescent="0.3">
      <c r="A9356">
        <v>850.5</v>
      </c>
      <c r="B9356">
        <v>2847.3679200000001</v>
      </c>
      <c r="C9356">
        <v>-50270.773437000003</v>
      </c>
      <c r="D9356">
        <v>15693.370117</v>
      </c>
      <c r="E9356">
        <v>-0.27843200000000001</v>
      </c>
      <c r="F9356">
        <v>9.9211899999999993</v>
      </c>
      <c r="G9356">
        <v>0.451567</v>
      </c>
      <c r="H9356">
        <v>-3.9170000000000003E-3</v>
      </c>
      <c r="I9356">
        <v>4.8120000000000003E-3</v>
      </c>
      <c r="J9356">
        <v>-2.7230000000000002E-3</v>
      </c>
      <c r="K9356">
        <v>1013.929993</v>
      </c>
      <c r="L9356">
        <v>50.293281999999998</v>
      </c>
      <c r="W9356">
        <f t="shared" si="146"/>
        <v>52740.307466445229</v>
      </c>
    </row>
    <row r="9357" spans="1:23" x14ac:dyDescent="0.3">
      <c r="A9357">
        <v>850.51125000000002</v>
      </c>
      <c r="B9357">
        <v>2737.3964839999999</v>
      </c>
      <c r="C9357">
        <v>-50263.5625</v>
      </c>
      <c r="D9357">
        <v>15645.209961</v>
      </c>
      <c r="E9357">
        <v>-0.27422600000000003</v>
      </c>
      <c r="F9357">
        <v>9.9287170000000007</v>
      </c>
      <c r="G9357">
        <v>0.45283499999999999</v>
      </c>
      <c r="H9357">
        <v>-3.669E-2</v>
      </c>
      <c r="I9357">
        <v>3.6600000000000001E-4</v>
      </c>
      <c r="J9357">
        <v>7.2859999999999999E-3</v>
      </c>
      <c r="K9357">
        <v>1013.929993</v>
      </c>
      <c r="L9357">
        <v>50.293281999999998</v>
      </c>
      <c r="W9357">
        <f t="shared" si="146"/>
        <v>52713.296704207329</v>
      </c>
    </row>
    <row r="9358" spans="1:23" x14ac:dyDescent="0.3">
      <c r="A9358">
        <v>850.52250000000004</v>
      </c>
      <c r="B9358">
        <v>2773.14624</v>
      </c>
      <c r="C9358">
        <v>-50262.398437000003</v>
      </c>
      <c r="D9358">
        <v>15636.924805000001</v>
      </c>
      <c r="E9358">
        <v>-0.28064</v>
      </c>
      <c r="F9358">
        <v>9.9260719999999996</v>
      </c>
      <c r="G9358">
        <v>0.45219500000000001</v>
      </c>
      <c r="H9358">
        <v>-2.0159E-2</v>
      </c>
      <c r="I9358">
        <v>2.4299999999999999E-3</v>
      </c>
      <c r="J9358">
        <v>2.1940000000000002E-3</v>
      </c>
      <c r="K9358">
        <v>1013.929993</v>
      </c>
      <c r="L9358">
        <v>50.293281999999998</v>
      </c>
      <c r="W9358">
        <f t="shared" si="146"/>
        <v>52711.596959923263</v>
      </c>
    </row>
    <row r="9359" spans="1:23" x14ac:dyDescent="0.3">
      <c r="A9359">
        <v>850.53375000000005</v>
      </c>
      <c r="B9359">
        <v>2750.7634280000002</v>
      </c>
      <c r="C9359">
        <v>-50255.09375</v>
      </c>
      <c r="D9359">
        <v>15660.142578000001</v>
      </c>
      <c r="E9359">
        <v>-0.27842600000000001</v>
      </c>
      <c r="F9359">
        <v>9.9271469999999997</v>
      </c>
      <c r="G9359">
        <v>0.44424400000000003</v>
      </c>
      <c r="H9359">
        <v>2.6263999999999999E-2</v>
      </c>
      <c r="I9359">
        <v>8.1300000000000001E-3</v>
      </c>
      <c r="J9359">
        <v>-1.3978000000000001E-2</v>
      </c>
      <c r="K9359">
        <v>1013.929993</v>
      </c>
      <c r="L9359">
        <v>50.293281999999998</v>
      </c>
      <c r="W9359">
        <f t="shared" si="146"/>
        <v>52710.352046077249</v>
      </c>
    </row>
    <row r="9360" spans="1:23" x14ac:dyDescent="0.3">
      <c r="A9360">
        <v>850.54499999999996</v>
      </c>
      <c r="B9360">
        <v>2771.3034670000002</v>
      </c>
      <c r="C9360">
        <v>-50251.167969000002</v>
      </c>
      <c r="D9360">
        <v>15610.622069999999</v>
      </c>
      <c r="E9360">
        <v>-0.29115099999999999</v>
      </c>
      <c r="F9360">
        <v>9.9280050000000006</v>
      </c>
      <c r="G9360">
        <v>0.438529</v>
      </c>
      <c r="H9360">
        <v>6.7450999999999997E-2</v>
      </c>
      <c r="I9360">
        <v>1.3204E-2</v>
      </c>
      <c r="J9360">
        <v>-2.3925999999999999E-2</v>
      </c>
      <c r="K9360">
        <v>1013.929993</v>
      </c>
      <c r="L9360">
        <v>50.293281999999998</v>
      </c>
      <c r="W9360">
        <f t="shared" si="146"/>
        <v>52692.993144888147</v>
      </c>
    </row>
    <row r="9361" spans="1:23" x14ac:dyDescent="0.3">
      <c r="A9361">
        <v>850.55624999999998</v>
      </c>
      <c r="B9361">
        <v>2852.6606449999999</v>
      </c>
      <c r="C9361">
        <v>-50261.160155999998</v>
      </c>
      <c r="D9361">
        <v>15570.836914</v>
      </c>
      <c r="E9361">
        <v>-0.27452500000000002</v>
      </c>
      <c r="F9361">
        <v>9.9311389999999999</v>
      </c>
      <c r="G9361">
        <v>0.44389200000000001</v>
      </c>
      <c r="H9361">
        <v>6.3279000000000002E-2</v>
      </c>
      <c r="I9361">
        <v>1.2772E-2</v>
      </c>
      <c r="J9361">
        <v>-2.1222999999999999E-2</v>
      </c>
      <c r="K9361">
        <v>1013.929993</v>
      </c>
      <c r="L9361">
        <v>50.293281999999998</v>
      </c>
      <c r="W9361">
        <f t="shared" si="146"/>
        <v>52695.09327427933</v>
      </c>
    </row>
    <row r="9362" spans="1:23" x14ac:dyDescent="0.3">
      <c r="A9362">
        <v>850.5675</v>
      </c>
      <c r="B9362">
        <v>2791.5815429999998</v>
      </c>
      <c r="C9362">
        <v>-50241.558594000002</v>
      </c>
      <c r="D9362">
        <v>15616.857421999999</v>
      </c>
      <c r="E9362">
        <v>-0.27912599999999999</v>
      </c>
      <c r="F9362">
        <v>9.9204790000000003</v>
      </c>
      <c r="G9362">
        <v>0.44652999999999998</v>
      </c>
      <c r="H9362">
        <v>1.5772000000000001E-2</v>
      </c>
      <c r="I9362">
        <v>7.4679999999999998E-3</v>
      </c>
      <c r="J9362">
        <v>-8.3309999999999999E-3</v>
      </c>
      <c r="K9362">
        <v>1013.929993</v>
      </c>
      <c r="L9362">
        <v>50.293281999999998</v>
      </c>
      <c r="W9362">
        <f t="shared" si="146"/>
        <v>52686.74760511062</v>
      </c>
    </row>
    <row r="9363" spans="1:23" x14ac:dyDescent="0.3">
      <c r="A9363">
        <v>850.57875000000001</v>
      </c>
      <c r="B9363">
        <v>2787.0205080000001</v>
      </c>
      <c r="C9363">
        <v>-50239.289062000003</v>
      </c>
      <c r="D9363">
        <v>15712.045898</v>
      </c>
      <c r="E9363">
        <v>-0.27118500000000001</v>
      </c>
      <c r="F9363">
        <v>9.9346549999999993</v>
      </c>
      <c r="G9363">
        <v>0.45525300000000002</v>
      </c>
      <c r="H9363">
        <v>-2.5929000000000001E-2</v>
      </c>
      <c r="I9363">
        <v>2.1740000000000002E-3</v>
      </c>
      <c r="J9363">
        <v>3.444E-3</v>
      </c>
      <c r="K9363">
        <v>1013.929993</v>
      </c>
      <c r="L9363">
        <v>50.293281999999998</v>
      </c>
      <c r="W9363">
        <f t="shared" si="146"/>
        <v>52712.636388896964</v>
      </c>
    </row>
    <row r="9364" spans="1:23" x14ac:dyDescent="0.3">
      <c r="A9364">
        <v>850.59</v>
      </c>
      <c r="B9364">
        <v>2674.0964359999998</v>
      </c>
      <c r="C9364">
        <v>-50246.679687000003</v>
      </c>
      <c r="D9364">
        <v>15673.6875</v>
      </c>
      <c r="E9364">
        <v>-0.28254499999999999</v>
      </c>
      <c r="F9364">
        <v>9.9379770000000001</v>
      </c>
      <c r="G9364">
        <v>0.445712</v>
      </c>
      <c r="H9364">
        <v>-3.0037999999999999E-2</v>
      </c>
      <c r="I9364">
        <v>1.939E-3</v>
      </c>
      <c r="J9364">
        <v>4.5830000000000003E-3</v>
      </c>
      <c r="K9364">
        <v>1013.929993</v>
      </c>
      <c r="L9364">
        <v>50.293281999999998</v>
      </c>
      <c r="W9364">
        <f t="shared" si="146"/>
        <v>52702.410676976273</v>
      </c>
    </row>
    <row r="9365" spans="1:23" x14ac:dyDescent="0.3">
      <c r="A9365">
        <v>850.60125000000005</v>
      </c>
      <c r="B9365">
        <v>2738.0227049999999</v>
      </c>
      <c r="C9365">
        <v>-50256.152344000002</v>
      </c>
      <c r="D9365">
        <v>15546.916015999999</v>
      </c>
      <c r="E9365">
        <v>-0.28639599999999998</v>
      </c>
      <c r="F9365">
        <v>9.9302449999999993</v>
      </c>
      <c r="G9365">
        <v>0.442722</v>
      </c>
      <c r="H9365">
        <v>1.3805E-2</v>
      </c>
      <c r="I9365">
        <v>6.5250000000000004E-3</v>
      </c>
      <c r="J9365">
        <v>-9.6270000000000001E-3</v>
      </c>
      <c r="K9365">
        <v>1013.919983</v>
      </c>
      <c r="L9365">
        <v>50.293281999999998</v>
      </c>
      <c r="W9365">
        <f t="shared" si="146"/>
        <v>52677.169764187121</v>
      </c>
    </row>
    <row r="9366" spans="1:23" x14ac:dyDescent="0.3">
      <c r="A9366">
        <v>850.61249999999995</v>
      </c>
      <c r="B9366">
        <v>2790.4875489999999</v>
      </c>
      <c r="C9366">
        <v>-50247.402344000002</v>
      </c>
      <c r="D9366">
        <v>15690.826171999999</v>
      </c>
      <c r="E9366">
        <v>-0.27286100000000002</v>
      </c>
      <c r="F9366">
        <v>9.9229420000000008</v>
      </c>
      <c r="G9366">
        <v>0.449573</v>
      </c>
      <c r="H9366">
        <v>5.9063999999999998E-2</v>
      </c>
      <c r="I9366">
        <v>1.1734E-2</v>
      </c>
      <c r="J9366">
        <v>-2.2147E-2</v>
      </c>
      <c r="K9366">
        <v>1013.919983</v>
      </c>
      <c r="L9366">
        <v>50.293281999999998</v>
      </c>
      <c r="W9366">
        <f t="shared" si="146"/>
        <v>52714.232319563009</v>
      </c>
    </row>
    <row r="9367" spans="1:23" x14ac:dyDescent="0.3">
      <c r="A9367">
        <v>850.62374999999997</v>
      </c>
      <c r="B9367">
        <v>2817.2978520000001</v>
      </c>
      <c r="C9367">
        <v>-50236.820312000003</v>
      </c>
      <c r="D9367">
        <v>15534.315430000001</v>
      </c>
      <c r="E9367">
        <v>-0.26660099999999998</v>
      </c>
      <c r="F9367">
        <v>9.927384</v>
      </c>
      <c r="G9367">
        <v>0.44260500000000003</v>
      </c>
      <c r="H9367">
        <v>6.7004999999999995E-2</v>
      </c>
      <c r="I9367">
        <v>1.3065E-2</v>
      </c>
      <c r="J9367">
        <v>-2.2189E-2</v>
      </c>
      <c r="K9367">
        <v>1013.919983</v>
      </c>
      <c r="L9367">
        <v>50.293281999999998</v>
      </c>
      <c r="W9367">
        <f t="shared" si="146"/>
        <v>52659.189493627753</v>
      </c>
    </row>
    <row r="9368" spans="1:23" x14ac:dyDescent="0.3">
      <c r="A9368">
        <v>850.63499999999999</v>
      </c>
      <c r="B9368">
        <v>2831.5258789999998</v>
      </c>
      <c r="C9368">
        <v>-50216.25</v>
      </c>
      <c r="D9368">
        <v>15659.403319999999</v>
      </c>
      <c r="E9368">
        <v>-0.27655999999999997</v>
      </c>
      <c r="F9368">
        <v>9.9282389999999996</v>
      </c>
      <c r="G9368">
        <v>0.44874700000000001</v>
      </c>
      <c r="H9368">
        <v>3.0598E-2</v>
      </c>
      <c r="I9368">
        <v>9.2779999999999998E-3</v>
      </c>
      <c r="J9368">
        <v>-1.2149999999999999E-2</v>
      </c>
      <c r="K9368">
        <v>1013.919983</v>
      </c>
      <c r="L9368">
        <v>50.293281999999998</v>
      </c>
      <c r="W9368">
        <f t="shared" si="146"/>
        <v>52677.378590855995</v>
      </c>
    </row>
    <row r="9369" spans="1:23" x14ac:dyDescent="0.3">
      <c r="A9369">
        <v>850.64625000000001</v>
      </c>
      <c r="B9369">
        <v>2899.0153810000002</v>
      </c>
      <c r="C9369">
        <v>-50245.4375</v>
      </c>
      <c r="D9369">
        <v>15804.183594</v>
      </c>
      <c r="E9369">
        <v>-0.27724599999999999</v>
      </c>
      <c r="F9369">
        <v>9.9216879999999996</v>
      </c>
      <c r="G9369">
        <v>0.44549699999999998</v>
      </c>
      <c r="H9369">
        <v>-1.4219000000000001E-2</v>
      </c>
      <c r="I9369">
        <v>3.3990000000000001E-3</v>
      </c>
      <c r="J9369">
        <v>8.03E-4</v>
      </c>
      <c r="K9369">
        <v>1013.919983</v>
      </c>
      <c r="L9369">
        <v>50.293281999999998</v>
      </c>
      <c r="W9369">
        <f t="shared" si="146"/>
        <v>52752.066299042162</v>
      </c>
    </row>
    <row r="9370" spans="1:23" x14ac:dyDescent="0.3">
      <c r="A9370">
        <v>850.65750000000003</v>
      </c>
      <c r="B9370">
        <v>2796.0017090000001</v>
      </c>
      <c r="C9370">
        <v>-50244.695312000003</v>
      </c>
      <c r="D9370">
        <v>15623.213867</v>
      </c>
      <c r="E9370">
        <v>-0.26726800000000001</v>
      </c>
      <c r="F9370">
        <v>9.9350109999999994</v>
      </c>
      <c r="G9370">
        <v>0.44162200000000001</v>
      </c>
      <c r="H9370">
        <v>-3.6290999999999997E-2</v>
      </c>
      <c r="I9370">
        <v>3.3E-4</v>
      </c>
      <c r="J9370">
        <v>7.0419999999999996E-3</v>
      </c>
      <c r="K9370">
        <v>1013.919983</v>
      </c>
      <c r="L9370">
        <v>50.293281999999998</v>
      </c>
      <c r="W9370">
        <f t="shared" si="146"/>
        <v>52691.85747424802</v>
      </c>
    </row>
    <row r="9371" spans="1:23" x14ac:dyDescent="0.3">
      <c r="A9371">
        <v>850.66875000000005</v>
      </c>
      <c r="B9371">
        <v>2779.6674800000001</v>
      </c>
      <c r="C9371">
        <v>-50278.296875</v>
      </c>
      <c r="D9371">
        <v>15642.932617</v>
      </c>
      <c r="E9371">
        <v>-0.273675</v>
      </c>
      <c r="F9371">
        <v>9.9243810000000003</v>
      </c>
      <c r="G9371">
        <v>0.438996</v>
      </c>
      <c r="H9371">
        <v>-5.6449999999999998E-3</v>
      </c>
      <c r="I9371">
        <v>3.836E-3</v>
      </c>
      <c r="J9371">
        <v>-3.9760000000000004E-3</v>
      </c>
      <c r="K9371">
        <v>1013.919983</v>
      </c>
      <c r="L9371">
        <v>50.293281999999998</v>
      </c>
      <c r="W9371">
        <f t="shared" si="146"/>
        <v>52728.882301922604</v>
      </c>
    </row>
    <row r="9372" spans="1:23" x14ac:dyDescent="0.3">
      <c r="A9372">
        <v>850.68</v>
      </c>
      <c r="B9372">
        <v>2739.7897950000001</v>
      </c>
      <c r="C9372">
        <v>-50202.765625</v>
      </c>
      <c r="D9372">
        <v>15674.980469</v>
      </c>
      <c r="E9372">
        <v>-0.27402100000000001</v>
      </c>
      <c r="F9372">
        <v>9.9173469999999995</v>
      </c>
      <c r="G9372">
        <v>0.43965700000000002</v>
      </c>
      <c r="H9372">
        <v>4.6711999999999997E-2</v>
      </c>
      <c r="I9372">
        <v>1.0735E-2</v>
      </c>
      <c r="J9372">
        <v>-1.9798E-2</v>
      </c>
      <c r="K9372">
        <v>1013.919983</v>
      </c>
      <c r="L9372">
        <v>50.293281999999998</v>
      </c>
      <c r="W9372">
        <f t="shared" si="146"/>
        <v>52664.306102169416</v>
      </c>
    </row>
    <row r="9373" spans="1:23" x14ac:dyDescent="0.3">
      <c r="A9373">
        <v>850.69124999999997</v>
      </c>
      <c r="B9373">
        <v>2782.6176759999998</v>
      </c>
      <c r="C9373">
        <v>-50236.15625</v>
      </c>
      <c r="D9373">
        <v>15649.007812</v>
      </c>
      <c r="E9373">
        <v>-0.27395799999999998</v>
      </c>
      <c r="F9373">
        <v>9.9249539999999996</v>
      </c>
      <c r="G9373">
        <v>0.45147900000000002</v>
      </c>
      <c r="H9373">
        <v>6.9928000000000004E-2</v>
      </c>
      <c r="I9373">
        <v>1.3502E-2</v>
      </c>
      <c r="J9373">
        <v>-2.4119999999999999E-2</v>
      </c>
      <c r="K9373">
        <v>1013.919983</v>
      </c>
      <c r="L9373">
        <v>50.293281999999998</v>
      </c>
      <c r="W9373">
        <f t="shared" si="146"/>
        <v>52690.661425011916</v>
      </c>
    </row>
    <row r="9374" spans="1:23" x14ac:dyDescent="0.3">
      <c r="A9374">
        <v>850.70249999999999</v>
      </c>
      <c r="B9374">
        <v>2926.868164</v>
      </c>
      <c r="C9374">
        <v>-50263.003905999998</v>
      </c>
      <c r="D9374">
        <v>15706.663086</v>
      </c>
      <c r="E9374">
        <v>-0.27757700000000002</v>
      </c>
      <c r="F9374">
        <v>9.9313970000000005</v>
      </c>
      <c r="G9374">
        <v>0.45475300000000002</v>
      </c>
      <c r="H9374">
        <v>4.8229000000000001E-2</v>
      </c>
      <c r="I9374">
        <v>1.0776000000000001E-2</v>
      </c>
      <c r="J9374">
        <v>-1.8446000000000001E-2</v>
      </c>
      <c r="K9374">
        <v>1013.940002</v>
      </c>
      <c r="L9374">
        <v>50.293281999999998</v>
      </c>
      <c r="W9374">
        <f t="shared" si="146"/>
        <v>52741.211440401356</v>
      </c>
    </row>
    <row r="9375" spans="1:23" x14ac:dyDescent="0.3">
      <c r="A9375">
        <v>850.71375</v>
      </c>
      <c r="B9375">
        <v>2853.4064939999998</v>
      </c>
      <c r="C9375">
        <v>-50269.53125</v>
      </c>
      <c r="D9375">
        <v>15742.479492</v>
      </c>
      <c r="E9375">
        <v>-0.28395399999999998</v>
      </c>
      <c r="F9375">
        <v>9.9259380000000004</v>
      </c>
      <c r="G9375">
        <v>0.45039400000000002</v>
      </c>
      <c r="H9375">
        <v>-3.0620000000000001E-3</v>
      </c>
      <c r="I9375">
        <v>5.2329999999999998E-3</v>
      </c>
      <c r="J9375">
        <v>-2.4239999999999999E-3</v>
      </c>
      <c r="K9375">
        <v>1013.940002</v>
      </c>
      <c r="L9375">
        <v>50.293281999999998</v>
      </c>
      <c r="W9375">
        <f t="shared" si="146"/>
        <v>52754.083835005309</v>
      </c>
    </row>
    <row r="9376" spans="1:23" x14ac:dyDescent="0.3">
      <c r="A9376">
        <v>850.72500000000002</v>
      </c>
      <c r="B9376">
        <v>2862.2790530000002</v>
      </c>
      <c r="C9376">
        <v>-50250.410155999998</v>
      </c>
      <c r="D9376">
        <v>15565.305664</v>
      </c>
      <c r="E9376">
        <v>-0.27623399999999998</v>
      </c>
      <c r="F9376">
        <v>9.9189240000000005</v>
      </c>
      <c r="G9376">
        <v>0.44624900000000001</v>
      </c>
      <c r="H9376">
        <v>-3.2797E-2</v>
      </c>
      <c r="I9376">
        <v>8.3199999999999995E-4</v>
      </c>
      <c r="J9376">
        <v>6.6750000000000004E-3</v>
      </c>
      <c r="K9376">
        <v>1013.940002</v>
      </c>
      <c r="L9376">
        <v>50.293281999999998</v>
      </c>
      <c r="W9376">
        <f t="shared" si="146"/>
        <v>52683.727114140478</v>
      </c>
    </row>
    <row r="9377" spans="1:23" x14ac:dyDescent="0.3">
      <c r="A9377">
        <v>850.73625000000004</v>
      </c>
      <c r="B9377">
        <v>2880.6740719999998</v>
      </c>
      <c r="C9377">
        <v>-50250.953125</v>
      </c>
      <c r="D9377">
        <v>15625.987305000001</v>
      </c>
      <c r="E9377">
        <v>-0.27734700000000001</v>
      </c>
      <c r="F9377">
        <v>9.9341550000000005</v>
      </c>
      <c r="G9377">
        <v>0.440577</v>
      </c>
      <c r="H9377">
        <v>-1.8561000000000001E-2</v>
      </c>
      <c r="I9377">
        <v>2.738E-3</v>
      </c>
      <c r="J9377">
        <v>8.6399999999999997E-4</v>
      </c>
      <c r="K9377">
        <v>1013.940002</v>
      </c>
      <c r="L9377">
        <v>50.293281999999998</v>
      </c>
      <c r="W9377">
        <f t="shared" si="146"/>
        <v>52703.207230073407</v>
      </c>
    </row>
    <row r="9378" spans="1:23" x14ac:dyDescent="0.3">
      <c r="A9378">
        <v>850.74749999999995</v>
      </c>
      <c r="B9378">
        <v>2783.8991700000001</v>
      </c>
      <c r="C9378">
        <v>-50295.757812000003</v>
      </c>
      <c r="D9378">
        <v>15667.011719</v>
      </c>
      <c r="E9378">
        <v>-0.270758</v>
      </c>
      <c r="F9378">
        <v>9.9192750000000007</v>
      </c>
      <c r="G9378">
        <v>0.442334</v>
      </c>
      <c r="H9378">
        <v>2.6875E-2</v>
      </c>
      <c r="I9378">
        <v>7.9649999999999999E-3</v>
      </c>
      <c r="J9378">
        <v>-1.4234E-2</v>
      </c>
      <c r="K9378">
        <v>1013.940002</v>
      </c>
      <c r="L9378">
        <v>50.293281999999998</v>
      </c>
      <c r="W9378">
        <f t="shared" si="146"/>
        <v>52752.901386325371</v>
      </c>
    </row>
    <row r="9379" spans="1:23" x14ac:dyDescent="0.3">
      <c r="A9379">
        <v>850.75874999999996</v>
      </c>
      <c r="B9379">
        <v>2856.0708009999998</v>
      </c>
      <c r="C9379">
        <v>-50262.050780999998</v>
      </c>
      <c r="D9379">
        <v>15554.988281</v>
      </c>
      <c r="E9379">
        <v>-0.27734799999999998</v>
      </c>
      <c r="F9379">
        <v>9.9304120000000005</v>
      </c>
      <c r="G9379">
        <v>0.44801200000000002</v>
      </c>
      <c r="H9379">
        <v>6.8113000000000007E-2</v>
      </c>
      <c r="I9379">
        <v>1.3759E-2</v>
      </c>
      <c r="J9379">
        <v>-2.3896000000000001E-2</v>
      </c>
      <c r="K9379">
        <v>1013.940002</v>
      </c>
      <c r="L9379">
        <v>50.293281999999998</v>
      </c>
      <c r="W9379">
        <f t="shared" si="146"/>
        <v>52691.446645107346</v>
      </c>
    </row>
    <row r="9380" spans="1:23" x14ac:dyDescent="0.3">
      <c r="A9380">
        <v>850.77</v>
      </c>
      <c r="B9380">
        <v>2775.9335940000001</v>
      </c>
      <c r="C9380">
        <v>-50263.222655999998</v>
      </c>
      <c r="D9380">
        <v>15582.417969</v>
      </c>
      <c r="E9380">
        <v>-0.28112999999999999</v>
      </c>
      <c r="F9380">
        <v>9.9296249999999997</v>
      </c>
      <c r="G9380">
        <v>0.45533099999999999</v>
      </c>
      <c r="H9380">
        <v>6.3071000000000002E-2</v>
      </c>
      <c r="I9380">
        <v>1.311E-2</v>
      </c>
      <c r="J9380">
        <v>-2.1707000000000001E-2</v>
      </c>
      <c r="K9380">
        <v>1013.940002</v>
      </c>
      <c r="L9380">
        <v>50.293281999999998</v>
      </c>
      <c r="W9380">
        <f t="shared" si="146"/>
        <v>52696.38610802019</v>
      </c>
    </row>
    <row r="9381" spans="1:23" x14ac:dyDescent="0.3">
      <c r="A9381">
        <v>850.78125</v>
      </c>
      <c r="B9381">
        <v>2926.9892580000001</v>
      </c>
      <c r="C9381">
        <v>-50226.097655999998</v>
      </c>
      <c r="D9381">
        <v>15795.674805000001</v>
      </c>
      <c r="E9381">
        <v>-0.27993200000000001</v>
      </c>
      <c r="F9381">
        <v>9.9335210000000007</v>
      </c>
      <c r="G9381">
        <v>0.44989400000000002</v>
      </c>
      <c r="H9381">
        <v>1.9407000000000001E-2</v>
      </c>
      <c r="I9381">
        <v>7.5129999999999997E-3</v>
      </c>
      <c r="J9381">
        <v>-9.1219999999999999E-3</v>
      </c>
      <c r="K9381">
        <v>1013.940002</v>
      </c>
      <c r="L9381">
        <v>50.293281999999998</v>
      </c>
      <c r="W9381">
        <f t="shared" si="146"/>
        <v>52732.641640750444</v>
      </c>
    </row>
    <row r="9382" spans="1:23" x14ac:dyDescent="0.3">
      <c r="A9382">
        <v>850.79250000000002</v>
      </c>
      <c r="B9382">
        <v>2900.9182129999999</v>
      </c>
      <c r="C9382">
        <v>-50246.59375</v>
      </c>
      <c r="D9382">
        <v>15660.318359000001</v>
      </c>
      <c r="E9382">
        <v>-0.28133900000000001</v>
      </c>
      <c r="F9382">
        <v>9.9330230000000004</v>
      </c>
      <c r="G9382">
        <v>0.456681</v>
      </c>
      <c r="H9382">
        <v>-2.3226E-2</v>
      </c>
      <c r="I9382">
        <v>2.49E-3</v>
      </c>
      <c r="J9382">
        <v>3.6619999999999999E-3</v>
      </c>
      <c r="K9382">
        <v>1013.940002</v>
      </c>
      <c r="L9382">
        <v>50.293281999999998</v>
      </c>
      <c r="W9382">
        <f t="shared" si="146"/>
        <v>52710.350796226798</v>
      </c>
    </row>
    <row r="9383" spans="1:23" x14ac:dyDescent="0.3">
      <c r="A9383">
        <v>850.80375000000004</v>
      </c>
      <c r="B9383">
        <v>2873.0161130000001</v>
      </c>
      <c r="C9383">
        <v>-50237.738280999998</v>
      </c>
      <c r="D9383">
        <v>15542.638671999999</v>
      </c>
      <c r="E9383">
        <v>-0.28367300000000001</v>
      </c>
      <c r="F9383">
        <v>9.9365710000000007</v>
      </c>
      <c r="G9383">
        <v>0.44955899999999999</v>
      </c>
      <c r="H9383">
        <v>-3.1014E-2</v>
      </c>
      <c r="I9383">
        <v>2.323E-3</v>
      </c>
      <c r="J9383">
        <v>5.1190000000000003E-3</v>
      </c>
      <c r="K9383">
        <v>1013.929993</v>
      </c>
      <c r="L9383">
        <v>50.290740999999997</v>
      </c>
      <c r="W9383">
        <f t="shared" si="146"/>
        <v>52665.531290058781</v>
      </c>
    </row>
    <row r="9384" spans="1:23" x14ac:dyDescent="0.3">
      <c r="A9384">
        <v>850.81500000000005</v>
      </c>
      <c r="B9384">
        <v>2770.5078119999998</v>
      </c>
      <c r="C9384">
        <v>-50228.203125</v>
      </c>
      <c r="D9384">
        <v>15480.341796999999</v>
      </c>
      <c r="E9384">
        <v>-0.276111</v>
      </c>
      <c r="F9384">
        <v>9.9313459999999996</v>
      </c>
      <c r="G9384">
        <v>0.44330000000000003</v>
      </c>
      <c r="H9384">
        <v>1.2456999999999999E-2</v>
      </c>
      <c r="I9384">
        <v>6.3270000000000002E-3</v>
      </c>
      <c r="J9384">
        <v>-8.5190000000000005E-3</v>
      </c>
      <c r="K9384">
        <v>1013.929993</v>
      </c>
      <c r="L9384">
        <v>50.290740999999997</v>
      </c>
      <c r="W9384">
        <f t="shared" si="146"/>
        <v>52632.585770172438</v>
      </c>
    </row>
    <row r="9385" spans="1:23" x14ac:dyDescent="0.3">
      <c r="A9385">
        <v>850.82624999999996</v>
      </c>
      <c r="B9385">
        <v>2758.1420899999998</v>
      </c>
      <c r="C9385">
        <v>-50242.617187000003</v>
      </c>
      <c r="D9385">
        <v>15593.871094</v>
      </c>
      <c r="E9385">
        <v>-0.27352799999999999</v>
      </c>
      <c r="F9385">
        <v>9.9319400000000009</v>
      </c>
      <c r="G9385">
        <v>0.44730500000000001</v>
      </c>
      <c r="H9385">
        <v>5.6057999999999997E-2</v>
      </c>
      <c r="I9385">
        <v>1.2142E-2</v>
      </c>
      <c r="J9385">
        <v>-2.0822E-2</v>
      </c>
      <c r="K9385">
        <v>1013.929993</v>
      </c>
      <c r="L9385">
        <v>50.290740999999997</v>
      </c>
      <c r="W9385">
        <f t="shared" si="146"/>
        <v>52679.187021862308</v>
      </c>
    </row>
    <row r="9386" spans="1:23" x14ac:dyDescent="0.3">
      <c r="A9386">
        <v>850.83749999999998</v>
      </c>
      <c r="B9386">
        <v>2749.4951169999999</v>
      </c>
      <c r="C9386">
        <v>-50283.714844000002</v>
      </c>
      <c r="D9386">
        <v>15676.140625</v>
      </c>
      <c r="E9386">
        <v>-0.28781200000000001</v>
      </c>
      <c r="F9386">
        <v>9.9311349999999994</v>
      </c>
      <c r="G9386">
        <v>0.44509199999999999</v>
      </c>
      <c r="H9386">
        <v>7.3755000000000001E-2</v>
      </c>
      <c r="I9386">
        <v>1.5214E-2</v>
      </c>
      <c r="J9386">
        <v>-2.4462000000000001E-2</v>
      </c>
      <c r="K9386">
        <v>1013.929993</v>
      </c>
      <c r="L9386">
        <v>50.290740999999997</v>
      </c>
      <c r="W9386">
        <f t="shared" si="146"/>
        <v>52742.327279007026</v>
      </c>
    </row>
    <row r="9387" spans="1:23" x14ac:dyDescent="0.3">
      <c r="A9387">
        <v>850.84875</v>
      </c>
      <c r="B9387">
        <v>2773.9265140000002</v>
      </c>
      <c r="C9387">
        <v>-50260.625</v>
      </c>
      <c r="D9387">
        <v>15548.248046999999</v>
      </c>
      <c r="E9387">
        <v>-0.28455399999999997</v>
      </c>
      <c r="F9387">
        <v>9.9249109999999998</v>
      </c>
      <c r="G9387">
        <v>0.44406400000000001</v>
      </c>
      <c r="H9387">
        <v>3.8545999999999997E-2</v>
      </c>
      <c r="I9387">
        <v>9.476E-3</v>
      </c>
      <c r="J9387">
        <v>-1.5474E-2</v>
      </c>
      <c r="K9387">
        <v>1013.929993</v>
      </c>
      <c r="L9387">
        <v>50.290740999999997</v>
      </c>
      <c r="W9387">
        <f t="shared" si="146"/>
        <v>52683.708212565456</v>
      </c>
    </row>
    <row r="9388" spans="1:23" x14ac:dyDescent="0.3">
      <c r="A9388">
        <v>850.86</v>
      </c>
      <c r="B9388">
        <v>2831.16626</v>
      </c>
      <c r="C9388">
        <v>-50239.929687000003</v>
      </c>
      <c r="D9388">
        <v>15641.560546999999</v>
      </c>
      <c r="E9388">
        <v>-0.28210200000000002</v>
      </c>
      <c r="F9388">
        <v>9.9326830000000008</v>
      </c>
      <c r="G9388">
        <v>0.44672099999999998</v>
      </c>
      <c r="H9388">
        <v>-1.5857E-2</v>
      </c>
      <c r="I9388">
        <v>3.81E-3</v>
      </c>
      <c r="J9388">
        <v>6.4499999999999996E-4</v>
      </c>
      <c r="K9388">
        <v>1013.929993</v>
      </c>
      <c r="L9388">
        <v>50.290740999999997</v>
      </c>
      <c r="W9388">
        <f t="shared" si="146"/>
        <v>52694.634012316033</v>
      </c>
    </row>
    <row r="9389" spans="1:23" x14ac:dyDescent="0.3">
      <c r="A9389">
        <v>850.87125000000003</v>
      </c>
      <c r="B9389">
        <v>2757.7753910000001</v>
      </c>
      <c r="C9389">
        <v>-50221.085937000003</v>
      </c>
      <c r="D9389">
        <v>15627.661133</v>
      </c>
      <c r="E9389">
        <v>-0.27539000000000002</v>
      </c>
      <c r="F9389">
        <v>9.9311589999999992</v>
      </c>
      <c r="G9389">
        <v>0.44583800000000001</v>
      </c>
      <c r="H9389">
        <v>-3.4348999999999998E-2</v>
      </c>
      <c r="I9389">
        <v>1.25E-3</v>
      </c>
      <c r="J9389">
        <v>6.4159999999999998E-3</v>
      </c>
      <c r="K9389">
        <v>1013.929993</v>
      </c>
      <c r="L9389">
        <v>50.290740999999997</v>
      </c>
      <c r="W9389">
        <f t="shared" si="146"/>
        <v>52668.64902659478</v>
      </c>
    </row>
    <row r="9390" spans="1:23" x14ac:dyDescent="0.3">
      <c r="A9390">
        <v>850.88250000000005</v>
      </c>
      <c r="B9390">
        <v>2875.2951659999999</v>
      </c>
      <c r="C9390">
        <v>-50246.847655999998</v>
      </c>
      <c r="D9390">
        <v>15630.522461</v>
      </c>
      <c r="E9390">
        <v>-0.278387</v>
      </c>
      <c r="F9390">
        <v>9.9200060000000008</v>
      </c>
      <c r="G9390">
        <v>0.44055</v>
      </c>
      <c r="H9390">
        <v>-2.6809999999999998E-3</v>
      </c>
      <c r="I9390">
        <v>4.7039999999999998E-3</v>
      </c>
      <c r="J9390">
        <v>-4.4450000000000002E-3</v>
      </c>
      <c r="K9390">
        <v>1013.929993</v>
      </c>
      <c r="L9390">
        <v>50.290740999999997</v>
      </c>
      <c r="W9390">
        <f t="shared" si="146"/>
        <v>52700.343965298001</v>
      </c>
    </row>
    <row r="9391" spans="1:23" x14ac:dyDescent="0.3">
      <c r="A9391">
        <v>850.89374999999995</v>
      </c>
      <c r="B9391">
        <v>2922.8781739999999</v>
      </c>
      <c r="C9391">
        <v>-50240.625</v>
      </c>
      <c r="D9391">
        <v>15714.404296999999</v>
      </c>
      <c r="E9391">
        <v>-0.27719700000000003</v>
      </c>
      <c r="F9391">
        <v>9.9311919999999994</v>
      </c>
      <c r="G9391">
        <v>0.43656600000000001</v>
      </c>
      <c r="H9391">
        <v>4.5310999999999997E-2</v>
      </c>
      <c r="I9391">
        <v>9.8219999999999991E-3</v>
      </c>
      <c r="J9391">
        <v>-1.9636000000000001E-2</v>
      </c>
      <c r="K9391">
        <v>1013.929993</v>
      </c>
      <c r="L9391">
        <v>50.290740999999997</v>
      </c>
      <c r="W9391">
        <f t="shared" si="146"/>
        <v>52721.969989941033</v>
      </c>
    </row>
    <row r="9392" spans="1:23" x14ac:dyDescent="0.3">
      <c r="A9392">
        <v>850.90499999999997</v>
      </c>
      <c r="B9392">
        <v>2932.0517580000001</v>
      </c>
      <c r="C9392">
        <v>-50274.105469000002</v>
      </c>
      <c r="D9392">
        <v>15758.590819999999</v>
      </c>
      <c r="E9392">
        <v>-0.275393</v>
      </c>
      <c r="F9392">
        <v>9.9211229999999997</v>
      </c>
      <c r="G9392">
        <v>0.43792700000000001</v>
      </c>
      <c r="H9392">
        <v>6.9593000000000002E-2</v>
      </c>
      <c r="I9392">
        <v>1.3069000000000001E-2</v>
      </c>
      <c r="J9392">
        <v>-2.3848000000000001E-2</v>
      </c>
      <c r="K9392">
        <v>1013.9499510000001</v>
      </c>
      <c r="L9392">
        <v>50.293281999999998</v>
      </c>
      <c r="W9392">
        <f t="shared" si="146"/>
        <v>52767.563832831198</v>
      </c>
    </row>
    <row r="9393" spans="1:23" x14ac:dyDescent="0.3">
      <c r="A9393">
        <v>850.91624999999999</v>
      </c>
      <c r="B9393">
        <v>2860.7883299999999</v>
      </c>
      <c r="C9393">
        <v>-50266.855469000002</v>
      </c>
      <c r="D9393">
        <v>15570.337890999999</v>
      </c>
      <c r="E9393">
        <v>-0.27132699999999998</v>
      </c>
      <c r="F9393">
        <v>9.9310039999999997</v>
      </c>
      <c r="G9393">
        <v>0.438085</v>
      </c>
      <c r="H9393">
        <v>4.9471000000000001E-2</v>
      </c>
      <c r="I9393">
        <v>1.0565E-2</v>
      </c>
      <c r="J9393">
        <v>-1.6803999999999999E-2</v>
      </c>
      <c r="K9393">
        <v>1013.9499510000001</v>
      </c>
      <c r="L9393">
        <v>50.293281999999998</v>
      </c>
      <c r="W9393">
        <f t="shared" si="146"/>
        <v>52700.818690512868</v>
      </c>
    </row>
    <row r="9394" spans="1:23" x14ac:dyDescent="0.3">
      <c r="A9394">
        <v>850.92750000000001</v>
      </c>
      <c r="B9394">
        <v>2789.2810060000002</v>
      </c>
      <c r="C9394">
        <v>-50264.105469000002</v>
      </c>
      <c r="D9394">
        <v>15570.325194999999</v>
      </c>
      <c r="E9394">
        <v>-0.280945</v>
      </c>
      <c r="F9394">
        <v>9.9236020000000007</v>
      </c>
      <c r="G9394">
        <v>0.448546</v>
      </c>
      <c r="H9394">
        <v>-2.2669999999999999E-3</v>
      </c>
      <c r="I9394">
        <v>4.5640000000000003E-3</v>
      </c>
      <c r="J9394">
        <v>-2.6080000000000001E-3</v>
      </c>
      <c r="K9394">
        <v>1013.9499510000001</v>
      </c>
      <c r="L9394">
        <v>50.293281999999998</v>
      </c>
      <c r="W9394">
        <f t="shared" si="146"/>
        <v>52694.358462811178</v>
      </c>
    </row>
    <row r="9395" spans="1:23" x14ac:dyDescent="0.3">
      <c r="A9395">
        <v>850.93875000000003</v>
      </c>
      <c r="B9395">
        <v>2959.0998540000001</v>
      </c>
      <c r="C9395">
        <v>-50251.4375</v>
      </c>
      <c r="D9395">
        <v>15741.257812</v>
      </c>
      <c r="E9395">
        <v>-0.28527799999999998</v>
      </c>
      <c r="F9395">
        <v>9.9245570000000001</v>
      </c>
      <c r="G9395">
        <v>0.43831700000000001</v>
      </c>
      <c r="H9395">
        <v>-3.1637999999999999E-2</v>
      </c>
      <c r="I9395">
        <v>2.0230000000000001E-3</v>
      </c>
      <c r="J9395">
        <v>5.7939999999999997E-3</v>
      </c>
      <c r="K9395">
        <v>1013.9499510000001</v>
      </c>
      <c r="L9395">
        <v>50.293281999999998</v>
      </c>
      <c r="W9395">
        <f t="shared" si="146"/>
        <v>52742.302189667455</v>
      </c>
    </row>
    <row r="9396" spans="1:23" x14ac:dyDescent="0.3">
      <c r="A9396">
        <v>850.95</v>
      </c>
      <c r="B9396">
        <v>2861.1914059999999</v>
      </c>
      <c r="C9396">
        <v>-50250.746094000002</v>
      </c>
      <c r="D9396">
        <v>15726.295898</v>
      </c>
      <c r="E9396">
        <v>-0.272011</v>
      </c>
      <c r="F9396">
        <v>9.9218410000000006</v>
      </c>
      <c r="G9396">
        <v>0.43833800000000001</v>
      </c>
      <c r="H9396">
        <v>-1.6181000000000001E-2</v>
      </c>
      <c r="I9396">
        <v>3.2729999999999999E-3</v>
      </c>
      <c r="J9396">
        <v>1.0200000000000001E-3</v>
      </c>
      <c r="K9396">
        <v>1013.9499510000001</v>
      </c>
      <c r="L9396">
        <v>50.293281999999998</v>
      </c>
      <c r="W9396">
        <f t="shared" si="146"/>
        <v>52731.776775838647</v>
      </c>
    </row>
    <row r="9397" spans="1:23" x14ac:dyDescent="0.3">
      <c r="A9397">
        <v>850.96124999999995</v>
      </c>
      <c r="B9397">
        <v>2808.6240229999999</v>
      </c>
      <c r="C9397">
        <v>-50243.335937000003</v>
      </c>
      <c r="D9397">
        <v>15662.287109000001</v>
      </c>
      <c r="E9397">
        <v>-0.29248400000000002</v>
      </c>
      <c r="F9397">
        <v>9.9186549999999993</v>
      </c>
      <c r="G9397">
        <v>0.44823600000000002</v>
      </c>
      <c r="H9397">
        <v>3.0362E-2</v>
      </c>
      <c r="I9397">
        <v>8.2850000000000007E-3</v>
      </c>
      <c r="J9397">
        <v>-1.4463E-2</v>
      </c>
      <c r="K9397">
        <v>1013.9499510000001</v>
      </c>
      <c r="L9397">
        <v>50.293281999999998</v>
      </c>
      <c r="W9397">
        <f t="shared" si="146"/>
        <v>52702.831161765454</v>
      </c>
    </row>
    <row r="9398" spans="1:23" x14ac:dyDescent="0.3">
      <c r="A9398">
        <v>850.97249999999997</v>
      </c>
      <c r="B9398">
        <v>2760.7863769999999</v>
      </c>
      <c r="C9398">
        <v>-50238.628905999998</v>
      </c>
      <c r="D9398">
        <v>15725.890625</v>
      </c>
      <c r="E9398">
        <v>-0.27756199999999998</v>
      </c>
      <c r="F9398">
        <v>9.9336059999999993</v>
      </c>
      <c r="G9398">
        <v>0.45452700000000001</v>
      </c>
      <c r="H9398">
        <v>6.6501000000000005E-2</v>
      </c>
      <c r="I9398">
        <v>1.268E-2</v>
      </c>
      <c r="J9398">
        <v>-2.2724999999999999E-2</v>
      </c>
      <c r="K9398">
        <v>1013.9499510000001</v>
      </c>
      <c r="L9398">
        <v>50.293281999999998</v>
      </c>
      <c r="W9398">
        <f t="shared" si="146"/>
        <v>52714.755161374604</v>
      </c>
    </row>
    <row r="9399" spans="1:23" x14ac:dyDescent="0.3">
      <c r="A9399">
        <v>850.98374999999999</v>
      </c>
      <c r="B9399">
        <v>2796.5629880000001</v>
      </c>
      <c r="C9399">
        <v>-50262.265625</v>
      </c>
      <c r="D9399">
        <v>15615.308594</v>
      </c>
      <c r="E9399">
        <v>-0.27951100000000001</v>
      </c>
      <c r="F9399">
        <v>9.9290800000000008</v>
      </c>
      <c r="G9399">
        <v>0.461781</v>
      </c>
      <c r="H9399">
        <v>5.9157000000000001E-2</v>
      </c>
      <c r="I9399">
        <v>1.2265E-2</v>
      </c>
      <c r="J9399">
        <v>-2.0747000000000002E-2</v>
      </c>
      <c r="K9399">
        <v>1013.9499510000001</v>
      </c>
      <c r="L9399">
        <v>50.293281999999998</v>
      </c>
      <c r="W9399">
        <f t="shared" si="146"/>
        <v>52706.299175618078</v>
      </c>
    </row>
    <row r="9400" spans="1:23" x14ac:dyDescent="0.3">
      <c r="A9400">
        <v>850.995</v>
      </c>
      <c r="B9400">
        <v>2759.5427249999998</v>
      </c>
      <c r="C9400">
        <v>-50240.570312000003</v>
      </c>
      <c r="D9400">
        <v>15771.198242</v>
      </c>
      <c r="E9400">
        <v>-0.271702</v>
      </c>
      <c r="F9400">
        <v>9.9285549999999994</v>
      </c>
      <c r="G9400">
        <v>0.439662</v>
      </c>
      <c r="H9400">
        <v>1.4423E-2</v>
      </c>
      <c r="I9400">
        <v>7.6280000000000002E-3</v>
      </c>
      <c r="J9400">
        <v>-9.1470000000000006E-3</v>
      </c>
      <c r="K9400">
        <v>1013.9499510000001</v>
      </c>
      <c r="L9400">
        <v>50.293281999999998</v>
      </c>
      <c r="W9400">
        <f t="shared" si="146"/>
        <v>52730.073727566327</v>
      </c>
    </row>
    <row r="9401" spans="1:23" x14ac:dyDescent="0.3">
      <c r="A9401">
        <v>851.00625000000002</v>
      </c>
      <c r="B9401">
        <v>2871.1938479999999</v>
      </c>
      <c r="C9401">
        <v>-50281.746094000002</v>
      </c>
      <c r="D9401">
        <v>15701.522461</v>
      </c>
      <c r="E9401">
        <v>-0.27933200000000002</v>
      </c>
      <c r="F9401">
        <v>9.9317779999999996</v>
      </c>
      <c r="G9401">
        <v>0.42888100000000001</v>
      </c>
      <c r="H9401">
        <v>-2.6577E-2</v>
      </c>
      <c r="I9401">
        <v>1.1720000000000001E-3</v>
      </c>
      <c r="J9401">
        <v>4.7679999999999997E-3</v>
      </c>
      <c r="K9401">
        <v>1013.9499510000001</v>
      </c>
      <c r="L9401">
        <v>50.290740999999997</v>
      </c>
      <c r="W9401">
        <f t="shared" si="146"/>
        <v>52754.483714349488</v>
      </c>
    </row>
    <row r="9402" spans="1:23" x14ac:dyDescent="0.3">
      <c r="A9402">
        <v>851.01750000000004</v>
      </c>
      <c r="B9402">
        <v>2955.110107</v>
      </c>
      <c r="C9402">
        <v>-50244</v>
      </c>
      <c r="D9402">
        <v>15802.693359000001</v>
      </c>
      <c r="E9402">
        <v>-0.27850599999999998</v>
      </c>
      <c r="F9402">
        <v>9.9232960000000006</v>
      </c>
      <c r="G9402">
        <v>0.444799</v>
      </c>
      <c r="H9402">
        <v>-3.0837E-2</v>
      </c>
      <c r="I9402">
        <v>7.54E-4</v>
      </c>
      <c r="J9402">
        <v>4.633E-3</v>
      </c>
      <c r="K9402">
        <v>1013.9499510000001</v>
      </c>
      <c r="L9402">
        <v>50.290740999999997</v>
      </c>
      <c r="W9402">
        <f t="shared" si="146"/>
        <v>52753.363202198554</v>
      </c>
    </row>
    <row r="9403" spans="1:23" x14ac:dyDescent="0.3">
      <c r="A9403">
        <v>851.02874999999995</v>
      </c>
      <c r="B9403">
        <v>2928.654297</v>
      </c>
      <c r="C9403">
        <v>-50267.410155999998</v>
      </c>
      <c r="D9403">
        <v>15667.432617</v>
      </c>
      <c r="E9403">
        <v>-0.27882000000000001</v>
      </c>
      <c r="F9403">
        <v>9.9227089999999993</v>
      </c>
      <c r="G9403">
        <v>0.44427699999999998</v>
      </c>
      <c r="H9403">
        <v>9.835E-3</v>
      </c>
      <c r="I9403">
        <v>5.6909999999999999E-3</v>
      </c>
      <c r="J9403">
        <v>-7.7530000000000003E-3</v>
      </c>
      <c r="K9403">
        <v>1013.9499510000001</v>
      </c>
      <c r="L9403">
        <v>50.290740999999997</v>
      </c>
      <c r="W9403">
        <f t="shared" si="146"/>
        <v>52733.840980826571</v>
      </c>
    </row>
    <row r="9404" spans="1:23" x14ac:dyDescent="0.3">
      <c r="A9404">
        <v>851.04</v>
      </c>
      <c r="B9404">
        <v>2918.601807</v>
      </c>
      <c r="C9404">
        <v>-50271.21875</v>
      </c>
      <c r="D9404">
        <v>15628.362305000001</v>
      </c>
      <c r="E9404">
        <v>-0.267986</v>
      </c>
      <c r="F9404">
        <v>9.9273880000000005</v>
      </c>
      <c r="G9404">
        <v>0.45208399999999999</v>
      </c>
      <c r="H9404">
        <v>5.7260999999999999E-2</v>
      </c>
      <c r="I9404">
        <v>1.0839E-2</v>
      </c>
      <c r="J9404">
        <v>-2.2185E-2</v>
      </c>
      <c r="K9404">
        <v>1013.9499510000001</v>
      </c>
      <c r="L9404">
        <v>50.290740999999997</v>
      </c>
      <c r="W9404">
        <f t="shared" si="146"/>
        <v>52725.32009817029</v>
      </c>
    </row>
    <row r="9405" spans="1:23" x14ac:dyDescent="0.3">
      <c r="A9405">
        <v>851.05124999999998</v>
      </c>
      <c r="B9405">
        <v>2835.5559079999998</v>
      </c>
      <c r="C9405">
        <v>-50231.058594000002</v>
      </c>
      <c r="D9405">
        <v>15716.489258</v>
      </c>
      <c r="E9405">
        <v>-0.27434500000000001</v>
      </c>
      <c r="F9405">
        <v>9.9217289999999991</v>
      </c>
      <c r="G9405">
        <v>0.452239</v>
      </c>
      <c r="H9405">
        <v>7.0963999999999999E-2</v>
      </c>
      <c r="I9405">
        <v>1.4298999999999999E-2</v>
      </c>
      <c r="J9405">
        <v>-2.3498000000000002E-2</v>
      </c>
      <c r="K9405">
        <v>1013.9499510000001</v>
      </c>
      <c r="L9405">
        <v>50.290740999999997</v>
      </c>
      <c r="W9405">
        <f t="shared" si="146"/>
        <v>52708.705726645232</v>
      </c>
    </row>
    <row r="9406" spans="1:23" x14ac:dyDescent="0.3">
      <c r="A9406">
        <v>851.0625</v>
      </c>
      <c r="B9406">
        <v>2834.8159179999998</v>
      </c>
      <c r="C9406">
        <v>-50246.070312000003</v>
      </c>
      <c r="D9406">
        <v>15633.628906</v>
      </c>
      <c r="E9406">
        <v>-0.27197300000000002</v>
      </c>
      <c r="F9406">
        <v>9.9293999999999993</v>
      </c>
      <c r="G9406">
        <v>0.444135</v>
      </c>
      <c r="H9406">
        <v>3.3446999999999998E-2</v>
      </c>
      <c r="I9406">
        <v>9.1350000000000008E-3</v>
      </c>
      <c r="J9406">
        <v>-1.405E-2</v>
      </c>
      <c r="K9406">
        <v>1013.9499510000001</v>
      </c>
      <c r="L9406">
        <v>50.290740999999997</v>
      </c>
      <c r="W9406">
        <f t="shared" si="146"/>
        <v>52698.331243578417</v>
      </c>
    </row>
    <row r="9407" spans="1:23" x14ac:dyDescent="0.3">
      <c r="A9407">
        <v>851.07375000000002</v>
      </c>
      <c r="B9407">
        <v>2891.3735350000002</v>
      </c>
      <c r="C9407">
        <v>-50248.628905999998</v>
      </c>
      <c r="D9407">
        <v>15570.958984000001</v>
      </c>
      <c r="E9407">
        <v>-0.27976299999999998</v>
      </c>
      <c r="F9407">
        <v>9.944623</v>
      </c>
      <c r="G9407">
        <v>0.44991900000000001</v>
      </c>
      <c r="H9407">
        <v>-1.7346E-2</v>
      </c>
      <c r="I9407">
        <v>3.3960000000000001E-3</v>
      </c>
      <c r="J9407">
        <v>9.3599999999999998E-4</v>
      </c>
      <c r="K9407">
        <v>1013.9499510000001</v>
      </c>
      <c r="L9407">
        <v>50.290740999999997</v>
      </c>
      <c r="W9407">
        <f t="shared" si="146"/>
        <v>52685.28742953964</v>
      </c>
    </row>
    <row r="9408" spans="1:23" x14ac:dyDescent="0.3">
      <c r="A9408">
        <v>851.08500000000004</v>
      </c>
      <c r="B9408">
        <v>2813.609375</v>
      </c>
      <c r="C9408">
        <v>-50222.171875</v>
      </c>
      <c r="D9408">
        <v>15519.586914</v>
      </c>
      <c r="E9408">
        <v>-0.27192300000000003</v>
      </c>
      <c r="F9408">
        <v>9.9228419999999993</v>
      </c>
      <c r="G9408">
        <v>0.441635</v>
      </c>
      <c r="H9408">
        <v>-3.4903999999999998E-2</v>
      </c>
      <c r="I9408">
        <v>9.77E-4</v>
      </c>
      <c r="J9408">
        <v>6.8009999999999998E-3</v>
      </c>
      <c r="K9408">
        <v>1013.9499510000001</v>
      </c>
      <c r="L9408">
        <v>50.290740999999997</v>
      </c>
      <c r="W9408">
        <f t="shared" si="146"/>
        <v>52640.673661516994</v>
      </c>
    </row>
    <row r="9409" spans="1:23" x14ac:dyDescent="0.3">
      <c r="A9409">
        <v>851.09625000000005</v>
      </c>
      <c r="B9409">
        <v>2789.5671390000002</v>
      </c>
      <c r="C9409">
        <v>-50274.738280999998</v>
      </c>
      <c r="D9409">
        <v>15592.755859000001</v>
      </c>
      <c r="E9409">
        <v>-0.280167</v>
      </c>
      <c r="F9409">
        <v>9.921125</v>
      </c>
      <c r="G9409">
        <v>0.43601600000000001</v>
      </c>
      <c r="H9409">
        <v>-4.7790000000000003E-3</v>
      </c>
      <c r="I9409">
        <v>4.0049999999999999E-3</v>
      </c>
      <c r="J9409">
        <v>-3.5850000000000001E-3</v>
      </c>
      <c r="K9409">
        <v>1013.9499510000001</v>
      </c>
      <c r="L9409">
        <v>50.290740999999997</v>
      </c>
      <c r="W9409">
        <f t="shared" si="146"/>
        <v>52711.147106892051</v>
      </c>
    </row>
    <row r="9410" spans="1:23" x14ac:dyDescent="0.3">
      <c r="A9410">
        <v>851.10749999999996</v>
      </c>
      <c r="B9410">
        <v>2803.421143</v>
      </c>
      <c r="C9410">
        <v>-50207.964844000002</v>
      </c>
      <c r="D9410">
        <v>15633.022461</v>
      </c>
      <c r="E9410">
        <v>-0.267619</v>
      </c>
      <c r="F9410">
        <v>9.9297869999999993</v>
      </c>
      <c r="G9410">
        <v>0.44682300000000003</v>
      </c>
      <c r="H9410">
        <v>4.8216000000000002E-2</v>
      </c>
      <c r="I9410">
        <v>1.0569E-2</v>
      </c>
      <c r="J9410">
        <v>-2.0486000000000001E-2</v>
      </c>
      <c r="K9410">
        <v>1013.969971</v>
      </c>
      <c r="L9410">
        <v>50.290740999999997</v>
      </c>
      <c r="W9410">
        <f t="shared" ref="W9410:W9473" si="147">SQRT((B9410)^2+(C9410)^2+(D9410)^2)</f>
        <v>52660.139528370884</v>
      </c>
    </row>
    <row r="9411" spans="1:23" x14ac:dyDescent="0.3">
      <c r="A9411">
        <v>851.11874999999998</v>
      </c>
      <c r="B9411">
        <v>2827.20874</v>
      </c>
      <c r="C9411">
        <v>-50222.867187000003</v>
      </c>
      <c r="D9411">
        <v>15756.973633</v>
      </c>
      <c r="E9411">
        <v>-0.28031699999999998</v>
      </c>
      <c r="F9411">
        <v>9.9129229999999993</v>
      </c>
      <c r="G9411">
        <v>0.44446099999999999</v>
      </c>
      <c r="H9411">
        <v>7.0865999999999998E-2</v>
      </c>
      <c r="I9411">
        <v>1.3486E-2</v>
      </c>
      <c r="J9411">
        <v>-2.4597999999999998E-2</v>
      </c>
      <c r="K9411">
        <v>1013.969971</v>
      </c>
      <c r="L9411">
        <v>50.290740999999997</v>
      </c>
      <c r="W9411">
        <f t="shared" si="147"/>
        <v>52712.538506636462</v>
      </c>
    </row>
    <row r="9412" spans="1:23" x14ac:dyDescent="0.3">
      <c r="A9412">
        <v>851.13</v>
      </c>
      <c r="B9412">
        <v>2928.8820799999999</v>
      </c>
      <c r="C9412">
        <v>-50255.433594000002</v>
      </c>
      <c r="D9412">
        <v>15465.955078000001</v>
      </c>
      <c r="E9412">
        <v>-0.280144</v>
      </c>
      <c r="F9412">
        <v>9.9282400000000006</v>
      </c>
      <c r="G9412">
        <v>0.43862000000000001</v>
      </c>
      <c r="H9412">
        <v>5.0053E-2</v>
      </c>
      <c r="I9412">
        <v>1.1162E-2</v>
      </c>
      <c r="J9412">
        <v>-1.8203E-2</v>
      </c>
      <c r="K9412">
        <v>1013.969971</v>
      </c>
      <c r="L9412">
        <v>50.290740999999997</v>
      </c>
      <c r="W9412">
        <f t="shared" si="147"/>
        <v>52662.916007701308</v>
      </c>
    </row>
    <row r="9413" spans="1:23" x14ac:dyDescent="0.3">
      <c r="A9413">
        <v>851.14125000000001</v>
      </c>
      <c r="B9413">
        <v>2840.351318</v>
      </c>
      <c r="C9413">
        <v>-50275.941405999998</v>
      </c>
      <c r="D9413">
        <v>15736.471680000001</v>
      </c>
      <c r="E9413">
        <v>-0.28132499999999999</v>
      </c>
      <c r="F9413">
        <v>9.9227109999999996</v>
      </c>
      <c r="G9413">
        <v>0.43317099999999997</v>
      </c>
      <c r="H9413">
        <v>1.093E-3</v>
      </c>
      <c r="I9413">
        <v>5.5389999999999997E-3</v>
      </c>
      <c r="J9413">
        <v>-3.7669999999999999E-3</v>
      </c>
      <c r="K9413">
        <v>1013.969971</v>
      </c>
      <c r="L9413">
        <v>50.290740999999997</v>
      </c>
      <c r="W9413">
        <f t="shared" si="147"/>
        <v>52757.695370482696</v>
      </c>
    </row>
    <row r="9414" spans="1:23" x14ac:dyDescent="0.3">
      <c r="A9414">
        <v>851.15250000000003</v>
      </c>
      <c r="B9414">
        <v>2800.7709960000002</v>
      </c>
      <c r="C9414">
        <v>-50289.707030999998</v>
      </c>
      <c r="D9414">
        <v>15720.938477</v>
      </c>
      <c r="E9414">
        <v>-0.27687899999999999</v>
      </c>
      <c r="F9414">
        <v>9.9239320000000006</v>
      </c>
      <c r="G9414">
        <v>0.44963599999999998</v>
      </c>
      <c r="H9414">
        <v>-3.7988000000000001E-2</v>
      </c>
      <c r="I9414">
        <v>4.1899999999999999E-4</v>
      </c>
      <c r="J9414">
        <v>7.9500000000000005E-3</v>
      </c>
      <c r="K9414">
        <v>1013.969971</v>
      </c>
      <c r="L9414">
        <v>50.290740999999997</v>
      </c>
      <c r="W9414">
        <f t="shared" si="147"/>
        <v>52764.067868516962</v>
      </c>
    </row>
    <row r="9415" spans="1:23" x14ac:dyDescent="0.3">
      <c r="A9415">
        <v>851.16375000000005</v>
      </c>
      <c r="B9415">
        <v>2699.6203609999998</v>
      </c>
      <c r="C9415">
        <v>-50275.71875</v>
      </c>
      <c r="D9415">
        <v>15737.387694999999</v>
      </c>
      <c r="E9415">
        <v>-0.28538799999999998</v>
      </c>
      <c r="F9415">
        <v>9.9196799999999996</v>
      </c>
      <c r="G9415">
        <v>0.435226</v>
      </c>
      <c r="H9415">
        <v>-2.1838E-2</v>
      </c>
      <c r="I9415">
        <v>1.4220000000000001E-3</v>
      </c>
      <c r="J9415">
        <v>2.5209999999999998E-3</v>
      </c>
      <c r="K9415">
        <v>1013.969971</v>
      </c>
      <c r="L9415">
        <v>50.290740999999997</v>
      </c>
      <c r="W9415">
        <f t="shared" si="147"/>
        <v>52750.366988158152</v>
      </c>
    </row>
    <row r="9416" spans="1:23" x14ac:dyDescent="0.3">
      <c r="A9416">
        <v>851.17499999999995</v>
      </c>
      <c r="B9416">
        <v>2764.1503910000001</v>
      </c>
      <c r="C9416">
        <v>-50238.128905999998</v>
      </c>
      <c r="D9416">
        <v>15688.020508</v>
      </c>
      <c r="E9416">
        <v>-0.27554699999999999</v>
      </c>
      <c r="F9416">
        <v>9.9195469999999997</v>
      </c>
      <c r="G9416">
        <v>0.43082100000000001</v>
      </c>
      <c r="H9416">
        <v>2.3526999999999999E-2</v>
      </c>
      <c r="I9416">
        <v>7.6059999999999999E-3</v>
      </c>
      <c r="J9416">
        <v>-1.2805E-2</v>
      </c>
      <c r="K9416">
        <v>1013.969971</v>
      </c>
      <c r="L9416">
        <v>50.290740999999997</v>
      </c>
      <c r="W9416">
        <f t="shared" si="147"/>
        <v>52703.169836541776</v>
      </c>
    </row>
    <row r="9417" spans="1:23" x14ac:dyDescent="0.3">
      <c r="A9417">
        <v>851.18624999999997</v>
      </c>
      <c r="B9417">
        <v>2705.0810550000001</v>
      </c>
      <c r="C9417">
        <v>-50253.960937000003</v>
      </c>
      <c r="D9417">
        <v>15839.164062</v>
      </c>
      <c r="E9417">
        <v>-0.28731099999999998</v>
      </c>
      <c r="F9417">
        <v>9.9320760000000003</v>
      </c>
      <c r="G9417">
        <v>0.44162800000000002</v>
      </c>
      <c r="H9417">
        <v>6.3757999999999995E-2</v>
      </c>
      <c r="I9417">
        <v>1.2389000000000001E-2</v>
      </c>
      <c r="J9417">
        <v>-2.3102000000000001E-2</v>
      </c>
      <c r="K9417">
        <v>1013.969971</v>
      </c>
      <c r="L9417">
        <v>50.290740999999997</v>
      </c>
      <c r="W9417">
        <f t="shared" si="147"/>
        <v>52760.37501339992</v>
      </c>
    </row>
    <row r="9418" spans="1:23" x14ac:dyDescent="0.3">
      <c r="A9418">
        <v>851.19749999999999</v>
      </c>
      <c r="B9418">
        <v>2818.1909179999998</v>
      </c>
      <c r="C9418">
        <v>-50246.941405999998</v>
      </c>
      <c r="D9418">
        <v>15676.188477</v>
      </c>
      <c r="E9418">
        <v>-0.27621899999999999</v>
      </c>
      <c r="F9418">
        <v>9.919651</v>
      </c>
      <c r="G9418">
        <v>0.430122</v>
      </c>
      <c r="H9418">
        <v>6.4797999999999994E-2</v>
      </c>
      <c r="I9418">
        <v>1.333E-2</v>
      </c>
      <c r="J9418">
        <v>-2.1722999999999999E-2</v>
      </c>
      <c r="K9418">
        <v>1013.969971</v>
      </c>
      <c r="L9418">
        <v>50.290740999999997</v>
      </c>
      <c r="W9418">
        <f t="shared" si="147"/>
        <v>52710.911639571576</v>
      </c>
    </row>
    <row r="9419" spans="1:23" x14ac:dyDescent="0.3">
      <c r="A9419">
        <v>851.20875000000001</v>
      </c>
      <c r="B9419">
        <v>2794.0756839999999</v>
      </c>
      <c r="C9419">
        <v>-50251.324219000002</v>
      </c>
      <c r="D9419">
        <v>15780.199219</v>
      </c>
      <c r="E9419">
        <v>-0.27733000000000002</v>
      </c>
      <c r="F9419">
        <v>9.9204939999999997</v>
      </c>
      <c r="G9419">
        <v>0.43496499999999999</v>
      </c>
      <c r="H9419">
        <v>1.7167999999999999E-2</v>
      </c>
      <c r="I9419">
        <v>6.9449999999999998E-3</v>
      </c>
      <c r="J9419">
        <v>-9.3810000000000004E-3</v>
      </c>
      <c r="K9419">
        <v>1013.9499510000001</v>
      </c>
      <c r="L9419">
        <v>50.293281999999998</v>
      </c>
      <c r="W9419">
        <f t="shared" si="147"/>
        <v>52744.830382534215</v>
      </c>
    </row>
    <row r="9420" spans="1:23" x14ac:dyDescent="0.3">
      <c r="A9420">
        <v>851.22</v>
      </c>
      <c r="B9420">
        <v>2784.6540530000002</v>
      </c>
      <c r="C9420">
        <v>-50270.15625</v>
      </c>
      <c r="D9420">
        <v>15642.509765999999</v>
      </c>
      <c r="E9420">
        <v>-0.28367999999999999</v>
      </c>
      <c r="F9420">
        <v>9.921087</v>
      </c>
      <c r="G9420">
        <v>0.443938</v>
      </c>
      <c r="H9420">
        <v>-2.8565E-2</v>
      </c>
      <c r="I9420">
        <v>1.7730000000000001E-3</v>
      </c>
      <c r="J9420">
        <v>5.862E-3</v>
      </c>
      <c r="K9420">
        <v>1013.9499510000001</v>
      </c>
      <c r="L9420">
        <v>50.293281999999998</v>
      </c>
      <c r="W9420">
        <f t="shared" si="147"/>
        <v>52721.257755991639</v>
      </c>
    </row>
    <row r="9421" spans="1:23" x14ac:dyDescent="0.3">
      <c r="A9421">
        <v>851.23125000000005</v>
      </c>
      <c r="B9421">
        <v>2861.3249510000001</v>
      </c>
      <c r="C9421">
        <v>-50256.433594000002</v>
      </c>
      <c r="D9421">
        <v>15620.623046999999</v>
      </c>
      <c r="E9421">
        <v>-0.288078</v>
      </c>
      <c r="F9421">
        <v>9.9267950000000003</v>
      </c>
      <c r="G9421">
        <v>0.45119700000000001</v>
      </c>
      <c r="H9421">
        <v>-3.0925999999999999E-2</v>
      </c>
      <c r="I9421">
        <v>1.6100000000000001E-3</v>
      </c>
      <c r="J9421">
        <v>5.5960000000000003E-3</v>
      </c>
      <c r="K9421">
        <v>1013.9499510000001</v>
      </c>
      <c r="L9421">
        <v>50.293281999999998</v>
      </c>
      <c r="W9421">
        <f t="shared" si="147"/>
        <v>52705.788699532946</v>
      </c>
    </row>
    <row r="9422" spans="1:23" x14ac:dyDescent="0.3">
      <c r="A9422">
        <v>851.24249999999995</v>
      </c>
      <c r="B9422">
        <v>2918.0187989999999</v>
      </c>
      <c r="C9422">
        <v>-50259.464844000002</v>
      </c>
      <c r="D9422">
        <v>15687.309569999999</v>
      </c>
      <c r="E9422">
        <v>-0.28073100000000001</v>
      </c>
      <c r="F9422">
        <v>9.9176339999999996</v>
      </c>
      <c r="G9422">
        <v>0.43257200000000001</v>
      </c>
      <c r="H9422">
        <v>7.9839999999999998E-3</v>
      </c>
      <c r="I9422">
        <v>5.6109999999999997E-3</v>
      </c>
      <c r="J9422">
        <v>-6.7970000000000001E-3</v>
      </c>
      <c r="K9422">
        <v>1013.9499510000001</v>
      </c>
      <c r="L9422">
        <v>50.293281999999998</v>
      </c>
      <c r="W9422">
        <f t="shared" si="147"/>
        <v>52731.587513193677</v>
      </c>
    </row>
    <row r="9423" spans="1:23" x14ac:dyDescent="0.3">
      <c r="A9423">
        <v>851.25374999999997</v>
      </c>
      <c r="B9423">
        <v>2805.570068</v>
      </c>
      <c r="C9423">
        <v>-50242.800780999998</v>
      </c>
      <c r="D9423">
        <v>15652.838867</v>
      </c>
      <c r="E9423">
        <v>-0.26982699999999998</v>
      </c>
      <c r="F9423">
        <v>9.9256250000000001</v>
      </c>
      <c r="G9423">
        <v>0.44631100000000001</v>
      </c>
      <c r="H9423">
        <v>5.3724000000000001E-2</v>
      </c>
      <c r="I9423">
        <v>1.1511E-2</v>
      </c>
      <c r="J9423">
        <v>-1.9651999999999999E-2</v>
      </c>
      <c r="K9423">
        <v>1013.9499510000001</v>
      </c>
      <c r="L9423">
        <v>50.293281999999998</v>
      </c>
      <c r="W9423">
        <f t="shared" si="147"/>
        <v>52699.351213482478</v>
      </c>
    </row>
    <row r="9424" spans="1:23" x14ac:dyDescent="0.3">
      <c r="A9424">
        <v>851.26499999999999</v>
      </c>
      <c r="B9424">
        <v>2733.2170409999999</v>
      </c>
      <c r="C9424">
        <v>-50231.953125</v>
      </c>
      <c r="D9424">
        <v>15665.408203000001</v>
      </c>
      <c r="E9424">
        <v>-0.28068599999999999</v>
      </c>
      <c r="F9424">
        <v>9.9257410000000004</v>
      </c>
      <c r="G9424">
        <v>0.43825500000000001</v>
      </c>
      <c r="H9424">
        <v>6.7428000000000002E-2</v>
      </c>
      <c r="I9424">
        <v>1.3025E-2</v>
      </c>
      <c r="J9424">
        <v>-2.1231E-2</v>
      </c>
      <c r="K9424">
        <v>1013.9499510000001</v>
      </c>
      <c r="L9424">
        <v>50.293281999999998</v>
      </c>
      <c r="W9424">
        <f t="shared" si="147"/>
        <v>52688.941954759634</v>
      </c>
    </row>
    <row r="9425" spans="1:23" x14ac:dyDescent="0.3">
      <c r="A9425">
        <v>851.27625</v>
      </c>
      <c r="B9425">
        <v>2784.080078</v>
      </c>
      <c r="C9425">
        <v>-50232.019530999998</v>
      </c>
      <c r="D9425">
        <v>15656.740234000001</v>
      </c>
      <c r="E9425">
        <v>-0.27204299999999998</v>
      </c>
      <c r="F9425">
        <v>9.9251210000000007</v>
      </c>
      <c r="G9425">
        <v>0.447162</v>
      </c>
      <c r="H9425">
        <v>3.3973999999999997E-2</v>
      </c>
      <c r="I9425">
        <v>8.7620000000000007E-3</v>
      </c>
      <c r="J9425">
        <v>-1.3261E-2</v>
      </c>
      <c r="K9425">
        <v>1013.9499510000001</v>
      </c>
      <c r="L9425">
        <v>50.293281999999998</v>
      </c>
      <c r="W9425">
        <f t="shared" si="147"/>
        <v>52689.091876767401</v>
      </c>
    </row>
    <row r="9426" spans="1:23" x14ac:dyDescent="0.3">
      <c r="A9426">
        <v>851.28750000000002</v>
      </c>
      <c r="B9426">
        <v>2764.7985840000001</v>
      </c>
      <c r="C9426">
        <v>-50269.667969000002</v>
      </c>
      <c r="D9426">
        <v>15555.660156</v>
      </c>
      <c r="E9426">
        <v>-0.27757399999999999</v>
      </c>
      <c r="F9426">
        <v>9.9177959999999992</v>
      </c>
      <c r="G9426">
        <v>0.44905400000000001</v>
      </c>
      <c r="H9426">
        <v>-1.9692999999999999E-2</v>
      </c>
      <c r="I9426">
        <v>2.6549999999999998E-3</v>
      </c>
      <c r="J9426">
        <v>2.1710000000000002E-3</v>
      </c>
      <c r="K9426">
        <v>1013.9499510000001</v>
      </c>
      <c r="L9426">
        <v>50.293281999999998</v>
      </c>
      <c r="W9426">
        <f t="shared" si="147"/>
        <v>52694.043228932045</v>
      </c>
    </row>
    <row r="9427" spans="1:23" x14ac:dyDescent="0.3">
      <c r="A9427">
        <v>851.29875000000004</v>
      </c>
      <c r="B9427">
        <v>2809.4067380000001</v>
      </c>
      <c r="C9427">
        <v>-50246.941405999998</v>
      </c>
      <c r="D9427">
        <v>15798.691406</v>
      </c>
      <c r="E9427">
        <v>-0.27976899999999999</v>
      </c>
      <c r="F9427">
        <v>9.9212229999999995</v>
      </c>
      <c r="G9427">
        <v>0.43617299999999998</v>
      </c>
      <c r="H9427">
        <v>-3.4181999999999997E-2</v>
      </c>
      <c r="I9427">
        <v>1.374E-3</v>
      </c>
      <c r="J9427">
        <v>6.3090000000000004E-3</v>
      </c>
      <c r="K9427">
        <v>1013.9499510000001</v>
      </c>
      <c r="L9427">
        <v>50.293281999999998</v>
      </c>
      <c r="W9427">
        <f t="shared" si="147"/>
        <v>52747.005005208921</v>
      </c>
    </row>
    <row r="9428" spans="1:23" x14ac:dyDescent="0.3">
      <c r="A9428">
        <v>851.31</v>
      </c>
      <c r="B9428">
        <v>2852.8366700000001</v>
      </c>
      <c r="C9428">
        <v>-50259.972655999998</v>
      </c>
      <c r="D9428">
        <v>15758.877930000001</v>
      </c>
      <c r="E9428">
        <v>-0.28153899999999998</v>
      </c>
      <c r="F9428">
        <v>9.9272360000000006</v>
      </c>
      <c r="G9428">
        <v>0.44114399999999998</v>
      </c>
      <c r="H9428">
        <v>-5.7780000000000001E-3</v>
      </c>
      <c r="I9428">
        <v>5.1029999999999999E-3</v>
      </c>
      <c r="J9428">
        <v>-2.503E-3</v>
      </c>
      <c r="K9428">
        <v>1013.959961</v>
      </c>
      <c r="L9428">
        <v>50.290740999999997</v>
      </c>
      <c r="W9428">
        <f t="shared" si="147"/>
        <v>52749.841346303641</v>
      </c>
    </row>
    <row r="9429" spans="1:23" x14ac:dyDescent="0.3">
      <c r="A9429">
        <v>851.32124999999996</v>
      </c>
      <c r="B9429">
        <v>2925.1027829999998</v>
      </c>
      <c r="C9429">
        <v>-50252.503905999998</v>
      </c>
      <c r="D9429">
        <v>15642.796875</v>
      </c>
      <c r="E9429">
        <v>-0.27862599999999998</v>
      </c>
      <c r="F9429">
        <v>9.9231960000000008</v>
      </c>
      <c r="G9429">
        <v>0.44414199999999998</v>
      </c>
      <c r="H9429">
        <v>4.4925E-2</v>
      </c>
      <c r="I9429">
        <v>1.0855999999999999E-2</v>
      </c>
      <c r="J9429">
        <v>-1.8550000000000001E-2</v>
      </c>
      <c r="K9429">
        <v>1013.959961</v>
      </c>
      <c r="L9429">
        <v>50.290740999999997</v>
      </c>
      <c r="W9429">
        <f t="shared" si="147"/>
        <v>52712.118807596504</v>
      </c>
    </row>
    <row r="9430" spans="1:23" x14ac:dyDescent="0.3">
      <c r="A9430">
        <v>851.33249999999998</v>
      </c>
      <c r="B9430">
        <v>2826.438721</v>
      </c>
      <c r="C9430">
        <v>-50243.820312000003</v>
      </c>
      <c r="D9430">
        <v>15634.923828000001</v>
      </c>
      <c r="E9430">
        <v>-0.27940500000000001</v>
      </c>
      <c r="F9430">
        <v>9.9247619999999994</v>
      </c>
      <c r="G9430">
        <v>0.44045699999999999</v>
      </c>
      <c r="H9430">
        <v>7.4468999999999994E-2</v>
      </c>
      <c r="I9430">
        <v>1.3379E-2</v>
      </c>
      <c r="J9430">
        <v>-2.5012E-2</v>
      </c>
      <c r="K9430">
        <v>1013.959961</v>
      </c>
      <c r="L9430">
        <v>50.290740999999997</v>
      </c>
      <c r="W9430">
        <f t="shared" si="147"/>
        <v>52696.120146510548</v>
      </c>
    </row>
    <row r="9431" spans="1:23" x14ac:dyDescent="0.3">
      <c r="A9431">
        <v>851.34375</v>
      </c>
      <c r="B9431">
        <v>2938.6040039999998</v>
      </c>
      <c r="C9431">
        <v>-50272.515625</v>
      </c>
      <c r="D9431">
        <v>15726.855469</v>
      </c>
      <c r="E9431">
        <v>-0.26995599999999997</v>
      </c>
      <c r="F9431">
        <v>9.9211259999999992</v>
      </c>
      <c r="G9431">
        <v>0.44939600000000002</v>
      </c>
      <c r="H9431">
        <v>5.3194999999999999E-2</v>
      </c>
      <c r="I9431">
        <v>1.1341E-2</v>
      </c>
      <c r="J9431">
        <v>-1.9771E-2</v>
      </c>
      <c r="K9431">
        <v>1013.959961</v>
      </c>
      <c r="L9431">
        <v>50.290740999999997</v>
      </c>
      <c r="W9431">
        <f t="shared" si="147"/>
        <v>52756.944601644711</v>
      </c>
    </row>
    <row r="9432" spans="1:23" x14ac:dyDescent="0.3">
      <c r="A9432">
        <v>851.35500000000002</v>
      </c>
      <c r="B9432">
        <v>2798.9106449999999</v>
      </c>
      <c r="C9432">
        <v>-50261.625</v>
      </c>
      <c r="D9432">
        <v>15681.503906</v>
      </c>
      <c r="E9432">
        <v>-0.26727899999999999</v>
      </c>
      <c r="F9432">
        <v>9.9190609999999992</v>
      </c>
      <c r="G9432">
        <v>0.43910399999999999</v>
      </c>
      <c r="H9432">
        <v>-7.3700000000000002E-4</v>
      </c>
      <c r="I9432">
        <v>3.9139999999999999E-3</v>
      </c>
      <c r="J9432">
        <v>-4.1660000000000004E-3</v>
      </c>
      <c r="K9432">
        <v>1013.959961</v>
      </c>
      <c r="L9432">
        <v>50.290740999999997</v>
      </c>
      <c r="W9432">
        <f t="shared" si="147"/>
        <v>52725.462664572347</v>
      </c>
    </row>
    <row r="9433" spans="1:23" x14ac:dyDescent="0.3">
      <c r="A9433">
        <v>851.36625000000004</v>
      </c>
      <c r="B9433">
        <v>2737.4797359999998</v>
      </c>
      <c r="C9433">
        <v>-50274.769530999998</v>
      </c>
      <c r="D9433">
        <v>15704.038086</v>
      </c>
      <c r="E9433">
        <v>-0.27082200000000001</v>
      </c>
      <c r="F9433">
        <v>9.9310209999999994</v>
      </c>
      <c r="G9433">
        <v>0.44959100000000002</v>
      </c>
      <c r="H9433">
        <v>-3.3485000000000001E-2</v>
      </c>
      <c r="I9433">
        <v>1.304E-3</v>
      </c>
      <c r="J9433">
        <v>6.7409999999999996E-3</v>
      </c>
      <c r="K9433">
        <v>1013.959961</v>
      </c>
      <c r="L9433">
        <v>50.290740999999997</v>
      </c>
      <c r="W9433">
        <f t="shared" si="147"/>
        <v>52741.473802944827</v>
      </c>
    </row>
    <row r="9434" spans="1:23" x14ac:dyDescent="0.3">
      <c r="A9434">
        <v>851.37750000000005</v>
      </c>
      <c r="B9434">
        <v>2878.4536130000001</v>
      </c>
      <c r="C9434">
        <v>-50248.855469000002</v>
      </c>
      <c r="D9434">
        <v>15633.029296999999</v>
      </c>
      <c r="E9434">
        <v>-0.267924</v>
      </c>
      <c r="F9434">
        <v>9.9301019999999998</v>
      </c>
      <c r="G9434">
        <v>0.45649899999999999</v>
      </c>
      <c r="H9434">
        <v>-1.5927E-2</v>
      </c>
      <c r="I9434">
        <v>2.9740000000000001E-3</v>
      </c>
      <c r="J9434">
        <v>8.8800000000000001E-4</v>
      </c>
      <c r="K9434">
        <v>1013.959961</v>
      </c>
      <c r="L9434">
        <v>50.290740999999997</v>
      </c>
      <c r="W9434">
        <f t="shared" si="147"/>
        <v>52703.174251154021</v>
      </c>
    </row>
    <row r="9435" spans="1:23" x14ac:dyDescent="0.3">
      <c r="A9435">
        <v>851.38874999999996</v>
      </c>
      <c r="B9435">
        <v>2814.2114259999998</v>
      </c>
      <c r="C9435">
        <v>-50260.464844000002</v>
      </c>
      <c r="D9435">
        <v>15698.788086</v>
      </c>
      <c r="E9435">
        <v>-0.27197100000000002</v>
      </c>
      <c r="F9435">
        <v>9.9214310000000001</v>
      </c>
      <c r="G9435">
        <v>0.437388</v>
      </c>
      <c r="H9435">
        <v>3.0540999999999999E-2</v>
      </c>
      <c r="I9435">
        <v>8.4759999999999992E-3</v>
      </c>
      <c r="J9435">
        <v>-1.4954E-2</v>
      </c>
      <c r="K9435">
        <v>1013.959961</v>
      </c>
      <c r="L9435">
        <v>50.290740999999997</v>
      </c>
      <c r="W9435">
        <f t="shared" si="147"/>
        <v>52730.31442779689</v>
      </c>
    </row>
    <row r="9436" spans="1:23" x14ac:dyDescent="0.3">
      <c r="A9436">
        <v>851.4</v>
      </c>
      <c r="B9436">
        <v>2781.1132809999999</v>
      </c>
      <c r="C9436">
        <v>-50257.394530999998</v>
      </c>
      <c r="D9436">
        <v>15570.559569999999</v>
      </c>
      <c r="E9436">
        <v>-0.29045900000000002</v>
      </c>
      <c r="F9436">
        <v>9.9303690000000007</v>
      </c>
      <c r="G9436">
        <v>0.431029</v>
      </c>
      <c r="H9436">
        <v>6.8695000000000006E-2</v>
      </c>
      <c r="I9436">
        <v>1.3072E-2</v>
      </c>
      <c r="J9436">
        <v>-2.3931000000000001E-2</v>
      </c>
      <c r="K9436">
        <v>1013.969971</v>
      </c>
      <c r="L9436">
        <v>50.293281999999998</v>
      </c>
      <c r="W9436">
        <f t="shared" si="147"/>
        <v>52687.594568828645</v>
      </c>
    </row>
    <row r="9437" spans="1:23" x14ac:dyDescent="0.3">
      <c r="A9437">
        <v>851.41125</v>
      </c>
      <c r="B9437">
        <v>2780.3522950000001</v>
      </c>
      <c r="C9437">
        <v>-50260.128905999998</v>
      </c>
      <c r="D9437">
        <v>15538.157227</v>
      </c>
      <c r="E9437">
        <v>-0.25813700000000001</v>
      </c>
      <c r="F9437">
        <v>9.9229620000000001</v>
      </c>
      <c r="G9437">
        <v>0.45004899999999998</v>
      </c>
      <c r="H9437">
        <v>5.7064999999999998E-2</v>
      </c>
      <c r="I9437">
        <v>1.2852000000000001E-2</v>
      </c>
      <c r="J9437">
        <v>-2.0343E-2</v>
      </c>
      <c r="K9437">
        <v>1013.969971</v>
      </c>
      <c r="L9437">
        <v>50.293281999999998</v>
      </c>
      <c r="W9437">
        <f t="shared" si="147"/>
        <v>52680.596490007789</v>
      </c>
    </row>
    <row r="9438" spans="1:23" x14ac:dyDescent="0.3">
      <c r="A9438">
        <v>851.42250000000001</v>
      </c>
      <c r="B9438">
        <v>2795.7717290000001</v>
      </c>
      <c r="C9438">
        <v>-50249.542969000002</v>
      </c>
      <c r="D9438">
        <v>15712.125</v>
      </c>
      <c r="E9438">
        <v>-0.27362599999999998</v>
      </c>
      <c r="F9438">
        <v>9.9231909999999992</v>
      </c>
      <c r="G9438">
        <v>0.44872099999999998</v>
      </c>
      <c r="H9438">
        <v>1.6028000000000001E-2</v>
      </c>
      <c r="I9438">
        <v>6.8050000000000003E-3</v>
      </c>
      <c r="J9438">
        <v>-8.2120000000000005E-3</v>
      </c>
      <c r="K9438">
        <v>1013.969971</v>
      </c>
      <c r="L9438">
        <v>50.293281999999998</v>
      </c>
      <c r="W9438">
        <f t="shared" si="147"/>
        <v>52722.89616636854</v>
      </c>
    </row>
    <row r="9439" spans="1:23" x14ac:dyDescent="0.3">
      <c r="A9439">
        <v>851.43375000000003</v>
      </c>
      <c r="B9439">
        <v>2870.803711</v>
      </c>
      <c r="C9439">
        <v>-50252.027344000002</v>
      </c>
      <c r="D9439">
        <v>15660.676758</v>
      </c>
      <c r="E9439">
        <v>-0.27498499999999998</v>
      </c>
      <c r="F9439">
        <v>9.9248270000000005</v>
      </c>
      <c r="G9439">
        <v>0.450567</v>
      </c>
      <c r="H9439">
        <v>-2.6786000000000001E-2</v>
      </c>
      <c r="I9439">
        <v>1.9170000000000001E-3</v>
      </c>
      <c r="J9439">
        <v>5.4850000000000003E-3</v>
      </c>
      <c r="K9439">
        <v>1013.969971</v>
      </c>
      <c r="L9439">
        <v>50.293281999999998</v>
      </c>
      <c r="W9439">
        <f t="shared" si="147"/>
        <v>52713.988301472469</v>
      </c>
    </row>
    <row r="9440" spans="1:23" x14ac:dyDescent="0.3">
      <c r="A9440">
        <v>851.44500000000005</v>
      </c>
      <c r="B9440">
        <v>2967.3415530000002</v>
      </c>
      <c r="C9440">
        <v>-50226.96875</v>
      </c>
      <c r="D9440">
        <v>15785.429687</v>
      </c>
      <c r="E9440">
        <v>-0.27265600000000001</v>
      </c>
      <c r="F9440">
        <v>9.9325019999999995</v>
      </c>
      <c r="G9440">
        <v>0.43850800000000001</v>
      </c>
      <c r="H9440">
        <v>-3.0341E-2</v>
      </c>
      <c r="I9440">
        <v>2.0119999999999999E-3</v>
      </c>
      <c r="J9440">
        <v>5.6860000000000001E-3</v>
      </c>
      <c r="K9440">
        <v>1013.969971</v>
      </c>
      <c r="L9440">
        <v>50.293281999999998</v>
      </c>
      <c r="W9440">
        <f t="shared" si="147"/>
        <v>52732.658724066416</v>
      </c>
    </row>
    <row r="9441" spans="1:23" x14ac:dyDescent="0.3">
      <c r="A9441">
        <v>851.45624999999995</v>
      </c>
      <c r="B9441">
        <v>2848.1828609999998</v>
      </c>
      <c r="C9441">
        <v>-50244.234375</v>
      </c>
      <c r="D9441">
        <v>15572.212890999999</v>
      </c>
      <c r="E9441">
        <v>-0.28831000000000001</v>
      </c>
      <c r="F9441">
        <v>9.9245400000000004</v>
      </c>
      <c r="G9441">
        <v>0.43512200000000001</v>
      </c>
      <c r="H9441">
        <v>1.363E-2</v>
      </c>
      <c r="I9441">
        <v>6.1440000000000002E-3</v>
      </c>
      <c r="J9441">
        <v>-9.5230000000000002E-3</v>
      </c>
      <c r="K9441">
        <v>1013.969971</v>
      </c>
      <c r="L9441">
        <v>50.293281999999998</v>
      </c>
      <c r="W9441">
        <f t="shared" si="147"/>
        <v>52679.113962387906</v>
      </c>
    </row>
    <row r="9442" spans="1:23" x14ac:dyDescent="0.3">
      <c r="A9442">
        <v>851.46749999999997</v>
      </c>
      <c r="B9442">
        <v>2769.4091800000001</v>
      </c>
      <c r="C9442">
        <v>-50253.003905999998</v>
      </c>
      <c r="D9442">
        <v>15535.022461</v>
      </c>
      <c r="E9442">
        <v>-0.28222399999999997</v>
      </c>
      <c r="F9442">
        <v>9.9243810000000003</v>
      </c>
      <c r="G9442">
        <v>0.435033</v>
      </c>
      <c r="H9442">
        <v>6.0061999999999997E-2</v>
      </c>
      <c r="I9442">
        <v>1.1887999999999999E-2</v>
      </c>
      <c r="J9442">
        <v>-2.2294999999999999E-2</v>
      </c>
      <c r="K9442">
        <v>1013.969971</v>
      </c>
      <c r="L9442">
        <v>50.293281999999998</v>
      </c>
      <c r="W9442">
        <f t="shared" si="147"/>
        <v>52672.29776311732</v>
      </c>
    </row>
    <row r="9443" spans="1:23" x14ac:dyDescent="0.3">
      <c r="A9443">
        <v>851.47874999999999</v>
      </c>
      <c r="B9443">
        <v>2835.0578609999998</v>
      </c>
      <c r="C9443">
        <v>-50242.183594000002</v>
      </c>
      <c r="D9443">
        <v>15706.0625</v>
      </c>
      <c r="E9443">
        <v>-0.27862799999999999</v>
      </c>
      <c r="F9443">
        <v>9.9218340000000005</v>
      </c>
      <c r="G9443">
        <v>0.44231100000000001</v>
      </c>
      <c r="H9443">
        <v>6.7740999999999996E-2</v>
      </c>
      <c r="I9443">
        <v>1.3251000000000001E-2</v>
      </c>
      <c r="J9443">
        <v>-2.1878000000000002E-2</v>
      </c>
      <c r="K9443">
        <v>1013.969971</v>
      </c>
      <c r="L9443">
        <v>50.293281999999998</v>
      </c>
      <c r="W9443">
        <f t="shared" si="147"/>
        <v>52716.17365308608</v>
      </c>
    </row>
    <row r="9444" spans="1:23" x14ac:dyDescent="0.3">
      <c r="A9444">
        <v>851.49</v>
      </c>
      <c r="B9444">
        <v>2841.328125</v>
      </c>
      <c r="C9444">
        <v>-50250.453125</v>
      </c>
      <c r="D9444">
        <v>15837.003906</v>
      </c>
      <c r="E9444">
        <v>-0.27943499999999999</v>
      </c>
      <c r="F9444">
        <v>9.9215809999999998</v>
      </c>
      <c r="G9444">
        <v>0.43557400000000002</v>
      </c>
      <c r="H9444">
        <v>2.9728999999999998E-2</v>
      </c>
      <c r="I9444">
        <v>9.1109999999999993E-3</v>
      </c>
      <c r="J9444">
        <v>-1.2197E-2</v>
      </c>
      <c r="K9444">
        <v>1013.969971</v>
      </c>
      <c r="L9444">
        <v>50.293281999999998</v>
      </c>
      <c r="W9444">
        <f t="shared" si="147"/>
        <v>52763.546862397314</v>
      </c>
    </row>
    <row r="9445" spans="1:23" x14ac:dyDescent="0.3">
      <c r="A9445">
        <v>851.50125000000003</v>
      </c>
      <c r="B9445">
        <v>2769.3793949999999</v>
      </c>
      <c r="C9445">
        <v>-50243.210937000003</v>
      </c>
      <c r="D9445">
        <v>15710.775390999999</v>
      </c>
      <c r="E9445">
        <v>-0.28219899999999998</v>
      </c>
      <c r="F9445">
        <v>9.9333469999999995</v>
      </c>
      <c r="G9445">
        <v>0.44439699999999999</v>
      </c>
      <c r="H9445">
        <v>-1.7399000000000001E-2</v>
      </c>
      <c r="I9445">
        <v>3.5799999999999998E-3</v>
      </c>
      <c r="J9445">
        <v>1.0449999999999999E-3</v>
      </c>
      <c r="K9445">
        <v>1013.9499510000001</v>
      </c>
      <c r="L9445">
        <v>50.293281999999998</v>
      </c>
      <c r="W9445">
        <f t="shared" si="147"/>
        <v>52715.06588139465</v>
      </c>
    </row>
    <row r="9446" spans="1:23" x14ac:dyDescent="0.3">
      <c r="A9446">
        <v>851.51250000000005</v>
      </c>
      <c r="B9446">
        <v>2739.2014159999999</v>
      </c>
      <c r="C9446">
        <v>-50291.550780999998</v>
      </c>
      <c r="D9446">
        <v>15612.310546999999</v>
      </c>
      <c r="E9446">
        <v>-0.27533299999999999</v>
      </c>
      <c r="F9446">
        <v>9.9264139999999994</v>
      </c>
      <c r="G9446">
        <v>0.442299</v>
      </c>
      <c r="H9446">
        <v>-3.7317000000000003E-2</v>
      </c>
      <c r="I9446">
        <v>7.6000000000000004E-4</v>
      </c>
      <c r="J9446">
        <v>7.8449999999999995E-3</v>
      </c>
      <c r="K9446">
        <v>1013.9499510000001</v>
      </c>
      <c r="L9446">
        <v>50.293281999999998</v>
      </c>
      <c r="W9446">
        <f t="shared" si="147"/>
        <v>52730.328511884749</v>
      </c>
    </row>
    <row r="9447" spans="1:23" x14ac:dyDescent="0.3">
      <c r="A9447">
        <v>851.52374999999995</v>
      </c>
      <c r="B9447">
        <v>2819.4726559999999</v>
      </c>
      <c r="C9447">
        <v>-50285.28125</v>
      </c>
      <c r="D9447">
        <v>15611.526367</v>
      </c>
      <c r="E9447">
        <v>-0.28122799999999998</v>
      </c>
      <c r="F9447">
        <v>9.9230359999999997</v>
      </c>
      <c r="G9447">
        <v>0.45019399999999998</v>
      </c>
      <c r="H9447">
        <v>-2.6840000000000002E-3</v>
      </c>
      <c r="I9447">
        <v>5.2630000000000003E-3</v>
      </c>
      <c r="J9447">
        <v>-4.2900000000000004E-3</v>
      </c>
      <c r="K9447">
        <v>1013.9499510000001</v>
      </c>
      <c r="L9447">
        <v>50.293281999999998</v>
      </c>
      <c r="W9447">
        <f t="shared" si="147"/>
        <v>52728.348086746184</v>
      </c>
    </row>
    <row r="9448" spans="1:23" x14ac:dyDescent="0.3">
      <c r="A9448">
        <v>851.53499999999997</v>
      </c>
      <c r="B9448">
        <v>2696.4179690000001</v>
      </c>
      <c r="C9448">
        <v>-50246.5</v>
      </c>
      <c r="D9448">
        <v>15566.889648</v>
      </c>
      <c r="E9448">
        <v>-0.27235700000000002</v>
      </c>
      <c r="F9448">
        <v>9.9221570000000003</v>
      </c>
      <c r="G9448">
        <v>0.457565</v>
      </c>
      <c r="H9448">
        <v>4.9674000000000003E-2</v>
      </c>
      <c r="I9448">
        <v>1.1075E-2</v>
      </c>
      <c r="J9448">
        <v>-1.9928000000000001E-2</v>
      </c>
      <c r="K9448">
        <v>1013.9499510000001</v>
      </c>
      <c r="L9448">
        <v>50.293281999999998</v>
      </c>
      <c r="W9448">
        <f t="shared" si="147"/>
        <v>52671.714282208013</v>
      </c>
    </row>
    <row r="9449" spans="1:23" x14ac:dyDescent="0.3">
      <c r="A9449">
        <v>851.54624999999999</v>
      </c>
      <c r="B9449">
        <v>2732.9492190000001</v>
      </c>
      <c r="C9449">
        <v>-50254.644530999998</v>
      </c>
      <c r="D9449">
        <v>15684.382812</v>
      </c>
      <c r="E9449">
        <v>-0.27645999999999998</v>
      </c>
      <c r="F9449">
        <v>9.9186739999999993</v>
      </c>
      <c r="G9449">
        <v>0.45366800000000002</v>
      </c>
      <c r="H9449">
        <v>7.0352999999999999E-2</v>
      </c>
      <c r="I9449">
        <v>1.3013E-2</v>
      </c>
      <c r="J9449">
        <v>-2.3688000000000001E-2</v>
      </c>
      <c r="K9449">
        <v>1013.9499510000001</v>
      </c>
      <c r="L9449">
        <v>50.293281999999998</v>
      </c>
      <c r="W9449">
        <f t="shared" si="147"/>
        <v>52716.204079620169</v>
      </c>
    </row>
    <row r="9450" spans="1:23" x14ac:dyDescent="0.3">
      <c r="A9450">
        <v>851.5575</v>
      </c>
      <c r="B9450">
        <v>2877.6958009999998</v>
      </c>
      <c r="C9450">
        <v>-50236.140625</v>
      </c>
      <c r="D9450">
        <v>15526.618164</v>
      </c>
      <c r="E9450">
        <v>-0.26735599999999998</v>
      </c>
      <c r="F9450">
        <v>9.9305040000000009</v>
      </c>
      <c r="G9450">
        <v>0.44428699999999999</v>
      </c>
      <c r="H9450">
        <v>5.2610999999999998E-2</v>
      </c>
      <c r="I9450">
        <v>1.1625E-2</v>
      </c>
      <c r="J9450">
        <v>-1.8846000000000002E-2</v>
      </c>
      <c r="K9450">
        <v>1013.9499510000001</v>
      </c>
      <c r="L9450">
        <v>50.293281999999998</v>
      </c>
      <c r="W9450">
        <f t="shared" si="147"/>
        <v>52659.536929491922</v>
      </c>
    </row>
    <row r="9451" spans="1:23" x14ac:dyDescent="0.3">
      <c r="A9451">
        <v>851.56875000000002</v>
      </c>
      <c r="B9451">
        <v>2868.4731449999999</v>
      </c>
      <c r="C9451">
        <v>-50264.589844000002</v>
      </c>
      <c r="D9451">
        <v>15670.915039</v>
      </c>
      <c r="E9451">
        <v>-0.27837299999999998</v>
      </c>
      <c r="F9451">
        <v>9.9230119999999999</v>
      </c>
      <c r="G9451">
        <v>0.43812400000000001</v>
      </c>
      <c r="H9451">
        <v>5.3600000000000002E-4</v>
      </c>
      <c r="I9451">
        <v>4.9800000000000001E-3</v>
      </c>
      <c r="J9451">
        <v>-3.6459999999999999E-3</v>
      </c>
      <c r="K9451">
        <v>1013.9499510000001</v>
      </c>
      <c r="L9451">
        <v>50.293281999999998</v>
      </c>
      <c r="W9451">
        <f t="shared" si="147"/>
        <v>52728.879264864816</v>
      </c>
    </row>
    <row r="9452" spans="1:23" x14ac:dyDescent="0.3">
      <c r="A9452">
        <v>851.58</v>
      </c>
      <c r="B9452">
        <v>2722.998047</v>
      </c>
      <c r="C9452">
        <v>-50232.417969000002</v>
      </c>
      <c r="D9452">
        <v>15679.962890999999</v>
      </c>
      <c r="E9452">
        <v>-0.28244000000000002</v>
      </c>
      <c r="F9452">
        <v>9.9288369999999997</v>
      </c>
      <c r="G9452">
        <v>0.43600299999999997</v>
      </c>
      <c r="H9452">
        <v>-3.2565999999999998E-2</v>
      </c>
      <c r="I9452">
        <v>1.4790000000000001E-3</v>
      </c>
      <c r="J9452">
        <v>6.6030000000000004E-3</v>
      </c>
      <c r="K9452">
        <v>1013.9499510000001</v>
      </c>
      <c r="L9452">
        <v>50.293281999999998</v>
      </c>
      <c r="W9452">
        <f t="shared" si="147"/>
        <v>52693.185229585593</v>
      </c>
    </row>
    <row r="9453" spans="1:23" x14ac:dyDescent="0.3">
      <c r="A9453">
        <v>851.59124999999995</v>
      </c>
      <c r="B9453">
        <v>2699.8095699999999</v>
      </c>
      <c r="C9453">
        <v>-50264.804687000003</v>
      </c>
      <c r="D9453">
        <v>15487.021484000001</v>
      </c>
      <c r="E9453">
        <v>-0.28279300000000002</v>
      </c>
      <c r="F9453">
        <v>9.9300320000000006</v>
      </c>
      <c r="G9453">
        <v>0.438197</v>
      </c>
      <c r="H9453">
        <v>-2.0254000000000001E-2</v>
      </c>
      <c r="I9453">
        <v>3.4160000000000002E-3</v>
      </c>
      <c r="J9453">
        <v>1.0510000000000001E-3</v>
      </c>
      <c r="K9453">
        <v>1013.9499510000001</v>
      </c>
      <c r="L9453">
        <v>50.293281999999998</v>
      </c>
      <c r="W9453">
        <f t="shared" si="147"/>
        <v>52665.808608454863</v>
      </c>
    </row>
    <row r="9454" spans="1:23" x14ac:dyDescent="0.3">
      <c r="A9454">
        <v>851.60249999999996</v>
      </c>
      <c r="B9454">
        <v>2742.1757809999999</v>
      </c>
      <c r="C9454">
        <v>-50270.417969000002</v>
      </c>
      <c r="D9454">
        <v>15628.042969</v>
      </c>
      <c r="E9454">
        <v>-0.27055699999999999</v>
      </c>
      <c r="F9454">
        <v>9.9183800000000009</v>
      </c>
      <c r="G9454">
        <v>0.43833100000000003</v>
      </c>
      <c r="H9454">
        <v>2.7282000000000001E-2</v>
      </c>
      <c r="I9454">
        <v>8.9960000000000005E-3</v>
      </c>
      <c r="J9454">
        <v>-1.4219000000000001E-2</v>
      </c>
      <c r="K9454">
        <v>1013.9499510000001</v>
      </c>
      <c r="L9454">
        <v>50.295623999999997</v>
      </c>
      <c r="W9454">
        <f t="shared" si="147"/>
        <v>52714.990067653162</v>
      </c>
    </row>
    <row r="9455" spans="1:23" x14ac:dyDescent="0.3">
      <c r="A9455">
        <v>851.61374999999998</v>
      </c>
      <c r="B9455">
        <v>2774.1953119999998</v>
      </c>
      <c r="C9455">
        <v>-50261.40625</v>
      </c>
      <c r="D9455">
        <v>15642.487305000001</v>
      </c>
      <c r="E9455">
        <v>-0.26997900000000002</v>
      </c>
      <c r="F9455">
        <v>9.9290070000000004</v>
      </c>
      <c r="G9455">
        <v>0.44724799999999998</v>
      </c>
      <c r="H9455">
        <v>6.5339999999999995E-2</v>
      </c>
      <c r="I9455">
        <v>1.2932000000000001E-2</v>
      </c>
      <c r="J9455">
        <v>-2.2454000000000002E-2</v>
      </c>
      <c r="K9455">
        <v>1013.9499510000001</v>
      </c>
      <c r="L9455">
        <v>50.295623999999997</v>
      </c>
      <c r="W9455">
        <f t="shared" si="147"/>
        <v>52712.356492038452</v>
      </c>
    </row>
    <row r="9456" spans="1:23" x14ac:dyDescent="0.3">
      <c r="A9456">
        <v>851.625</v>
      </c>
      <c r="B9456">
        <v>2942.788086</v>
      </c>
      <c r="C9456">
        <v>-50320.597655999998</v>
      </c>
      <c r="D9456">
        <v>15605.023437</v>
      </c>
      <c r="E9456">
        <v>-0.27217200000000003</v>
      </c>
      <c r="F9456">
        <v>9.9309360000000009</v>
      </c>
      <c r="G9456">
        <v>0.44695200000000002</v>
      </c>
      <c r="H9456">
        <v>6.1524000000000002E-2</v>
      </c>
      <c r="I9456">
        <v>1.2671999999999999E-2</v>
      </c>
      <c r="J9456">
        <v>-2.0933E-2</v>
      </c>
      <c r="K9456">
        <v>1013.9499510000001</v>
      </c>
      <c r="L9456">
        <v>50.295623999999997</v>
      </c>
      <c r="W9456">
        <f t="shared" si="147"/>
        <v>52766.839081429309</v>
      </c>
    </row>
    <row r="9457" spans="1:23" x14ac:dyDescent="0.3">
      <c r="A9457">
        <v>851.63625000000002</v>
      </c>
      <c r="B9457">
        <v>2926.1914059999999</v>
      </c>
      <c r="C9457">
        <v>-50275.121094000002</v>
      </c>
      <c r="D9457">
        <v>15641.354492</v>
      </c>
      <c r="E9457">
        <v>-0.27224799999999999</v>
      </c>
      <c r="F9457">
        <v>9.9171800000000001</v>
      </c>
      <c r="G9457">
        <v>0.45954699999999998</v>
      </c>
      <c r="H9457">
        <v>1.5077E-2</v>
      </c>
      <c r="I9457">
        <v>6.6730000000000001E-3</v>
      </c>
      <c r="J9457">
        <v>-8.5880000000000001E-3</v>
      </c>
      <c r="K9457">
        <v>1013.9499510000001</v>
      </c>
      <c r="L9457">
        <v>50.295623999999997</v>
      </c>
      <c r="W9457">
        <f t="shared" si="147"/>
        <v>52733.313640480825</v>
      </c>
    </row>
    <row r="9458" spans="1:23" x14ac:dyDescent="0.3">
      <c r="A9458">
        <v>851.64750000000004</v>
      </c>
      <c r="B9458">
        <v>2767.2104490000002</v>
      </c>
      <c r="C9458">
        <v>-50244.105469000002</v>
      </c>
      <c r="D9458">
        <v>15621.917969</v>
      </c>
      <c r="E9458">
        <v>-0.27959099999999998</v>
      </c>
      <c r="F9458">
        <v>9.9197430000000004</v>
      </c>
      <c r="G9458">
        <v>0.45576699999999998</v>
      </c>
      <c r="H9458">
        <v>-2.7636000000000001E-2</v>
      </c>
      <c r="I9458">
        <v>1.353E-3</v>
      </c>
      <c r="J9458">
        <v>5.1970000000000002E-3</v>
      </c>
      <c r="K9458">
        <v>1013.9499510000001</v>
      </c>
      <c r="L9458">
        <v>50.295623999999997</v>
      </c>
      <c r="W9458">
        <f t="shared" si="147"/>
        <v>52689.390858874198</v>
      </c>
    </row>
    <row r="9459" spans="1:23" x14ac:dyDescent="0.3">
      <c r="A9459">
        <v>851.65875000000005</v>
      </c>
      <c r="B9459">
        <v>2794.1403810000002</v>
      </c>
      <c r="C9459">
        <v>-50267.40625</v>
      </c>
      <c r="D9459">
        <v>15680.507812</v>
      </c>
      <c r="E9459">
        <v>-0.26966699999999999</v>
      </c>
      <c r="F9459">
        <v>9.927664</v>
      </c>
      <c r="G9459">
        <v>0.44157299999999999</v>
      </c>
      <c r="H9459">
        <v>-3.0800999999999999E-2</v>
      </c>
      <c r="I9459">
        <v>2.1120000000000002E-3</v>
      </c>
      <c r="J9459">
        <v>5.1919999999999996E-3</v>
      </c>
      <c r="K9459">
        <v>1013.9499510000001</v>
      </c>
      <c r="L9459">
        <v>50.295623999999997</v>
      </c>
      <c r="W9459">
        <f t="shared" si="147"/>
        <v>52730.424584043198</v>
      </c>
    </row>
    <row r="9460" spans="1:23" x14ac:dyDescent="0.3">
      <c r="A9460">
        <v>851.67</v>
      </c>
      <c r="B9460">
        <v>2799.601318</v>
      </c>
      <c r="C9460">
        <v>-50252.207030999998</v>
      </c>
      <c r="D9460">
        <v>15587.625</v>
      </c>
      <c r="E9460">
        <v>-0.27473399999999998</v>
      </c>
      <c r="F9460">
        <v>9.9201370000000004</v>
      </c>
      <c r="G9460">
        <v>0.44709300000000002</v>
      </c>
      <c r="H9460">
        <v>7.0499999999999998E-3</v>
      </c>
      <c r="I9460">
        <v>5.8630000000000002E-3</v>
      </c>
      <c r="J9460">
        <v>-7.7279999999999996E-3</v>
      </c>
      <c r="K9460">
        <v>1013.9499510000001</v>
      </c>
      <c r="L9460">
        <v>50.295623999999997</v>
      </c>
      <c r="W9460">
        <f t="shared" si="147"/>
        <v>52688.671763168008</v>
      </c>
    </row>
    <row r="9461" spans="1:23" x14ac:dyDescent="0.3">
      <c r="A9461">
        <v>851.68124999999998</v>
      </c>
      <c r="B9461">
        <v>2787.045654</v>
      </c>
      <c r="C9461">
        <v>-50248.742187000003</v>
      </c>
      <c r="D9461">
        <v>15727.314453000001</v>
      </c>
      <c r="E9461">
        <v>-0.28817100000000001</v>
      </c>
      <c r="F9461">
        <v>9.9201060000000005</v>
      </c>
      <c r="G9461">
        <v>0.44045000000000001</v>
      </c>
      <c r="H9461">
        <v>5.7708000000000002E-2</v>
      </c>
      <c r="I9461">
        <v>1.102E-2</v>
      </c>
      <c r="J9461">
        <v>-2.1954000000000001E-2</v>
      </c>
      <c r="K9461">
        <v>1013.9499510000001</v>
      </c>
      <c r="L9461">
        <v>50.295623999999997</v>
      </c>
      <c r="W9461">
        <f t="shared" si="147"/>
        <v>52726.199699548008</v>
      </c>
    </row>
    <row r="9462" spans="1:23" x14ac:dyDescent="0.3">
      <c r="A9462">
        <v>851.6925</v>
      </c>
      <c r="B9462">
        <v>2832.263672</v>
      </c>
      <c r="C9462">
        <v>-50236.320312000003</v>
      </c>
      <c r="D9462">
        <v>15610.375977</v>
      </c>
      <c r="E9462">
        <v>-0.26931300000000002</v>
      </c>
      <c r="F9462">
        <v>9.9183260000000004</v>
      </c>
      <c r="G9462">
        <v>0.44862200000000002</v>
      </c>
      <c r="H9462">
        <v>7.3651999999999995E-2</v>
      </c>
      <c r="I9462">
        <v>1.3070999999999999E-2</v>
      </c>
      <c r="J9462">
        <v>-2.5527000000000001E-2</v>
      </c>
      <c r="K9462">
        <v>1013.9499510000001</v>
      </c>
      <c r="L9462">
        <v>50.295623999999997</v>
      </c>
      <c r="W9462">
        <f t="shared" si="147"/>
        <v>52682.002943518521</v>
      </c>
    </row>
    <row r="9463" spans="1:23" x14ac:dyDescent="0.3">
      <c r="A9463">
        <v>851.70375000000001</v>
      </c>
      <c r="B9463">
        <v>2718.241943</v>
      </c>
      <c r="C9463">
        <v>-50259.660155999998</v>
      </c>
      <c r="D9463">
        <v>15711.371094</v>
      </c>
      <c r="E9463">
        <v>-0.27304800000000001</v>
      </c>
      <c r="F9463">
        <v>9.9379460000000002</v>
      </c>
      <c r="G9463">
        <v>0.44483499999999998</v>
      </c>
      <c r="H9463">
        <v>3.5957000000000003E-2</v>
      </c>
      <c r="I9463">
        <v>9.2949999999999994E-3</v>
      </c>
      <c r="J9463">
        <v>-1.5383000000000001E-2</v>
      </c>
      <c r="K9463">
        <v>1013.959961</v>
      </c>
      <c r="L9463">
        <v>50.295623999999997</v>
      </c>
      <c r="W9463">
        <f t="shared" si="147"/>
        <v>52728.26054319142</v>
      </c>
    </row>
    <row r="9464" spans="1:23" x14ac:dyDescent="0.3">
      <c r="A9464">
        <v>851.71500000000003</v>
      </c>
      <c r="B9464">
        <v>2784.2360840000001</v>
      </c>
      <c r="C9464">
        <v>-50260.773437000003</v>
      </c>
      <c r="D9464">
        <v>15700.220703000001</v>
      </c>
      <c r="E9464">
        <v>-0.27593400000000001</v>
      </c>
      <c r="F9464">
        <v>9.9269189999999998</v>
      </c>
      <c r="G9464">
        <v>0.454372</v>
      </c>
      <c r="H9464">
        <v>-1.8494E-2</v>
      </c>
      <c r="I9464">
        <v>2.9710000000000001E-3</v>
      </c>
      <c r="J9464">
        <v>1.908E-3</v>
      </c>
      <c r="K9464">
        <v>1013.959961</v>
      </c>
      <c r="L9464">
        <v>50.295623999999997</v>
      </c>
      <c r="W9464">
        <f t="shared" si="147"/>
        <v>52729.443835297592</v>
      </c>
    </row>
    <row r="9465" spans="1:23" x14ac:dyDescent="0.3">
      <c r="A9465">
        <v>851.72625000000005</v>
      </c>
      <c r="B9465">
        <v>2897.0976559999999</v>
      </c>
      <c r="C9465">
        <v>-50243.511719000002</v>
      </c>
      <c r="D9465">
        <v>15568.239258</v>
      </c>
      <c r="E9465">
        <v>-0.27175199999999999</v>
      </c>
      <c r="F9465">
        <v>9.9286279999999998</v>
      </c>
      <c r="G9465">
        <v>0.44847700000000001</v>
      </c>
      <c r="H9465">
        <v>-3.2327000000000002E-2</v>
      </c>
      <c r="I9465">
        <v>1.6479999999999999E-3</v>
      </c>
      <c r="J9465">
        <v>5.9220000000000002E-3</v>
      </c>
      <c r="K9465">
        <v>1013.959961</v>
      </c>
      <c r="L9465">
        <v>50.295623999999997</v>
      </c>
      <c r="W9465">
        <f t="shared" si="147"/>
        <v>52679.917599404267</v>
      </c>
    </row>
    <row r="9466" spans="1:23" x14ac:dyDescent="0.3">
      <c r="A9466">
        <v>851.73749999999995</v>
      </c>
      <c r="B9466">
        <v>2920.9804690000001</v>
      </c>
      <c r="C9466">
        <v>-50240.730469000002</v>
      </c>
      <c r="D9466">
        <v>15607.277344</v>
      </c>
      <c r="E9466">
        <v>-0.27756999999999998</v>
      </c>
      <c r="F9466">
        <v>9.9215970000000002</v>
      </c>
      <c r="G9466">
        <v>0.45244899999999999</v>
      </c>
      <c r="H9466">
        <v>-2.9640000000000001E-3</v>
      </c>
      <c r="I9466">
        <v>4.6740000000000002E-3</v>
      </c>
      <c r="J9466">
        <v>-4.2360000000000002E-3</v>
      </c>
      <c r="K9466">
        <v>1013.959961</v>
      </c>
      <c r="L9466">
        <v>50.295623999999997</v>
      </c>
      <c r="W9466">
        <f t="shared" si="147"/>
        <v>52690.134095972091</v>
      </c>
    </row>
    <row r="9467" spans="1:23" x14ac:dyDescent="0.3">
      <c r="A9467">
        <v>851.74874999999997</v>
      </c>
      <c r="B9467">
        <v>2790.5698240000002</v>
      </c>
      <c r="C9467">
        <v>-50256.417969000002</v>
      </c>
      <c r="D9467">
        <v>15517.254883</v>
      </c>
      <c r="E9467">
        <v>-0.259295</v>
      </c>
      <c r="F9467">
        <v>9.9307979999999993</v>
      </c>
      <c r="G9467">
        <v>0.451075</v>
      </c>
      <c r="H9467">
        <v>4.5147E-2</v>
      </c>
      <c r="I9467">
        <v>1.0540000000000001E-2</v>
      </c>
      <c r="J9467">
        <v>-1.8135999999999999E-2</v>
      </c>
      <c r="K9467">
        <v>1013.959961</v>
      </c>
      <c r="L9467">
        <v>50.295623999999997</v>
      </c>
      <c r="W9467">
        <f t="shared" si="147"/>
        <v>52671.43463132016</v>
      </c>
    </row>
    <row r="9468" spans="1:23" x14ac:dyDescent="0.3">
      <c r="A9468">
        <v>851.76</v>
      </c>
      <c r="B9468">
        <v>2886.2539059999999</v>
      </c>
      <c r="C9468">
        <v>-50253.328125</v>
      </c>
      <c r="D9468">
        <v>15798.605469</v>
      </c>
      <c r="E9468">
        <v>-0.275696</v>
      </c>
      <c r="F9468">
        <v>9.9321669999999997</v>
      </c>
      <c r="G9468">
        <v>0.42510599999999998</v>
      </c>
      <c r="H9468">
        <v>7.2551000000000004E-2</v>
      </c>
      <c r="I9468">
        <v>1.3979E-2</v>
      </c>
      <c r="J9468">
        <v>-2.4049999999999998E-2</v>
      </c>
      <c r="K9468">
        <v>1013.959961</v>
      </c>
      <c r="L9468">
        <v>50.295623999999997</v>
      </c>
      <c r="W9468">
        <f t="shared" si="147"/>
        <v>52757.211677778549</v>
      </c>
    </row>
    <row r="9469" spans="1:23" x14ac:dyDescent="0.3">
      <c r="A9469">
        <v>851.77125000000001</v>
      </c>
      <c r="B9469">
        <v>2748.5234369999998</v>
      </c>
      <c r="C9469">
        <v>-50241.3125</v>
      </c>
      <c r="D9469">
        <v>15655.057617</v>
      </c>
      <c r="E9469">
        <v>-0.28848499999999999</v>
      </c>
      <c r="F9469">
        <v>9.9138540000000006</v>
      </c>
      <c r="G9469">
        <v>0.43593799999999999</v>
      </c>
      <c r="H9469">
        <v>4.8362000000000002E-2</v>
      </c>
      <c r="I9469">
        <v>1.0888999999999999E-2</v>
      </c>
      <c r="J9469">
        <v>-1.8447999999999999E-2</v>
      </c>
      <c r="K9469">
        <v>1013.959961</v>
      </c>
      <c r="L9469">
        <v>50.295623999999997</v>
      </c>
      <c r="W9469">
        <f t="shared" si="147"/>
        <v>52695.585126251179</v>
      </c>
    </row>
    <row r="9470" spans="1:23" x14ac:dyDescent="0.3">
      <c r="A9470">
        <v>851.78250000000003</v>
      </c>
      <c r="B9470">
        <v>2893.3547359999998</v>
      </c>
      <c r="C9470">
        <v>-50278.660155999998</v>
      </c>
      <c r="D9470">
        <v>15743.170898</v>
      </c>
      <c r="E9470">
        <v>-0.28259099999999998</v>
      </c>
      <c r="F9470">
        <v>9.929195</v>
      </c>
      <c r="G9470">
        <v>0.44138699999999997</v>
      </c>
      <c r="H9470">
        <v>-4.646E-3</v>
      </c>
      <c r="I9470">
        <v>5.1710000000000002E-3</v>
      </c>
      <c r="J9470">
        <v>-2.8530000000000001E-3</v>
      </c>
      <c r="K9470">
        <v>1013.959961</v>
      </c>
      <c r="L9470">
        <v>50.295623999999997</v>
      </c>
      <c r="W9470">
        <f t="shared" si="147"/>
        <v>52765.164631928419</v>
      </c>
    </row>
    <row r="9471" spans="1:23" x14ac:dyDescent="0.3">
      <c r="A9471">
        <v>851.79375000000005</v>
      </c>
      <c r="B9471">
        <v>2763.5014649999998</v>
      </c>
      <c r="C9471">
        <v>-50250.324219000002</v>
      </c>
      <c r="D9471">
        <v>15867.15625</v>
      </c>
      <c r="E9471">
        <v>-0.27489999999999998</v>
      </c>
      <c r="F9471">
        <v>9.9309349999999998</v>
      </c>
      <c r="G9471">
        <v>0.44098999999999999</v>
      </c>
      <c r="H9471">
        <v>-3.7393000000000003E-2</v>
      </c>
      <c r="I9471">
        <v>3.2499999999999999E-4</v>
      </c>
      <c r="J9471">
        <v>7.7450000000000001E-3</v>
      </c>
      <c r="K9471">
        <v>1013.959961</v>
      </c>
      <c r="L9471">
        <v>50.295623999999997</v>
      </c>
      <c r="W9471">
        <f t="shared" si="147"/>
        <v>52768.349149121481</v>
      </c>
    </row>
    <row r="9472" spans="1:23" x14ac:dyDescent="0.3">
      <c r="A9472">
        <v>851.80499999999995</v>
      </c>
      <c r="B9472">
        <v>2783.9594729999999</v>
      </c>
      <c r="C9472">
        <v>-50239.59375</v>
      </c>
      <c r="D9472">
        <v>15695.936523</v>
      </c>
      <c r="E9472">
        <v>-0.27534999999999998</v>
      </c>
      <c r="F9472">
        <v>9.9251760000000004</v>
      </c>
      <c r="G9472">
        <v>0.43641600000000003</v>
      </c>
      <c r="H9472">
        <v>-1.8682000000000001E-2</v>
      </c>
      <c r="I9472">
        <v>2.7000000000000001E-3</v>
      </c>
      <c r="J9472">
        <v>1.232E-3</v>
      </c>
      <c r="K9472">
        <v>1013.929993</v>
      </c>
      <c r="L9472">
        <v>50.300507000000003</v>
      </c>
      <c r="W9472">
        <f t="shared" si="147"/>
        <v>52707.965563531201</v>
      </c>
    </row>
    <row r="9473" spans="1:23" x14ac:dyDescent="0.3">
      <c r="A9473">
        <v>851.81624999999997</v>
      </c>
      <c r="B9473">
        <v>2845.1179200000001</v>
      </c>
      <c r="C9473">
        <v>-50238.949219000002</v>
      </c>
      <c r="D9473">
        <v>15560.71875</v>
      </c>
      <c r="E9473">
        <v>-0.297068</v>
      </c>
      <c r="F9473">
        <v>9.9245210000000004</v>
      </c>
      <c r="G9473">
        <v>0.443384</v>
      </c>
      <c r="H9473">
        <v>3.0873000000000001E-2</v>
      </c>
      <c r="I9473">
        <v>8.7030000000000007E-3</v>
      </c>
      <c r="J9473">
        <v>-1.4563E-2</v>
      </c>
      <c r="K9473">
        <v>1013.929993</v>
      </c>
      <c r="L9473">
        <v>50.300507000000003</v>
      </c>
      <c r="W9473">
        <f t="shared" si="147"/>
        <v>52670.5105597484</v>
      </c>
    </row>
    <row r="9474" spans="1:23" x14ac:dyDescent="0.3">
      <c r="A9474">
        <v>851.82749999999999</v>
      </c>
      <c r="B9474">
        <v>2858.2958979999999</v>
      </c>
      <c r="C9474">
        <v>-50271.765625</v>
      </c>
      <c r="D9474">
        <v>15477.765625</v>
      </c>
      <c r="E9474">
        <v>-0.285298</v>
      </c>
      <c r="F9474">
        <v>9.9268549999999998</v>
      </c>
      <c r="G9474">
        <v>0.45877299999999999</v>
      </c>
      <c r="H9474">
        <v>7.0787000000000003E-2</v>
      </c>
      <c r="I9474">
        <v>1.3884000000000001E-2</v>
      </c>
      <c r="J9474">
        <v>-2.4612999999999999E-2</v>
      </c>
      <c r="K9474">
        <v>1013.929993</v>
      </c>
      <c r="L9474">
        <v>50.300507000000003</v>
      </c>
      <c r="W9474">
        <f t="shared" ref="W9474:W9537" si="148">SQRT((B9474)^2+(C9474)^2+(D9474)^2)</f>
        <v>52678.093200474585</v>
      </c>
    </row>
    <row r="9475" spans="1:23" x14ac:dyDescent="0.3">
      <c r="A9475">
        <v>851.83875</v>
      </c>
      <c r="B9475">
        <v>2896.1027829999998</v>
      </c>
      <c r="C9475">
        <v>-50244.554687000003</v>
      </c>
      <c r="D9475">
        <v>15530.453125</v>
      </c>
      <c r="E9475">
        <v>-0.27643000000000001</v>
      </c>
      <c r="F9475">
        <v>9.9212389999999999</v>
      </c>
      <c r="G9475">
        <v>0.43246099999999998</v>
      </c>
      <c r="H9475">
        <v>6.2987000000000001E-2</v>
      </c>
      <c r="I9475">
        <v>1.2699999999999999E-2</v>
      </c>
      <c r="J9475">
        <v>-2.1609E-2</v>
      </c>
      <c r="K9475">
        <v>1013.929993</v>
      </c>
      <c r="L9475">
        <v>50.300507000000003</v>
      </c>
      <c r="W9475">
        <f t="shared" si="148"/>
        <v>52669.703447925895</v>
      </c>
    </row>
    <row r="9476" spans="1:23" x14ac:dyDescent="0.3">
      <c r="A9476">
        <v>851.85</v>
      </c>
      <c r="B9476">
        <v>2836.6103520000001</v>
      </c>
      <c r="C9476">
        <v>-50262.542969000002</v>
      </c>
      <c r="D9476">
        <v>15523.056640999999</v>
      </c>
      <c r="E9476">
        <v>-0.2838</v>
      </c>
      <c r="F9476">
        <v>9.9235659999999992</v>
      </c>
      <c r="G9476">
        <v>0.45028699999999999</v>
      </c>
      <c r="H9476">
        <v>1.5785E-2</v>
      </c>
      <c r="I9476">
        <v>7.7920000000000003E-3</v>
      </c>
      <c r="J9476">
        <v>-9.0530000000000003E-3</v>
      </c>
      <c r="K9476">
        <v>1013.929993</v>
      </c>
      <c r="L9476">
        <v>50.300507000000003</v>
      </c>
      <c r="W9476">
        <f t="shared" si="148"/>
        <v>52681.447127801446</v>
      </c>
    </row>
    <row r="9477" spans="1:23" x14ac:dyDescent="0.3">
      <c r="A9477">
        <v>851.86125000000004</v>
      </c>
      <c r="B9477">
        <v>2827.2539059999999</v>
      </c>
      <c r="C9477">
        <v>-50242.929687000003</v>
      </c>
      <c r="D9477">
        <v>15700.407227</v>
      </c>
      <c r="E9477">
        <v>-0.280476</v>
      </c>
      <c r="F9477">
        <v>9.9375820000000008</v>
      </c>
      <c r="G9477">
        <v>0.45169700000000002</v>
      </c>
      <c r="H9477">
        <v>-2.8254999999999999E-2</v>
      </c>
      <c r="I9477">
        <v>1.3550000000000001E-3</v>
      </c>
      <c r="J9477">
        <v>6.0390000000000001E-3</v>
      </c>
      <c r="K9477">
        <v>1013.929993</v>
      </c>
      <c r="L9477">
        <v>50.300507000000003</v>
      </c>
      <c r="W9477">
        <f t="shared" si="148"/>
        <v>52714.780994285196</v>
      </c>
    </row>
    <row r="9478" spans="1:23" x14ac:dyDescent="0.3">
      <c r="A9478">
        <v>851.87249999999995</v>
      </c>
      <c r="B9478">
        <v>2752.3967290000001</v>
      </c>
      <c r="C9478">
        <v>-50250.730469000002</v>
      </c>
      <c r="D9478">
        <v>15702.147461</v>
      </c>
      <c r="E9478">
        <v>-0.27989900000000001</v>
      </c>
      <c r="F9478">
        <v>9.9246110000000005</v>
      </c>
      <c r="G9478">
        <v>0.4385</v>
      </c>
      <c r="H9478">
        <v>-3.0786000000000001E-2</v>
      </c>
      <c r="I9478">
        <v>7.9600000000000005E-4</v>
      </c>
      <c r="J9478">
        <v>4.4470000000000004E-3</v>
      </c>
      <c r="K9478">
        <v>1013.929993</v>
      </c>
      <c r="L9478">
        <v>50.300507000000003</v>
      </c>
      <c r="W9478">
        <f t="shared" si="148"/>
        <v>52718.77308235543</v>
      </c>
    </row>
    <row r="9479" spans="1:23" x14ac:dyDescent="0.3">
      <c r="A9479">
        <v>851.88374999999996</v>
      </c>
      <c r="B9479">
        <v>2706.7768550000001</v>
      </c>
      <c r="C9479">
        <v>-50255.691405999998</v>
      </c>
      <c r="D9479">
        <v>15633.522461</v>
      </c>
      <c r="E9479">
        <v>-0.28328100000000001</v>
      </c>
      <c r="F9479">
        <v>9.9125209999999999</v>
      </c>
      <c r="G9479">
        <v>0.44358199999999998</v>
      </c>
      <c r="H9479">
        <v>1.3070999999999999E-2</v>
      </c>
      <c r="I9479">
        <v>6.9109999999999996E-3</v>
      </c>
      <c r="J9479">
        <v>-8.7810000000000006E-3</v>
      </c>
      <c r="K9479">
        <v>1013.929993</v>
      </c>
      <c r="L9479">
        <v>50.300507000000003</v>
      </c>
      <c r="W9479">
        <f t="shared" si="148"/>
        <v>52700.741780134915</v>
      </c>
    </row>
    <row r="9480" spans="1:23" x14ac:dyDescent="0.3">
      <c r="A9480">
        <v>851.89499999999998</v>
      </c>
      <c r="B9480">
        <v>2762.5886230000001</v>
      </c>
      <c r="C9480">
        <v>-50251.417969000002</v>
      </c>
      <c r="D9480">
        <v>15638.340819999999</v>
      </c>
      <c r="E9480">
        <v>-0.28639100000000001</v>
      </c>
      <c r="F9480">
        <v>9.9294849999999997</v>
      </c>
      <c r="G9480">
        <v>0.44245699999999999</v>
      </c>
      <c r="H9480">
        <v>5.9034999999999997E-2</v>
      </c>
      <c r="I9480">
        <v>1.2265E-2</v>
      </c>
      <c r="J9480">
        <v>-2.146E-2</v>
      </c>
      <c r="K9480">
        <v>1013.929993</v>
      </c>
      <c r="L9480">
        <v>50.300507000000003</v>
      </c>
      <c r="W9480">
        <f t="shared" si="148"/>
        <v>52700.992470707264</v>
      </c>
    </row>
    <row r="9481" spans="1:23" x14ac:dyDescent="0.3">
      <c r="A9481">
        <v>851.90625</v>
      </c>
      <c r="B9481">
        <v>2773.9370119999999</v>
      </c>
      <c r="C9481">
        <v>-50234.710937000003</v>
      </c>
      <c r="D9481">
        <v>15746.614258</v>
      </c>
      <c r="E9481">
        <v>-0.28655199999999997</v>
      </c>
      <c r="F9481">
        <v>9.9447320000000001</v>
      </c>
      <c r="G9481">
        <v>0.44744</v>
      </c>
      <c r="H9481">
        <v>6.9799E-2</v>
      </c>
      <c r="I9481">
        <v>1.374E-2</v>
      </c>
      <c r="J9481">
        <v>-2.3095999999999998E-2</v>
      </c>
      <c r="K9481">
        <v>1013.929993</v>
      </c>
      <c r="L9481">
        <v>50.298164</v>
      </c>
      <c r="W9481">
        <f t="shared" si="148"/>
        <v>52717.89800495407</v>
      </c>
    </row>
    <row r="9482" spans="1:23" x14ac:dyDescent="0.3">
      <c r="A9482">
        <v>851.91750000000002</v>
      </c>
      <c r="B9482">
        <v>2889.251221</v>
      </c>
      <c r="C9482">
        <v>-50245.730469000002</v>
      </c>
      <c r="D9482">
        <v>15563.916015999999</v>
      </c>
      <c r="E9482">
        <v>-0.28500300000000001</v>
      </c>
      <c r="F9482">
        <v>9.9335579999999997</v>
      </c>
      <c r="G9482">
        <v>0.437801</v>
      </c>
      <c r="H9482">
        <v>3.3373E-2</v>
      </c>
      <c r="I9482">
        <v>8.7469999999999996E-3</v>
      </c>
      <c r="J9482">
        <v>-1.5373E-2</v>
      </c>
      <c r="K9482">
        <v>1013.929993</v>
      </c>
      <c r="L9482">
        <v>50.298164</v>
      </c>
      <c r="W9482">
        <f t="shared" si="148"/>
        <v>52680.325404600022</v>
      </c>
    </row>
    <row r="9483" spans="1:23" x14ac:dyDescent="0.3">
      <c r="A9483">
        <v>851.92875000000004</v>
      </c>
      <c r="B9483">
        <v>2791.6696780000002</v>
      </c>
      <c r="C9483">
        <v>-50257.199219000002</v>
      </c>
      <c r="D9483">
        <v>15562.255859000001</v>
      </c>
      <c r="E9483">
        <v>-0.27760899999999999</v>
      </c>
      <c r="F9483">
        <v>9.9272869999999998</v>
      </c>
      <c r="G9483">
        <v>0.44575700000000001</v>
      </c>
      <c r="H9483">
        <v>-1.7760999999999999E-2</v>
      </c>
      <c r="I9483">
        <v>3.1879999999999999E-3</v>
      </c>
      <c r="J9483">
        <v>1.0529999999999999E-3</v>
      </c>
      <c r="K9483">
        <v>1013.929993</v>
      </c>
      <c r="L9483">
        <v>50.298164</v>
      </c>
      <c r="W9483">
        <f t="shared" si="148"/>
        <v>52685.513192435537</v>
      </c>
    </row>
    <row r="9484" spans="1:23" x14ac:dyDescent="0.3">
      <c r="A9484">
        <v>851.94</v>
      </c>
      <c r="B9484">
        <v>2742.3562010000001</v>
      </c>
      <c r="C9484">
        <v>-50252.8125</v>
      </c>
      <c r="D9484">
        <v>15536.296875</v>
      </c>
      <c r="E9484">
        <v>-0.27772799999999997</v>
      </c>
      <c r="F9484">
        <v>9.9215389999999992</v>
      </c>
      <c r="G9484">
        <v>0.43903900000000001</v>
      </c>
      <c r="H9484">
        <v>-3.3804000000000001E-2</v>
      </c>
      <c r="I9484">
        <v>6.78E-4</v>
      </c>
      <c r="J9484">
        <v>6.4009999999999996E-3</v>
      </c>
      <c r="K9484">
        <v>1013.929993</v>
      </c>
      <c r="L9484">
        <v>50.298164</v>
      </c>
      <c r="W9484">
        <f t="shared" si="148"/>
        <v>52671.075575513496</v>
      </c>
    </row>
    <row r="9485" spans="1:23" x14ac:dyDescent="0.3">
      <c r="A9485">
        <v>851.95124999999996</v>
      </c>
      <c r="B9485">
        <v>2837.0649410000001</v>
      </c>
      <c r="C9485">
        <v>-50292.964844000002</v>
      </c>
      <c r="D9485">
        <v>15596.667969</v>
      </c>
      <c r="E9485">
        <v>-0.27762900000000001</v>
      </c>
      <c r="F9485">
        <v>9.9375079999999993</v>
      </c>
      <c r="G9485">
        <v>0.43159500000000001</v>
      </c>
      <c r="H9485">
        <v>-3.9589999999999998E-3</v>
      </c>
      <c r="I9485">
        <v>4.3420000000000004E-3</v>
      </c>
      <c r="J9485">
        <v>-3.702E-3</v>
      </c>
      <c r="K9485">
        <v>1013.929993</v>
      </c>
      <c r="L9485">
        <v>50.298164</v>
      </c>
      <c r="W9485">
        <f t="shared" si="148"/>
        <v>52732.222615915794</v>
      </c>
    </row>
    <row r="9486" spans="1:23" x14ac:dyDescent="0.3">
      <c r="A9486">
        <v>851.96249999999998</v>
      </c>
      <c r="B9486">
        <v>2834.3977049999999</v>
      </c>
      <c r="C9486">
        <v>-50250.300780999998</v>
      </c>
      <c r="D9486">
        <v>15686.160156</v>
      </c>
      <c r="E9486">
        <v>-0.28039999999999998</v>
      </c>
      <c r="F9486">
        <v>9.9322370000000006</v>
      </c>
      <c r="G9486">
        <v>0.44762200000000002</v>
      </c>
      <c r="H9486">
        <v>4.4558E-2</v>
      </c>
      <c r="I9486">
        <v>1.0378E-2</v>
      </c>
      <c r="J9486">
        <v>-1.9784E-2</v>
      </c>
      <c r="K9486">
        <v>1013.929993</v>
      </c>
      <c r="L9486">
        <v>50.298164</v>
      </c>
      <c r="W9486">
        <f t="shared" si="148"/>
        <v>52717.949119543337</v>
      </c>
    </row>
    <row r="9487" spans="1:23" x14ac:dyDescent="0.3">
      <c r="A9487">
        <v>851.97375</v>
      </c>
      <c r="B9487">
        <v>2808.0317380000001</v>
      </c>
      <c r="C9487">
        <v>-50251.925780999998</v>
      </c>
      <c r="D9487">
        <v>15549.155273</v>
      </c>
      <c r="E9487">
        <v>-0.27679999999999999</v>
      </c>
      <c r="F9487">
        <v>9.9301429999999993</v>
      </c>
      <c r="G9487">
        <v>0.45130900000000002</v>
      </c>
      <c r="H9487">
        <v>6.8709000000000006E-2</v>
      </c>
      <c r="I9487">
        <v>1.3001E-2</v>
      </c>
      <c r="J9487">
        <v>-2.3314999999999999E-2</v>
      </c>
      <c r="K9487">
        <v>1013.929993</v>
      </c>
      <c r="L9487">
        <v>50.298164</v>
      </c>
      <c r="W9487">
        <f t="shared" si="148"/>
        <v>52677.483962738872</v>
      </c>
    </row>
    <row r="9488" spans="1:23" x14ac:dyDescent="0.3">
      <c r="A9488">
        <v>851.98500000000001</v>
      </c>
      <c r="B9488">
        <v>2689.8874510000001</v>
      </c>
      <c r="C9488">
        <v>-50258.46875</v>
      </c>
      <c r="D9488">
        <v>15666.974609000001</v>
      </c>
      <c r="E9488">
        <v>-0.28042699999999998</v>
      </c>
      <c r="F9488">
        <v>9.9249860000000005</v>
      </c>
      <c r="G9488">
        <v>0.45521400000000001</v>
      </c>
      <c r="H9488">
        <v>4.8640000000000003E-2</v>
      </c>
      <c r="I9488">
        <v>1.2194E-2</v>
      </c>
      <c r="J9488">
        <v>-1.7918E-2</v>
      </c>
      <c r="K9488">
        <v>1013.929993</v>
      </c>
      <c r="L9488">
        <v>50.298164</v>
      </c>
      <c r="W9488">
        <f t="shared" si="148"/>
        <v>52712.458385023405</v>
      </c>
    </row>
    <row r="9489" spans="1:23" x14ac:dyDescent="0.3">
      <c r="A9489">
        <v>851.99625000000003</v>
      </c>
      <c r="B9489">
        <v>2793.7021479999999</v>
      </c>
      <c r="C9489">
        <v>-50270.378905999998</v>
      </c>
      <c r="D9489">
        <v>15639.811523</v>
      </c>
      <c r="E9489">
        <v>-0.28496199999999999</v>
      </c>
      <c r="F9489">
        <v>9.9425369999999997</v>
      </c>
      <c r="G9489">
        <v>0.45286399999999999</v>
      </c>
      <c r="H9489">
        <v>-2.8010000000000001E-3</v>
      </c>
      <c r="I9489">
        <v>5.1009999999999996E-3</v>
      </c>
      <c r="J9489">
        <v>-3.5899999999999999E-3</v>
      </c>
      <c r="K9489">
        <v>1013.929993</v>
      </c>
      <c r="L9489">
        <v>50.298164</v>
      </c>
      <c r="W9489">
        <f t="shared" si="148"/>
        <v>52721.148237870475</v>
      </c>
    </row>
    <row r="9490" spans="1:23" x14ac:dyDescent="0.3">
      <c r="A9490">
        <v>852.00750000000005</v>
      </c>
      <c r="B9490">
        <v>2763.0017090000001</v>
      </c>
      <c r="C9490">
        <v>-50264.449219000002</v>
      </c>
      <c r="D9490">
        <v>15658.966796999999</v>
      </c>
      <c r="E9490">
        <v>-0.283947</v>
      </c>
      <c r="F9490">
        <v>9.9313400000000005</v>
      </c>
      <c r="G9490">
        <v>0.44369999999999998</v>
      </c>
      <c r="H9490">
        <v>-3.6261000000000002E-2</v>
      </c>
      <c r="I9490">
        <v>7.0100000000000002E-4</v>
      </c>
      <c r="J9490">
        <v>6.8719999999999996E-3</v>
      </c>
      <c r="K9490">
        <v>1013.929993</v>
      </c>
      <c r="L9490">
        <v>50.300507000000003</v>
      </c>
      <c r="W9490">
        <f t="shared" si="148"/>
        <v>52719.562544494955</v>
      </c>
    </row>
    <row r="9491" spans="1:23" x14ac:dyDescent="0.3">
      <c r="A9491">
        <v>852.01874999999995</v>
      </c>
      <c r="B9491">
        <v>2816.861328</v>
      </c>
      <c r="C9491">
        <v>-50256.375</v>
      </c>
      <c r="D9491">
        <v>15643.369140999999</v>
      </c>
      <c r="E9491">
        <v>-0.276916</v>
      </c>
      <c r="F9491">
        <v>9.9263060000000003</v>
      </c>
      <c r="G9491">
        <v>0.43711100000000003</v>
      </c>
      <c r="H9491">
        <v>-1.7429E-2</v>
      </c>
      <c r="I9491">
        <v>2.7550000000000001E-3</v>
      </c>
      <c r="J9491">
        <v>5.9000000000000003E-4</v>
      </c>
      <c r="K9491">
        <v>1013.929993</v>
      </c>
      <c r="L9491">
        <v>50.300507000000003</v>
      </c>
      <c r="W9491">
        <f t="shared" si="148"/>
        <v>52710.083797726955</v>
      </c>
    </row>
    <row r="9492" spans="1:23" x14ac:dyDescent="0.3">
      <c r="A9492">
        <v>852.03</v>
      </c>
      <c r="B9492">
        <v>2752.3095699999999</v>
      </c>
      <c r="C9492">
        <v>-50245.117187000003</v>
      </c>
      <c r="D9492">
        <v>15539.327148</v>
      </c>
      <c r="E9492">
        <v>-0.26861800000000002</v>
      </c>
      <c r="F9492">
        <v>9.9355670000000007</v>
      </c>
      <c r="G9492">
        <v>0.44520599999999999</v>
      </c>
      <c r="H9492">
        <v>2.879E-2</v>
      </c>
      <c r="I9492">
        <v>8.7430000000000008E-3</v>
      </c>
      <c r="J9492">
        <v>-1.4429000000000001E-2</v>
      </c>
      <c r="K9492">
        <v>1013.929993</v>
      </c>
      <c r="L9492">
        <v>50.300507000000003</v>
      </c>
      <c r="W9492">
        <f t="shared" si="148"/>
        <v>52665.146893529556</v>
      </c>
    </row>
    <row r="9493" spans="1:23" x14ac:dyDescent="0.3">
      <c r="A9493">
        <v>852.04124999999999</v>
      </c>
      <c r="B9493">
        <v>2771.8781739999999</v>
      </c>
      <c r="C9493">
        <v>-50253.511719000002</v>
      </c>
      <c r="D9493">
        <v>15545.745117</v>
      </c>
      <c r="E9493">
        <v>-0.27469500000000002</v>
      </c>
      <c r="F9493">
        <v>9.9300090000000001</v>
      </c>
      <c r="G9493">
        <v>0.45460800000000001</v>
      </c>
      <c r="H9493">
        <v>6.3674999999999995E-2</v>
      </c>
      <c r="I9493">
        <v>1.2793000000000001E-2</v>
      </c>
      <c r="J9493">
        <v>-2.281E-2</v>
      </c>
      <c r="K9493">
        <v>1013.929993</v>
      </c>
      <c r="L9493">
        <v>50.300507000000003</v>
      </c>
      <c r="W9493">
        <f t="shared" si="148"/>
        <v>52676.075593630711</v>
      </c>
    </row>
    <row r="9494" spans="1:23" x14ac:dyDescent="0.3">
      <c r="A9494">
        <v>852.05250000000001</v>
      </c>
      <c r="B9494">
        <v>2882.6655270000001</v>
      </c>
      <c r="C9494">
        <v>-50281.960937000003</v>
      </c>
      <c r="D9494">
        <v>15628.952148</v>
      </c>
      <c r="E9494">
        <v>-0.27845999999999999</v>
      </c>
      <c r="F9494">
        <v>9.9192219999999995</v>
      </c>
      <c r="G9494">
        <v>0.44389299999999998</v>
      </c>
      <c r="H9494">
        <v>5.7068000000000001E-2</v>
      </c>
      <c r="I9494">
        <v>1.1795999999999999E-2</v>
      </c>
      <c r="J9494">
        <v>-1.9997999999999998E-2</v>
      </c>
      <c r="K9494">
        <v>1013.929993</v>
      </c>
      <c r="L9494">
        <v>50.300507000000003</v>
      </c>
      <c r="W9494">
        <f t="shared" si="148"/>
        <v>52733.760547253049</v>
      </c>
    </row>
    <row r="9495" spans="1:23" x14ac:dyDescent="0.3">
      <c r="A9495">
        <v>852.06375000000003</v>
      </c>
      <c r="B9495">
        <v>2875.6479490000002</v>
      </c>
      <c r="C9495">
        <v>-50237.804687000003</v>
      </c>
      <c r="D9495">
        <v>15706.979492</v>
      </c>
      <c r="E9495">
        <v>-0.27046199999999998</v>
      </c>
      <c r="F9495">
        <v>9.9156820000000003</v>
      </c>
      <c r="G9495">
        <v>0.450382</v>
      </c>
      <c r="H9495">
        <v>1.6539000000000002E-2</v>
      </c>
      <c r="I9495">
        <v>6.6610000000000003E-3</v>
      </c>
      <c r="J9495">
        <v>-8.9890000000000005E-3</v>
      </c>
      <c r="K9495">
        <v>1013.929993</v>
      </c>
      <c r="L9495">
        <v>50.300507000000003</v>
      </c>
      <c r="W9495">
        <f t="shared" si="148"/>
        <v>52714.472165220963</v>
      </c>
    </row>
    <row r="9496" spans="1:23" x14ac:dyDescent="0.3">
      <c r="A9496">
        <v>852.07500000000005</v>
      </c>
      <c r="B9496">
        <v>2849.5197750000002</v>
      </c>
      <c r="C9496">
        <v>-50251.464844000002</v>
      </c>
      <c r="D9496">
        <v>15681.900390999999</v>
      </c>
      <c r="E9496">
        <v>-0.27684300000000001</v>
      </c>
      <c r="F9496">
        <v>9.9246610000000004</v>
      </c>
      <c r="G9496">
        <v>0.44315399999999999</v>
      </c>
      <c r="H9496">
        <v>-3.1212E-2</v>
      </c>
      <c r="I9496">
        <v>1.2470000000000001E-3</v>
      </c>
      <c r="J9496">
        <v>5.8269999999999997E-3</v>
      </c>
      <c r="K9496">
        <v>1013.929993</v>
      </c>
      <c r="L9496">
        <v>50.300507000000003</v>
      </c>
      <c r="W9496">
        <f t="shared" si="148"/>
        <v>52718.606599464765</v>
      </c>
    </row>
    <row r="9497" spans="1:23" x14ac:dyDescent="0.3">
      <c r="A9497">
        <v>852.08624999999995</v>
      </c>
      <c r="B9497">
        <v>2739.068115</v>
      </c>
      <c r="C9497">
        <v>-50244.707030999998</v>
      </c>
      <c r="D9497">
        <v>15617.241211</v>
      </c>
      <c r="E9497">
        <v>-0.27116499999999999</v>
      </c>
      <c r="F9497">
        <v>9.9209169999999993</v>
      </c>
      <c r="G9497">
        <v>0.45207199999999997</v>
      </c>
      <c r="H9497">
        <v>-2.9353000000000001E-2</v>
      </c>
      <c r="I9497">
        <v>1.0820000000000001E-3</v>
      </c>
      <c r="J9497">
        <v>3.6099999999999999E-3</v>
      </c>
      <c r="K9497">
        <v>1013.929993</v>
      </c>
      <c r="L9497">
        <v>50.300507000000003</v>
      </c>
      <c r="W9497">
        <f t="shared" si="148"/>
        <v>52687.107548357475</v>
      </c>
    </row>
    <row r="9498" spans="1:23" x14ac:dyDescent="0.3">
      <c r="A9498">
        <v>852.09749999999997</v>
      </c>
      <c r="B9498">
        <v>2722.8254390000002</v>
      </c>
      <c r="C9498">
        <v>-50240.925780999998</v>
      </c>
      <c r="D9498">
        <v>15583.440430000001</v>
      </c>
      <c r="E9498">
        <v>-0.28423500000000002</v>
      </c>
      <c r="F9498">
        <v>9.9369150000000008</v>
      </c>
      <c r="G9498">
        <v>0.44411800000000001</v>
      </c>
      <c r="H9498">
        <v>1.4437E-2</v>
      </c>
      <c r="I9498">
        <v>6.6740000000000002E-3</v>
      </c>
      <c r="J9498">
        <v>-9.1129999999999996E-3</v>
      </c>
      <c r="K9498">
        <v>1013.929993</v>
      </c>
      <c r="L9498">
        <v>50.300507000000003</v>
      </c>
      <c r="W9498">
        <f t="shared" si="148"/>
        <v>52672.649613804075</v>
      </c>
    </row>
    <row r="9499" spans="1:23" x14ac:dyDescent="0.3">
      <c r="A9499">
        <v>852.10874999999999</v>
      </c>
      <c r="B9499">
        <v>2791.9340820000002</v>
      </c>
      <c r="C9499">
        <v>-50275.851562000003</v>
      </c>
      <c r="D9499">
        <v>15740.436523</v>
      </c>
      <c r="E9499">
        <v>-0.27943000000000001</v>
      </c>
      <c r="F9499">
        <v>9.9313669999999998</v>
      </c>
      <c r="G9499">
        <v>0.44272099999999998</v>
      </c>
      <c r="H9499">
        <v>5.7499000000000001E-2</v>
      </c>
      <c r="I9499">
        <v>1.1495999999999999E-2</v>
      </c>
      <c r="J9499">
        <v>-2.0705999999999999E-2</v>
      </c>
      <c r="K9499">
        <v>1013.9499510000001</v>
      </c>
      <c r="L9499">
        <v>50.295623999999997</v>
      </c>
      <c r="W9499">
        <f t="shared" si="148"/>
        <v>52756.208053053662</v>
      </c>
    </row>
    <row r="9500" spans="1:23" x14ac:dyDescent="0.3">
      <c r="A9500">
        <v>852.12</v>
      </c>
      <c r="B9500">
        <v>2894.5117190000001</v>
      </c>
      <c r="C9500">
        <v>-50231.070312000003</v>
      </c>
      <c r="D9500">
        <v>15535.462890999999</v>
      </c>
      <c r="E9500">
        <v>-0.28122200000000003</v>
      </c>
      <c r="F9500">
        <v>9.9279799999999998</v>
      </c>
      <c r="G9500">
        <v>0.44531700000000002</v>
      </c>
      <c r="H9500">
        <v>7.1959999999999996E-2</v>
      </c>
      <c r="I9500">
        <v>1.3395000000000001E-2</v>
      </c>
      <c r="J9500">
        <v>-2.3177E-2</v>
      </c>
      <c r="K9500">
        <v>1013.9499510000001</v>
      </c>
      <c r="L9500">
        <v>50.295623999999997</v>
      </c>
      <c r="W9500">
        <f t="shared" si="148"/>
        <v>52658.230411001801</v>
      </c>
    </row>
    <row r="9501" spans="1:23" x14ac:dyDescent="0.3">
      <c r="A9501">
        <v>852.13125000000002</v>
      </c>
      <c r="B9501">
        <v>2770.2392580000001</v>
      </c>
      <c r="C9501">
        <v>-50241.289062000003</v>
      </c>
      <c r="D9501">
        <v>15670.513671999999</v>
      </c>
      <c r="E9501">
        <v>-0.27363500000000002</v>
      </c>
      <c r="F9501">
        <v>9.9243690000000004</v>
      </c>
      <c r="G9501">
        <v>0.448133</v>
      </c>
      <c r="H9501">
        <v>3.1472E-2</v>
      </c>
      <c r="I9501">
        <v>8.2120000000000005E-3</v>
      </c>
      <c r="J9501">
        <v>-1.2246999999999999E-2</v>
      </c>
      <c r="K9501">
        <v>1013.9499510000001</v>
      </c>
      <c r="L9501">
        <v>50.295623999999997</v>
      </c>
      <c r="W9501">
        <f t="shared" si="148"/>
        <v>52701.293635947353</v>
      </c>
    </row>
    <row r="9502" spans="1:23" x14ac:dyDescent="0.3">
      <c r="A9502">
        <v>852.14250000000004</v>
      </c>
      <c r="B9502">
        <v>2796.3452149999998</v>
      </c>
      <c r="C9502">
        <v>-50244.257812000003</v>
      </c>
      <c r="D9502">
        <v>15636.035156</v>
      </c>
      <c r="E9502">
        <v>-0.277507</v>
      </c>
      <c r="F9502">
        <v>9.9256019999999996</v>
      </c>
      <c r="G9502">
        <v>0.449382</v>
      </c>
      <c r="H9502">
        <v>-2.0584000000000002E-2</v>
      </c>
      <c r="I9502">
        <v>2.5000000000000001E-3</v>
      </c>
      <c r="J9502">
        <v>2.8029999999999999E-3</v>
      </c>
      <c r="K9502">
        <v>1013.9499510000001</v>
      </c>
      <c r="L9502">
        <v>50.295623999999997</v>
      </c>
      <c r="W9502">
        <f t="shared" si="148"/>
        <v>52695.26150461581</v>
      </c>
    </row>
    <row r="9503" spans="1:23" x14ac:dyDescent="0.3">
      <c r="A9503">
        <v>852.15374999999995</v>
      </c>
      <c r="B9503">
        <v>2855.3796390000002</v>
      </c>
      <c r="C9503">
        <v>-50248.847655999998</v>
      </c>
      <c r="D9503">
        <v>15602.624023</v>
      </c>
      <c r="E9503">
        <v>-0.27760200000000002</v>
      </c>
      <c r="F9503">
        <v>9.9288969999999992</v>
      </c>
      <c r="G9503">
        <v>0.45069999999999999</v>
      </c>
      <c r="H9503">
        <v>-3.4056999999999997E-2</v>
      </c>
      <c r="I9503">
        <v>6.96E-4</v>
      </c>
      <c r="J9503">
        <v>6.6020000000000002E-3</v>
      </c>
      <c r="K9503">
        <v>1013.9499510000001</v>
      </c>
      <c r="L9503">
        <v>50.295623999999997</v>
      </c>
      <c r="W9503">
        <f t="shared" si="148"/>
        <v>52692.900470953478</v>
      </c>
    </row>
    <row r="9504" spans="1:23" x14ac:dyDescent="0.3">
      <c r="A9504">
        <v>852.16499999999996</v>
      </c>
      <c r="B9504">
        <v>2772.843018</v>
      </c>
      <c r="C9504">
        <v>-50250.511719000002</v>
      </c>
      <c r="D9504">
        <v>15834.155273</v>
      </c>
      <c r="E9504">
        <v>-0.26891999999999999</v>
      </c>
      <c r="F9504">
        <v>9.9239709999999999</v>
      </c>
      <c r="G9504">
        <v>0.44442700000000002</v>
      </c>
      <c r="H9504">
        <v>-1.575E-3</v>
      </c>
      <c r="I9504">
        <v>4.4349999999999997E-3</v>
      </c>
      <c r="J9504">
        <v>-4.1939999999999998E-3</v>
      </c>
      <c r="K9504">
        <v>1013.9499510000001</v>
      </c>
      <c r="L9504">
        <v>50.295623999999997</v>
      </c>
      <c r="W9504">
        <f t="shared" si="148"/>
        <v>52759.104045020533</v>
      </c>
    </row>
    <row r="9505" spans="1:23" x14ac:dyDescent="0.3">
      <c r="A9505">
        <v>852.17624999999998</v>
      </c>
      <c r="B9505">
        <v>2829.6557619999999</v>
      </c>
      <c r="C9505">
        <v>-50246.339844000002</v>
      </c>
      <c r="D9505">
        <v>15529.957031</v>
      </c>
      <c r="E9505">
        <v>-0.270175</v>
      </c>
      <c r="F9505">
        <v>9.9394220000000004</v>
      </c>
      <c r="G9505">
        <v>0.44850400000000001</v>
      </c>
      <c r="H9505">
        <v>4.2513000000000002E-2</v>
      </c>
      <c r="I9505">
        <v>9.6319999999999999E-3</v>
      </c>
      <c r="J9505">
        <v>-1.7786E-2</v>
      </c>
      <c r="K9505">
        <v>1013.9499510000001</v>
      </c>
      <c r="L9505">
        <v>50.295623999999997</v>
      </c>
      <c r="W9505">
        <f t="shared" si="148"/>
        <v>52667.648370084535</v>
      </c>
    </row>
    <row r="9506" spans="1:23" x14ac:dyDescent="0.3">
      <c r="A9506">
        <v>852.1875</v>
      </c>
      <c r="B9506">
        <v>2865.1411130000001</v>
      </c>
      <c r="C9506">
        <v>-50256.355469000002</v>
      </c>
      <c r="D9506">
        <v>15531.573242</v>
      </c>
      <c r="E9506">
        <v>-0.26847500000000002</v>
      </c>
      <c r="F9506">
        <v>9.9371530000000003</v>
      </c>
      <c r="G9506">
        <v>0.45211000000000001</v>
      </c>
      <c r="H9506">
        <v>6.8192000000000003E-2</v>
      </c>
      <c r="I9506">
        <v>1.2756999999999999E-2</v>
      </c>
      <c r="J9506">
        <v>-2.2681E-2</v>
      </c>
      <c r="K9506">
        <v>1013.9499510000001</v>
      </c>
      <c r="L9506">
        <v>50.295623999999997</v>
      </c>
      <c r="W9506">
        <f t="shared" si="148"/>
        <v>52679.598195084021</v>
      </c>
    </row>
    <row r="9507" spans="1:23" x14ac:dyDescent="0.3">
      <c r="A9507">
        <v>852.19875000000002</v>
      </c>
      <c r="B9507">
        <v>2819.5002439999998</v>
      </c>
      <c r="C9507">
        <v>-50263.199219000002</v>
      </c>
      <c r="D9507">
        <v>15590.052734000001</v>
      </c>
      <c r="E9507">
        <v>-0.28048299999999998</v>
      </c>
      <c r="F9507">
        <v>9.9288209999999992</v>
      </c>
      <c r="G9507">
        <v>0.44419500000000001</v>
      </c>
      <c r="H9507">
        <v>4.7606999999999997E-2</v>
      </c>
      <c r="I9507">
        <v>1.0954999999999999E-2</v>
      </c>
      <c r="J9507">
        <v>-1.7985999999999999E-2</v>
      </c>
      <c r="K9507">
        <v>1013.9499510000001</v>
      </c>
      <c r="L9507">
        <v>50.295623999999997</v>
      </c>
      <c r="W9507">
        <f t="shared" si="148"/>
        <v>52700.934731783447</v>
      </c>
    </row>
    <row r="9508" spans="1:23" x14ac:dyDescent="0.3">
      <c r="A9508">
        <v>852.21</v>
      </c>
      <c r="B9508">
        <v>2706.9697270000001</v>
      </c>
      <c r="C9508">
        <v>-50257.496094000002</v>
      </c>
      <c r="D9508">
        <v>15656.572265999999</v>
      </c>
      <c r="E9508">
        <v>-0.272839</v>
      </c>
      <c r="F9508">
        <v>9.9301510000000004</v>
      </c>
      <c r="G9508">
        <v>0.45603100000000002</v>
      </c>
      <c r="H9508">
        <v>-6.4060000000000002E-3</v>
      </c>
      <c r="I9508">
        <v>3.6380000000000002E-3</v>
      </c>
      <c r="J9508">
        <v>-2.052E-3</v>
      </c>
      <c r="K9508">
        <v>1013.9499510000001</v>
      </c>
      <c r="L9508">
        <v>50.298164</v>
      </c>
      <c r="W9508">
        <f t="shared" si="148"/>
        <v>52709.314678354531</v>
      </c>
    </row>
    <row r="9509" spans="1:23" x14ac:dyDescent="0.3">
      <c r="A9509">
        <v>852.22125000000005</v>
      </c>
      <c r="B9509">
        <v>2755.609375</v>
      </c>
      <c r="C9509">
        <v>-50227.90625</v>
      </c>
      <c r="D9509">
        <v>15644.696289</v>
      </c>
      <c r="E9509">
        <v>-0.27545599999999998</v>
      </c>
      <c r="F9509">
        <v>9.9308990000000001</v>
      </c>
      <c r="G9509">
        <v>0.44557099999999999</v>
      </c>
      <c r="H9509">
        <v>-3.3227E-2</v>
      </c>
      <c r="I9509">
        <v>4.73E-4</v>
      </c>
      <c r="J9509">
        <v>5.9199999999999999E-3</v>
      </c>
      <c r="K9509">
        <v>1013.9499510000001</v>
      </c>
      <c r="L9509">
        <v>50.298164</v>
      </c>
      <c r="W9509">
        <f t="shared" si="148"/>
        <v>52680.095588954915</v>
      </c>
    </row>
    <row r="9510" spans="1:23" x14ac:dyDescent="0.3">
      <c r="A9510">
        <v>852.23249999999996</v>
      </c>
      <c r="B9510">
        <v>2729.5969239999999</v>
      </c>
      <c r="C9510">
        <v>-50243.070312000003</v>
      </c>
      <c r="D9510">
        <v>15622.543944999999</v>
      </c>
      <c r="E9510">
        <v>-0.28361599999999998</v>
      </c>
      <c r="F9510">
        <v>9.9229129999999994</v>
      </c>
      <c r="G9510">
        <v>0.452428</v>
      </c>
      <c r="H9510">
        <v>-1.9661000000000001E-2</v>
      </c>
      <c r="I9510">
        <v>2.4970000000000001E-3</v>
      </c>
      <c r="J9510">
        <v>1.521E-3</v>
      </c>
      <c r="K9510">
        <v>1013.9499510000001</v>
      </c>
      <c r="L9510">
        <v>50.298164</v>
      </c>
      <c r="W9510">
        <f t="shared" si="148"/>
        <v>52686.627269711833</v>
      </c>
    </row>
    <row r="9511" spans="1:23" x14ac:dyDescent="0.3">
      <c r="A9511">
        <v>852.24374999999998</v>
      </c>
      <c r="B9511">
        <v>2682.0424800000001</v>
      </c>
      <c r="C9511">
        <v>-50276.847655999998</v>
      </c>
      <c r="D9511">
        <v>15634.521484000001</v>
      </c>
      <c r="E9511">
        <v>-0.290186</v>
      </c>
      <c r="F9511">
        <v>9.9258790000000001</v>
      </c>
      <c r="G9511">
        <v>0.43525200000000003</v>
      </c>
      <c r="H9511">
        <v>2.8062E-2</v>
      </c>
      <c r="I9511">
        <v>7.8040000000000002E-3</v>
      </c>
      <c r="J9511">
        <v>-1.3905000000000001E-2</v>
      </c>
      <c r="K9511">
        <v>1013.9499510000001</v>
      </c>
      <c r="L9511">
        <v>50.298164</v>
      </c>
      <c r="W9511">
        <f t="shared" si="148"/>
        <v>52719.949014797188</v>
      </c>
    </row>
    <row r="9512" spans="1:23" x14ac:dyDescent="0.3">
      <c r="A9512">
        <v>852.255</v>
      </c>
      <c r="B9512">
        <v>2739.0046390000002</v>
      </c>
      <c r="C9512">
        <v>-50226.539062000003</v>
      </c>
      <c r="D9512">
        <v>15519.108398</v>
      </c>
      <c r="E9512">
        <v>-0.27819500000000003</v>
      </c>
      <c r="F9512">
        <v>9.9219380000000008</v>
      </c>
      <c r="G9512">
        <v>0.44248500000000002</v>
      </c>
      <c r="H9512">
        <v>6.6395999999999997E-2</v>
      </c>
      <c r="I9512">
        <v>1.2703000000000001E-2</v>
      </c>
      <c r="J9512">
        <v>-2.2585999999999998E-2</v>
      </c>
      <c r="K9512">
        <v>1013.9499510000001</v>
      </c>
      <c r="L9512">
        <v>50.298164</v>
      </c>
      <c r="W9512">
        <f t="shared" si="148"/>
        <v>52640.764603375108</v>
      </c>
    </row>
    <row r="9513" spans="1:23" x14ac:dyDescent="0.3">
      <c r="A9513">
        <v>852.26625000000001</v>
      </c>
      <c r="B9513">
        <v>2664.0832519999999</v>
      </c>
      <c r="C9513">
        <v>-50265.011719000002</v>
      </c>
      <c r="D9513">
        <v>15664.344727</v>
      </c>
      <c r="E9513">
        <v>-0.26784200000000002</v>
      </c>
      <c r="F9513">
        <v>9.9233399999999996</v>
      </c>
      <c r="G9513">
        <v>0.449876</v>
      </c>
      <c r="H9513">
        <v>6.2057000000000001E-2</v>
      </c>
      <c r="I9513">
        <v>1.1783999999999999E-2</v>
      </c>
      <c r="J9513">
        <v>-2.0861999999999999E-2</v>
      </c>
      <c r="K9513">
        <v>1013.9499510000001</v>
      </c>
      <c r="L9513">
        <v>50.298164</v>
      </c>
      <c r="W9513">
        <f t="shared" si="148"/>
        <v>52716.604959074204</v>
      </c>
    </row>
    <row r="9514" spans="1:23" x14ac:dyDescent="0.3">
      <c r="A9514">
        <v>852.27750000000003</v>
      </c>
      <c r="B9514">
        <v>2697.4460450000001</v>
      </c>
      <c r="C9514">
        <v>-50258.460937000003</v>
      </c>
      <c r="D9514">
        <v>15663.317383</v>
      </c>
      <c r="E9514">
        <v>-0.26544899999999999</v>
      </c>
      <c r="F9514">
        <v>9.9330580000000008</v>
      </c>
      <c r="G9514">
        <v>0.44364399999999998</v>
      </c>
      <c r="H9514">
        <v>1.5245E-2</v>
      </c>
      <c r="I9514">
        <v>7.0080000000000003E-3</v>
      </c>
      <c r="J9514">
        <v>-9.0460000000000002E-3</v>
      </c>
      <c r="K9514">
        <v>1013.9499510000001</v>
      </c>
      <c r="L9514">
        <v>50.298164</v>
      </c>
      <c r="W9514">
        <f t="shared" si="148"/>
        <v>52711.750325351852</v>
      </c>
    </row>
    <row r="9515" spans="1:23" x14ac:dyDescent="0.3">
      <c r="A9515">
        <v>852.28875000000005</v>
      </c>
      <c r="B9515">
        <v>2771.3046869999998</v>
      </c>
      <c r="C9515">
        <v>-50243.296875</v>
      </c>
      <c r="D9515">
        <v>15630.832031</v>
      </c>
      <c r="E9515">
        <v>-0.27599699999999999</v>
      </c>
      <c r="F9515">
        <v>9.9287650000000003</v>
      </c>
      <c r="G9515">
        <v>0.45340900000000001</v>
      </c>
      <c r="H9515">
        <v>-2.7133000000000001E-2</v>
      </c>
      <c r="I9515">
        <v>1.771E-3</v>
      </c>
      <c r="J9515">
        <v>5.2059999999999997E-3</v>
      </c>
      <c r="K9515">
        <v>1013.9499510000001</v>
      </c>
      <c r="L9515">
        <v>50.298164</v>
      </c>
      <c r="W9515">
        <f t="shared" si="148"/>
        <v>52691.478632876766</v>
      </c>
    </row>
    <row r="9516" spans="1:23" x14ac:dyDescent="0.3">
      <c r="A9516">
        <v>852.3</v>
      </c>
      <c r="B9516">
        <v>2827.4350589999999</v>
      </c>
      <c r="C9516">
        <v>-50225.898437000003</v>
      </c>
      <c r="D9516">
        <v>15586.382812</v>
      </c>
      <c r="E9516">
        <v>-0.27053899999999997</v>
      </c>
      <c r="F9516">
        <v>9.9153680000000008</v>
      </c>
      <c r="G9516">
        <v>0.45061699999999999</v>
      </c>
      <c r="H9516">
        <v>-2.9694000000000002E-2</v>
      </c>
      <c r="I9516">
        <v>1.5770000000000001E-3</v>
      </c>
      <c r="J9516">
        <v>5.8120000000000003E-3</v>
      </c>
      <c r="K9516">
        <v>1013.929993</v>
      </c>
      <c r="L9516">
        <v>50.298164</v>
      </c>
      <c r="W9516">
        <f t="shared" si="148"/>
        <v>52664.699676148448</v>
      </c>
    </row>
    <row r="9517" spans="1:23" x14ac:dyDescent="0.3">
      <c r="A9517">
        <v>852.31124999999997</v>
      </c>
      <c r="B9517">
        <v>2726.4533689999998</v>
      </c>
      <c r="C9517">
        <v>-50239.050780999998</v>
      </c>
      <c r="D9517">
        <v>15689.755859000001</v>
      </c>
      <c r="E9517">
        <v>-0.28441499999999997</v>
      </c>
      <c r="F9517">
        <v>9.9123950000000001</v>
      </c>
      <c r="G9517">
        <v>0.44567899999999999</v>
      </c>
      <c r="H9517">
        <v>8.3359999999999997E-3</v>
      </c>
      <c r="I9517">
        <v>6.8849999999999996E-3</v>
      </c>
      <c r="J9517">
        <v>-7.2639999999999996E-3</v>
      </c>
      <c r="K9517">
        <v>1013.929993</v>
      </c>
      <c r="L9517">
        <v>50.298164</v>
      </c>
      <c r="W9517">
        <f t="shared" si="148"/>
        <v>52702.601551197193</v>
      </c>
    </row>
    <row r="9518" spans="1:23" x14ac:dyDescent="0.3">
      <c r="A9518">
        <v>852.32249999999999</v>
      </c>
      <c r="B9518">
        <v>2995.5959469999998</v>
      </c>
      <c r="C9518">
        <v>-50260.21875</v>
      </c>
      <c r="D9518">
        <v>15620.182617</v>
      </c>
      <c r="E9518">
        <v>-0.26676800000000001</v>
      </c>
      <c r="F9518">
        <v>9.9206489999999992</v>
      </c>
      <c r="G9518">
        <v>0.45068399999999997</v>
      </c>
      <c r="H9518">
        <v>5.8674999999999998E-2</v>
      </c>
      <c r="I9518">
        <v>1.1299E-2</v>
      </c>
      <c r="J9518">
        <v>-2.1378999999999999E-2</v>
      </c>
      <c r="K9518">
        <v>1013.929993</v>
      </c>
      <c r="L9518">
        <v>50.298164</v>
      </c>
      <c r="W9518">
        <f t="shared" si="148"/>
        <v>52716.726841335316</v>
      </c>
    </row>
    <row r="9519" spans="1:23" x14ac:dyDescent="0.3">
      <c r="A9519">
        <v>852.33375000000001</v>
      </c>
      <c r="B9519">
        <v>2787.0109859999998</v>
      </c>
      <c r="C9519">
        <v>-50251.019530999998</v>
      </c>
      <c r="D9519">
        <v>15539.890625</v>
      </c>
      <c r="E9519">
        <v>-0.26595099999999999</v>
      </c>
      <c r="F9519">
        <v>9.932525</v>
      </c>
      <c r="G9519">
        <v>0.44663399999999998</v>
      </c>
      <c r="H9519">
        <v>6.7188999999999999E-2</v>
      </c>
      <c r="I9519">
        <v>1.3018E-2</v>
      </c>
      <c r="J9519">
        <v>-2.2839999999999999E-2</v>
      </c>
      <c r="K9519">
        <v>1013.929993</v>
      </c>
      <c r="L9519">
        <v>50.298164</v>
      </c>
      <c r="W9519">
        <f t="shared" si="148"/>
        <v>52672.769006176153</v>
      </c>
    </row>
    <row r="9520" spans="1:23" x14ac:dyDescent="0.3">
      <c r="A9520">
        <v>852.34500000000003</v>
      </c>
      <c r="B9520">
        <v>2807.4067380000001</v>
      </c>
      <c r="C9520">
        <v>-50287.386719000002</v>
      </c>
      <c r="D9520">
        <v>15647.859375</v>
      </c>
      <c r="E9520">
        <v>-0.26480999999999999</v>
      </c>
      <c r="F9520">
        <v>9.9245800000000006</v>
      </c>
      <c r="G9520">
        <v>0.44637399999999999</v>
      </c>
      <c r="H9520">
        <v>2.7512999999999999E-2</v>
      </c>
      <c r="I9520">
        <v>8.2260000000000007E-3</v>
      </c>
      <c r="J9520">
        <v>-1.2475E-2</v>
      </c>
      <c r="K9520">
        <v>1013.929993</v>
      </c>
      <c r="L9520">
        <v>50.298164</v>
      </c>
      <c r="W9520">
        <f t="shared" si="148"/>
        <v>52740.480644743853</v>
      </c>
    </row>
    <row r="9521" spans="1:23" x14ac:dyDescent="0.3">
      <c r="A9521">
        <v>852.35625000000005</v>
      </c>
      <c r="B9521">
        <v>2882.83374</v>
      </c>
      <c r="C9521">
        <v>-50258.199219000002</v>
      </c>
      <c r="D9521">
        <v>15645.396484000001</v>
      </c>
      <c r="E9521">
        <v>-0.27589000000000002</v>
      </c>
      <c r="F9521">
        <v>9.9263639999999995</v>
      </c>
      <c r="G9521">
        <v>0.45280500000000001</v>
      </c>
      <c r="H9521">
        <v>-1.5203E-2</v>
      </c>
      <c r="I9521">
        <v>2.6519999999999998E-3</v>
      </c>
      <c r="J9521">
        <v>1.13E-4</v>
      </c>
      <c r="K9521">
        <v>1013.929993</v>
      </c>
      <c r="L9521">
        <v>50.298164</v>
      </c>
      <c r="W9521">
        <f t="shared" si="148"/>
        <v>52715.991409160983</v>
      </c>
    </row>
    <row r="9522" spans="1:23" x14ac:dyDescent="0.3">
      <c r="A9522">
        <v>852.36749999999995</v>
      </c>
      <c r="B9522">
        <v>2826.5307619999999</v>
      </c>
      <c r="C9522">
        <v>-50278.644530999998</v>
      </c>
      <c r="D9522">
        <v>15759.331055000001</v>
      </c>
      <c r="E9522">
        <v>-0.28659600000000002</v>
      </c>
      <c r="F9522">
        <v>9.9296710000000008</v>
      </c>
      <c r="G9522">
        <v>0.45400499999999999</v>
      </c>
      <c r="H9522">
        <v>-3.2438000000000002E-2</v>
      </c>
      <c r="I9522">
        <v>8.5999999999999998E-4</v>
      </c>
      <c r="J9522">
        <v>5.9490000000000003E-3</v>
      </c>
      <c r="K9522">
        <v>1013.929993</v>
      </c>
      <c r="L9522">
        <v>50.298164</v>
      </c>
      <c r="W9522">
        <f t="shared" si="148"/>
        <v>52766.351847785307</v>
      </c>
    </row>
    <row r="9523" spans="1:23" x14ac:dyDescent="0.3">
      <c r="A9523">
        <v>852.37874999999997</v>
      </c>
      <c r="B9523">
        <v>2853.7521969999998</v>
      </c>
      <c r="C9523">
        <v>-50244.339844000002</v>
      </c>
      <c r="D9523">
        <v>15747.920898</v>
      </c>
      <c r="E9523">
        <v>-0.27336300000000002</v>
      </c>
      <c r="F9523">
        <v>9.9300650000000008</v>
      </c>
      <c r="G9523">
        <v>0.45068799999999998</v>
      </c>
      <c r="H9523">
        <v>1.6800000000000001E-3</v>
      </c>
      <c r="I9523">
        <v>5.0819999999999997E-3</v>
      </c>
      <c r="J9523">
        <v>-5.5170000000000002E-3</v>
      </c>
      <c r="K9523">
        <v>1013.929993</v>
      </c>
      <c r="L9523">
        <v>50.298164</v>
      </c>
      <c r="W9523">
        <f t="shared" si="148"/>
        <v>52731.722905390765</v>
      </c>
    </row>
    <row r="9524" spans="1:23" x14ac:dyDescent="0.3">
      <c r="A9524">
        <v>852.39</v>
      </c>
      <c r="B9524">
        <v>2753.6970209999999</v>
      </c>
      <c r="C9524">
        <v>-50247.691405999998</v>
      </c>
      <c r="D9524">
        <v>15565.421875</v>
      </c>
      <c r="E9524">
        <v>-0.27470899999999998</v>
      </c>
      <c r="F9524">
        <v>9.942698</v>
      </c>
      <c r="G9524">
        <v>0.45500200000000002</v>
      </c>
      <c r="H9524">
        <v>4.829E-2</v>
      </c>
      <c r="I9524">
        <v>1.0768E-2</v>
      </c>
      <c r="J9524">
        <v>-1.8489999999999999E-2</v>
      </c>
      <c r="K9524">
        <v>1013.929993</v>
      </c>
      <c r="L9524">
        <v>50.298164</v>
      </c>
      <c r="W9524">
        <f t="shared" si="148"/>
        <v>52675.380369417355</v>
      </c>
    </row>
    <row r="9525" spans="1:23" x14ac:dyDescent="0.3">
      <c r="A9525">
        <v>852.40125</v>
      </c>
      <c r="B9525">
        <v>2750.6135250000002</v>
      </c>
      <c r="C9525">
        <v>-50233.457030999998</v>
      </c>
      <c r="D9525">
        <v>15452.708008</v>
      </c>
      <c r="E9525">
        <v>-0.27507900000000002</v>
      </c>
      <c r="F9525">
        <v>9.9296509999999998</v>
      </c>
      <c r="G9525">
        <v>0.45474100000000001</v>
      </c>
      <c r="H9525">
        <v>7.1639999999999995E-2</v>
      </c>
      <c r="I9525">
        <v>1.3457E-2</v>
      </c>
      <c r="J9525">
        <v>-2.3303999999999998E-2</v>
      </c>
      <c r="K9525">
        <v>1013.940002</v>
      </c>
      <c r="L9525">
        <v>50.295623999999997</v>
      </c>
      <c r="W9525">
        <f t="shared" si="148"/>
        <v>52628.435895718423</v>
      </c>
    </row>
    <row r="9526" spans="1:23" x14ac:dyDescent="0.3">
      <c r="A9526">
        <v>852.41250000000002</v>
      </c>
      <c r="B9526">
        <v>2673.4084469999998</v>
      </c>
      <c r="C9526">
        <v>-50242.511719000002</v>
      </c>
      <c r="D9526">
        <v>15741.950194999999</v>
      </c>
      <c r="E9526">
        <v>-0.27901900000000002</v>
      </c>
      <c r="F9526">
        <v>9.9290640000000003</v>
      </c>
      <c r="G9526">
        <v>0.444465</v>
      </c>
      <c r="H9526">
        <v>5.0183999999999999E-2</v>
      </c>
      <c r="I9526">
        <v>1.0626E-2</v>
      </c>
      <c r="J9526">
        <v>-1.8671E-2</v>
      </c>
      <c r="K9526">
        <v>1013.940002</v>
      </c>
      <c r="L9526">
        <v>50.295623999999997</v>
      </c>
      <c r="W9526">
        <f t="shared" si="148"/>
        <v>52718.745171904498</v>
      </c>
    </row>
    <row r="9527" spans="1:23" x14ac:dyDescent="0.3">
      <c r="A9527">
        <v>852.42375000000004</v>
      </c>
      <c r="B9527">
        <v>2800.0913089999999</v>
      </c>
      <c r="C9527">
        <v>-50247.546875</v>
      </c>
      <c r="D9527">
        <v>15681.495117</v>
      </c>
      <c r="E9527">
        <v>-0.27977000000000002</v>
      </c>
      <c r="F9527">
        <v>9.9215330000000002</v>
      </c>
      <c r="G9527">
        <v>0.43647999999999998</v>
      </c>
      <c r="H9527">
        <v>-4.9829999999999996E-3</v>
      </c>
      <c r="I9527">
        <v>4.8840000000000003E-3</v>
      </c>
      <c r="J9527">
        <v>-3.6519999999999999E-3</v>
      </c>
      <c r="K9527">
        <v>1013.940002</v>
      </c>
      <c r="L9527">
        <v>50.295623999999997</v>
      </c>
      <c r="W9527">
        <f t="shared" si="148"/>
        <v>52712.102665313541</v>
      </c>
    </row>
    <row r="9528" spans="1:23" x14ac:dyDescent="0.3">
      <c r="A9528">
        <v>852.43499999999995</v>
      </c>
      <c r="B9528">
        <v>2888.1811520000001</v>
      </c>
      <c r="C9528">
        <v>-50265.355469000002</v>
      </c>
      <c r="D9528">
        <v>15507.338867</v>
      </c>
      <c r="E9528">
        <v>-0.272449</v>
      </c>
      <c r="F9528">
        <v>9.9253009999999993</v>
      </c>
      <c r="G9528">
        <v>0.45098500000000002</v>
      </c>
      <c r="H9528">
        <v>-3.6953E-2</v>
      </c>
      <c r="I9528">
        <v>2.1000000000000001E-4</v>
      </c>
      <c r="J9528">
        <v>6.6750000000000004E-3</v>
      </c>
      <c r="K9528">
        <v>1013.940002</v>
      </c>
      <c r="L9528">
        <v>50.295623999999997</v>
      </c>
      <c r="W9528">
        <f t="shared" si="148"/>
        <v>52682.303570816504</v>
      </c>
    </row>
    <row r="9529" spans="1:23" x14ac:dyDescent="0.3">
      <c r="A9529">
        <v>852.44624999999996</v>
      </c>
      <c r="B9529">
        <v>2719.811768</v>
      </c>
      <c r="C9529">
        <v>-50258.507812000003</v>
      </c>
      <c r="D9529">
        <v>15466.839844</v>
      </c>
      <c r="E9529">
        <v>-0.28143600000000002</v>
      </c>
      <c r="F9529">
        <v>9.926831</v>
      </c>
      <c r="G9529">
        <v>0.44628400000000001</v>
      </c>
      <c r="H9529">
        <v>-1.9113000000000002E-2</v>
      </c>
      <c r="I9529">
        <v>3.4989999999999999E-3</v>
      </c>
      <c r="J9529">
        <v>3.5399999999999999E-4</v>
      </c>
      <c r="K9529">
        <v>1013.940002</v>
      </c>
      <c r="L9529">
        <v>50.295623999999997</v>
      </c>
      <c r="W9529">
        <f t="shared" si="148"/>
        <v>52654.896432356247</v>
      </c>
    </row>
    <row r="9530" spans="1:23" x14ac:dyDescent="0.3">
      <c r="A9530">
        <v>852.45749999999998</v>
      </c>
      <c r="B9530">
        <v>2819.8928219999998</v>
      </c>
      <c r="C9530">
        <v>-50236.019530999998</v>
      </c>
      <c r="D9530">
        <v>15517.884765999999</v>
      </c>
      <c r="E9530">
        <v>-0.27030399999999999</v>
      </c>
      <c r="F9530">
        <v>9.9224139999999998</v>
      </c>
      <c r="G9530">
        <v>0.45372699999999999</v>
      </c>
      <c r="H9530">
        <v>3.2017999999999998E-2</v>
      </c>
      <c r="I9530">
        <v>8.7049999999999992E-3</v>
      </c>
      <c r="J9530">
        <v>-1.6354E-2</v>
      </c>
      <c r="K9530">
        <v>1013.940002</v>
      </c>
      <c r="L9530">
        <v>50.295623999999997</v>
      </c>
      <c r="W9530">
        <f t="shared" si="148"/>
        <v>52653.719730494202</v>
      </c>
    </row>
    <row r="9531" spans="1:23" x14ac:dyDescent="0.3">
      <c r="A9531">
        <v>852.46875</v>
      </c>
      <c r="B9531">
        <v>2832.8083499999998</v>
      </c>
      <c r="C9531">
        <v>-50243.558594000002</v>
      </c>
      <c r="D9531">
        <v>15608.481444999999</v>
      </c>
      <c r="E9531">
        <v>-0.273005</v>
      </c>
      <c r="F9531">
        <v>9.9206319999999995</v>
      </c>
      <c r="G9531">
        <v>0.440494</v>
      </c>
      <c r="H9531">
        <v>6.4023999999999998E-2</v>
      </c>
      <c r="I9531">
        <v>1.3264E-2</v>
      </c>
      <c r="J9531">
        <v>-2.2575999999999999E-2</v>
      </c>
      <c r="K9531">
        <v>1013.940002</v>
      </c>
      <c r="L9531">
        <v>50.295623999999997</v>
      </c>
      <c r="W9531">
        <f t="shared" si="148"/>
        <v>52688.373255922888</v>
      </c>
    </row>
    <row r="9532" spans="1:23" x14ac:dyDescent="0.3">
      <c r="A9532">
        <v>852.48</v>
      </c>
      <c r="B9532">
        <v>2757.6540530000002</v>
      </c>
      <c r="C9532">
        <v>-50234.316405999998</v>
      </c>
      <c r="D9532">
        <v>15632.375977</v>
      </c>
      <c r="E9532">
        <v>-0.27735500000000002</v>
      </c>
      <c r="F9532">
        <v>9.9235969999999991</v>
      </c>
      <c r="G9532">
        <v>0.443297</v>
      </c>
      <c r="H9532">
        <v>5.7946999999999999E-2</v>
      </c>
      <c r="I9532">
        <v>1.2486000000000001E-2</v>
      </c>
      <c r="J9532">
        <v>-2.1065E-2</v>
      </c>
      <c r="K9532">
        <v>1013.940002</v>
      </c>
      <c r="L9532">
        <v>50.295623999999997</v>
      </c>
      <c r="W9532">
        <f t="shared" si="148"/>
        <v>52682.657291944131</v>
      </c>
    </row>
    <row r="9533" spans="1:23" x14ac:dyDescent="0.3">
      <c r="A9533">
        <v>852.49125000000004</v>
      </c>
      <c r="B9533">
        <v>2818.4252929999998</v>
      </c>
      <c r="C9533">
        <v>-50249.175780999998</v>
      </c>
      <c r="D9533">
        <v>15712.146484000001</v>
      </c>
      <c r="E9533">
        <v>-0.27415600000000001</v>
      </c>
      <c r="F9533">
        <v>9.9304570000000005</v>
      </c>
      <c r="G9533">
        <v>0.43886799999999998</v>
      </c>
      <c r="H9533">
        <v>8.9390000000000008E-3</v>
      </c>
      <c r="I9533">
        <v>6.1510000000000002E-3</v>
      </c>
      <c r="J9533">
        <v>-6.1050000000000002E-3</v>
      </c>
      <c r="K9533">
        <v>1013.940002</v>
      </c>
      <c r="L9533">
        <v>50.295623999999997</v>
      </c>
      <c r="W9533">
        <f t="shared" si="148"/>
        <v>52723.7587330108</v>
      </c>
    </row>
    <row r="9534" spans="1:23" x14ac:dyDescent="0.3">
      <c r="A9534">
        <v>852.50250000000005</v>
      </c>
      <c r="B9534">
        <v>2769.6713869999999</v>
      </c>
      <c r="C9534">
        <v>-50270.199219000002</v>
      </c>
      <c r="D9534">
        <v>15625.209961</v>
      </c>
      <c r="E9534">
        <v>-0.27703299999999997</v>
      </c>
      <c r="F9534">
        <v>9.9223300000000005</v>
      </c>
      <c r="G9534">
        <v>0.43671900000000002</v>
      </c>
      <c r="H9534">
        <v>-3.0880999999999999E-2</v>
      </c>
      <c r="I9534">
        <v>2.0170000000000001E-3</v>
      </c>
      <c r="J9534">
        <v>6.2849999999999998E-3</v>
      </c>
      <c r="K9534">
        <v>1013.940002</v>
      </c>
      <c r="L9534">
        <v>50.298164</v>
      </c>
      <c r="W9534">
        <f t="shared" si="148"/>
        <v>52715.379116869197</v>
      </c>
    </row>
    <row r="9535" spans="1:23" x14ac:dyDescent="0.3">
      <c r="A9535">
        <v>852.51374999999996</v>
      </c>
      <c r="B9535">
        <v>2803.5554200000001</v>
      </c>
      <c r="C9535">
        <v>-50230.234375</v>
      </c>
      <c r="D9535">
        <v>15582.416015999999</v>
      </c>
      <c r="E9535">
        <v>-0.28163899999999997</v>
      </c>
      <c r="F9535">
        <v>9.9209890000000005</v>
      </c>
      <c r="G9535">
        <v>0.440467</v>
      </c>
      <c r="H9535">
        <v>-2.9763999999999999E-2</v>
      </c>
      <c r="I9535">
        <v>1.8710000000000001E-3</v>
      </c>
      <c r="J9535">
        <v>5.5770000000000004E-3</v>
      </c>
      <c r="K9535">
        <v>1013.940002</v>
      </c>
      <c r="L9535">
        <v>50.298164</v>
      </c>
      <c r="W9535">
        <f t="shared" si="148"/>
        <v>52666.384509059819</v>
      </c>
    </row>
    <row r="9536" spans="1:23" x14ac:dyDescent="0.3">
      <c r="A9536">
        <v>852.52499999999998</v>
      </c>
      <c r="B9536">
        <v>2861.1691890000002</v>
      </c>
      <c r="C9536">
        <v>-50250.433594000002</v>
      </c>
      <c r="D9536">
        <v>15637.801758</v>
      </c>
      <c r="E9536">
        <v>-0.282634</v>
      </c>
      <c r="F9536">
        <v>9.9296779999999991</v>
      </c>
      <c r="G9536">
        <v>0.44930900000000001</v>
      </c>
      <c r="H9536">
        <v>1.2222999999999999E-2</v>
      </c>
      <c r="I9536">
        <v>6.43E-3</v>
      </c>
      <c r="J9536">
        <v>-9.5390000000000006E-3</v>
      </c>
      <c r="K9536">
        <v>1013.940002</v>
      </c>
      <c r="L9536">
        <v>50.298164</v>
      </c>
      <c r="W9536">
        <f t="shared" si="148"/>
        <v>52705.153536780395</v>
      </c>
    </row>
    <row r="9537" spans="1:23" x14ac:dyDescent="0.3">
      <c r="A9537">
        <v>852.53625</v>
      </c>
      <c r="B9537">
        <v>2677.3271479999999</v>
      </c>
      <c r="C9537">
        <v>-50278.207030999998</v>
      </c>
      <c r="D9537">
        <v>15703.774414</v>
      </c>
      <c r="E9537">
        <v>-0.27317799999999998</v>
      </c>
      <c r="F9537">
        <v>9.9313090000000006</v>
      </c>
      <c r="G9537">
        <v>0.45558100000000001</v>
      </c>
      <c r="H9537">
        <v>6.3765000000000002E-2</v>
      </c>
      <c r="I9537">
        <v>1.2119E-2</v>
      </c>
      <c r="J9537">
        <v>-2.3456000000000001E-2</v>
      </c>
      <c r="K9537">
        <v>1013.940002</v>
      </c>
      <c r="L9537">
        <v>50.298164</v>
      </c>
      <c r="W9537">
        <f t="shared" si="148"/>
        <v>52741.584293186686</v>
      </c>
    </row>
    <row r="9538" spans="1:23" x14ac:dyDescent="0.3">
      <c r="A9538">
        <v>852.54750000000001</v>
      </c>
      <c r="B9538">
        <v>2711.5935060000002</v>
      </c>
      <c r="C9538">
        <v>-50259.167969000002</v>
      </c>
      <c r="D9538">
        <v>15573.745117</v>
      </c>
      <c r="E9538">
        <v>-0.26696199999999998</v>
      </c>
      <c r="F9538">
        <v>9.9214970000000005</v>
      </c>
      <c r="G9538">
        <v>0.44231799999999999</v>
      </c>
      <c r="H9538">
        <v>6.9355E-2</v>
      </c>
      <c r="I9538">
        <v>1.3811E-2</v>
      </c>
      <c r="J9538">
        <v>-2.3078000000000001E-2</v>
      </c>
      <c r="K9538">
        <v>1013.940002</v>
      </c>
      <c r="L9538">
        <v>50.298164</v>
      </c>
      <c r="W9538">
        <f t="shared" ref="W9538:W9601" si="149">SQRT((B9538)^2+(C9538)^2+(D9538)^2)</f>
        <v>52686.604001844891</v>
      </c>
    </row>
    <row r="9539" spans="1:23" x14ac:dyDescent="0.3">
      <c r="A9539">
        <v>852.55875000000003</v>
      </c>
      <c r="B9539">
        <v>2848.1357419999999</v>
      </c>
      <c r="C9539">
        <v>-50228.492187000003</v>
      </c>
      <c r="D9539">
        <v>15683.839844</v>
      </c>
      <c r="E9539">
        <v>-0.27948899999999999</v>
      </c>
      <c r="F9539">
        <v>9.9212849999999992</v>
      </c>
      <c r="G9539">
        <v>0.43844899999999998</v>
      </c>
      <c r="H9539">
        <v>2.6453000000000001E-2</v>
      </c>
      <c r="I9539">
        <v>8.0960000000000008E-3</v>
      </c>
      <c r="J9539">
        <v>-1.2465E-2</v>
      </c>
      <c r="K9539">
        <v>1013.940002</v>
      </c>
      <c r="L9539">
        <v>50.298164</v>
      </c>
      <c r="W9539">
        <f t="shared" si="149"/>
        <v>52697.211850691114</v>
      </c>
    </row>
    <row r="9540" spans="1:23" x14ac:dyDescent="0.3">
      <c r="A9540">
        <v>852.57</v>
      </c>
      <c r="B9540">
        <v>2842.1252439999998</v>
      </c>
      <c r="C9540">
        <v>-50268.199219000002</v>
      </c>
      <c r="D9540">
        <v>15670.783203000001</v>
      </c>
      <c r="E9540">
        <v>-0.25915300000000002</v>
      </c>
      <c r="F9540">
        <v>9.9222149999999996</v>
      </c>
      <c r="G9540">
        <v>0.441577</v>
      </c>
      <c r="H9540">
        <v>-1.9946999999999999E-2</v>
      </c>
      <c r="I9540">
        <v>2.6359999999999999E-3</v>
      </c>
      <c r="J9540">
        <v>2.4650000000000002E-3</v>
      </c>
      <c r="K9540">
        <v>1013.940002</v>
      </c>
      <c r="L9540">
        <v>50.298164</v>
      </c>
      <c r="W9540">
        <f t="shared" si="149"/>
        <v>52730.854106671562</v>
      </c>
    </row>
    <row r="9541" spans="1:23" x14ac:dyDescent="0.3">
      <c r="A9541">
        <v>852.58124999999995</v>
      </c>
      <c r="B9541">
        <v>2729.6323240000002</v>
      </c>
      <c r="C9541">
        <v>-50244.132812000003</v>
      </c>
      <c r="D9541">
        <v>15628.609375</v>
      </c>
      <c r="E9541">
        <v>-0.27292699999999998</v>
      </c>
      <c r="F9541">
        <v>9.9209700000000005</v>
      </c>
      <c r="G9541">
        <v>0.44777299999999998</v>
      </c>
      <c r="H9541">
        <v>-3.4807999999999999E-2</v>
      </c>
      <c r="I9541">
        <v>5.8799999999999998E-4</v>
      </c>
      <c r="J9541">
        <v>7.4980000000000003E-3</v>
      </c>
      <c r="K9541">
        <v>1013.940002</v>
      </c>
      <c r="L9541">
        <v>50.298164</v>
      </c>
      <c r="W9541">
        <f t="shared" si="149"/>
        <v>52689.441121067692</v>
      </c>
    </row>
    <row r="9542" spans="1:23" x14ac:dyDescent="0.3">
      <c r="A9542">
        <v>852.59249999999997</v>
      </c>
      <c r="B9542">
        <v>2714.0961910000001</v>
      </c>
      <c r="C9542">
        <v>-50260.957030999998</v>
      </c>
      <c r="D9542">
        <v>15667.253906</v>
      </c>
      <c r="E9542">
        <v>-0.27842899999999998</v>
      </c>
      <c r="F9542">
        <v>9.9252300000000009</v>
      </c>
      <c r="G9542">
        <v>0.43955300000000003</v>
      </c>
      <c r="H9542">
        <v>-5.2069999999999998E-3</v>
      </c>
      <c r="I9542">
        <v>4.1419999999999998E-3</v>
      </c>
      <c r="J9542">
        <v>-2.7590000000000002E-3</v>
      </c>
      <c r="K9542">
        <v>1013.940002</v>
      </c>
      <c r="L9542">
        <v>50.298164</v>
      </c>
      <c r="W9542">
        <f t="shared" si="149"/>
        <v>52716.154684888592</v>
      </c>
    </row>
    <row r="9543" spans="1:23" x14ac:dyDescent="0.3">
      <c r="A9543">
        <v>852.60374999999999</v>
      </c>
      <c r="B9543">
        <v>2707.8015140000002</v>
      </c>
      <c r="C9543">
        <v>-50235.242187000003</v>
      </c>
      <c r="D9543">
        <v>15790.942383</v>
      </c>
      <c r="E9543">
        <v>-0.27931699999999998</v>
      </c>
      <c r="F9543">
        <v>9.9223379999999999</v>
      </c>
      <c r="G9543">
        <v>0.44266499999999998</v>
      </c>
      <c r="H9543">
        <v>4.4520999999999998E-2</v>
      </c>
      <c r="I9543">
        <v>0.01</v>
      </c>
      <c r="J9543">
        <v>-1.8593999999999999E-2</v>
      </c>
      <c r="K9543">
        <v>1013.929993</v>
      </c>
      <c r="L9543">
        <v>50.298164</v>
      </c>
      <c r="W9543">
        <f t="shared" si="149"/>
        <v>52728.224016829838</v>
      </c>
    </row>
    <row r="9544" spans="1:23" x14ac:dyDescent="0.3">
      <c r="A9544">
        <v>852.61500000000001</v>
      </c>
      <c r="B9544">
        <v>2814.6552729999999</v>
      </c>
      <c r="C9544">
        <v>-50228.296875</v>
      </c>
      <c r="D9544">
        <v>15576.752930000001</v>
      </c>
      <c r="E9544">
        <v>-0.286468</v>
      </c>
      <c r="F9544">
        <v>9.9153140000000004</v>
      </c>
      <c r="G9544">
        <v>0.43826900000000002</v>
      </c>
      <c r="H9544">
        <v>7.0973999999999995E-2</v>
      </c>
      <c r="I9544">
        <v>1.376E-2</v>
      </c>
      <c r="J9544">
        <v>-2.3872000000000001E-2</v>
      </c>
      <c r="K9544">
        <v>1013.929993</v>
      </c>
      <c r="L9544">
        <v>50.298164</v>
      </c>
      <c r="W9544">
        <f t="shared" si="149"/>
        <v>52663.453391429102</v>
      </c>
    </row>
    <row r="9545" spans="1:23" x14ac:dyDescent="0.3">
      <c r="A9545">
        <v>852.62625000000003</v>
      </c>
      <c r="B9545">
        <v>2739.4985350000002</v>
      </c>
      <c r="C9545">
        <v>-50245.550780999998</v>
      </c>
      <c r="D9545">
        <v>15677.590819999999</v>
      </c>
      <c r="E9545">
        <v>-0.26687100000000002</v>
      </c>
      <c r="F9545">
        <v>9.9297070000000005</v>
      </c>
      <c r="G9545">
        <v>0.43382900000000002</v>
      </c>
      <c r="H9545">
        <v>4.8057999999999997E-2</v>
      </c>
      <c r="I9545">
        <v>1.0756E-2</v>
      </c>
      <c r="J9545">
        <v>-1.7069000000000001E-2</v>
      </c>
      <c r="K9545">
        <v>1013.929993</v>
      </c>
      <c r="L9545">
        <v>50.298164</v>
      </c>
      <c r="W9545">
        <f t="shared" si="149"/>
        <v>52705.854318364531</v>
      </c>
    </row>
    <row r="9546" spans="1:23" x14ac:dyDescent="0.3">
      <c r="A9546">
        <v>852.63750000000005</v>
      </c>
      <c r="B9546">
        <v>2755.1828609999998</v>
      </c>
      <c r="C9546">
        <v>-50257.707030999998</v>
      </c>
      <c r="D9546">
        <v>15521.012694999999</v>
      </c>
      <c r="E9546">
        <v>-0.27627200000000002</v>
      </c>
      <c r="F9546">
        <v>9.9248019999999997</v>
      </c>
      <c r="G9546">
        <v>0.44694600000000001</v>
      </c>
      <c r="H9546">
        <v>-5.2269999999999999E-3</v>
      </c>
      <c r="I9546">
        <v>5.0429999999999997E-3</v>
      </c>
      <c r="J9546">
        <v>-2.578E-3</v>
      </c>
      <c r="K9546">
        <v>1013.929993</v>
      </c>
      <c r="L9546">
        <v>50.298164</v>
      </c>
      <c r="W9546">
        <f t="shared" si="149"/>
        <v>52671.908866963669</v>
      </c>
    </row>
    <row r="9547" spans="1:23" x14ac:dyDescent="0.3">
      <c r="A9547">
        <v>852.64874999999995</v>
      </c>
      <c r="B9547">
        <v>2780.8017580000001</v>
      </c>
      <c r="C9547">
        <v>-50274.027344000002</v>
      </c>
      <c r="D9547">
        <v>15490.028319999999</v>
      </c>
      <c r="E9547">
        <v>-0.27528200000000003</v>
      </c>
      <c r="F9547">
        <v>9.9334629999999997</v>
      </c>
      <c r="G9547">
        <v>0.44948399999999999</v>
      </c>
      <c r="H9547">
        <v>-3.0816E-2</v>
      </c>
      <c r="I9547">
        <v>1.1169999999999999E-3</v>
      </c>
      <c r="J9547">
        <v>5.7229999999999998E-3</v>
      </c>
      <c r="K9547">
        <v>1013.929993</v>
      </c>
      <c r="L9547">
        <v>50.298164</v>
      </c>
      <c r="W9547">
        <f t="shared" si="149"/>
        <v>52679.708248593764</v>
      </c>
    </row>
    <row r="9548" spans="1:23" x14ac:dyDescent="0.3">
      <c r="A9548">
        <v>852.66</v>
      </c>
      <c r="B9548">
        <v>2765.0776369999999</v>
      </c>
      <c r="C9548">
        <v>-50252.65625</v>
      </c>
      <c r="D9548">
        <v>15578.541015999999</v>
      </c>
      <c r="E9548">
        <v>-0.29138700000000001</v>
      </c>
      <c r="F9548">
        <v>9.9296559999999996</v>
      </c>
      <c r="G9548">
        <v>0.43869999999999998</v>
      </c>
      <c r="H9548">
        <v>-1.9671000000000001E-2</v>
      </c>
      <c r="I9548">
        <v>2.7079999999999999E-3</v>
      </c>
      <c r="J9548">
        <v>1.456E-3</v>
      </c>
      <c r="K9548">
        <v>1013.929993</v>
      </c>
      <c r="L9548">
        <v>50.298164</v>
      </c>
      <c r="W9548">
        <f t="shared" si="149"/>
        <v>52684.590296466158</v>
      </c>
    </row>
    <row r="9549" spans="1:23" x14ac:dyDescent="0.3">
      <c r="A9549">
        <v>852.67124999999999</v>
      </c>
      <c r="B9549">
        <v>2858.623047</v>
      </c>
      <c r="C9549">
        <v>-50254.832030999998</v>
      </c>
      <c r="D9549">
        <v>15678.345703000001</v>
      </c>
      <c r="E9549">
        <v>-0.27993600000000002</v>
      </c>
      <c r="F9549">
        <v>9.9167070000000006</v>
      </c>
      <c r="G9549">
        <v>0.447986</v>
      </c>
      <c r="H9549">
        <v>2.4884E-2</v>
      </c>
      <c r="I9549">
        <v>7.3130000000000001E-3</v>
      </c>
      <c r="J9549">
        <v>-1.2449E-2</v>
      </c>
      <c r="K9549">
        <v>1013.929993</v>
      </c>
      <c r="L9549">
        <v>50.298164</v>
      </c>
      <c r="W9549">
        <f t="shared" si="149"/>
        <v>52721.251807706933</v>
      </c>
    </row>
    <row r="9550" spans="1:23" x14ac:dyDescent="0.3">
      <c r="A9550">
        <v>852.6825</v>
      </c>
      <c r="B9550">
        <v>2799.9904790000001</v>
      </c>
      <c r="C9550">
        <v>-50245.941405999998</v>
      </c>
      <c r="D9550">
        <v>15653.434569999999</v>
      </c>
      <c r="E9550">
        <v>-0.28260600000000002</v>
      </c>
      <c r="F9550">
        <v>9.9215470000000003</v>
      </c>
      <c r="G9550">
        <v>0.43185899999999999</v>
      </c>
      <c r="H9550">
        <v>6.9058999999999995E-2</v>
      </c>
      <c r="I9550">
        <v>1.3278E-2</v>
      </c>
      <c r="J9550">
        <v>-2.2964999999999999E-2</v>
      </c>
      <c r="K9550">
        <v>1013.929993</v>
      </c>
      <c r="L9550">
        <v>50.298164</v>
      </c>
      <c r="W9550">
        <f t="shared" si="149"/>
        <v>52702.225648400723</v>
      </c>
    </row>
    <row r="9551" spans="1:23" x14ac:dyDescent="0.3">
      <c r="A9551">
        <v>852.69375000000002</v>
      </c>
      <c r="B9551">
        <v>2838.679932</v>
      </c>
      <c r="C9551">
        <v>-50234.882812000003</v>
      </c>
      <c r="D9551">
        <v>15476.765625</v>
      </c>
      <c r="E9551">
        <v>-0.276617</v>
      </c>
      <c r="F9551">
        <v>9.9255610000000001</v>
      </c>
      <c r="G9551">
        <v>0.44414799999999999</v>
      </c>
      <c r="H9551">
        <v>5.8173999999999997E-2</v>
      </c>
      <c r="I9551">
        <v>1.141E-2</v>
      </c>
      <c r="J9551">
        <v>-2.0405E-2</v>
      </c>
      <c r="K9551">
        <v>1013.929993</v>
      </c>
      <c r="L9551">
        <v>50.298164</v>
      </c>
      <c r="W9551">
        <f t="shared" si="149"/>
        <v>52641.540907375565</v>
      </c>
    </row>
    <row r="9552" spans="1:23" x14ac:dyDescent="0.3">
      <c r="A9552">
        <v>852.70500000000004</v>
      </c>
      <c r="B9552">
        <v>2854.3532709999999</v>
      </c>
      <c r="C9552">
        <v>-50260.425780999998</v>
      </c>
      <c r="D9552">
        <v>15618.442383</v>
      </c>
      <c r="E9552">
        <v>-0.27997499999999997</v>
      </c>
      <c r="F9552">
        <v>9.9141519999999996</v>
      </c>
      <c r="G9552">
        <v>0.43995499999999998</v>
      </c>
      <c r="H9552">
        <v>7.7520000000000002E-3</v>
      </c>
      <c r="I9552">
        <v>6.2030000000000002E-3</v>
      </c>
      <c r="J9552">
        <v>-7.0369999999999999E-3</v>
      </c>
      <c r="K9552">
        <v>1013.9499510000001</v>
      </c>
      <c r="L9552">
        <v>50.298164</v>
      </c>
      <c r="W9552">
        <f t="shared" si="149"/>
        <v>52708.571169726929</v>
      </c>
    </row>
    <row r="9553" spans="1:23" x14ac:dyDescent="0.3">
      <c r="A9553">
        <v>852.71624999999995</v>
      </c>
      <c r="B9553">
        <v>2886.3173830000001</v>
      </c>
      <c r="C9553">
        <v>-50243.050780999998</v>
      </c>
      <c r="D9553">
        <v>15443.576171999999</v>
      </c>
      <c r="E9553">
        <v>-0.27977999999999997</v>
      </c>
      <c r="F9553">
        <v>9.9197649999999999</v>
      </c>
      <c r="G9553">
        <v>0.44965500000000003</v>
      </c>
      <c r="H9553">
        <v>-2.7881E-2</v>
      </c>
      <c r="I9553">
        <v>1.7669999999999999E-3</v>
      </c>
      <c r="J9553">
        <v>5.2100000000000002E-3</v>
      </c>
      <c r="K9553">
        <v>1013.9499510000001</v>
      </c>
      <c r="L9553">
        <v>50.298164</v>
      </c>
      <c r="W9553">
        <f t="shared" si="149"/>
        <v>52642.179141805282</v>
      </c>
    </row>
    <row r="9554" spans="1:23" x14ac:dyDescent="0.3">
      <c r="A9554">
        <v>852.72749999999996</v>
      </c>
      <c r="B9554">
        <v>2800.1723630000001</v>
      </c>
      <c r="C9554">
        <v>-50219.972655999998</v>
      </c>
      <c r="D9554">
        <v>15603.085937</v>
      </c>
      <c r="E9554">
        <v>-0.283497</v>
      </c>
      <c r="F9554">
        <v>9.9231119999999997</v>
      </c>
      <c r="G9554">
        <v>0.44187799999999999</v>
      </c>
      <c r="H9554">
        <v>-2.3619000000000001E-2</v>
      </c>
      <c r="I9554">
        <v>2.421E-3</v>
      </c>
      <c r="J9554">
        <v>3.7309999999999999E-3</v>
      </c>
      <c r="K9554">
        <v>1013.9499510000001</v>
      </c>
      <c r="L9554">
        <v>50.298164</v>
      </c>
      <c r="W9554">
        <f t="shared" si="149"/>
        <v>52662.538009379146</v>
      </c>
    </row>
    <row r="9555" spans="1:23" x14ac:dyDescent="0.3">
      <c r="A9555">
        <v>852.73874999999998</v>
      </c>
      <c r="B9555">
        <v>2779.655518</v>
      </c>
      <c r="C9555">
        <v>-50242.550780999998</v>
      </c>
      <c r="D9555">
        <v>15620.1875</v>
      </c>
      <c r="E9555">
        <v>-0.26433499999999999</v>
      </c>
      <c r="F9555">
        <v>9.9272069999999992</v>
      </c>
      <c r="G9555">
        <v>0.44538899999999998</v>
      </c>
      <c r="H9555">
        <v>1.6882000000000001E-2</v>
      </c>
      <c r="I9555">
        <v>6.7320000000000001E-3</v>
      </c>
      <c r="J9555">
        <v>-8.6890000000000005E-3</v>
      </c>
      <c r="K9555">
        <v>1013.9499510000001</v>
      </c>
      <c r="L9555">
        <v>50.298164</v>
      </c>
      <c r="W9555">
        <f t="shared" si="149"/>
        <v>52688.050365479146</v>
      </c>
    </row>
    <row r="9556" spans="1:23" x14ac:dyDescent="0.3">
      <c r="A9556">
        <v>852.75</v>
      </c>
      <c r="B9556">
        <v>2837.4003910000001</v>
      </c>
      <c r="C9556">
        <v>-50242.363280999998</v>
      </c>
      <c r="D9556">
        <v>15626.691406</v>
      </c>
      <c r="E9556">
        <v>-0.28622999999999998</v>
      </c>
      <c r="F9556">
        <v>9.9253699999999991</v>
      </c>
      <c r="G9556">
        <v>0.45884900000000001</v>
      </c>
      <c r="H9556">
        <v>5.8491000000000001E-2</v>
      </c>
      <c r="I9556">
        <v>1.1743999999999999E-2</v>
      </c>
      <c r="J9556">
        <v>-2.1543E-2</v>
      </c>
      <c r="K9556">
        <v>1013.9499510000001</v>
      </c>
      <c r="L9556">
        <v>50.298164</v>
      </c>
      <c r="W9556">
        <f t="shared" si="149"/>
        <v>52692.878013420166</v>
      </c>
    </row>
    <row r="9557" spans="1:23" x14ac:dyDescent="0.3">
      <c r="A9557">
        <v>852.76125000000002</v>
      </c>
      <c r="B9557">
        <v>2788.5717770000001</v>
      </c>
      <c r="C9557">
        <v>-50227.207030999998</v>
      </c>
      <c r="D9557">
        <v>15691.626953000001</v>
      </c>
      <c r="E9557">
        <v>-0.29004400000000002</v>
      </c>
      <c r="F9557">
        <v>9.9325489999999999</v>
      </c>
      <c r="G9557">
        <v>0.44947500000000001</v>
      </c>
      <c r="H9557">
        <v>6.4668000000000003E-2</v>
      </c>
      <c r="I9557">
        <v>1.3266E-2</v>
      </c>
      <c r="J9557">
        <v>-2.1543E-2</v>
      </c>
      <c r="K9557">
        <v>1013.9499510000001</v>
      </c>
      <c r="L9557">
        <v>50.298164</v>
      </c>
      <c r="W9557">
        <f t="shared" si="149"/>
        <v>52695.119462076684</v>
      </c>
    </row>
    <row r="9558" spans="1:23" x14ac:dyDescent="0.3">
      <c r="A9558">
        <v>852.77250000000004</v>
      </c>
      <c r="B9558">
        <v>2813.6035160000001</v>
      </c>
      <c r="C9558">
        <v>-50246.992187000003</v>
      </c>
      <c r="D9558">
        <v>15814.668944999999</v>
      </c>
      <c r="E9558">
        <v>-0.28944599999999998</v>
      </c>
      <c r="F9558">
        <v>9.9505630000000007</v>
      </c>
      <c r="G9558">
        <v>0.44410100000000002</v>
      </c>
      <c r="H9558">
        <v>3.0658999999999999E-2</v>
      </c>
      <c r="I9558">
        <v>9.0580000000000001E-3</v>
      </c>
      <c r="J9558">
        <v>-1.3511E-2</v>
      </c>
      <c r="K9558">
        <v>1013.9499510000001</v>
      </c>
      <c r="L9558">
        <v>50.298164</v>
      </c>
      <c r="W9558">
        <f t="shared" si="149"/>
        <v>52752.064816702994</v>
      </c>
    </row>
    <row r="9559" spans="1:23" x14ac:dyDescent="0.3">
      <c r="A9559">
        <v>852.78375000000005</v>
      </c>
      <c r="B9559">
        <v>2926.4187010000001</v>
      </c>
      <c r="C9559">
        <v>-50229.3125</v>
      </c>
      <c r="D9559">
        <v>15688.572265999999</v>
      </c>
      <c r="E9559">
        <v>-0.273509</v>
      </c>
      <c r="F9559">
        <v>9.9463530000000002</v>
      </c>
      <c r="G9559">
        <v>0.439166</v>
      </c>
      <c r="H9559">
        <v>-1.7552000000000002E-2</v>
      </c>
      <c r="I9559">
        <v>3.3419999999999999E-3</v>
      </c>
      <c r="J9559">
        <v>2.0470000000000002E-3</v>
      </c>
      <c r="K9559">
        <v>1013.9499510000001</v>
      </c>
      <c r="L9559">
        <v>50.298164</v>
      </c>
      <c r="W9559">
        <f t="shared" si="149"/>
        <v>52703.691145703662</v>
      </c>
    </row>
    <row r="9560" spans="1:23" x14ac:dyDescent="0.3">
      <c r="A9560">
        <v>852.79499999999996</v>
      </c>
      <c r="B9560">
        <v>2772.5458979999999</v>
      </c>
      <c r="C9560">
        <v>-50239.464844000002</v>
      </c>
      <c r="D9560">
        <v>15656.429687</v>
      </c>
      <c r="E9560">
        <v>-0.27463100000000001</v>
      </c>
      <c r="F9560">
        <v>9.9372229999999995</v>
      </c>
      <c r="G9560">
        <v>0.43920900000000002</v>
      </c>
      <c r="H9560">
        <v>-3.2561E-2</v>
      </c>
      <c r="I9560">
        <v>1.828E-3</v>
      </c>
      <c r="J9560">
        <v>6.8719999999999996E-3</v>
      </c>
      <c r="K9560">
        <v>1013.9499510000001</v>
      </c>
      <c r="L9560">
        <v>50.298164</v>
      </c>
      <c r="W9560">
        <f t="shared" si="149"/>
        <v>52695.48964676202</v>
      </c>
    </row>
    <row r="9561" spans="1:23" x14ac:dyDescent="0.3">
      <c r="A9561">
        <v>852.80624999999998</v>
      </c>
      <c r="B9561">
        <v>2732.553711</v>
      </c>
      <c r="C9561">
        <v>-50232.085937000003</v>
      </c>
      <c r="D9561">
        <v>15506.302734000001</v>
      </c>
      <c r="E9561">
        <v>-0.283553</v>
      </c>
      <c r="F9561">
        <v>9.9320470000000007</v>
      </c>
      <c r="G9561">
        <v>0.45454499999999998</v>
      </c>
      <c r="H9561">
        <v>-2.3679999999999999E-3</v>
      </c>
      <c r="I9561">
        <v>4.7479999999999996E-3</v>
      </c>
      <c r="J9561">
        <v>-3.986E-3</v>
      </c>
      <c r="K9561">
        <v>1013.9499510000001</v>
      </c>
      <c r="L9561">
        <v>50.300507000000003</v>
      </c>
      <c r="W9561">
        <f t="shared" si="149"/>
        <v>52641.948404709612</v>
      </c>
    </row>
    <row r="9562" spans="1:23" x14ac:dyDescent="0.3">
      <c r="A9562">
        <v>852.8175</v>
      </c>
      <c r="B9562">
        <v>2748.2404790000001</v>
      </c>
      <c r="C9562">
        <v>-50226.925780999998</v>
      </c>
      <c r="D9562">
        <v>15507.389648</v>
      </c>
      <c r="E9562">
        <v>-0.28036899999999998</v>
      </c>
      <c r="F9562">
        <v>9.9279630000000001</v>
      </c>
      <c r="G9562">
        <v>0.43876100000000001</v>
      </c>
      <c r="H9562">
        <v>4.7537000000000003E-2</v>
      </c>
      <c r="I9562">
        <v>9.972E-3</v>
      </c>
      <c r="J9562">
        <v>-1.8383E-2</v>
      </c>
      <c r="K9562">
        <v>1013.9499510000001</v>
      </c>
      <c r="L9562">
        <v>50.300507000000003</v>
      </c>
      <c r="W9562">
        <f t="shared" si="149"/>
        <v>52638.161374001218</v>
      </c>
    </row>
    <row r="9563" spans="1:23" x14ac:dyDescent="0.3">
      <c r="A9563">
        <v>852.82875000000001</v>
      </c>
      <c r="B9563">
        <v>2713.2229000000002</v>
      </c>
      <c r="C9563">
        <v>-50242.34375</v>
      </c>
      <c r="D9563">
        <v>15629.153319999999</v>
      </c>
      <c r="E9563">
        <v>-0.27541100000000002</v>
      </c>
      <c r="F9563">
        <v>9.9262130000000006</v>
      </c>
      <c r="G9563">
        <v>0.446154</v>
      </c>
      <c r="H9563">
        <v>6.9353999999999999E-2</v>
      </c>
      <c r="I9563">
        <v>1.2569E-2</v>
      </c>
      <c r="J9563">
        <v>-2.3980999999999999E-2</v>
      </c>
      <c r="K9563">
        <v>1013.9499510000001</v>
      </c>
      <c r="L9563">
        <v>50.300507000000003</v>
      </c>
      <c r="W9563">
        <f t="shared" si="149"/>
        <v>52687.048859262519</v>
      </c>
    </row>
    <row r="9564" spans="1:23" x14ac:dyDescent="0.3">
      <c r="A9564">
        <v>852.84</v>
      </c>
      <c r="B9564">
        <v>2801.5839839999999</v>
      </c>
      <c r="C9564">
        <v>-50230.488280999998</v>
      </c>
      <c r="D9564">
        <v>15602.34375</v>
      </c>
      <c r="E9564">
        <v>-0.291771</v>
      </c>
      <c r="F9564">
        <v>9.9245959999999993</v>
      </c>
      <c r="G9564">
        <v>0.43972699999999998</v>
      </c>
      <c r="H9564">
        <v>4.3597999999999998E-2</v>
      </c>
      <c r="I9564">
        <v>1.0317E-2</v>
      </c>
      <c r="J9564">
        <v>-1.6233999999999998E-2</v>
      </c>
      <c r="K9564">
        <v>1013.9499510000001</v>
      </c>
      <c r="L9564">
        <v>50.300507000000003</v>
      </c>
      <c r="W9564">
        <f t="shared" si="149"/>
        <v>52672.421211296591</v>
      </c>
    </row>
    <row r="9565" spans="1:23" x14ac:dyDescent="0.3">
      <c r="A9565">
        <v>852.85125000000005</v>
      </c>
      <c r="B9565">
        <v>2915.9731449999999</v>
      </c>
      <c r="C9565">
        <v>-50252.660155999998</v>
      </c>
      <c r="D9565">
        <v>15795.796875</v>
      </c>
      <c r="E9565">
        <v>-0.28852899999999998</v>
      </c>
      <c r="F9565">
        <v>9.924588</v>
      </c>
      <c r="G9565">
        <v>0.44753799999999999</v>
      </c>
      <c r="H9565">
        <v>-4.6769999999999997E-3</v>
      </c>
      <c r="I9565">
        <v>4.5490000000000001E-3</v>
      </c>
      <c r="J9565">
        <v>-1.3389999999999999E-3</v>
      </c>
      <c r="K9565">
        <v>1013.9499510000001</v>
      </c>
      <c r="L9565">
        <v>50.300507000000003</v>
      </c>
      <c r="W9565">
        <f t="shared" si="149"/>
        <v>52757.368689625255</v>
      </c>
    </row>
    <row r="9566" spans="1:23" x14ac:dyDescent="0.3">
      <c r="A9566">
        <v>852.86249999999995</v>
      </c>
      <c r="B9566">
        <v>2832.3159179999998</v>
      </c>
      <c r="C9566">
        <v>-50226.980469000002</v>
      </c>
      <c r="D9566">
        <v>15706.124023</v>
      </c>
      <c r="E9566">
        <v>-0.28647699999999998</v>
      </c>
      <c r="F9566">
        <v>9.9345359999999996</v>
      </c>
      <c r="G9566">
        <v>0.42916700000000002</v>
      </c>
      <c r="H9566">
        <v>-3.6794E-2</v>
      </c>
      <c r="I9566">
        <v>1.2849999999999999E-3</v>
      </c>
      <c r="J9566">
        <v>7.5929999999999999E-3</v>
      </c>
      <c r="K9566">
        <v>1013.9499510000001</v>
      </c>
      <c r="L9566">
        <v>50.300507000000003</v>
      </c>
      <c r="W9566">
        <f t="shared" si="149"/>
        <v>52701.55512239199</v>
      </c>
    </row>
    <row r="9567" spans="1:23" x14ac:dyDescent="0.3">
      <c r="A9567">
        <v>852.87374999999997</v>
      </c>
      <c r="B9567">
        <v>2793.2558589999999</v>
      </c>
      <c r="C9567">
        <v>-50247.785155999998</v>
      </c>
      <c r="D9567">
        <v>15676.336914</v>
      </c>
      <c r="E9567">
        <v>-0.27882800000000002</v>
      </c>
      <c r="F9567">
        <v>9.9266220000000001</v>
      </c>
      <c r="G9567">
        <v>0.43918800000000002</v>
      </c>
      <c r="H9567">
        <v>-1.7167000000000002E-2</v>
      </c>
      <c r="I9567">
        <v>3.0149999999999999E-3</v>
      </c>
      <c r="J9567">
        <v>7.6800000000000002E-4</v>
      </c>
      <c r="K9567">
        <v>1013.9499510000001</v>
      </c>
      <c r="L9567">
        <v>50.300507000000003</v>
      </c>
      <c r="W9567">
        <f t="shared" si="149"/>
        <v>52710.43284226198</v>
      </c>
    </row>
    <row r="9568" spans="1:23" x14ac:dyDescent="0.3">
      <c r="A9568">
        <v>852.88499999999999</v>
      </c>
      <c r="B9568">
        <v>2736.6040039999998</v>
      </c>
      <c r="C9568">
        <v>-50264.507812000003</v>
      </c>
      <c r="D9568">
        <v>15642.308594</v>
      </c>
      <c r="E9568">
        <v>-0.27088699999999999</v>
      </c>
      <c r="F9568">
        <v>9.9224080000000008</v>
      </c>
      <c r="G9568">
        <v>0.45083499999999999</v>
      </c>
      <c r="H9568">
        <v>2.912E-2</v>
      </c>
      <c r="I9568">
        <v>8.1340000000000006E-3</v>
      </c>
      <c r="J9568">
        <v>-1.4260999999999999E-2</v>
      </c>
      <c r="K9568">
        <v>1013.9499510000001</v>
      </c>
      <c r="L9568">
        <v>50.300507000000003</v>
      </c>
      <c r="W9568">
        <f t="shared" si="149"/>
        <v>52713.295905371393</v>
      </c>
    </row>
    <row r="9569" spans="1:23" x14ac:dyDescent="0.3">
      <c r="A9569">
        <v>852.89625000000001</v>
      </c>
      <c r="B9569">
        <v>2703.2922359999998</v>
      </c>
      <c r="C9569">
        <v>-50244.488280999998</v>
      </c>
      <c r="D9569">
        <v>15452.975586</v>
      </c>
      <c r="E9569">
        <v>-0.27365899999999999</v>
      </c>
      <c r="F9569">
        <v>9.9294759999999993</v>
      </c>
      <c r="G9569">
        <v>0.44528499999999999</v>
      </c>
      <c r="H9569">
        <v>6.7868999999999999E-2</v>
      </c>
      <c r="I9569">
        <v>1.2784999999999999E-2</v>
      </c>
      <c r="J9569">
        <v>-2.3604E-2</v>
      </c>
      <c r="K9569">
        <v>1013.9499510000001</v>
      </c>
      <c r="L9569">
        <v>50.300507000000003</v>
      </c>
      <c r="W9569">
        <f t="shared" si="149"/>
        <v>52636.592271862319</v>
      </c>
    </row>
    <row r="9570" spans="1:23" x14ac:dyDescent="0.3">
      <c r="A9570">
        <v>852.90750000000003</v>
      </c>
      <c r="B9570">
        <v>2823.1450199999999</v>
      </c>
      <c r="C9570">
        <v>-50226.894530999998</v>
      </c>
      <c r="D9570">
        <v>15404.029296999999</v>
      </c>
      <c r="E9570">
        <v>-0.27571899999999999</v>
      </c>
      <c r="F9570">
        <v>9.9352669999999996</v>
      </c>
      <c r="G9570">
        <v>0.44612299999999999</v>
      </c>
      <c r="H9570">
        <v>6.3190999999999997E-2</v>
      </c>
      <c r="I9570">
        <v>1.2456999999999999E-2</v>
      </c>
      <c r="J9570">
        <v>-2.2759999999999999E-2</v>
      </c>
      <c r="K9570">
        <v>1013.959961</v>
      </c>
      <c r="L9570">
        <v>50.300507000000003</v>
      </c>
      <c r="W9570">
        <f t="shared" si="149"/>
        <v>52611.740140533104</v>
      </c>
    </row>
    <row r="9571" spans="1:23" x14ac:dyDescent="0.3">
      <c r="A9571">
        <v>852.91875000000005</v>
      </c>
      <c r="B9571">
        <v>2714.6545409999999</v>
      </c>
      <c r="C9571">
        <v>-50241.417969000002</v>
      </c>
      <c r="D9571">
        <v>15643.104492</v>
      </c>
      <c r="E9571">
        <v>-0.27640999999999999</v>
      </c>
      <c r="F9571">
        <v>9.9344979999999996</v>
      </c>
      <c r="G9571">
        <v>0.43723000000000001</v>
      </c>
      <c r="H9571">
        <v>1.2789E-2</v>
      </c>
      <c r="I9571">
        <v>6.5630000000000003E-3</v>
      </c>
      <c r="J9571">
        <v>-8.1040000000000001E-3</v>
      </c>
      <c r="K9571">
        <v>1013.959961</v>
      </c>
      <c r="L9571">
        <v>50.300507000000003</v>
      </c>
      <c r="W9571">
        <f t="shared" si="149"/>
        <v>52690.380022925994</v>
      </c>
    </row>
    <row r="9572" spans="1:23" x14ac:dyDescent="0.3">
      <c r="A9572">
        <v>852.93</v>
      </c>
      <c r="B9572">
        <v>2779.2758789999998</v>
      </c>
      <c r="C9572">
        <v>-50249.5</v>
      </c>
      <c r="D9572">
        <v>15681.886719</v>
      </c>
      <c r="E9572">
        <v>-0.28518199999999999</v>
      </c>
      <c r="F9572">
        <v>9.9334690000000005</v>
      </c>
      <c r="G9572">
        <v>0.44750699999999999</v>
      </c>
      <c r="H9572">
        <v>-2.8716999999999999E-2</v>
      </c>
      <c r="I9572">
        <v>7.6000000000000004E-4</v>
      </c>
      <c r="J9572">
        <v>5.3600000000000002E-3</v>
      </c>
      <c r="K9572">
        <v>1013.959961</v>
      </c>
      <c r="L9572">
        <v>50.300507000000003</v>
      </c>
      <c r="W9572">
        <f t="shared" si="149"/>
        <v>52712.979385812941</v>
      </c>
    </row>
    <row r="9573" spans="1:23" x14ac:dyDescent="0.3">
      <c r="A9573">
        <v>852.94124999999997</v>
      </c>
      <c r="B9573">
        <v>2761.6577149999998</v>
      </c>
      <c r="C9573">
        <v>-50246.828125</v>
      </c>
      <c r="D9573">
        <v>15637.746094</v>
      </c>
      <c r="E9573">
        <v>-0.27113700000000002</v>
      </c>
      <c r="F9573">
        <v>9.914949</v>
      </c>
      <c r="G9573">
        <v>0.45146700000000001</v>
      </c>
      <c r="H9573">
        <v>-2.8878999999999998E-2</v>
      </c>
      <c r="I9573">
        <v>1.5169999999999999E-3</v>
      </c>
      <c r="J9573">
        <v>5.215E-3</v>
      </c>
      <c r="K9573">
        <v>1013.959961</v>
      </c>
      <c r="L9573">
        <v>50.300507000000003</v>
      </c>
      <c r="W9573">
        <f t="shared" si="149"/>
        <v>52696.390700488417</v>
      </c>
    </row>
    <row r="9574" spans="1:23" x14ac:dyDescent="0.3">
      <c r="A9574">
        <v>852.95249999999999</v>
      </c>
      <c r="B9574">
        <v>2738.5654300000001</v>
      </c>
      <c r="C9574">
        <v>-50271.539062000003</v>
      </c>
      <c r="D9574">
        <v>15636.658203000001</v>
      </c>
      <c r="E9574">
        <v>-0.28345900000000002</v>
      </c>
      <c r="F9574">
        <v>9.9187650000000005</v>
      </c>
      <c r="G9574">
        <v>0.443384</v>
      </c>
      <c r="H9574">
        <v>1.3431999999999999E-2</v>
      </c>
      <c r="I9574">
        <v>6.4320000000000002E-3</v>
      </c>
      <c r="J9574">
        <v>-8.6040000000000005E-3</v>
      </c>
      <c r="K9574">
        <v>1013.959961</v>
      </c>
      <c r="L9574">
        <v>50.300507000000003</v>
      </c>
      <c r="W9574">
        <f t="shared" si="149"/>
        <v>52718.426190792445</v>
      </c>
    </row>
    <row r="9575" spans="1:23" x14ac:dyDescent="0.3">
      <c r="A9575">
        <v>852.96375</v>
      </c>
      <c r="B9575">
        <v>2795.349365</v>
      </c>
      <c r="C9575">
        <v>-50250.097655999998</v>
      </c>
      <c r="D9575">
        <v>15478.547852</v>
      </c>
      <c r="E9575">
        <v>-0.27078099999999999</v>
      </c>
      <c r="F9575">
        <v>9.9277549999999994</v>
      </c>
      <c r="G9575">
        <v>0.45127699999999998</v>
      </c>
      <c r="H9575">
        <v>5.9215999999999998E-2</v>
      </c>
      <c r="I9575">
        <v>1.1684E-2</v>
      </c>
      <c r="J9575">
        <v>-2.197E-2</v>
      </c>
      <c r="K9575">
        <v>1013.959961</v>
      </c>
      <c r="L9575">
        <v>50.300507000000003</v>
      </c>
      <c r="W9575">
        <f t="shared" si="149"/>
        <v>52654.266077086257</v>
      </c>
    </row>
    <row r="9576" spans="1:23" x14ac:dyDescent="0.3">
      <c r="A9576">
        <v>852.97500000000002</v>
      </c>
      <c r="B9576">
        <v>2775.5397950000001</v>
      </c>
      <c r="C9576">
        <v>-50244.476562000003</v>
      </c>
      <c r="D9576">
        <v>15533.333008</v>
      </c>
      <c r="E9576">
        <v>-0.290269</v>
      </c>
      <c r="F9576">
        <v>9.9256790000000006</v>
      </c>
      <c r="G9576">
        <v>0.43940000000000001</v>
      </c>
      <c r="H9576">
        <v>6.9754999999999998E-2</v>
      </c>
      <c r="I9576">
        <v>1.2807000000000001E-2</v>
      </c>
      <c r="J9576">
        <v>-2.2950999999999999E-2</v>
      </c>
      <c r="K9576">
        <v>1013.959961</v>
      </c>
      <c r="L9576">
        <v>50.300507000000003</v>
      </c>
      <c r="W9576">
        <f t="shared" si="149"/>
        <v>52663.986560840785</v>
      </c>
    </row>
    <row r="9577" spans="1:23" x14ac:dyDescent="0.3">
      <c r="A9577">
        <v>852.98625000000004</v>
      </c>
      <c r="B9577">
        <v>2707.070068</v>
      </c>
      <c r="C9577">
        <v>-50233.59375</v>
      </c>
      <c r="D9577">
        <v>15555.614258</v>
      </c>
      <c r="E9577">
        <v>-0.27260800000000002</v>
      </c>
      <c r="F9577">
        <v>9.9270899999999997</v>
      </c>
      <c r="G9577">
        <v>0.44294499999999998</v>
      </c>
      <c r="H9577">
        <v>3.2312E-2</v>
      </c>
      <c r="I9577">
        <v>8.9809999999999994E-3</v>
      </c>
      <c r="J9577">
        <v>-1.3410999999999999E-2</v>
      </c>
      <c r="K9577">
        <v>1013.959961</v>
      </c>
      <c r="L9577">
        <v>50.300507000000003</v>
      </c>
      <c r="W9577">
        <f t="shared" si="149"/>
        <v>52656.616909338125</v>
      </c>
    </row>
    <row r="9578" spans="1:23" x14ac:dyDescent="0.3">
      <c r="A9578">
        <v>852.99749999999995</v>
      </c>
      <c r="B9578">
        <v>2802.3220209999999</v>
      </c>
      <c r="C9578">
        <v>-50248.230469000002</v>
      </c>
      <c r="D9578">
        <v>15682.426758</v>
      </c>
      <c r="E9578">
        <v>-0.27860000000000001</v>
      </c>
      <c r="F9578">
        <v>9.9124580000000009</v>
      </c>
      <c r="G9578">
        <v>0.44514599999999999</v>
      </c>
      <c r="H9578">
        <v>-1.8485000000000001E-2</v>
      </c>
      <c r="I9578">
        <v>3.4299999999999999E-3</v>
      </c>
      <c r="J9578">
        <v>2.4949999999999998E-3</v>
      </c>
      <c r="K9578">
        <v>1013.959961</v>
      </c>
      <c r="L9578">
        <v>50.300507000000003</v>
      </c>
      <c r="W9578">
        <f t="shared" si="149"/>
        <v>52713.150000689166</v>
      </c>
    </row>
    <row r="9579" spans="1:23" x14ac:dyDescent="0.3">
      <c r="A9579">
        <v>853.00874999999996</v>
      </c>
      <c r="B9579">
        <v>2837.1594239999999</v>
      </c>
      <c r="C9579">
        <v>-50275.527344000002</v>
      </c>
      <c r="D9579">
        <v>15537.567383</v>
      </c>
      <c r="E9579">
        <v>-0.27647899999999997</v>
      </c>
      <c r="F9579">
        <v>9.9245000000000001</v>
      </c>
      <c r="G9579">
        <v>0.444743</v>
      </c>
      <c r="H9579">
        <v>-3.1673E-2</v>
      </c>
      <c r="I9579">
        <v>2.1440000000000001E-3</v>
      </c>
      <c r="J9579">
        <v>5.8139999999999997E-3</v>
      </c>
      <c r="K9579">
        <v>1013.9499510000001</v>
      </c>
      <c r="L9579">
        <v>50.300507000000003</v>
      </c>
      <c r="W9579">
        <f t="shared" si="149"/>
        <v>52698.141556375107</v>
      </c>
    </row>
    <row r="9580" spans="1:23" x14ac:dyDescent="0.3">
      <c r="A9580">
        <v>853.02</v>
      </c>
      <c r="B9580">
        <v>2782.436279</v>
      </c>
      <c r="C9580">
        <v>-50262.429687000003</v>
      </c>
      <c r="D9580">
        <v>15584.928711</v>
      </c>
      <c r="E9580">
        <v>-0.271812</v>
      </c>
      <c r="F9580">
        <v>9.9304620000000003</v>
      </c>
      <c r="G9580">
        <v>0.47166400000000003</v>
      </c>
      <c r="H9580">
        <v>-2.0019999999999999E-3</v>
      </c>
      <c r="I9580">
        <v>4.8339999999999998E-3</v>
      </c>
      <c r="J9580">
        <v>-4.1749999999999999E-3</v>
      </c>
      <c r="K9580">
        <v>1013.9499510000001</v>
      </c>
      <c r="L9580">
        <v>50.300507000000003</v>
      </c>
      <c r="W9580">
        <f t="shared" si="149"/>
        <v>52696.715197574376</v>
      </c>
    </row>
    <row r="9581" spans="1:23" x14ac:dyDescent="0.3">
      <c r="A9581">
        <v>853.03125</v>
      </c>
      <c r="B9581">
        <v>2734.0466310000002</v>
      </c>
      <c r="C9581">
        <v>-50247.738280999998</v>
      </c>
      <c r="D9581">
        <v>15654.456055000001</v>
      </c>
      <c r="E9581">
        <v>-0.27693299999999998</v>
      </c>
      <c r="F9581">
        <v>9.9393700000000003</v>
      </c>
      <c r="G9581">
        <v>0.446071</v>
      </c>
      <c r="H9581">
        <v>4.7240999999999998E-2</v>
      </c>
      <c r="I9581">
        <v>9.8219999999999991E-3</v>
      </c>
      <c r="J9581">
        <v>-1.8688E-2</v>
      </c>
      <c r="K9581">
        <v>1013.9499510000001</v>
      </c>
      <c r="L9581">
        <v>50.300507000000003</v>
      </c>
      <c r="W9581">
        <f t="shared" si="149"/>
        <v>52700.779953566926</v>
      </c>
    </row>
    <row r="9582" spans="1:23" x14ac:dyDescent="0.3">
      <c r="A9582">
        <v>853.04250000000002</v>
      </c>
      <c r="B9582">
        <v>2737.038818</v>
      </c>
      <c r="C9582">
        <v>-50247.578125</v>
      </c>
      <c r="D9582">
        <v>15694.489258</v>
      </c>
      <c r="E9582">
        <v>-0.27341199999999999</v>
      </c>
      <c r="F9582">
        <v>9.9339259999999996</v>
      </c>
      <c r="G9582">
        <v>0.444994</v>
      </c>
      <c r="H9582">
        <v>7.2735999999999995E-2</v>
      </c>
      <c r="I9582">
        <v>1.3842E-2</v>
      </c>
      <c r="J9582">
        <v>-2.4323999999999998E-2</v>
      </c>
      <c r="K9582">
        <v>1013.9499510000001</v>
      </c>
      <c r="L9582">
        <v>50.300507000000003</v>
      </c>
      <c r="W9582">
        <f t="shared" si="149"/>
        <v>52712.688055047001</v>
      </c>
    </row>
    <row r="9583" spans="1:23" x14ac:dyDescent="0.3">
      <c r="A9583">
        <v>853.05375000000004</v>
      </c>
      <c r="B9583">
        <v>2730.9501949999999</v>
      </c>
      <c r="C9583">
        <v>-50252.746094000002</v>
      </c>
      <c r="D9583">
        <v>15733.605469</v>
      </c>
      <c r="E9583">
        <v>-0.27555800000000003</v>
      </c>
      <c r="F9583">
        <v>9.9298640000000002</v>
      </c>
      <c r="G9583">
        <v>0.44849099999999997</v>
      </c>
      <c r="H9583">
        <v>4.2918999999999999E-2</v>
      </c>
      <c r="I9583">
        <v>1.056E-2</v>
      </c>
      <c r="J9583">
        <v>-1.6145E-2</v>
      </c>
      <c r="K9583">
        <v>1013.9499510000001</v>
      </c>
      <c r="L9583">
        <v>50.300507000000003</v>
      </c>
      <c r="W9583">
        <f t="shared" si="149"/>
        <v>52728.957129927665</v>
      </c>
    </row>
    <row r="9584" spans="1:23" x14ac:dyDescent="0.3">
      <c r="A9584">
        <v>853.06500000000005</v>
      </c>
      <c r="B9584">
        <v>2727.6142580000001</v>
      </c>
      <c r="C9584">
        <v>-50251.359375</v>
      </c>
      <c r="D9584">
        <v>15577.600586</v>
      </c>
      <c r="E9584">
        <v>-0.28607399999999999</v>
      </c>
      <c r="F9584">
        <v>9.9261970000000002</v>
      </c>
      <c r="G9584">
        <v>0.44387199999999999</v>
      </c>
      <c r="H9584">
        <v>-1.1750999999999999E-2</v>
      </c>
      <c r="I9584">
        <v>3.9050000000000001E-3</v>
      </c>
      <c r="J9584">
        <v>-9.2299999999999999E-4</v>
      </c>
      <c r="K9584">
        <v>1013.9499510000001</v>
      </c>
      <c r="L9584">
        <v>50.300507000000003</v>
      </c>
      <c r="W9584">
        <f t="shared" si="149"/>
        <v>52681.122222222955</v>
      </c>
    </row>
    <row r="9585" spans="1:23" x14ac:dyDescent="0.3">
      <c r="A9585">
        <v>853.07624999999996</v>
      </c>
      <c r="B9585">
        <v>2790.1369629999999</v>
      </c>
      <c r="C9585">
        <v>-50260.050780999998</v>
      </c>
      <c r="D9585">
        <v>15592.885742</v>
      </c>
      <c r="E9585">
        <v>-0.29299900000000001</v>
      </c>
      <c r="F9585">
        <v>9.9309890000000003</v>
      </c>
      <c r="G9585">
        <v>0.44325199999999998</v>
      </c>
      <c r="H9585">
        <v>-3.5962000000000001E-2</v>
      </c>
      <c r="I9585">
        <v>9.6199999999999996E-4</v>
      </c>
      <c r="J9585">
        <v>7.1989999999999997E-3</v>
      </c>
      <c r="K9585">
        <v>1013.9499510000001</v>
      </c>
      <c r="L9585">
        <v>50.300507000000003</v>
      </c>
      <c r="W9585">
        <f t="shared" si="149"/>
        <v>52697.207274618115</v>
      </c>
    </row>
    <row r="9586" spans="1:23" x14ac:dyDescent="0.3">
      <c r="A9586">
        <v>853.08749999999998</v>
      </c>
      <c r="B9586">
        <v>2860.4997560000002</v>
      </c>
      <c r="C9586">
        <v>-50275.132812000003</v>
      </c>
      <c r="D9586">
        <v>15613.294921999999</v>
      </c>
      <c r="E9586">
        <v>-0.27937299999999998</v>
      </c>
      <c r="F9586">
        <v>9.9281559999999995</v>
      </c>
      <c r="G9586">
        <v>0.45061000000000001</v>
      </c>
      <c r="H9586">
        <v>-1.5778E-2</v>
      </c>
      <c r="I9586">
        <v>2.6280000000000001E-3</v>
      </c>
      <c r="J9586">
        <v>-2.5000000000000001E-4</v>
      </c>
      <c r="K9586">
        <v>1013.9499510000001</v>
      </c>
      <c r="L9586">
        <v>50.300507000000003</v>
      </c>
      <c r="W9586">
        <f t="shared" si="149"/>
        <v>52721.40377910727</v>
      </c>
    </row>
    <row r="9587" spans="1:23" x14ac:dyDescent="0.3">
      <c r="A9587">
        <v>853.09875</v>
      </c>
      <c r="B9587">
        <v>2809.155518</v>
      </c>
      <c r="C9587">
        <v>-50255.355469000002</v>
      </c>
      <c r="D9587">
        <v>15561.845703000001</v>
      </c>
      <c r="E9587">
        <v>-0.28048600000000001</v>
      </c>
      <c r="F9587">
        <v>9.9293169999999993</v>
      </c>
      <c r="G9587">
        <v>0.44738800000000001</v>
      </c>
      <c r="H9587">
        <v>3.2912999999999998E-2</v>
      </c>
      <c r="I9587">
        <v>9.1520000000000004E-3</v>
      </c>
      <c r="J9587">
        <v>-1.4706E-2</v>
      </c>
      <c r="K9587">
        <v>1013.9499510000001</v>
      </c>
      <c r="L9587">
        <v>50.300507000000003</v>
      </c>
      <c r="W9587">
        <f t="shared" si="149"/>
        <v>52684.562726892189</v>
      </c>
    </row>
    <row r="9588" spans="1:23" x14ac:dyDescent="0.3">
      <c r="A9588">
        <v>853.11</v>
      </c>
      <c r="B9588">
        <v>2830.6904300000001</v>
      </c>
      <c r="C9588">
        <v>-50221.875</v>
      </c>
      <c r="D9588">
        <v>15566.331055000001</v>
      </c>
      <c r="E9588">
        <v>-0.27240900000000001</v>
      </c>
      <c r="F9588">
        <v>9.9233180000000001</v>
      </c>
      <c r="G9588">
        <v>0.43718600000000002</v>
      </c>
      <c r="H9588">
        <v>7.1676000000000004E-2</v>
      </c>
      <c r="I9588">
        <v>1.3226999999999999E-2</v>
      </c>
      <c r="J9588">
        <v>-2.4679E-2</v>
      </c>
      <c r="K9588">
        <v>1013.940002</v>
      </c>
      <c r="L9588">
        <v>50.300507000000003</v>
      </c>
      <c r="W9588">
        <f t="shared" si="149"/>
        <v>52655.106108904343</v>
      </c>
    </row>
    <row r="9589" spans="1:23" x14ac:dyDescent="0.3">
      <c r="A9589">
        <v>853.12125000000003</v>
      </c>
      <c r="B9589">
        <v>2892.9560550000001</v>
      </c>
      <c r="C9589">
        <v>-50239.632812000003</v>
      </c>
      <c r="D9589">
        <v>15641.797852</v>
      </c>
      <c r="E9589">
        <v>-0.27048899999999998</v>
      </c>
      <c r="F9589">
        <v>9.9221730000000008</v>
      </c>
      <c r="G9589">
        <v>0.446959</v>
      </c>
      <c r="H9589">
        <v>5.6883999999999997E-2</v>
      </c>
      <c r="I9589">
        <v>1.1804E-2</v>
      </c>
      <c r="J9589">
        <v>-1.9469E-2</v>
      </c>
      <c r="K9589">
        <v>1013.940002</v>
      </c>
      <c r="L9589">
        <v>50.300507000000003</v>
      </c>
      <c r="W9589">
        <f t="shared" si="149"/>
        <v>52697.777371190721</v>
      </c>
    </row>
    <row r="9590" spans="1:23" x14ac:dyDescent="0.3">
      <c r="A9590">
        <v>853.13250000000005</v>
      </c>
      <c r="B9590">
        <v>2894.7490229999999</v>
      </c>
      <c r="C9590">
        <v>-50235.730469000002</v>
      </c>
      <c r="D9590">
        <v>15539.641602</v>
      </c>
      <c r="E9590">
        <v>-0.27831299999999998</v>
      </c>
      <c r="F9590">
        <v>9.9295030000000004</v>
      </c>
      <c r="G9590">
        <v>0.44930599999999998</v>
      </c>
      <c r="H9590">
        <v>8.7889999999999999E-3</v>
      </c>
      <c r="I9590">
        <v>6.5449999999999996E-3</v>
      </c>
      <c r="J9590">
        <v>-7.6150000000000002E-3</v>
      </c>
      <c r="K9590">
        <v>1013.940002</v>
      </c>
      <c r="L9590">
        <v>50.300507000000003</v>
      </c>
      <c r="W9590">
        <f t="shared" si="149"/>
        <v>52663.921699573257</v>
      </c>
    </row>
    <row r="9591" spans="1:23" x14ac:dyDescent="0.3">
      <c r="A9591">
        <v>853.14374999999995</v>
      </c>
      <c r="B9591">
        <v>2879.0776369999999</v>
      </c>
      <c r="C9591">
        <v>-50252.046875</v>
      </c>
      <c r="D9591">
        <v>15641.293944999999</v>
      </c>
      <c r="E9591">
        <v>-0.27475500000000003</v>
      </c>
      <c r="F9591">
        <v>9.9275819999999992</v>
      </c>
      <c r="G9591">
        <v>0.439415</v>
      </c>
      <c r="H9591">
        <v>-3.1165999999999999E-2</v>
      </c>
      <c r="I9591">
        <v>1.789E-3</v>
      </c>
      <c r="J9591">
        <v>6.0939999999999996E-3</v>
      </c>
      <c r="K9591">
        <v>1013.940002</v>
      </c>
      <c r="L9591">
        <v>50.300507000000003</v>
      </c>
      <c r="W9591">
        <f t="shared" si="149"/>
        <v>52708.703071133939</v>
      </c>
    </row>
    <row r="9592" spans="1:23" x14ac:dyDescent="0.3">
      <c r="A9592">
        <v>853.15499999999997</v>
      </c>
      <c r="B9592">
        <v>2813.6367190000001</v>
      </c>
      <c r="C9592">
        <v>-50290.421875</v>
      </c>
      <c r="D9592">
        <v>15635.15625</v>
      </c>
      <c r="E9592">
        <v>-0.28228999999999999</v>
      </c>
      <c r="F9592">
        <v>9.928668</v>
      </c>
      <c r="G9592">
        <v>0.44663999999999998</v>
      </c>
      <c r="H9592">
        <v>-2.4681000000000002E-2</v>
      </c>
      <c r="I9592">
        <v>1.531E-3</v>
      </c>
      <c r="J9592">
        <v>4.078E-3</v>
      </c>
      <c r="K9592">
        <v>1013.940002</v>
      </c>
      <c r="L9592">
        <v>50.300507000000003</v>
      </c>
      <c r="W9592">
        <f t="shared" si="149"/>
        <v>52739.939276736921</v>
      </c>
    </row>
    <row r="9593" spans="1:23" x14ac:dyDescent="0.3">
      <c r="A9593">
        <v>853.16624999999999</v>
      </c>
      <c r="B9593">
        <v>2696.1647950000001</v>
      </c>
      <c r="C9593">
        <v>-50258.417969000002</v>
      </c>
      <c r="D9593">
        <v>15606.829102</v>
      </c>
      <c r="E9593">
        <v>-0.27029199999999998</v>
      </c>
      <c r="F9593">
        <v>9.9328699999999994</v>
      </c>
      <c r="G9593">
        <v>0.45522200000000002</v>
      </c>
      <c r="H9593">
        <v>1.7871999999999999E-2</v>
      </c>
      <c r="I9593">
        <v>7.835E-3</v>
      </c>
      <c r="J9593">
        <v>-1.1284000000000001E-2</v>
      </c>
      <c r="K9593">
        <v>1013.940002</v>
      </c>
      <c r="L9593">
        <v>50.300507000000003</v>
      </c>
      <c r="W9593">
        <f t="shared" si="149"/>
        <v>52694.885861604576</v>
      </c>
    </row>
    <row r="9594" spans="1:23" x14ac:dyDescent="0.3">
      <c r="A9594">
        <v>853.17750000000001</v>
      </c>
      <c r="B9594">
        <v>2841.6589359999998</v>
      </c>
      <c r="C9594">
        <v>-50221.410155999998</v>
      </c>
      <c r="D9594">
        <v>15640.399414</v>
      </c>
      <c r="E9594">
        <v>-0.28278399999999998</v>
      </c>
      <c r="F9594">
        <v>9.9198679999999992</v>
      </c>
      <c r="G9594">
        <v>0.45266400000000001</v>
      </c>
      <c r="H9594">
        <v>6.4695000000000003E-2</v>
      </c>
      <c r="I9594">
        <v>1.2860999999999999E-2</v>
      </c>
      <c r="J9594">
        <v>-2.2626E-2</v>
      </c>
      <c r="K9594">
        <v>1013.940002</v>
      </c>
      <c r="L9594">
        <v>50.300507000000003</v>
      </c>
      <c r="W9594">
        <f t="shared" si="149"/>
        <v>52677.197698768869</v>
      </c>
    </row>
    <row r="9595" spans="1:23" x14ac:dyDescent="0.3">
      <c r="A9595">
        <v>853.18875000000003</v>
      </c>
      <c r="B9595">
        <v>2902.5927729999999</v>
      </c>
      <c r="C9595">
        <v>-50235.222655999998</v>
      </c>
      <c r="D9595">
        <v>15559.857421999999</v>
      </c>
      <c r="E9595">
        <v>-0.26989999999999997</v>
      </c>
      <c r="F9595">
        <v>9.9307820000000007</v>
      </c>
      <c r="G9595">
        <v>0.443936</v>
      </c>
      <c r="H9595">
        <v>6.8580000000000002E-2</v>
      </c>
      <c r="I9595">
        <v>1.3093E-2</v>
      </c>
      <c r="J9595">
        <v>-2.3154000000000001E-2</v>
      </c>
      <c r="K9595">
        <v>1013.940002</v>
      </c>
      <c r="L9595">
        <v>50.300507000000003</v>
      </c>
      <c r="W9595">
        <f t="shared" si="149"/>
        <v>52669.837697649455</v>
      </c>
    </row>
    <row r="9596" spans="1:23" x14ac:dyDescent="0.3">
      <c r="A9596">
        <v>853.2</v>
      </c>
      <c r="B9596">
        <v>2720.2138669999999</v>
      </c>
      <c r="C9596">
        <v>-50218.921875</v>
      </c>
      <c r="D9596">
        <v>15668.857421999999</v>
      </c>
      <c r="E9596">
        <v>-0.29361100000000001</v>
      </c>
      <c r="F9596">
        <v>9.9290199999999995</v>
      </c>
      <c r="G9596">
        <v>0.44184299999999999</v>
      </c>
      <c r="H9596">
        <v>2.6596999999999999E-2</v>
      </c>
      <c r="I9596">
        <v>8.6400000000000001E-3</v>
      </c>
      <c r="J9596">
        <v>-1.1937E-2</v>
      </c>
      <c r="K9596">
        <v>1013.959961</v>
      </c>
      <c r="L9596">
        <v>50.303046999999999</v>
      </c>
      <c r="W9596">
        <f t="shared" si="149"/>
        <v>52676.871306869936</v>
      </c>
    </row>
    <row r="9597" spans="1:23" x14ac:dyDescent="0.3">
      <c r="A9597">
        <v>853.21124999999995</v>
      </c>
      <c r="B9597">
        <v>2862.7841800000001</v>
      </c>
      <c r="C9597">
        <v>-50236.429687000003</v>
      </c>
      <c r="D9597">
        <v>15644.990234000001</v>
      </c>
      <c r="E9597">
        <v>-0.27803899999999998</v>
      </c>
      <c r="F9597">
        <v>9.9144170000000003</v>
      </c>
      <c r="G9597">
        <v>0.45940399999999998</v>
      </c>
      <c r="H9597">
        <v>-1.8772E-2</v>
      </c>
      <c r="I9597">
        <v>3.0040000000000002E-3</v>
      </c>
      <c r="J9597">
        <v>2.421E-3</v>
      </c>
      <c r="K9597">
        <v>1013.959961</v>
      </c>
      <c r="L9597">
        <v>50.303046999999999</v>
      </c>
      <c r="W9597">
        <f t="shared" si="149"/>
        <v>52694.023573647406</v>
      </c>
    </row>
    <row r="9598" spans="1:23" x14ac:dyDescent="0.3">
      <c r="A9598">
        <v>853.22249999999997</v>
      </c>
      <c r="B9598">
        <v>2778.025635</v>
      </c>
      <c r="C9598">
        <v>-50235.515625</v>
      </c>
      <c r="D9598">
        <v>15667.785156</v>
      </c>
      <c r="E9598">
        <v>-0.28329599999999999</v>
      </c>
      <c r="F9598">
        <v>9.9196939999999998</v>
      </c>
      <c r="G9598">
        <v>0.44077</v>
      </c>
      <c r="H9598">
        <v>-3.4507000000000003E-2</v>
      </c>
      <c r="I9598">
        <v>9.2100000000000005E-4</v>
      </c>
      <c r="J9598">
        <v>7.1640000000000002E-3</v>
      </c>
      <c r="K9598">
        <v>1013.959961</v>
      </c>
      <c r="L9598">
        <v>50.303046999999999</v>
      </c>
      <c r="W9598">
        <f t="shared" si="149"/>
        <v>52695.388301377097</v>
      </c>
    </row>
    <row r="9599" spans="1:23" x14ac:dyDescent="0.3">
      <c r="A9599">
        <v>853.23374999999999</v>
      </c>
      <c r="B9599">
        <v>2912.8176269999999</v>
      </c>
      <c r="C9599">
        <v>-50228.933594000002</v>
      </c>
      <c r="D9599">
        <v>15715.135742</v>
      </c>
      <c r="E9599">
        <v>-0.284578</v>
      </c>
      <c r="F9599">
        <v>9.9217650000000006</v>
      </c>
      <c r="G9599">
        <v>0.44200800000000001</v>
      </c>
      <c r="H9599">
        <v>-7.45E-4</v>
      </c>
      <c r="I9599">
        <v>4.5770000000000003E-3</v>
      </c>
      <c r="J9599">
        <v>-4.3379999999999998E-3</v>
      </c>
      <c r="K9599">
        <v>1013.959961</v>
      </c>
      <c r="L9599">
        <v>50.303046999999999</v>
      </c>
      <c r="W9599">
        <f t="shared" si="149"/>
        <v>52710.490112577303</v>
      </c>
    </row>
    <row r="9600" spans="1:23" x14ac:dyDescent="0.3">
      <c r="A9600">
        <v>853.245</v>
      </c>
      <c r="B9600">
        <v>2918.2546390000002</v>
      </c>
      <c r="C9600">
        <v>-50255.5</v>
      </c>
      <c r="D9600">
        <v>15618.269531</v>
      </c>
      <c r="E9600">
        <v>-0.29019800000000001</v>
      </c>
      <c r="F9600">
        <v>9.9288749999999997</v>
      </c>
      <c r="G9600">
        <v>0.44139699999999998</v>
      </c>
      <c r="H9600">
        <v>4.8607999999999998E-2</v>
      </c>
      <c r="I9600">
        <v>1.0382000000000001E-2</v>
      </c>
      <c r="J9600">
        <v>-1.9077E-2</v>
      </c>
      <c r="K9600">
        <v>1013.959961</v>
      </c>
      <c r="L9600">
        <v>50.303046999999999</v>
      </c>
      <c r="W9600">
        <f t="shared" si="149"/>
        <v>52707.322390072215</v>
      </c>
    </row>
    <row r="9601" spans="1:23" x14ac:dyDescent="0.3">
      <c r="A9601">
        <v>853.25625000000002</v>
      </c>
      <c r="B9601">
        <v>2949.2292480000001</v>
      </c>
      <c r="C9601">
        <v>-50230.046875</v>
      </c>
      <c r="D9601">
        <v>15645.010742</v>
      </c>
      <c r="E9601">
        <v>-0.27830300000000002</v>
      </c>
      <c r="F9601">
        <v>9.9172879999999992</v>
      </c>
      <c r="G9601">
        <v>0.44087799999999999</v>
      </c>
      <c r="H9601">
        <v>7.0365999999999998E-2</v>
      </c>
      <c r="I9601">
        <v>1.3205E-2</v>
      </c>
      <c r="J9601">
        <v>-2.3181E-2</v>
      </c>
      <c r="K9601">
        <v>1013.959961</v>
      </c>
      <c r="L9601">
        <v>50.303046999999999</v>
      </c>
      <c r="W9601">
        <f t="shared" si="149"/>
        <v>52692.712241250694</v>
      </c>
    </row>
    <row r="9602" spans="1:23" x14ac:dyDescent="0.3">
      <c r="A9602">
        <v>853.26750000000004</v>
      </c>
      <c r="B9602">
        <v>2818.4372560000002</v>
      </c>
      <c r="C9602">
        <v>-50214.125</v>
      </c>
      <c r="D9602">
        <v>15671.913086</v>
      </c>
      <c r="E9602">
        <v>-0.27601500000000001</v>
      </c>
      <c r="F9602">
        <v>9.9245029999999996</v>
      </c>
      <c r="G9602">
        <v>0.44835999999999998</v>
      </c>
      <c r="H9602">
        <v>4.7438000000000001E-2</v>
      </c>
      <c r="I9602">
        <v>1.0349000000000001E-2</v>
      </c>
      <c r="J9602">
        <v>-1.7662000000000001E-2</v>
      </c>
      <c r="K9602">
        <v>1013.959961</v>
      </c>
      <c r="L9602">
        <v>50.303046999999999</v>
      </c>
      <c r="W9602">
        <f t="shared" ref="W9602:W9665" si="150">SQRT((B9602)^2+(C9602)^2+(D9602)^2)</f>
        <v>52678.371252884914</v>
      </c>
    </row>
    <row r="9603" spans="1:23" x14ac:dyDescent="0.3">
      <c r="A9603">
        <v>853.27874999999995</v>
      </c>
      <c r="B9603">
        <v>2791.398193</v>
      </c>
      <c r="C9603">
        <v>-50222.820312000003</v>
      </c>
      <c r="D9603">
        <v>15708.549805000001</v>
      </c>
      <c r="E9603">
        <v>-0.26933400000000002</v>
      </c>
      <c r="F9603">
        <v>9.9314180000000007</v>
      </c>
      <c r="G9603">
        <v>0.44545800000000002</v>
      </c>
      <c r="H9603">
        <v>-3.581E-3</v>
      </c>
      <c r="I9603">
        <v>4.4470000000000004E-3</v>
      </c>
      <c r="J9603">
        <v>-3.179E-3</v>
      </c>
      <c r="K9603">
        <v>1013.959961</v>
      </c>
      <c r="L9603">
        <v>50.303046999999999</v>
      </c>
      <c r="W9603">
        <f t="shared" si="150"/>
        <v>52696.130037598487</v>
      </c>
    </row>
    <row r="9604" spans="1:23" x14ac:dyDescent="0.3">
      <c r="A9604">
        <v>853.29</v>
      </c>
      <c r="B9604">
        <v>2697.0759280000002</v>
      </c>
      <c r="C9604">
        <v>-50239.863280999998</v>
      </c>
      <c r="D9604">
        <v>15655.480469</v>
      </c>
      <c r="E9604">
        <v>-0.28481099999999998</v>
      </c>
      <c r="F9604">
        <v>9.9285420000000002</v>
      </c>
      <c r="G9604">
        <v>0.446994</v>
      </c>
      <c r="H9604">
        <v>-3.4410000000000003E-2</v>
      </c>
      <c r="I9604">
        <v>9.2299999999999999E-4</v>
      </c>
      <c r="J9604">
        <v>7.0600000000000003E-3</v>
      </c>
      <c r="K9604">
        <v>1013.959961</v>
      </c>
      <c r="L9604">
        <v>50.303046999999999</v>
      </c>
      <c r="W9604">
        <f t="shared" si="150"/>
        <v>52691.670591946589</v>
      </c>
    </row>
    <row r="9605" spans="1:23" x14ac:dyDescent="0.3">
      <c r="A9605">
        <v>853.30124999999998</v>
      </c>
      <c r="B9605">
        <v>2742.9584960000002</v>
      </c>
      <c r="C9605">
        <v>-50251.421875</v>
      </c>
      <c r="D9605">
        <v>15677.960937</v>
      </c>
      <c r="E9605">
        <v>-0.28100399999999998</v>
      </c>
      <c r="F9605">
        <v>9.9136050000000004</v>
      </c>
      <c r="G9605">
        <v>0.44404199999999999</v>
      </c>
      <c r="H9605">
        <v>-1.9203000000000001E-2</v>
      </c>
      <c r="I9605">
        <v>3.5209999999999998E-3</v>
      </c>
      <c r="J9605">
        <v>1.464E-3</v>
      </c>
      <c r="K9605">
        <v>1013.9499510000001</v>
      </c>
      <c r="L9605">
        <v>50.300507000000003</v>
      </c>
      <c r="W9605">
        <f t="shared" si="150"/>
        <v>52711.741395177844</v>
      </c>
    </row>
    <row r="9606" spans="1:23" x14ac:dyDescent="0.3">
      <c r="A9606">
        <v>853.3125</v>
      </c>
      <c r="B9606">
        <v>2835.8073730000001</v>
      </c>
      <c r="C9606">
        <v>-50231.429687000003</v>
      </c>
      <c r="D9606">
        <v>15636.116211</v>
      </c>
      <c r="E9606">
        <v>-0.28943999999999998</v>
      </c>
      <c r="F9606">
        <v>9.93215</v>
      </c>
      <c r="G9606">
        <v>0.43806499999999998</v>
      </c>
      <c r="H9606">
        <v>3.1649999999999998E-2</v>
      </c>
      <c r="I9606">
        <v>8.5520000000000006E-3</v>
      </c>
      <c r="J9606">
        <v>-1.4326999999999999E-2</v>
      </c>
      <c r="K9606">
        <v>1013.9499510000001</v>
      </c>
      <c r="L9606">
        <v>50.300507000000003</v>
      </c>
      <c r="W9606">
        <f t="shared" si="150"/>
        <v>52685.16358540309</v>
      </c>
    </row>
    <row r="9607" spans="1:23" x14ac:dyDescent="0.3">
      <c r="A9607">
        <v>853.32375000000002</v>
      </c>
      <c r="B9607">
        <v>2811.9868160000001</v>
      </c>
      <c r="C9607">
        <v>-50250.976562000003</v>
      </c>
      <c r="D9607">
        <v>15708.239258</v>
      </c>
      <c r="E9607">
        <v>-0.28734700000000002</v>
      </c>
      <c r="F9607">
        <v>9.9288059999999998</v>
      </c>
      <c r="G9607">
        <v>0.44152000000000002</v>
      </c>
      <c r="H9607">
        <v>7.0389999999999994E-2</v>
      </c>
      <c r="I9607">
        <v>1.2876E-2</v>
      </c>
      <c r="J9607">
        <v>-2.3682999999999999E-2</v>
      </c>
      <c r="K9607">
        <v>1013.9499510000001</v>
      </c>
      <c r="L9607">
        <v>50.300507000000003</v>
      </c>
      <c r="W9607">
        <f t="shared" si="150"/>
        <v>52723.966996752089</v>
      </c>
    </row>
    <row r="9608" spans="1:23" x14ac:dyDescent="0.3">
      <c r="A9608">
        <v>853.33500000000004</v>
      </c>
      <c r="B9608">
        <v>2967.099365</v>
      </c>
      <c r="C9608">
        <v>-50274.890625</v>
      </c>
      <c r="D9608">
        <v>15603.394531</v>
      </c>
      <c r="E9608">
        <v>-0.28172399999999997</v>
      </c>
      <c r="F9608">
        <v>9.9175430000000002</v>
      </c>
      <c r="G9608">
        <v>0.44272099999999998</v>
      </c>
      <c r="H9608">
        <v>6.1778E-2</v>
      </c>
      <c r="I9608">
        <v>1.2211E-2</v>
      </c>
      <c r="J9608">
        <v>-2.0957E-2</v>
      </c>
      <c r="K9608">
        <v>1013.9499510000001</v>
      </c>
      <c r="L9608">
        <v>50.300507000000003</v>
      </c>
      <c r="W9608">
        <f t="shared" si="150"/>
        <v>52724.133249277198</v>
      </c>
    </row>
    <row r="9609" spans="1:23" x14ac:dyDescent="0.3">
      <c r="A9609">
        <v>853.34625000000005</v>
      </c>
      <c r="B9609">
        <v>2831.4277339999999</v>
      </c>
      <c r="C9609">
        <v>-50252.191405999998</v>
      </c>
      <c r="D9609">
        <v>15710.006836</v>
      </c>
      <c r="E9609">
        <v>-0.272733</v>
      </c>
      <c r="F9609">
        <v>9.9278770000000005</v>
      </c>
      <c r="G9609">
        <v>0.44933800000000002</v>
      </c>
      <c r="H9609">
        <v>1.3785E-2</v>
      </c>
      <c r="I9609">
        <v>6.4079999999999996E-3</v>
      </c>
      <c r="J9609">
        <v>-6.8370000000000002E-3</v>
      </c>
      <c r="K9609">
        <v>1013.9499510000001</v>
      </c>
      <c r="L9609">
        <v>50.300507000000003</v>
      </c>
      <c r="W9609">
        <f t="shared" si="150"/>
        <v>52726.691901780556</v>
      </c>
    </row>
    <row r="9610" spans="1:23" x14ac:dyDescent="0.3">
      <c r="A9610">
        <v>853.35749999999996</v>
      </c>
      <c r="B9610">
        <v>2784.1132809999999</v>
      </c>
      <c r="C9610">
        <v>-50249.648437000003</v>
      </c>
      <c r="D9610">
        <v>15658.260742</v>
      </c>
      <c r="E9610">
        <v>-0.28194599999999997</v>
      </c>
      <c r="F9610">
        <v>9.9221889999999995</v>
      </c>
      <c r="G9610">
        <v>0.44780500000000001</v>
      </c>
      <c r="H9610">
        <v>-2.5746000000000002E-2</v>
      </c>
      <c r="I9610">
        <v>2.078E-3</v>
      </c>
      <c r="J9610">
        <v>3.8089999999999999E-3</v>
      </c>
      <c r="K9610">
        <v>1013.9499510000001</v>
      </c>
      <c r="L9610">
        <v>50.300507000000003</v>
      </c>
      <c r="W9610">
        <f t="shared" si="150"/>
        <v>52706.352409059728</v>
      </c>
    </row>
    <row r="9611" spans="1:23" x14ac:dyDescent="0.3">
      <c r="A9611">
        <v>853.36874999999998</v>
      </c>
      <c r="B9611">
        <v>2780.8874510000001</v>
      </c>
      <c r="C9611">
        <v>-50231.042969000002</v>
      </c>
      <c r="D9611">
        <v>15732.866211</v>
      </c>
      <c r="E9611">
        <v>-0.28353</v>
      </c>
      <c r="F9611">
        <v>9.9294659999999997</v>
      </c>
      <c r="G9611">
        <v>0.44834600000000002</v>
      </c>
      <c r="H9611">
        <v>-2.6592999999999999E-2</v>
      </c>
      <c r="I9611">
        <v>2.3349999999999998E-3</v>
      </c>
      <c r="J9611">
        <v>3.833E-3</v>
      </c>
      <c r="K9611">
        <v>1013.9499510000001</v>
      </c>
      <c r="L9611">
        <v>50.300507000000003</v>
      </c>
      <c r="W9611">
        <f t="shared" si="150"/>
        <v>52710.66393038394</v>
      </c>
    </row>
    <row r="9612" spans="1:23" x14ac:dyDescent="0.3">
      <c r="A9612">
        <v>853.38</v>
      </c>
      <c r="B9612">
        <v>2847.1857909999999</v>
      </c>
      <c r="C9612">
        <v>-50240.027344000002</v>
      </c>
      <c r="D9612">
        <v>15618.261719</v>
      </c>
      <c r="E9612">
        <v>-0.27634199999999998</v>
      </c>
      <c r="F9612">
        <v>9.9261660000000003</v>
      </c>
      <c r="G9612">
        <v>0.43040299999999998</v>
      </c>
      <c r="H9612">
        <v>1.3707E-2</v>
      </c>
      <c r="I9612">
        <v>6.5399999999999998E-3</v>
      </c>
      <c r="J9612">
        <v>-9.757E-3</v>
      </c>
      <c r="K9612">
        <v>1013.9499510000001</v>
      </c>
      <c r="L9612">
        <v>50.300507000000003</v>
      </c>
      <c r="W9612">
        <f t="shared" si="150"/>
        <v>52688.679178524879</v>
      </c>
    </row>
    <row r="9613" spans="1:23" x14ac:dyDescent="0.3">
      <c r="A9613">
        <v>853.39125000000001</v>
      </c>
      <c r="B9613">
        <v>2821.6484369999998</v>
      </c>
      <c r="C9613">
        <v>-50229.503905999998</v>
      </c>
      <c r="D9613">
        <v>15604.477539</v>
      </c>
      <c r="E9613">
        <v>-0.287746</v>
      </c>
      <c r="F9613">
        <v>9.9254990000000003</v>
      </c>
      <c r="G9613">
        <v>0.44504300000000002</v>
      </c>
      <c r="H9613">
        <v>5.7584000000000003E-2</v>
      </c>
      <c r="I9613">
        <v>1.0888999999999999E-2</v>
      </c>
      <c r="J9613">
        <v>-2.1921E-2</v>
      </c>
      <c r="K9613">
        <v>1013.9499510000001</v>
      </c>
      <c r="L9613">
        <v>50.300507000000003</v>
      </c>
      <c r="W9613">
        <f t="shared" si="150"/>
        <v>52673.185605296829</v>
      </c>
    </row>
    <row r="9614" spans="1:23" x14ac:dyDescent="0.3">
      <c r="A9614">
        <v>853.40250000000003</v>
      </c>
      <c r="B9614">
        <v>2669.9321289999998</v>
      </c>
      <c r="C9614">
        <v>-50247.011719000002</v>
      </c>
      <c r="D9614">
        <v>15616.441406</v>
      </c>
      <c r="E9614">
        <v>-0.27214100000000002</v>
      </c>
      <c r="F9614">
        <v>9.9291409999999996</v>
      </c>
      <c r="G9614">
        <v>0.448106</v>
      </c>
      <c r="H9614">
        <v>7.0892999999999998E-2</v>
      </c>
      <c r="I9614">
        <v>1.3339E-2</v>
      </c>
      <c r="J9614">
        <v>-2.2938E-2</v>
      </c>
      <c r="K9614">
        <v>1013.969971</v>
      </c>
      <c r="L9614">
        <v>50.303046999999999</v>
      </c>
      <c r="W9614">
        <f t="shared" si="150"/>
        <v>52685.519513902691</v>
      </c>
    </row>
    <row r="9615" spans="1:23" x14ac:dyDescent="0.3">
      <c r="A9615">
        <v>853.41375000000005</v>
      </c>
      <c r="B9615">
        <v>2737.4011230000001</v>
      </c>
      <c r="C9615">
        <v>-50215.523437000003</v>
      </c>
      <c r="D9615">
        <v>15475.675781</v>
      </c>
      <c r="E9615">
        <v>-0.28795700000000002</v>
      </c>
      <c r="F9615">
        <v>9.9261130000000009</v>
      </c>
      <c r="G9615">
        <v>0.449656</v>
      </c>
      <c r="H9615">
        <v>2.9096E-2</v>
      </c>
      <c r="I9615">
        <v>8.4930000000000005E-3</v>
      </c>
      <c r="J9615">
        <v>-1.2108000000000001E-2</v>
      </c>
      <c r="K9615">
        <v>1013.969971</v>
      </c>
      <c r="L9615">
        <v>50.303046999999999</v>
      </c>
      <c r="W9615">
        <f t="shared" si="150"/>
        <v>52617.380206911941</v>
      </c>
    </row>
    <row r="9616" spans="1:23" x14ac:dyDescent="0.3">
      <c r="A9616">
        <v>853.42499999999995</v>
      </c>
      <c r="B9616">
        <v>2792.3908689999998</v>
      </c>
      <c r="C9616">
        <v>-50238.28125</v>
      </c>
      <c r="D9616">
        <v>15618.811523</v>
      </c>
      <c r="E9616">
        <v>-0.27781899999999998</v>
      </c>
      <c r="F9616">
        <v>9.9257220000000004</v>
      </c>
      <c r="G9616">
        <v>0.43827100000000002</v>
      </c>
      <c r="H9616">
        <v>-2.3394999999999999E-2</v>
      </c>
      <c r="I9616">
        <v>3.0539999999999999E-3</v>
      </c>
      <c r="J9616">
        <v>3.2659999999999998E-3</v>
      </c>
      <c r="K9616">
        <v>1013.969971</v>
      </c>
      <c r="L9616">
        <v>50.303046999999999</v>
      </c>
      <c r="W9616">
        <f t="shared" si="150"/>
        <v>52684.244543415196</v>
      </c>
    </row>
    <row r="9617" spans="1:23" x14ac:dyDescent="0.3">
      <c r="A9617">
        <v>853.43624999999997</v>
      </c>
      <c r="B9617">
        <v>2789.703125</v>
      </c>
      <c r="C9617">
        <v>-50246.667969000002</v>
      </c>
      <c r="D9617">
        <v>15598.147461</v>
      </c>
      <c r="E9617">
        <v>-0.26494299999999998</v>
      </c>
      <c r="F9617">
        <v>9.9199619999999999</v>
      </c>
      <c r="G9617">
        <v>0.44701000000000002</v>
      </c>
      <c r="H9617">
        <v>-3.3583000000000002E-2</v>
      </c>
      <c r="I9617">
        <v>1.879E-3</v>
      </c>
      <c r="J9617">
        <v>6.6519999999999999E-3</v>
      </c>
      <c r="K9617">
        <v>1013.969971</v>
      </c>
      <c r="L9617">
        <v>50.303046999999999</v>
      </c>
      <c r="W9617">
        <f t="shared" si="150"/>
        <v>52685.978113039397</v>
      </c>
    </row>
    <row r="9618" spans="1:23" x14ac:dyDescent="0.3">
      <c r="A9618">
        <v>853.44749999999999</v>
      </c>
      <c r="B9618">
        <v>2857.0417480000001</v>
      </c>
      <c r="C9618">
        <v>-50305.449219000002</v>
      </c>
      <c r="D9618">
        <v>15691.650390999999</v>
      </c>
      <c r="E9618">
        <v>-0.27078400000000002</v>
      </c>
      <c r="F9618">
        <v>9.930593</v>
      </c>
      <c r="G9618">
        <v>0.43168499999999999</v>
      </c>
      <c r="H9618">
        <v>1.524E-3</v>
      </c>
      <c r="I9618">
        <v>6.0390000000000001E-3</v>
      </c>
      <c r="J9618">
        <v>-5.6849999999999999E-3</v>
      </c>
      <c r="K9618">
        <v>1013.969971</v>
      </c>
      <c r="L9618">
        <v>50.303046999999999</v>
      </c>
      <c r="W9618">
        <f t="shared" si="150"/>
        <v>52773.372079757923</v>
      </c>
    </row>
    <row r="9619" spans="1:23" x14ac:dyDescent="0.3">
      <c r="A9619">
        <v>853.45875000000001</v>
      </c>
      <c r="B9619">
        <v>2819.6457519999999</v>
      </c>
      <c r="C9619">
        <v>-50244.867187000003</v>
      </c>
      <c r="D9619">
        <v>15558.804687</v>
      </c>
      <c r="E9619">
        <v>-0.26386399999999999</v>
      </c>
      <c r="F9619">
        <v>9.9314509999999991</v>
      </c>
      <c r="G9619">
        <v>0.44256099999999998</v>
      </c>
      <c r="H9619">
        <v>4.9292999999999997E-2</v>
      </c>
      <c r="I9619">
        <v>1.1124999999999999E-2</v>
      </c>
      <c r="J9619">
        <v>-1.9008000000000001E-2</v>
      </c>
      <c r="K9619">
        <v>1013.969971</v>
      </c>
      <c r="L9619">
        <v>50.303046999999999</v>
      </c>
      <c r="W9619">
        <f t="shared" si="150"/>
        <v>52674.220298873479</v>
      </c>
    </row>
    <row r="9620" spans="1:23" x14ac:dyDescent="0.3">
      <c r="A9620">
        <v>853.47</v>
      </c>
      <c r="B9620">
        <v>2731.1577149999998</v>
      </c>
      <c r="C9620">
        <v>-50245.636719000002</v>
      </c>
      <c r="D9620">
        <v>15841.998046999999</v>
      </c>
      <c r="E9620">
        <v>-0.27439999999999998</v>
      </c>
      <c r="F9620">
        <v>9.9194639999999996</v>
      </c>
      <c r="G9620">
        <v>0.44494</v>
      </c>
      <c r="H9620">
        <v>7.1818999999999994E-2</v>
      </c>
      <c r="I9620">
        <v>1.4024E-2</v>
      </c>
      <c r="J9620">
        <v>-2.2977000000000001E-2</v>
      </c>
      <c r="K9620">
        <v>1013.969971</v>
      </c>
      <c r="L9620">
        <v>50.303046999999999</v>
      </c>
      <c r="W9620">
        <f t="shared" si="150"/>
        <v>52754.640875311408</v>
      </c>
    </row>
    <row r="9621" spans="1:23" x14ac:dyDescent="0.3">
      <c r="A9621">
        <v>853.48125000000005</v>
      </c>
      <c r="B9621">
        <v>2862.7041020000001</v>
      </c>
      <c r="C9621">
        <v>-50239.460937000003</v>
      </c>
      <c r="D9621">
        <v>15618.815430000001</v>
      </c>
      <c r="E9621">
        <v>-0.27368799999999999</v>
      </c>
      <c r="F9621">
        <v>9.9162389999999991</v>
      </c>
      <c r="G9621">
        <v>0.45176300000000003</v>
      </c>
      <c r="H9621">
        <v>4.233E-2</v>
      </c>
      <c r="I9621">
        <v>1.0135999999999999E-2</v>
      </c>
      <c r="J9621">
        <v>-1.6308E-2</v>
      </c>
      <c r="K9621">
        <v>1013.969971</v>
      </c>
      <c r="L9621">
        <v>50.303046999999999</v>
      </c>
      <c r="W9621">
        <f t="shared" si="150"/>
        <v>52689.144094892668</v>
      </c>
    </row>
    <row r="9622" spans="1:23" x14ac:dyDescent="0.3">
      <c r="A9622">
        <v>853.49249999999995</v>
      </c>
      <c r="B9622">
        <v>2815.0742190000001</v>
      </c>
      <c r="C9622">
        <v>-50231.734375</v>
      </c>
      <c r="D9622">
        <v>15690.767578000001</v>
      </c>
      <c r="E9622">
        <v>-0.28475400000000001</v>
      </c>
      <c r="F9622">
        <v>9.9214219999999997</v>
      </c>
      <c r="G9622">
        <v>0.45355600000000001</v>
      </c>
      <c r="H9622">
        <v>-6.6340000000000001E-3</v>
      </c>
      <c r="I9622">
        <v>4.0200000000000001E-3</v>
      </c>
      <c r="J9622">
        <v>-1.696E-3</v>
      </c>
      <c r="K9622">
        <v>1013.969971</v>
      </c>
      <c r="L9622">
        <v>50.303046999999999</v>
      </c>
      <c r="W9622">
        <f t="shared" si="150"/>
        <v>52700.587931880335</v>
      </c>
    </row>
    <row r="9623" spans="1:23" x14ac:dyDescent="0.3">
      <c r="A9623">
        <v>853.50374999999997</v>
      </c>
      <c r="B9623">
        <v>2736.7766109999998</v>
      </c>
      <c r="C9623">
        <v>-50260.25</v>
      </c>
      <c r="D9623">
        <v>15635.440430000001</v>
      </c>
      <c r="E9623">
        <v>-0.29155399999999998</v>
      </c>
      <c r="F9623">
        <v>9.9217910000000007</v>
      </c>
      <c r="G9623">
        <v>0.43273899999999998</v>
      </c>
      <c r="H9623">
        <v>-3.0289E-2</v>
      </c>
      <c r="I9623">
        <v>8.7000000000000001E-4</v>
      </c>
      <c r="J9623">
        <v>5.1500000000000001E-3</v>
      </c>
      <c r="K9623">
        <v>1013.929993</v>
      </c>
      <c r="L9623">
        <v>50.300507000000003</v>
      </c>
      <c r="W9623">
        <f t="shared" si="150"/>
        <v>52707.207037758089</v>
      </c>
    </row>
    <row r="9624" spans="1:23" x14ac:dyDescent="0.3">
      <c r="A9624">
        <v>853.51499999999999</v>
      </c>
      <c r="B9624">
        <v>2854.1384280000002</v>
      </c>
      <c r="C9624">
        <v>-50239.355469000002</v>
      </c>
      <c r="D9624">
        <v>15490.580078000001</v>
      </c>
      <c r="E9624">
        <v>-0.28467700000000001</v>
      </c>
      <c r="F9624">
        <v>9.9237269999999995</v>
      </c>
      <c r="G9624">
        <v>0.43705300000000002</v>
      </c>
      <c r="H9624">
        <v>-1.7242E-2</v>
      </c>
      <c r="I9624">
        <v>3.3149999999999998E-3</v>
      </c>
      <c r="J9624">
        <v>5.2099999999999998E-4</v>
      </c>
      <c r="K9624">
        <v>1013.929993</v>
      </c>
      <c r="L9624">
        <v>50.300507000000003</v>
      </c>
      <c r="W9624">
        <f t="shared" si="150"/>
        <v>52650.707642534653</v>
      </c>
    </row>
    <row r="9625" spans="1:23" x14ac:dyDescent="0.3">
      <c r="A9625">
        <v>853.52625</v>
      </c>
      <c r="B9625">
        <v>2840.5505370000001</v>
      </c>
      <c r="C9625">
        <v>-50236.777344000002</v>
      </c>
      <c r="D9625">
        <v>15652.483398</v>
      </c>
      <c r="E9625">
        <v>-0.28861999999999999</v>
      </c>
      <c r="F9625">
        <v>9.9246960000000009</v>
      </c>
      <c r="G9625">
        <v>0.45225700000000002</v>
      </c>
      <c r="H9625">
        <v>3.1130999999999999E-2</v>
      </c>
      <c r="I9625">
        <v>8.4950000000000008E-3</v>
      </c>
      <c r="J9625">
        <v>-1.486E-2</v>
      </c>
      <c r="K9625">
        <v>1013.929993</v>
      </c>
      <c r="L9625">
        <v>50.300507000000003</v>
      </c>
      <c r="W9625">
        <f t="shared" si="150"/>
        <v>52695.377043802888</v>
      </c>
    </row>
    <row r="9626" spans="1:23" x14ac:dyDescent="0.3">
      <c r="A9626">
        <v>853.53750000000002</v>
      </c>
      <c r="B9626">
        <v>2816.438721</v>
      </c>
      <c r="C9626">
        <v>-50248.703125</v>
      </c>
      <c r="D9626">
        <v>15641.305664</v>
      </c>
      <c r="E9626">
        <v>-0.270675</v>
      </c>
      <c r="F9626">
        <v>9.9279290000000007</v>
      </c>
      <c r="G9626">
        <v>0.44787900000000003</v>
      </c>
      <c r="H9626">
        <v>7.084E-2</v>
      </c>
      <c r="I9626">
        <v>1.3112E-2</v>
      </c>
      <c r="J9626">
        <v>-2.3578999999999999E-2</v>
      </c>
      <c r="K9626">
        <v>1013.929993</v>
      </c>
      <c r="L9626">
        <v>50.300507000000003</v>
      </c>
      <c r="W9626">
        <f t="shared" si="150"/>
        <v>52702.134071479602</v>
      </c>
    </row>
    <row r="9627" spans="1:23" x14ac:dyDescent="0.3">
      <c r="A9627">
        <v>853.54875000000004</v>
      </c>
      <c r="B9627">
        <v>2692.9177249999998</v>
      </c>
      <c r="C9627">
        <v>-50255.773437000003</v>
      </c>
      <c r="D9627">
        <v>15591.530273</v>
      </c>
      <c r="E9627">
        <v>-0.28686099999999998</v>
      </c>
      <c r="F9627">
        <v>9.9339829999999996</v>
      </c>
      <c r="G9627">
        <v>0.44802799999999998</v>
      </c>
      <c r="H9627">
        <v>5.8513000000000003E-2</v>
      </c>
      <c r="I9627">
        <v>1.2421E-2</v>
      </c>
      <c r="J9627">
        <v>-2.0597000000000001E-2</v>
      </c>
      <c r="K9627">
        <v>1013.929993</v>
      </c>
      <c r="L9627">
        <v>50.300507000000003</v>
      </c>
      <c r="W9627">
        <f t="shared" si="150"/>
        <v>52687.668252434269</v>
      </c>
    </row>
    <row r="9628" spans="1:23" x14ac:dyDescent="0.3">
      <c r="A9628">
        <v>853.56</v>
      </c>
      <c r="B9628">
        <v>2955.1347660000001</v>
      </c>
      <c r="C9628">
        <v>-50237.652344000002</v>
      </c>
      <c r="D9628">
        <v>15615.171875</v>
      </c>
      <c r="E9628">
        <v>-0.27692699999999998</v>
      </c>
      <c r="F9628">
        <v>9.925891</v>
      </c>
      <c r="G9628">
        <v>0.45263399999999998</v>
      </c>
      <c r="H9628">
        <v>7.7970000000000001E-3</v>
      </c>
      <c r="I9628">
        <v>5.8310000000000002E-3</v>
      </c>
      <c r="J9628">
        <v>-7.0010000000000003E-3</v>
      </c>
      <c r="K9628">
        <v>1013.929993</v>
      </c>
      <c r="L9628">
        <v>50.300507000000003</v>
      </c>
      <c r="W9628">
        <f t="shared" si="150"/>
        <v>52691.442637373497</v>
      </c>
    </row>
    <row r="9629" spans="1:23" x14ac:dyDescent="0.3">
      <c r="A9629">
        <v>853.57124999999996</v>
      </c>
      <c r="B9629">
        <v>2921.0590820000002</v>
      </c>
      <c r="C9629">
        <v>-50243.027344000002</v>
      </c>
      <c r="D9629">
        <v>15550.654296999999</v>
      </c>
      <c r="E9629">
        <v>-0.27096700000000001</v>
      </c>
      <c r="F9629">
        <v>9.9319649999999999</v>
      </c>
      <c r="G9629">
        <v>0.443573</v>
      </c>
      <c r="H9629">
        <v>-2.7869999999999999E-2</v>
      </c>
      <c r="I9629">
        <v>1.836E-3</v>
      </c>
      <c r="J9629">
        <v>5.2430000000000003E-3</v>
      </c>
      <c r="K9629">
        <v>1013.929993</v>
      </c>
      <c r="L9629">
        <v>50.300507000000003</v>
      </c>
      <c r="W9629">
        <f t="shared" si="150"/>
        <v>52675.584780002879</v>
      </c>
    </row>
    <row r="9630" spans="1:23" x14ac:dyDescent="0.3">
      <c r="A9630">
        <v>853.58249999999998</v>
      </c>
      <c r="B9630">
        <v>2753.383789</v>
      </c>
      <c r="C9630">
        <v>-50280.691405999998</v>
      </c>
      <c r="D9630">
        <v>15753.860352</v>
      </c>
      <c r="E9630">
        <v>-0.27502199999999999</v>
      </c>
      <c r="F9630">
        <v>9.9154319999999991</v>
      </c>
      <c r="G9630">
        <v>0.44961000000000001</v>
      </c>
      <c r="H9630">
        <v>-2.5482000000000001E-2</v>
      </c>
      <c r="I9630">
        <v>2.8479999999999998E-3</v>
      </c>
      <c r="J9630">
        <v>4.8840000000000003E-3</v>
      </c>
      <c r="K9630">
        <v>1013.929993</v>
      </c>
      <c r="L9630">
        <v>50.300507000000003</v>
      </c>
      <c r="W9630">
        <f t="shared" si="150"/>
        <v>52762.800973273275</v>
      </c>
    </row>
    <row r="9631" spans="1:23" x14ac:dyDescent="0.3">
      <c r="A9631">
        <v>853.59375</v>
      </c>
      <c r="B9631">
        <v>2794.8159179999998</v>
      </c>
      <c r="C9631">
        <v>-50240.492187000003</v>
      </c>
      <c r="D9631">
        <v>15593.663086</v>
      </c>
      <c r="E9631">
        <v>-0.27279700000000001</v>
      </c>
      <c r="F9631">
        <v>9.9215520000000001</v>
      </c>
      <c r="G9631">
        <v>0.44978600000000002</v>
      </c>
      <c r="H9631">
        <v>1.1211E-2</v>
      </c>
      <c r="I9631">
        <v>6.267E-3</v>
      </c>
      <c r="J9631">
        <v>-9.0930000000000004E-3</v>
      </c>
      <c r="K9631">
        <v>1013.929993</v>
      </c>
      <c r="L9631">
        <v>50.300507000000003</v>
      </c>
      <c r="W9631">
        <f t="shared" si="150"/>
        <v>52679.031688587384</v>
      </c>
    </row>
    <row r="9632" spans="1:23" x14ac:dyDescent="0.3">
      <c r="A9632">
        <v>853.60500000000002</v>
      </c>
      <c r="B9632">
        <v>2818.1154790000001</v>
      </c>
      <c r="C9632">
        <v>-50258.167969000002</v>
      </c>
      <c r="D9632">
        <v>15790.133789</v>
      </c>
      <c r="E9632">
        <v>-0.27414699999999997</v>
      </c>
      <c r="F9632">
        <v>9.9312749999999994</v>
      </c>
      <c r="G9632">
        <v>0.44066300000000003</v>
      </c>
      <c r="H9632">
        <v>6.0484999999999997E-2</v>
      </c>
      <c r="I9632">
        <v>1.2511E-2</v>
      </c>
      <c r="J9632">
        <v>-2.2194999999999999E-2</v>
      </c>
      <c r="K9632">
        <v>1013.899963</v>
      </c>
      <c r="L9632">
        <v>50.300507000000003</v>
      </c>
      <c r="W9632">
        <f t="shared" si="150"/>
        <v>52755.602048765555</v>
      </c>
    </row>
    <row r="9633" spans="1:23" x14ac:dyDescent="0.3">
      <c r="A9633">
        <v>853.61625000000004</v>
      </c>
      <c r="B9633">
        <v>2767.7463379999999</v>
      </c>
      <c r="C9633">
        <v>-50261.453125</v>
      </c>
      <c r="D9633">
        <v>15713.945312</v>
      </c>
      <c r="E9633">
        <v>-0.276059</v>
      </c>
      <c r="F9633">
        <v>9.9356240000000007</v>
      </c>
      <c r="G9633">
        <v>0.44695400000000002</v>
      </c>
      <c r="H9633">
        <v>6.3986000000000001E-2</v>
      </c>
      <c r="I9633">
        <v>1.2347E-2</v>
      </c>
      <c r="J9633">
        <v>-2.1625999999999999E-2</v>
      </c>
      <c r="K9633">
        <v>1013.899963</v>
      </c>
      <c r="L9633">
        <v>50.300507000000003</v>
      </c>
      <c r="W9633">
        <f t="shared" si="150"/>
        <v>52733.311742167411</v>
      </c>
    </row>
    <row r="9634" spans="1:23" x14ac:dyDescent="0.3">
      <c r="A9634">
        <v>853.62750000000005</v>
      </c>
      <c r="B9634">
        <v>2832.538086</v>
      </c>
      <c r="C9634">
        <v>-50246.285155999998</v>
      </c>
      <c r="D9634">
        <v>15702.125977</v>
      </c>
      <c r="E9634">
        <v>-0.28071000000000002</v>
      </c>
      <c r="F9634">
        <v>9.9316709999999997</v>
      </c>
      <c r="G9634">
        <v>0.44907900000000001</v>
      </c>
      <c r="H9634">
        <v>2.4022000000000002E-2</v>
      </c>
      <c r="I9634">
        <v>7.8329999999999997E-3</v>
      </c>
      <c r="J9634">
        <v>-1.0891E-2</v>
      </c>
      <c r="K9634">
        <v>1013.899963</v>
      </c>
      <c r="L9634">
        <v>50.300507000000003</v>
      </c>
      <c r="W9634">
        <f t="shared" si="150"/>
        <v>52718.774684018266</v>
      </c>
    </row>
    <row r="9635" spans="1:23" x14ac:dyDescent="0.3">
      <c r="A9635">
        <v>853.63874999999996</v>
      </c>
      <c r="B9635">
        <v>2833.3127439999998</v>
      </c>
      <c r="C9635">
        <v>-50228.367187000003</v>
      </c>
      <c r="D9635">
        <v>15629.319336</v>
      </c>
      <c r="E9635">
        <v>-0.27957100000000001</v>
      </c>
      <c r="F9635">
        <v>9.9230239999999998</v>
      </c>
      <c r="G9635">
        <v>0.45095600000000002</v>
      </c>
      <c r="H9635">
        <v>-2.3209E-2</v>
      </c>
      <c r="I9635">
        <v>2.8990000000000001E-3</v>
      </c>
      <c r="J9635">
        <v>3.3530000000000001E-3</v>
      </c>
      <c r="K9635">
        <v>1013.899963</v>
      </c>
      <c r="L9635">
        <v>50.300507000000003</v>
      </c>
      <c r="W9635">
        <f t="shared" si="150"/>
        <v>52680.092580443277</v>
      </c>
    </row>
    <row r="9636" spans="1:23" x14ac:dyDescent="0.3">
      <c r="A9636">
        <v>853.65</v>
      </c>
      <c r="B9636">
        <v>2828.7985840000001</v>
      </c>
      <c r="C9636">
        <v>-50251.445312000003</v>
      </c>
      <c r="D9636">
        <v>15537.788086</v>
      </c>
      <c r="E9636">
        <v>-0.288748</v>
      </c>
      <c r="F9636">
        <v>9.9321699999999993</v>
      </c>
      <c r="G9636">
        <v>0.44435000000000002</v>
      </c>
      <c r="H9636">
        <v>-3.0983E-2</v>
      </c>
      <c r="I9636">
        <v>1.2279999999999999E-3</v>
      </c>
      <c r="J9636">
        <v>6.2870000000000001E-3</v>
      </c>
      <c r="K9636">
        <v>1013.899963</v>
      </c>
      <c r="L9636">
        <v>50.300507000000003</v>
      </c>
      <c r="W9636">
        <f t="shared" si="150"/>
        <v>52674.782543255089</v>
      </c>
    </row>
    <row r="9637" spans="1:23" x14ac:dyDescent="0.3">
      <c r="A9637">
        <v>853.66125</v>
      </c>
      <c r="B9637">
        <v>2897.1164549999999</v>
      </c>
      <c r="C9637">
        <v>-50251.988280999998</v>
      </c>
      <c r="D9637">
        <v>15513.289062</v>
      </c>
      <c r="E9637">
        <v>-0.283717</v>
      </c>
      <c r="F9637">
        <v>9.9276780000000002</v>
      </c>
      <c r="G9637">
        <v>0.44214199999999998</v>
      </c>
      <c r="H9637">
        <v>8.6200000000000003E-4</v>
      </c>
      <c r="I9637">
        <v>4.8640000000000003E-3</v>
      </c>
      <c r="J9637">
        <v>-4.7580000000000001E-3</v>
      </c>
      <c r="K9637">
        <v>1013.899963</v>
      </c>
      <c r="L9637">
        <v>50.300507000000003</v>
      </c>
      <c r="W9637">
        <f t="shared" si="150"/>
        <v>52671.792711742419</v>
      </c>
    </row>
    <row r="9638" spans="1:23" x14ac:dyDescent="0.3">
      <c r="A9638">
        <v>853.67250000000001</v>
      </c>
      <c r="B9638">
        <v>2892.591797</v>
      </c>
      <c r="C9638">
        <v>-50226.5625</v>
      </c>
      <c r="D9638">
        <v>15562.067383</v>
      </c>
      <c r="E9638">
        <v>-0.27973900000000002</v>
      </c>
      <c r="F9638">
        <v>9.9209530000000008</v>
      </c>
      <c r="G9638">
        <v>0.44445299999999999</v>
      </c>
      <c r="H9638">
        <v>5.0502999999999999E-2</v>
      </c>
      <c r="I9638">
        <v>1.0696000000000001E-2</v>
      </c>
      <c r="J9638">
        <v>-2.0139000000000001E-2</v>
      </c>
      <c r="K9638">
        <v>1013.899963</v>
      </c>
      <c r="L9638">
        <v>50.300507000000003</v>
      </c>
      <c r="W9638">
        <f t="shared" si="150"/>
        <v>52661.680652097602</v>
      </c>
    </row>
    <row r="9639" spans="1:23" x14ac:dyDescent="0.3">
      <c r="A9639">
        <v>853.68375000000003</v>
      </c>
      <c r="B9639">
        <v>2943.9328609999998</v>
      </c>
      <c r="C9639">
        <v>-50240.976562000003</v>
      </c>
      <c r="D9639">
        <v>15601.440430000001</v>
      </c>
      <c r="E9639">
        <v>-0.26650600000000002</v>
      </c>
      <c r="F9639">
        <v>9.9230490000000007</v>
      </c>
      <c r="G9639">
        <v>0.43284499999999998</v>
      </c>
      <c r="H9639">
        <v>6.9968000000000002E-2</v>
      </c>
      <c r="I9639">
        <v>1.2944000000000001E-2</v>
      </c>
      <c r="J9639">
        <v>-2.2929000000000001E-2</v>
      </c>
      <c r="K9639">
        <v>1013.899963</v>
      </c>
      <c r="L9639">
        <v>50.300507000000003</v>
      </c>
      <c r="W9639">
        <f t="shared" si="150"/>
        <v>52689.917537270339</v>
      </c>
    </row>
    <row r="9640" spans="1:23" x14ac:dyDescent="0.3">
      <c r="A9640">
        <v>853.69500000000005</v>
      </c>
      <c r="B9640">
        <v>2863.1420899999998</v>
      </c>
      <c r="C9640">
        <v>-50250.621094000002</v>
      </c>
      <c r="D9640">
        <v>15663.645508</v>
      </c>
      <c r="E9640">
        <v>-0.27088499999999999</v>
      </c>
      <c r="F9640">
        <v>9.9120530000000002</v>
      </c>
      <c r="G9640">
        <v>0.43983899999999998</v>
      </c>
      <c r="H9640">
        <v>4.3180999999999997E-2</v>
      </c>
      <c r="I9640">
        <v>9.2460000000000007E-3</v>
      </c>
      <c r="J9640">
        <v>-1.6664000000000002E-2</v>
      </c>
      <c r="K9640">
        <v>1013.899963</v>
      </c>
      <c r="L9640">
        <v>50.300507000000003</v>
      </c>
      <c r="W9640">
        <f t="shared" si="150"/>
        <v>52713.113108225509</v>
      </c>
    </row>
    <row r="9641" spans="1:23" x14ac:dyDescent="0.3">
      <c r="A9641">
        <v>853.70624999999995</v>
      </c>
      <c r="B9641">
        <v>2898.5500489999999</v>
      </c>
      <c r="C9641">
        <v>-50231.253905999998</v>
      </c>
      <c r="D9641">
        <v>15645.986328000001</v>
      </c>
      <c r="E9641">
        <v>-0.268677</v>
      </c>
      <c r="F9641">
        <v>9.9300850000000001</v>
      </c>
      <c r="G9641">
        <v>0.444295</v>
      </c>
      <c r="H9641">
        <v>-9.1730000000000006E-3</v>
      </c>
      <c r="I9641">
        <v>4.2319999999999997E-3</v>
      </c>
      <c r="J9641">
        <v>-8.3799999999999999E-4</v>
      </c>
      <c r="K9641">
        <v>1013.940002</v>
      </c>
      <c r="L9641">
        <v>50.298164</v>
      </c>
      <c r="W9641">
        <f t="shared" si="150"/>
        <v>52691.340365676413</v>
      </c>
    </row>
    <row r="9642" spans="1:23" x14ac:dyDescent="0.3">
      <c r="A9642">
        <v>853.71749999999997</v>
      </c>
      <c r="B9642">
        <v>2883.1660160000001</v>
      </c>
      <c r="C9642">
        <v>-50241.90625</v>
      </c>
      <c r="D9642">
        <v>15570.874023</v>
      </c>
      <c r="E9642">
        <v>-0.28473399999999999</v>
      </c>
      <c r="F9642">
        <v>9.9308359999999993</v>
      </c>
      <c r="G9642">
        <v>0.43327399999999999</v>
      </c>
      <c r="H9642">
        <v>-3.7412000000000001E-2</v>
      </c>
      <c r="I9642">
        <v>2.7300000000000002E-4</v>
      </c>
      <c r="J9642">
        <v>7.7039999999999999E-3</v>
      </c>
      <c r="K9642">
        <v>1013.940002</v>
      </c>
      <c r="L9642">
        <v>50.298164</v>
      </c>
      <c r="W9642">
        <f t="shared" si="150"/>
        <v>52678.400770617009</v>
      </c>
    </row>
    <row r="9643" spans="1:23" x14ac:dyDescent="0.3">
      <c r="A9643">
        <v>853.72874999999999</v>
      </c>
      <c r="B9643">
        <v>2869.4179690000001</v>
      </c>
      <c r="C9643">
        <v>-50222.988280999998</v>
      </c>
      <c r="D9643">
        <v>15551.806640999999</v>
      </c>
      <c r="E9643">
        <v>-0.28329500000000002</v>
      </c>
      <c r="F9643">
        <v>9.9236699999999995</v>
      </c>
      <c r="G9643">
        <v>0.44707400000000003</v>
      </c>
      <c r="H9643">
        <v>-1.1316E-2</v>
      </c>
      <c r="I9643">
        <v>3.7759999999999998E-3</v>
      </c>
      <c r="J9643">
        <v>-1.1919999999999999E-3</v>
      </c>
      <c r="K9643">
        <v>1013.940002</v>
      </c>
      <c r="L9643">
        <v>50.298164</v>
      </c>
      <c r="W9643">
        <f t="shared" si="150"/>
        <v>52653.972320740766</v>
      </c>
    </row>
    <row r="9644" spans="1:23" x14ac:dyDescent="0.3">
      <c r="A9644">
        <v>853.74</v>
      </c>
      <c r="B9644">
        <v>2854.1335450000001</v>
      </c>
      <c r="C9644">
        <v>-50237.96875</v>
      </c>
      <c r="D9644">
        <v>15514.023437</v>
      </c>
      <c r="E9644">
        <v>-0.27618500000000001</v>
      </c>
      <c r="F9644">
        <v>9.9203569999999992</v>
      </c>
      <c r="G9644">
        <v>0.438168</v>
      </c>
      <c r="H9644">
        <v>3.5411999999999999E-2</v>
      </c>
      <c r="I9644">
        <v>8.8950000000000001E-3</v>
      </c>
      <c r="J9644">
        <v>-1.6683E-2</v>
      </c>
      <c r="K9644">
        <v>1013.940002</v>
      </c>
      <c r="L9644">
        <v>50.298164</v>
      </c>
      <c r="W9644">
        <f t="shared" si="150"/>
        <v>52656.286477708018</v>
      </c>
    </row>
    <row r="9645" spans="1:23" x14ac:dyDescent="0.3">
      <c r="A9645">
        <v>853.75125000000003</v>
      </c>
      <c r="B9645">
        <v>2858.45874</v>
      </c>
      <c r="C9645">
        <v>-50252.070312000003</v>
      </c>
      <c r="D9645">
        <v>15541.757812</v>
      </c>
      <c r="E9645">
        <v>-0.28123999999999999</v>
      </c>
      <c r="F9645">
        <v>9.9271150000000006</v>
      </c>
      <c r="G9645">
        <v>0.46162500000000001</v>
      </c>
      <c r="H9645">
        <v>6.6650000000000001E-2</v>
      </c>
      <c r="I9645">
        <v>1.3498E-2</v>
      </c>
      <c r="J9645">
        <v>-2.2412000000000001E-2</v>
      </c>
      <c r="K9645">
        <v>1013.940002</v>
      </c>
      <c r="L9645">
        <v>50.298164</v>
      </c>
      <c r="W9645">
        <f t="shared" si="150"/>
        <v>52678.151001125108</v>
      </c>
    </row>
    <row r="9646" spans="1:23" x14ac:dyDescent="0.3">
      <c r="A9646">
        <v>853.76250000000005</v>
      </c>
      <c r="B9646">
        <v>2810.6232909999999</v>
      </c>
      <c r="C9646">
        <v>-50237.652344000002</v>
      </c>
      <c r="D9646">
        <v>15618.114258</v>
      </c>
      <c r="E9646">
        <v>-0.27201399999999998</v>
      </c>
      <c r="F9646">
        <v>9.9254879999999996</v>
      </c>
      <c r="G9646">
        <v>0.454708</v>
      </c>
      <c r="H9646">
        <v>5.7142999999999999E-2</v>
      </c>
      <c r="I9646">
        <v>1.1976000000000001E-2</v>
      </c>
      <c r="J9646">
        <v>-2.0055E-2</v>
      </c>
      <c r="K9646">
        <v>1013.940002</v>
      </c>
      <c r="L9646">
        <v>50.298164</v>
      </c>
      <c r="W9646">
        <f t="shared" si="150"/>
        <v>52684.407648719593</v>
      </c>
    </row>
    <row r="9647" spans="1:23" x14ac:dyDescent="0.3">
      <c r="A9647">
        <v>853.77374999999995</v>
      </c>
      <c r="B9647">
        <v>2970.922607</v>
      </c>
      <c r="C9647">
        <v>-50229.390625</v>
      </c>
      <c r="D9647">
        <v>15543.835937</v>
      </c>
      <c r="E9647">
        <v>-0.28035300000000002</v>
      </c>
      <c r="F9647">
        <v>9.9245760000000001</v>
      </c>
      <c r="G9647">
        <v>0.44014399999999998</v>
      </c>
      <c r="H9647">
        <v>1.2649000000000001E-2</v>
      </c>
      <c r="I9647">
        <v>6.0499999999999998E-3</v>
      </c>
      <c r="J9647">
        <v>-8.6289999999999995E-3</v>
      </c>
      <c r="K9647">
        <v>1013.940002</v>
      </c>
      <c r="L9647">
        <v>50.298164</v>
      </c>
      <c r="W9647">
        <f t="shared" si="150"/>
        <v>52663.354425368634</v>
      </c>
    </row>
    <row r="9648" spans="1:23" x14ac:dyDescent="0.3">
      <c r="A9648">
        <v>853.78499999999997</v>
      </c>
      <c r="B9648">
        <v>2780.7734369999998</v>
      </c>
      <c r="C9648">
        <v>-50228.003905999998</v>
      </c>
      <c r="D9648">
        <v>15738.566406</v>
      </c>
      <c r="E9648">
        <v>-0.27021200000000001</v>
      </c>
      <c r="F9648">
        <v>9.9215499999999999</v>
      </c>
      <c r="G9648">
        <v>0.432836</v>
      </c>
      <c r="H9648">
        <v>-3.0318000000000001E-2</v>
      </c>
      <c r="I9648">
        <v>1.3439999999999999E-3</v>
      </c>
      <c r="J9648">
        <v>6.3819999999999997E-3</v>
      </c>
      <c r="K9648">
        <v>1013.940002</v>
      </c>
      <c r="L9648">
        <v>50.298164</v>
      </c>
      <c r="W9648">
        <f t="shared" si="150"/>
        <v>52709.46356969636</v>
      </c>
    </row>
    <row r="9649" spans="1:23" x14ac:dyDescent="0.3">
      <c r="A9649">
        <v>853.79624999999999</v>
      </c>
      <c r="B9649">
        <v>2912.4565429999998</v>
      </c>
      <c r="C9649">
        <v>-50242.757812000003</v>
      </c>
      <c r="D9649">
        <v>15707.936523</v>
      </c>
      <c r="E9649">
        <v>-0.26234299999999999</v>
      </c>
      <c r="F9649">
        <v>9.9260000000000002</v>
      </c>
      <c r="G9649">
        <v>0.43164599999999997</v>
      </c>
      <c r="H9649">
        <v>-2.8948000000000002E-2</v>
      </c>
      <c r="I9649">
        <v>2.5110000000000002E-3</v>
      </c>
      <c r="J9649">
        <v>5.1549999999999999E-3</v>
      </c>
      <c r="K9649">
        <v>1013.940002</v>
      </c>
      <c r="L9649">
        <v>50.298164</v>
      </c>
      <c r="W9649">
        <f t="shared" si="150"/>
        <v>52721.498323556283</v>
      </c>
    </row>
    <row r="9650" spans="1:23" x14ac:dyDescent="0.3">
      <c r="A9650">
        <v>853.8075</v>
      </c>
      <c r="B9650">
        <v>2728.5649410000001</v>
      </c>
      <c r="C9650">
        <v>-50246.511719000002</v>
      </c>
      <c r="D9650">
        <v>15656.769531</v>
      </c>
      <c r="E9650">
        <v>-0.27106200000000003</v>
      </c>
      <c r="F9650">
        <v>9.9292949999999998</v>
      </c>
      <c r="G9650">
        <v>0.44867000000000001</v>
      </c>
      <c r="H9650">
        <v>1.8467999999999998E-2</v>
      </c>
      <c r="I9650">
        <v>7.0569999999999999E-3</v>
      </c>
      <c r="J9650">
        <v>-1.0907999999999999E-2</v>
      </c>
      <c r="K9650">
        <v>1013.98999</v>
      </c>
      <c r="L9650">
        <v>50.303046999999999</v>
      </c>
      <c r="W9650">
        <f t="shared" si="150"/>
        <v>52700.013650014444</v>
      </c>
    </row>
    <row r="9651" spans="1:23" x14ac:dyDescent="0.3">
      <c r="A9651">
        <v>853.81875000000002</v>
      </c>
      <c r="B9651">
        <v>2752.883789</v>
      </c>
      <c r="C9651">
        <v>-50236.476562000003</v>
      </c>
      <c r="D9651">
        <v>15586.353515999999</v>
      </c>
      <c r="E9651">
        <v>-0.28565600000000002</v>
      </c>
      <c r="F9651">
        <v>9.9203810000000008</v>
      </c>
      <c r="G9651">
        <v>0.44488800000000001</v>
      </c>
      <c r="H9651">
        <v>5.8476E-2</v>
      </c>
      <c r="I9651">
        <v>1.1558000000000001E-2</v>
      </c>
      <c r="J9651">
        <v>-2.0719000000000001E-2</v>
      </c>
      <c r="K9651">
        <v>1013.98999</v>
      </c>
      <c r="L9651">
        <v>50.303046999999999</v>
      </c>
      <c r="W9651">
        <f t="shared" si="150"/>
        <v>52670.830280581678</v>
      </c>
    </row>
    <row r="9652" spans="1:23" x14ac:dyDescent="0.3">
      <c r="A9652">
        <v>853.83</v>
      </c>
      <c r="B9652">
        <v>2787.4597170000002</v>
      </c>
      <c r="C9652">
        <v>-50280.957030999998</v>
      </c>
      <c r="D9652">
        <v>15601.231444999999</v>
      </c>
      <c r="E9652">
        <v>-0.28100599999999998</v>
      </c>
      <c r="F9652">
        <v>9.9197609999999994</v>
      </c>
      <c r="G9652">
        <v>0.45315499999999997</v>
      </c>
      <c r="H9652">
        <v>6.6367999999999996E-2</v>
      </c>
      <c r="I9652">
        <v>1.3831E-2</v>
      </c>
      <c r="J9652">
        <v>-2.2016000000000001E-2</v>
      </c>
      <c r="K9652">
        <v>1013.98999</v>
      </c>
      <c r="L9652">
        <v>50.303046999999999</v>
      </c>
      <c r="W9652">
        <f t="shared" si="150"/>
        <v>52719.474525336671</v>
      </c>
    </row>
    <row r="9653" spans="1:23" x14ac:dyDescent="0.3">
      <c r="A9653">
        <v>853.84124999999995</v>
      </c>
      <c r="B9653">
        <v>2763.8012699999999</v>
      </c>
      <c r="C9653">
        <v>-50233</v>
      </c>
      <c r="D9653">
        <v>15732.508789</v>
      </c>
      <c r="E9653">
        <v>-0.28116200000000002</v>
      </c>
      <c r="F9653">
        <v>9.9201250000000005</v>
      </c>
      <c r="G9653">
        <v>0.43485699999999999</v>
      </c>
      <c r="H9653">
        <v>2.4802999999999999E-2</v>
      </c>
      <c r="I9653">
        <v>8.2229999999999994E-3</v>
      </c>
      <c r="J9653">
        <v>-1.1320999999999999E-2</v>
      </c>
      <c r="K9653">
        <v>1013.98999</v>
      </c>
      <c r="L9653">
        <v>50.303046999999999</v>
      </c>
      <c r="W9653">
        <f t="shared" si="150"/>
        <v>52711.523590729339</v>
      </c>
    </row>
    <row r="9654" spans="1:23" x14ac:dyDescent="0.3">
      <c r="A9654">
        <v>853.85249999999996</v>
      </c>
      <c r="B9654">
        <v>2703.3891600000002</v>
      </c>
      <c r="C9654">
        <v>-50243.527344000002</v>
      </c>
      <c r="D9654">
        <v>15767.089844</v>
      </c>
      <c r="E9654">
        <v>-0.27282600000000001</v>
      </c>
      <c r="F9654">
        <v>9.9177060000000008</v>
      </c>
      <c r="G9654">
        <v>0.44706800000000002</v>
      </c>
      <c r="H9654">
        <v>-2.2314000000000001E-2</v>
      </c>
      <c r="I9654">
        <v>2.0279999999999999E-3</v>
      </c>
      <c r="J9654">
        <v>3.1800000000000001E-3</v>
      </c>
      <c r="K9654">
        <v>1013.98999</v>
      </c>
      <c r="L9654">
        <v>50.303046999999999</v>
      </c>
      <c r="W9654">
        <f t="shared" si="150"/>
        <v>52728.753778810758</v>
      </c>
    </row>
    <row r="9655" spans="1:23" x14ac:dyDescent="0.3">
      <c r="A9655">
        <v>853.86374999999998</v>
      </c>
      <c r="B9655">
        <v>2843.9426269999999</v>
      </c>
      <c r="C9655">
        <v>-50211.507812000003</v>
      </c>
      <c r="D9655">
        <v>15646.751953000001</v>
      </c>
      <c r="E9655">
        <v>-0.27661000000000002</v>
      </c>
      <c r="F9655">
        <v>9.9167660000000009</v>
      </c>
      <c r="G9655">
        <v>0.44568000000000002</v>
      </c>
      <c r="H9655">
        <v>-3.2189000000000002E-2</v>
      </c>
      <c r="I9655">
        <v>1.6329999999999999E-3</v>
      </c>
      <c r="J9655">
        <v>6.0769999999999999E-3</v>
      </c>
      <c r="K9655">
        <v>1013.98999</v>
      </c>
      <c r="L9655">
        <v>50.303046999999999</v>
      </c>
      <c r="W9655">
        <f t="shared" si="150"/>
        <v>52669.767163895027</v>
      </c>
    </row>
    <row r="9656" spans="1:23" x14ac:dyDescent="0.3">
      <c r="A9656">
        <v>853.875</v>
      </c>
      <c r="B9656">
        <v>2792.2919919999999</v>
      </c>
      <c r="C9656">
        <v>-50204.527344000002</v>
      </c>
      <c r="D9656">
        <v>15652.338867</v>
      </c>
      <c r="E9656">
        <v>-0.27109</v>
      </c>
      <c r="F9656">
        <v>9.9178499999999996</v>
      </c>
      <c r="G9656">
        <v>0.43678800000000001</v>
      </c>
      <c r="H9656">
        <v>2.66E-3</v>
      </c>
      <c r="I9656">
        <v>5.1929999999999997E-3</v>
      </c>
      <c r="J9656">
        <v>-7.064E-3</v>
      </c>
      <c r="K9656">
        <v>1013.98999</v>
      </c>
      <c r="L9656">
        <v>50.303046999999999</v>
      </c>
      <c r="W9656">
        <f t="shared" si="150"/>
        <v>52662.00881480339</v>
      </c>
    </row>
    <row r="9657" spans="1:23" x14ac:dyDescent="0.3">
      <c r="A9657">
        <v>853.88625000000002</v>
      </c>
      <c r="B9657">
        <v>2833.216797</v>
      </c>
      <c r="C9657">
        <v>-50229.097655999998</v>
      </c>
      <c r="D9657">
        <v>15710.954102</v>
      </c>
      <c r="E9657">
        <v>-0.29407800000000001</v>
      </c>
      <c r="F9657">
        <v>9.9286809999999992</v>
      </c>
      <c r="G9657">
        <v>0.44516099999999997</v>
      </c>
      <c r="H9657">
        <v>4.8801999999999998E-2</v>
      </c>
      <c r="I9657">
        <v>1.0869E-2</v>
      </c>
      <c r="J9657">
        <v>-1.89E-2</v>
      </c>
      <c r="K9657">
        <v>1013.98999</v>
      </c>
      <c r="L9657">
        <v>50.303046999999999</v>
      </c>
      <c r="W9657">
        <f t="shared" si="150"/>
        <v>52705.060929192921</v>
      </c>
    </row>
    <row r="9658" spans="1:23" x14ac:dyDescent="0.3">
      <c r="A9658">
        <v>853.89750000000004</v>
      </c>
      <c r="B9658">
        <v>2820.0017090000001</v>
      </c>
      <c r="C9658">
        <v>-50242.914062000003</v>
      </c>
      <c r="D9658">
        <v>15661.893555000001</v>
      </c>
      <c r="E9658">
        <v>-0.27555400000000002</v>
      </c>
      <c r="F9658">
        <v>9.9245239999999999</v>
      </c>
      <c r="G9658">
        <v>0.44741799999999998</v>
      </c>
      <c r="H9658">
        <v>7.2840000000000002E-2</v>
      </c>
      <c r="I9658">
        <v>1.3214999999999999E-2</v>
      </c>
      <c r="J9658">
        <v>-2.4528999999999999E-2</v>
      </c>
      <c r="K9658">
        <v>1013.98999</v>
      </c>
      <c r="L9658">
        <v>50.303046999999999</v>
      </c>
      <c r="W9658">
        <f t="shared" si="150"/>
        <v>52702.919585241492</v>
      </c>
    </row>
    <row r="9659" spans="1:23" x14ac:dyDescent="0.3">
      <c r="A9659">
        <v>853.90875000000005</v>
      </c>
      <c r="B9659">
        <v>2946.0266109999998</v>
      </c>
      <c r="C9659">
        <v>-50243.390625</v>
      </c>
      <c r="D9659">
        <v>15708.944336</v>
      </c>
      <c r="E9659">
        <v>-0.28707899999999997</v>
      </c>
      <c r="F9659">
        <v>9.9276400000000002</v>
      </c>
      <c r="G9659">
        <v>0.44261600000000001</v>
      </c>
      <c r="H9659">
        <v>3.9614000000000003E-2</v>
      </c>
      <c r="I9659">
        <v>1.0274E-2</v>
      </c>
      <c r="J9659">
        <v>-1.6091999999999999E-2</v>
      </c>
      <c r="K9659">
        <v>1013.959961</v>
      </c>
      <c r="L9659">
        <v>50.303046999999999</v>
      </c>
      <c r="W9659">
        <f t="shared" si="150"/>
        <v>52724.26677006144</v>
      </c>
    </row>
    <row r="9660" spans="1:23" x14ac:dyDescent="0.3">
      <c r="A9660">
        <v>853.92</v>
      </c>
      <c r="B9660">
        <v>2858.1286620000001</v>
      </c>
      <c r="C9660">
        <v>-50258.820312000003</v>
      </c>
      <c r="D9660">
        <v>15743.748046999999</v>
      </c>
      <c r="E9660">
        <v>-0.27863300000000002</v>
      </c>
      <c r="F9660">
        <v>9.9335419999999992</v>
      </c>
      <c r="G9660">
        <v>0.44478000000000001</v>
      </c>
      <c r="H9660">
        <v>-7.2919999999999999E-3</v>
      </c>
      <c r="I9660">
        <v>4.5139999999999998E-3</v>
      </c>
      <c r="J9660">
        <v>-1.7129999999999999E-3</v>
      </c>
      <c r="K9660">
        <v>1013.959961</v>
      </c>
      <c r="L9660">
        <v>50.303046999999999</v>
      </c>
      <c r="W9660">
        <f t="shared" si="150"/>
        <v>52744.511763498827</v>
      </c>
    </row>
    <row r="9661" spans="1:23" x14ac:dyDescent="0.3">
      <c r="A9661">
        <v>853.93124999999998</v>
      </c>
      <c r="B9661">
        <v>2777.7070309999999</v>
      </c>
      <c r="C9661">
        <v>-50231.105469000002</v>
      </c>
      <c r="D9661">
        <v>15794</v>
      </c>
      <c r="E9661">
        <v>-0.28504099999999999</v>
      </c>
      <c r="F9661">
        <v>9.9339600000000008</v>
      </c>
      <c r="G9661">
        <v>0.43854700000000002</v>
      </c>
      <c r="H9661">
        <v>-3.6797000000000003E-2</v>
      </c>
      <c r="I9661">
        <v>7.3499999999999998E-4</v>
      </c>
      <c r="J9661">
        <v>7.3749999999999996E-3</v>
      </c>
      <c r="K9661">
        <v>1013.959961</v>
      </c>
      <c r="L9661">
        <v>50.303046999999999</v>
      </c>
      <c r="W9661">
        <f t="shared" si="150"/>
        <v>52728.835080891637</v>
      </c>
    </row>
    <row r="9662" spans="1:23" x14ac:dyDescent="0.3">
      <c r="A9662">
        <v>853.9425</v>
      </c>
      <c r="B9662">
        <v>2838.9907229999999</v>
      </c>
      <c r="C9662">
        <v>-50239.3125</v>
      </c>
      <c r="D9662">
        <v>15772.892578000001</v>
      </c>
      <c r="E9662">
        <v>-0.27476499999999998</v>
      </c>
      <c r="F9662">
        <v>9.9399259999999998</v>
      </c>
      <c r="G9662">
        <v>0.44864900000000002</v>
      </c>
      <c r="H9662">
        <v>-9.1540000000000007E-3</v>
      </c>
      <c r="I9662">
        <v>2.6619999999999999E-3</v>
      </c>
      <c r="J9662">
        <v>-2.977E-3</v>
      </c>
      <c r="K9662">
        <v>1013.959961</v>
      </c>
      <c r="L9662">
        <v>50.303046999999999</v>
      </c>
      <c r="W9662">
        <f t="shared" si="150"/>
        <v>52733.599621826157</v>
      </c>
    </row>
    <row r="9663" spans="1:23" x14ac:dyDescent="0.3">
      <c r="A9663">
        <v>853.95375000000001</v>
      </c>
      <c r="B9663">
        <v>2810.0395509999998</v>
      </c>
      <c r="C9663">
        <v>-50241.890625</v>
      </c>
      <c r="D9663">
        <v>15715.441406</v>
      </c>
      <c r="E9663">
        <v>-0.27456000000000003</v>
      </c>
      <c r="F9663">
        <v>9.9319609999999994</v>
      </c>
      <c r="G9663">
        <v>0.45173799999999997</v>
      </c>
      <c r="H9663">
        <v>3.9253999999999997E-2</v>
      </c>
      <c r="I9663">
        <v>9.4219999999999998E-3</v>
      </c>
      <c r="J9663">
        <v>-1.6365000000000001E-2</v>
      </c>
      <c r="K9663">
        <v>1013.959961</v>
      </c>
      <c r="L9663">
        <v>50.303046999999999</v>
      </c>
      <c r="W9663">
        <f t="shared" si="150"/>
        <v>52717.350032395087</v>
      </c>
    </row>
    <row r="9664" spans="1:23" x14ac:dyDescent="0.3">
      <c r="A9664">
        <v>853.96500000000003</v>
      </c>
      <c r="B9664">
        <v>2857.3500979999999</v>
      </c>
      <c r="C9664">
        <v>-50215.539062000003</v>
      </c>
      <c r="D9664">
        <v>15606.550781</v>
      </c>
      <c r="E9664">
        <v>-0.28328599999999998</v>
      </c>
      <c r="F9664">
        <v>9.9276219999999995</v>
      </c>
      <c r="G9664">
        <v>0.44454199999999999</v>
      </c>
      <c r="H9664">
        <v>7.1665000000000006E-2</v>
      </c>
      <c r="I9664">
        <v>1.2553999999999999E-2</v>
      </c>
      <c r="J9664">
        <v>-2.4126000000000002E-2</v>
      </c>
      <c r="K9664">
        <v>1013.959961</v>
      </c>
      <c r="L9664">
        <v>50.303046999999999</v>
      </c>
      <c r="W9664">
        <f t="shared" si="150"/>
        <v>52662.408225884617</v>
      </c>
    </row>
    <row r="9665" spans="1:23" x14ac:dyDescent="0.3">
      <c r="A9665">
        <v>853.97625000000005</v>
      </c>
      <c r="B9665">
        <v>2931.5197750000002</v>
      </c>
      <c r="C9665">
        <v>-50238.863280999998</v>
      </c>
      <c r="D9665">
        <v>15782.316406</v>
      </c>
      <c r="E9665">
        <v>-0.277696</v>
      </c>
      <c r="F9665">
        <v>9.9301469999999998</v>
      </c>
      <c r="G9665">
        <v>0.445969</v>
      </c>
      <c r="H9665">
        <v>5.9757999999999999E-2</v>
      </c>
      <c r="I9665">
        <v>1.2572E-2</v>
      </c>
      <c r="J9665">
        <v>-2.1624999999999998E-2</v>
      </c>
      <c r="K9665">
        <v>1013.959961</v>
      </c>
      <c r="L9665">
        <v>50.303046999999999</v>
      </c>
      <c r="W9665">
        <f t="shared" si="150"/>
        <v>52741.053299088773</v>
      </c>
    </row>
    <row r="9666" spans="1:23" x14ac:dyDescent="0.3">
      <c r="A9666">
        <v>853.98749999999995</v>
      </c>
      <c r="B9666">
        <v>2670.8676759999998</v>
      </c>
      <c r="C9666">
        <v>-50248.691405999998</v>
      </c>
      <c r="D9666">
        <v>15852.076171999999</v>
      </c>
      <c r="E9666">
        <v>-0.279227</v>
      </c>
      <c r="F9666">
        <v>9.9296430000000004</v>
      </c>
      <c r="G9666">
        <v>0.44678499999999999</v>
      </c>
      <c r="H9666">
        <v>6.5589999999999997E-3</v>
      </c>
      <c r="I9666">
        <v>6.5180000000000004E-3</v>
      </c>
      <c r="J9666">
        <v>-6.2310000000000004E-3</v>
      </c>
      <c r="K9666">
        <v>1013.959961</v>
      </c>
      <c r="L9666">
        <v>50.303046999999999</v>
      </c>
      <c r="W9666">
        <f t="shared" ref="W9666:W9729" si="151">SQRT((B9666)^2+(C9666)^2+(D9666)^2)</f>
        <v>52757.490853157622</v>
      </c>
    </row>
    <row r="9667" spans="1:23" x14ac:dyDescent="0.3">
      <c r="A9667">
        <v>853.99874999999997</v>
      </c>
      <c r="B9667">
        <v>2752.2377929999998</v>
      </c>
      <c r="C9667">
        <v>-50241.316405999998</v>
      </c>
      <c r="D9667">
        <v>15717.325194999999</v>
      </c>
      <c r="E9667">
        <v>-0.27735599999999999</v>
      </c>
      <c r="F9667">
        <v>9.9221459999999997</v>
      </c>
      <c r="G9667">
        <v>0.439197</v>
      </c>
      <c r="H9667">
        <v>-2.6185E-2</v>
      </c>
      <c r="I9667">
        <v>1.828E-3</v>
      </c>
      <c r="J9667">
        <v>4.4530000000000004E-3</v>
      </c>
      <c r="K9667">
        <v>1013.959961</v>
      </c>
      <c r="L9667">
        <v>50.303046999999999</v>
      </c>
      <c r="W9667">
        <f t="shared" si="151"/>
        <v>52714.314928322878</v>
      </c>
    </row>
    <row r="9668" spans="1:23" x14ac:dyDescent="0.3">
      <c r="A9668">
        <v>854.01</v>
      </c>
      <c r="B9668">
        <v>2913.5190429999998</v>
      </c>
      <c r="C9668">
        <v>-50255.875</v>
      </c>
      <c r="D9668">
        <v>15578.832031</v>
      </c>
      <c r="E9668">
        <v>-0.28648400000000002</v>
      </c>
      <c r="F9668">
        <v>9.9341349999999995</v>
      </c>
      <c r="G9668">
        <v>0.45382699999999998</v>
      </c>
      <c r="H9668">
        <v>-2.3151000000000001E-2</v>
      </c>
      <c r="I9668">
        <v>2.4789999999999999E-3</v>
      </c>
      <c r="J9668">
        <v>2.5309999999999998E-3</v>
      </c>
      <c r="K9668">
        <v>1013.940002</v>
      </c>
      <c r="L9668">
        <v>50.305388999999998</v>
      </c>
      <c r="W9668">
        <f t="shared" si="151"/>
        <v>52695.745299593778</v>
      </c>
    </row>
    <row r="9669" spans="1:23" x14ac:dyDescent="0.3">
      <c r="A9669">
        <v>854.02125000000001</v>
      </c>
      <c r="B9669">
        <v>2893.275635</v>
      </c>
      <c r="C9669">
        <v>-50234.019530999998</v>
      </c>
      <c r="D9669">
        <v>15662.293944999999</v>
      </c>
      <c r="E9669">
        <v>-0.26862000000000003</v>
      </c>
      <c r="F9669">
        <v>9.9250860000000003</v>
      </c>
      <c r="G9669">
        <v>0.45809699999999998</v>
      </c>
      <c r="H9669">
        <v>1.5951E-2</v>
      </c>
      <c r="I9669">
        <v>6.5929999999999999E-3</v>
      </c>
      <c r="J9669">
        <v>-9.5659999999999999E-3</v>
      </c>
      <c r="K9669">
        <v>1013.940002</v>
      </c>
      <c r="L9669">
        <v>50.305388999999998</v>
      </c>
      <c r="W9669">
        <f t="shared" si="151"/>
        <v>52698.531419391162</v>
      </c>
    </row>
    <row r="9670" spans="1:23" x14ac:dyDescent="0.3">
      <c r="A9670">
        <v>854.03250000000003</v>
      </c>
      <c r="B9670">
        <v>2856.5805660000001</v>
      </c>
      <c r="C9670">
        <v>-50205.851562000003</v>
      </c>
      <c r="D9670">
        <v>15578.938477</v>
      </c>
      <c r="E9670">
        <v>-0.27522400000000002</v>
      </c>
      <c r="F9670">
        <v>9.9291889999999992</v>
      </c>
      <c r="G9670">
        <v>0.44776100000000002</v>
      </c>
      <c r="H9670">
        <v>6.2842999999999996E-2</v>
      </c>
      <c r="I9670">
        <v>1.2222999999999999E-2</v>
      </c>
      <c r="J9670">
        <v>-2.2095E-2</v>
      </c>
      <c r="K9670">
        <v>1013.940002</v>
      </c>
      <c r="L9670">
        <v>50.305388999999998</v>
      </c>
      <c r="W9670">
        <f t="shared" si="151"/>
        <v>52644.951397696037</v>
      </c>
    </row>
    <row r="9671" spans="1:23" x14ac:dyDescent="0.3">
      <c r="A9671">
        <v>854.04375000000005</v>
      </c>
      <c r="B9671">
        <v>2830.1552729999999</v>
      </c>
      <c r="C9671">
        <v>-50228.390625</v>
      </c>
      <c r="D9671">
        <v>15683.525390999999</v>
      </c>
      <c r="E9671">
        <v>-0.285026</v>
      </c>
      <c r="F9671">
        <v>9.9322090000000003</v>
      </c>
      <c r="G9671">
        <v>0.44554100000000002</v>
      </c>
      <c r="H9671">
        <v>6.3830999999999999E-2</v>
      </c>
      <c r="I9671">
        <v>1.2706E-2</v>
      </c>
      <c r="J9671">
        <v>-2.1031000000000001E-2</v>
      </c>
      <c r="K9671">
        <v>1013.940002</v>
      </c>
      <c r="L9671">
        <v>50.305388999999998</v>
      </c>
      <c r="W9671">
        <f t="shared" si="151"/>
        <v>52696.05272064521</v>
      </c>
    </row>
    <row r="9672" spans="1:23" x14ac:dyDescent="0.3">
      <c r="A9672">
        <v>854.05499999999995</v>
      </c>
      <c r="B9672">
        <v>2960.8803710000002</v>
      </c>
      <c r="C9672">
        <v>-50251.394530999998</v>
      </c>
      <c r="D9672">
        <v>15693.513671999999</v>
      </c>
      <c r="E9672">
        <v>-0.27774700000000002</v>
      </c>
      <c r="F9672">
        <v>9.9284689999999998</v>
      </c>
      <c r="G9672">
        <v>0.44172899999999998</v>
      </c>
      <c r="H9672">
        <v>2.1699E-2</v>
      </c>
      <c r="I9672">
        <v>8.1550000000000008E-3</v>
      </c>
      <c r="J9672">
        <v>-1.0477E-2</v>
      </c>
      <c r="K9672">
        <v>1013.940002</v>
      </c>
      <c r="L9672">
        <v>50.305388999999998</v>
      </c>
      <c r="W9672">
        <f t="shared" si="151"/>
        <v>52728.131355613586</v>
      </c>
    </row>
    <row r="9673" spans="1:23" x14ac:dyDescent="0.3">
      <c r="A9673">
        <v>854.06624999999997</v>
      </c>
      <c r="B9673">
        <v>2841.311768</v>
      </c>
      <c r="C9673">
        <v>-50221.066405999998</v>
      </c>
      <c r="D9673">
        <v>15586.148437</v>
      </c>
      <c r="E9673">
        <v>-0.28038800000000003</v>
      </c>
      <c r="F9673">
        <v>9.9182919999999992</v>
      </c>
      <c r="G9673">
        <v>0.438135</v>
      </c>
      <c r="H9673">
        <v>-1.7520000000000001E-2</v>
      </c>
      <c r="I9673">
        <v>2.807E-3</v>
      </c>
      <c r="J9673">
        <v>1.6379999999999999E-3</v>
      </c>
      <c r="K9673">
        <v>1013.940002</v>
      </c>
      <c r="L9673">
        <v>50.305388999999998</v>
      </c>
      <c r="W9673">
        <f t="shared" si="151"/>
        <v>52660.768952029503</v>
      </c>
    </row>
    <row r="9674" spans="1:23" x14ac:dyDescent="0.3">
      <c r="A9674">
        <v>854.07749999999999</v>
      </c>
      <c r="B9674">
        <v>2757.867432</v>
      </c>
      <c r="C9674">
        <v>-50211.695312000003</v>
      </c>
      <c r="D9674">
        <v>15582.475586</v>
      </c>
      <c r="E9674">
        <v>-0.28255799999999998</v>
      </c>
      <c r="F9674">
        <v>9.9248309999999993</v>
      </c>
      <c r="G9674">
        <v>0.44074600000000003</v>
      </c>
      <c r="H9674">
        <v>-3.0967000000000001E-2</v>
      </c>
      <c r="I9674">
        <v>1.8090000000000001E-3</v>
      </c>
      <c r="J9674">
        <v>6.3550000000000004E-3</v>
      </c>
      <c r="K9674">
        <v>1013.940002</v>
      </c>
      <c r="L9674">
        <v>50.305388999999998</v>
      </c>
      <c r="W9674">
        <f t="shared" si="151"/>
        <v>52646.307793290645</v>
      </c>
    </row>
    <row r="9675" spans="1:23" x14ac:dyDescent="0.3">
      <c r="A9675">
        <v>854.08875</v>
      </c>
      <c r="B9675">
        <v>2748.4562989999999</v>
      </c>
      <c r="C9675">
        <v>-50230.546875</v>
      </c>
      <c r="D9675">
        <v>15592.198242</v>
      </c>
      <c r="E9675">
        <v>-0.28188200000000002</v>
      </c>
      <c r="F9675">
        <v>9.9265559999999997</v>
      </c>
      <c r="G9675">
        <v>0.44110899999999997</v>
      </c>
      <c r="H9675">
        <v>-1.7290000000000001E-3</v>
      </c>
      <c r="I9675">
        <v>4.5979999999999997E-3</v>
      </c>
      <c r="J9675">
        <v>-4.8040000000000001E-3</v>
      </c>
      <c r="K9675">
        <v>1013.940002</v>
      </c>
      <c r="L9675">
        <v>50.305388999999998</v>
      </c>
      <c r="W9675">
        <f t="shared" si="151"/>
        <v>52666.673498588389</v>
      </c>
    </row>
    <row r="9676" spans="1:23" x14ac:dyDescent="0.3">
      <c r="A9676">
        <v>854.1</v>
      </c>
      <c r="B9676">
        <v>2754.9990229999999</v>
      </c>
      <c r="C9676">
        <v>-50230.597655999998</v>
      </c>
      <c r="D9676">
        <v>15654.549805000001</v>
      </c>
      <c r="E9676">
        <v>-0.28115000000000001</v>
      </c>
      <c r="F9676">
        <v>9.9297989999999992</v>
      </c>
      <c r="G9676">
        <v>0.44437700000000002</v>
      </c>
      <c r="H9676">
        <v>5.2385000000000001E-2</v>
      </c>
      <c r="I9676">
        <v>1.1427E-2</v>
      </c>
      <c r="J9676">
        <v>-1.9845999999999999E-2</v>
      </c>
      <c r="K9676">
        <v>1013.969971</v>
      </c>
      <c r="L9676">
        <v>50.303046999999999</v>
      </c>
      <c r="W9676">
        <f t="shared" si="151"/>
        <v>52685.55675033632</v>
      </c>
    </row>
    <row r="9677" spans="1:23" x14ac:dyDescent="0.3">
      <c r="A9677">
        <v>854.11125000000004</v>
      </c>
      <c r="B9677">
        <v>2790.2910160000001</v>
      </c>
      <c r="C9677">
        <v>-50215.550780999998</v>
      </c>
      <c r="D9677">
        <v>15763.732421999999</v>
      </c>
      <c r="E9677">
        <v>-0.28370099999999998</v>
      </c>
      <c r="F9677">
        <v>9.9187560000000001</v>
      </c>
      <c r="G9677">
        <v>0.44009700000000002</v>
      </c>
      <c r="H9677">
        <v>7.3625999999999997E-2</v>
      </c>
      <c r="I9677">
        <v>1.3889E-2</v>
      </c>
      <c r="J9677">
        <v>-2.5295999999999999E-2</v>
      </c>
      <c r="K9677">
        <v>1013.969971</v>
      </c>
      <c r="L9677">
        <v>50.303046999999999</v>
      </c>
      <c r="W9677">
        <f t="shared" si="151"/>
        <v>52705.621370642941</v>
      </c>
    </row>
    <row r="9678" spans="1:23" x14ac:dyDescent="0.3">
      <c r="A9678">
        <v>854.12249999999995</v>
      </c>
      <c r="B9678">
        <v>2785.9182129999999</v>
      </c>
      <c r="C9678">
        <v>-50259.082030999998</v>
      </c>
      <c r="D9678">
        <v>15668.059569999999</v>
      </c>
      <c r="E9678">
        <v>-0.27812999999999999</v>
      </c>
      <c r="F9678">
        <v>9.9257950000000008</v>
      </c>
      <c r="G9678">
        <v>0.44249500000000003</v>
      </c>
      <c r="H9678">
        <v>4.0367E-2</v>
      </c>
      <c r="I9678">
        <v>9.9039999999999996E-3</v>
      </c>
      <c r="J9678">
        <v>-1.6087000000000001E-2</v>
      </c>
      <c r="K9678">
        <v>1013.969971</v>
      </c>
      <c r="L9678">
        <v>50.303046999999999</v>
      </c>
      <c r="W9678">
        <f t="shared" si="151"/>
        <v>52718.353137947888</v>
      </c>
    </row>
    <row r="9679" spans="1:23" x14ac:dyDescent="0.3">
      <c r="A9679">
        <v>854.13374999999996</v>
      </c>
      <c r="B9679">
        <v>2788.4873050000001</v>
      </c>
      <c r="C9679">
        <v>-50270.578125</v>
      </c>
      <c r="D9679">
        <v>15702.681640999999</v>
      </c>
      <c r="E9679">
        <v>-0.28339700000000001</v>
      </c>
      <c r="F9679">
        <v>9.9301379999999995</v>
      </c>
      <c r="G9679">
        <v>0.44464199999999998</v>
      </c>
      <c r="H9679">
        <v>-8.9060000000000007E-3</v>
      </c>
      <c r="I9679">
        <v>4.228E-3</v>
      </c>
      <c r="J9679">
        <v>-8.7699999999999996E-4</v>
      </c>
      <c r="K9679">
        <v>1013.969971</v>
      </c>
      <c r="L9679">
        <v>50.303046999999999</v>
      </c>
      <c r="W9679">
        <f t="shared" si="151"/>
        <v>52739.746844201603</v>
      </c>
    </row>
    <row r="9680" spans="1:23" x14ac:dyDescent="0.3">
      <c r="A9680">
        <v>854.14499999999998</v>
      </c>
      <c r="B9680">
        <v>2898.2546390000002</v>
      </c>
      <c r="C9680">
        <v>-50241.34375</v>
      </c>
      <c r="D9680">
        <v>15621.534180000001</v>
      </c>
      <c r="E9680">
        <v>-0.26447700000000002</v>
      </c>
      <c r="F9680">
        <v>9.9285750000000004</v>
      </c>
      <c r="G9680">
        <v>0.44359199999999999</v>
      </c>
      <c r="H9680">
        <v>-3.6636000000000002E-2</v>
      </c>
      <c r="I9680">
        <v>5.9299999999999999E-4</v>
      </c>
      <c r="J9680">
        <v>8.5470000000000008E-3</v>
      </c>
      <c r="K9680">
        <v>1013.969971</v>
      </c>
      <c r="L9680">
        <v>50.303046999999999</v>
      </c>
      <c r="W9680">
        <f t="shared" si="151"/>
        <v>52693.688729249705</v>
      </c>
    </row>
    <row r="9681" spans="1:23" x14ac:dyDescent="0.3">
      <c r="A9681">
        <v>854.15625</v>
      </c>
      <c r="B9681">
        <v>2867.1286620000001</v>
      </c>
      <c r="C9681">
        <v>-50205.59375</v>
      </c>
      <c r="D9681">
        <v>15771.411133</v>
      </c>
      <c r="E9681">
        <v>-0.27654000000000001</v>
      </c>
      <c r="F9681">
        <v>9.9244979999999998</v>
      </c>
      <c r="G9681">
        <v>0.44025500000000001</v>
      </c>
      <c r="H9681">
        <v>-1.6056999999999998E-2</v>
      </c>
      <c r="I9681">
        <v>3.124E-3</v>
      </c>
      <c r="J9681">
        <v>-4.5800000000000002E-4</v>
      </c>
      <c r="K9681">
        <v>1013.969971</v>
      </c>
      <c r="L9681">
        <v>50.303046999999999</v>
      </c>
      <c r="W9681">
        <f t="shared" si="151"/>
        <v>52702.556671195918</v>
      </c>
    </row>
    <row r="9682" spans="1:23" x14ac:dyDescent="0.3">
      <c r="A9682">
        <v>854.16750000000002</v>
      </c>
      <c r="B9682">
        <v>2735.517578</v>
      </c>
      <c r="C9682">
        <v>-50240.011719000002</v>
      </c>
      <c r="D9682">
        <v>15770.364258</v>
      </c>
      <c r="E9682">
        <v>-0.28227600000000003</v>
      </c>
      <c r="F9682">
        <v>9.926793</v>
      </c>
      <c r="G9682">
        <v>0.43510300000000002</v>
      </c>
      <c r="H9682">
        <v>3.9149000000000003E-2</v>
      </c>
      <c r="I9682">
        <v>8.4430000000000009E-3</v>
      </c>
      <c r="J9682">
        <v>-1.6086E-2</v>
      </c>
      <c r="K9682">
        <v>1013.969971</v>
      </c>
      <c r="L9682">
        <v>50.303046999999999</v>
      </c>
      <c r="W9682">
        <f t="shared" si="151"/>
        <v>52728.040194708628</v>
      </c>
    </row>
    <row r="9683" spans="1:23" x14ac:dyDescent="0.3">
      <c r="A9683">
        <v>854.17875000000004</v>
      </c>
      <c r="B9683">
        <v>2817.1166990000002</v>
      </c>
      <c r="C9683">
        <v>-50246.671875</v>
      </c>
      <c r="D9683">
        <v>15718.813477</v>
      </c>
      <c r="E9683">
        <v>-0.28220099999999998</v>
      </c>
      <c r="F9683">
        <v>9.9230230000000006</v>
      </c>
      <c r="G9683">
        <v>0.44336799999999998</v>
      </c>
      <c r="H9683">
        <v>6.9352999999999998E-2</v>
      </c>
      <c r="I9683">
        <v>1.2278000000000001E-2</v>
      </c>
      <c r="J9683">
        <v>-2.3675999999999999E-2</v>
      </c>
      <c r="K9683">
        <v>1013.969971</v>
      </c>
      <c r="L9683">
        <v>50.303046999999999</v>
      </c>
      <c r="W9683">
        <f t="shared" si="151"/>
        <v>52723.289712748556</v>
      </c>
    </row>
    <row r="9684" spans="1:23" x14ac:dyDescent="0.3">
      <c r="A9684">
        <v>854.19</v>
      </c>
      <c r="B9684">
        <v>2846.375732</v>
      </c>
      <c r="C9684">
        <v>-50224.128905999998</v>
      </c>
      <c r="D9684">
        <v>15717.157227</v>
      </c>
      <c r="E9684">
        <v>-0.27281300000000003</v>
      </c>
      <c r="F9684">
        <v>9.9239529999999991</v>
      </c>
      <c r="G9684">
        <v>0.455731</v>
      </c>
      <c r="H9684">
        <v>5.4599000000000002E-2</v>
      </c>
      <c r="I9684">
        <v>1.1434E-2</v>
      </c>
      <c r="J9684">
        <v>-1.8719E-2</v>
      </c>
      <c r="K9684">
        <v>1013.969971</v>
      </c>
      <c r="L9684">
        <v>50.303046999999999</v>
      </c>
      <c r="W9684">
        <f t="shared" si="151"/>
        <v>52702.884270905532</v>
      </c>
    </row>
    <row r="9685" spans="1:23" x14ac:dyDescent="0.3">
      <c r="A9685">
        <v>854.20124999999996</v>
      </c>
      <c r="B9685">
        <v>2789.881836</v>
      </c>
      <c r="C9685">
        <v>-50245.628905999998</v>
      </c>
      <c r="D9685">
        <v>15561.981444999999</v>
      </c>
      <c r="E9685">
        <v>-0.25746799999999997</v>
      </c>
      <c r="F9685">
        <v>9.9289729999999992</v>
      </c>
      <c r="G9685">
        <v>0.44737900000000003</v>
      </c>
      <c r="H9685">
        <v>7.0889999999999998E-3</v>
      </c>
      <c r="I9685">
        <v>5.6220000000000003E-3</v>
      </c>
      <c r="J9685">
        <v>-6.1009999999999997E-3</v>
      </c>
      <c r="K9685">
        <v>1013.969971</v>
      </c>
      <c r="L9685">
        <v>50.305388999999998</v>
      </c>
      <c r="W9685">
        <f t="shared" si="151"/>
        <v>52674.300482425293</v>
      </c>
    </row>
    <row r="9686" spans="1:23" x14ac:dyDescent="0.3">
      <c r="A9686">
        <v>854.21249999999998</v>
      </c>
      <c r="B9686">
        <v>2792.7990719999998</v>
      </c>
      <c r="C9686">
        <v>-50291.054687000003</v>
      </c>
      <c r="D9686">
        <v>15686.820312</v>
      </c>
      <c r="E9686">
        <v>-0.271509</v>
      </c>
      <c r="F9686">
        <v>9.9235849999999992</v>
      </c>
      <c r="G9686">
        <v>0.45515699999999998</v>
      </c>
      <c r="H9686">
        <v>-2.8579E-2</v>
      </c>
      <c r="I9686">
        <v>1.9419999999999999E-3</v>
      </c>
      <c r="J9686">
        <v>6.3590000000000001E-3</v>
      </c>
      <c r="K9686">
        <v>1013.969971</v>
      </c>
      <c r="L9686">
        <v>50.305388999999998</v>
      </c>
      <c r="W9686">
        <f t="shared" si="151"/>
        <v>52754.774567695436</v>
      </c>
    </row>
    <row r="9687" spans="1:23" x14ac:dyDescent="0.3">
      <c r="A9687">
        <v>854.22375</v>
      </c>
      <c r="B9687">
        <v>2764.5493160000001</v>
      </c>
      <c r="C9687">
        <v>-50237.769530999998</v>
      </c>
      <c r="D9687">
        <v>15721.190430000001</v>
      </c>
      <c r="E9687">
        <v>-0.27372800000000003</v>
      </c>
      <c r="F9687">
        <v>9.9281980000000001</v>
      </c>
      <c r="G9687">
        <v>0.441251</v>
      </c>
      <c r="H9687">
        <v>-2.6440000000000002E-2</v>
      </c>
      <c r="I9687">
        <v>2.1909999999999998E-3</v>
      </c>
      <c r="J9687">
        <v>3.9899999999999996E-3</v>
      </c>
      <c r="K9687">
        <v>1013.969971</v>
      </c>
      <c r="L9687">
        <v>50.305388999999998</v>
      </c>
      <c r="W9687">
        <f t="shared" si="151"/>
        <v>52712.731373993432</v>
      </c>
    </row>
    <row r="9688" spans="1:23" x14ac:dyDescent="0.3">
      <c r="A9688">
        <v>854.23500000000001</v>
      </c>
      <c r="B9688">
        <v>2797.8942870000001</v>
      </c>
      <c r="C9688">
        <v>-50230.039062000003</v>
      </c>
      <c r="D9688">
        <v>15698.738281</v>
      </c>
      <c r="E9688">
        <v>-0.271538</v>
      </c>
      <c r="F9688">
        <v>9.9258959999999998</v>
      </c>
      <c r="G9688">
        <v>0.44714799999999999</v>
      </c>
      <c r="H9688">
        <v>1.8228999999999999E-2</v>
      </c>
      <c r="I9688">
        <v>6.2789999999999999E-3</v>
      </c>
      <c r="J9688">
        <v>-1.0241999999999999E-2</v>
      </c>
      <c r="K9688">
        <v>1013.969971</v>
      </c>
      <c r="L9688">
        <v>50.305388999999998</v>
      </c>
      <c r="W9688">
        <f t="shared" si="151"/>
        <v>52700.430930179391</v>
      </c>
    </row>
    <row r="9689" spans="1:23" x14ac:dyDescent="0.3">
      <c r="A9689">
        <v>854.24625000000003</v>
      </c>
      <c r="B9689">
        <v>2829.7966310000002</v>
      </c>
      <c r="C9689">
        <v>-50203.195312000003</v>
      </c>
      <c r="D9689">
        <v>15606.598633</v>
      </c>
      <c r="E9689">
        <v>-0.27531099999999997</v>
      </c>
      <c r="F9689">
        <v>9.9277160000000002</v>
      </c>
      <c r="G9689">
        <v>0.44400099999999998</v>
      </c>
      <c r="H9689">
        <v>6.2631999999999993E-2</v>
      </c>
      <c r="I9689">
        <v>1.1560000000000001E-2</v>
      </c>
      <c r="J9689">
        <v>-2.1659999999999999E-2</v>
      </c>
      <c r="K9689">
        <v>1013.969971</v>
      </c>
      <c r="L9689">
        <v>50.305388999999998</v>
      </c>
      <c r="W9689">
        <f t="shared" si="151"/>
        <v>52649.164185190974</v>
      </c>
    </row>
    <row r="9690" spans="1:23" x14ac:dyDescent="0.3">
      <c r="A9690">
        <v>854.25750000000005</v>
      </c>
      <c r="B9690">
        <v>2686.0585940000001</v>
      </c>
      <c r="C9690">
        <v>-50207.769530999998</v>
      </c>
      <c r="D9690">
        <v>15643.236328000001</v>
      </c>
      <c r="E9690">
        <v>-0.26960299999999998</v>
      </c>
      <c r="F9690">
        <v>9.9224650000000008</v>
      </c>
      <c r="G9690">
        <v>0.44742700000000002</v>
      </c>
      <c r="H9690">
        <v>6.6293000000000005E-2</v>
      </c>
      <c r="I9690">
        <v>1.2555E-2</v>
      </c>
      <c r="J9690">
        <v>-2.1801000000000001E-2</v>
      </c>
      <c r="K9690">
        <v>1013.969971</v>
      </c>
      <c r="L9690">
        <v>50.305388999999998</v>
      </c>
      <c r="W9690">
        <f t="shared" si="151"/>
        <v>52656.869208699369</v>
      </c>
    </row>
    <row r="9691" spans="1:23" x14ac:dyDescent="0.3">
      <c r="A9691">
        <v>854.26874999999995</v>
      </c>
      <c r="B9691">
        <v>2790.9746089999999</v>
      </c>
      <c r="C9691">
        <v>-50233.117187000003</v>
      </c>
      <c r="D9691">
        <v>15571.916992</v>
      </c>
      <c r="E9691">
        <v>-0.27426</v>
      </c>
      <c r="F9691">
        <v>9.9125569999999996</v>
      </c>
      <c r="G9691">
        <v>0.445021</v>
      </c>
      <c r="H9691">
        <v>2.2675000000000001E-2</v>
      </c>
      <c r="I9691">
        <v>7.8580000000000004E-3</v>
      </c>
      <c r="J9691">
        <v>-1.0881999999999999E-2</v>
      </c>
      <c r="K9691">
        <v>1013.969971</v>
      </c>
      <c r="L9691">
        <v>50.305388999999998</v>
      </c>
      <c r="W9691">
        <f t="shared" si="151"/>
        <v>52665.360536093322</v>
      </c>
    </row>
    <row r="9692" spans="1:23" x14ac:dyDescent="0.3">
      <c r="A9692">
        <v>854.28</v>
      </c>
      <c r="B9692">
        <v>2824.3664549999999</v>
      </c>
      <c r="C9692">
        <v>-50220.855469000002</v>
      </c>
      <c r="D9692">
        <v>15554.818359000001</v>
      </c>
      <c r="E9692">
        <v>-0.26627299999999998</v>
      </c>
      <c r="F9692">
        <v>9.9273310000000006</v>
      </c>
      <c r="G9692">
        <v>0.45706200000000002</v>
      </c>
      <c r="H9692">
        <v>-1.8477E-2</v>
      </c>
      <c r="I9692">
        <v>1.8420000000000001E-3</v>
      </c>
      <c r="J9692">
        <v>1.5E-3</v>
      </c>
      <c r="K9692">
        <v>1013.969971</v>
      </c>
      <c r="L9692">
        <v>50.305388999999998</v>
      </c>
      <c r="W9692">
        <f t="shared" si="151"/>
        <v>52650.39168032656</v>
      </c>
    </row>
    <row r="9693" spans="1:23" x14ac:dyDescent="0.3">
      <c r="A9693">
        <v>854.29124999999999</v>
      </c>
      <c r="B9693">
        <v>2757.6577149999998</v>
      </c>
      <c r="C9693">
        <v>-50224.6875</v>
      </c>
      <c r="D9693">
        <v>15728.948242</v>
      </c>
      <c r="E9693">
        <v>-0.26880599999999999</v>
      </c>
      <c r="F9693">
        <v>9.9215339999999994</v>
      </c>
      <c r="G9693">
        <v>0.441056</v>
      </c>
      <c r="H9693">
        <v>-2.7151999999999999E-2</v>
      </c>
      <c r="I9693">
        <v>1.0740000000000001E-3</v>
      </c>
      <c r="J9693">
        <v>5.6189999999999999E-3</v>
      </c>
      <c r="K9693">
        <v>1013.969971</v>
      </c>
      <c r="L9693">
        <v>50.305388999999998</v>
      </c>
      <c r="W9693">
        <f t="shared" si="151"/>
        <v>52702.217442392975</v>
      </c>
    </row>
    <row r="9694" spans="1:23" x14ac:dyDescent="0.3">
      <c r="A9694">
        <v>854.30250000000001</v>
      </c>
      <c r="B9694">
        <v>2676.2490229999999</v>
      </c>
      <c r="C9694">
        <v>-50227.316405999998</v>
      </c>
      <c r="D9694">
        <v>15665.212890999999</v>
      </c>
      <c r="E9694">
        <v>-0.27319500000000002</v>
      </c>
      <c r="F9694">
        <v>9.9239090000000001</v>
      </c>
      <c r="G9694">
        <v>0.43926599999999999</v>
      </c>
      <c r="H9694">
        <v>1.456E-3</v>
      </c>
      <c r="I9694">
        <v>4.6519999999999999E-3</v>
      </c>
      <c r="J9694">
        <v>-6.1879999999999999E-3</v>
      </c>
      <c r="K9694">
        <v>1013.959961</v>
      </c>
      <c r="L9694">
        <v>50.307732000000001</v>
      </c>
      <c r="W9694">
        <f t="shared" si="151"/>
        <v>52681.53867439615</v>
      </c>
    </row>
    <row r="9695" spans="1:23" x14ac:dyDescent="0.3">
      <c r="A9695">
        <v>854.31375000000003</v>
      </c>
      <c r="B9695">
        <v>2733.7082519999999</v>
      </c>
      <c r="C9695">
        <v>-50223.195312000003</v>
      </c>
      <c r="D9695">
        <v>15689.728515999999</v>
      </c>
      <c r="E9695">
        <v>-0.28886200000000001</v>
      </c>
      <c r="F9695">
        <v>9.9260590000000004</v>
      </c>
      <c r="G9695">
        <v>0.43543500000000002</v>
      </c>
      <c r="H9695">
        <v>5.0764999999999998E-2</v>
      </c>
      <c r="I9695">
        <v>1.078E-2</v>
      </c>
      <c r="J9695">
        <v>-1.9851000000000001E-2</v>
      </c>
      <c r="K9695">
        <v>1013.959961</v>
      </c>
      <c r="L9695">
        <v>50.307732000000001</v>
      </c>
      <c r="W9695">
        <f t="shared" si="151"/>
        <v>52687.85523306235</v>
      </c>
    </row>
    <row r="9696" spans="1:23" x14ac:dyDescent="0.3">
      <c r="A9696">
        <v>854.32500000000005</v>
      </c>
      <c r="B9696">
        <v>2784.6333009999998</v>
      </c>
      <c r="C9696">
        <v>-50232.125</v>
      </c>
      <c r="D9696">
        <v>15622.087890999999</v>
      </c>
      <c r="E9696">
        <v>-0.27065499999999998</v>
      </c>
      <c r="F9696">
        <v>9.9254259999999999</v>
      </c>
      <c r="G9696">
        <v>0.44507000000000002</v>
      </c>
      <c r="H9696">
        <v>7.0262000000000005E-2</v>
      </c>
      <c r="I9696">
        <v>1.2375000000000001E-2</v>
      </c>
      <c r="J9696">
        <v>-2.4170000000000001E-2</v>
      </c>
      <c r="K9696">
        <v>1013.959961</v>
      </c>
      <c r="L9696">
        <v>50.307732000000001</v>
      </c>
      <c r="W9696">
        <f t="shared" si="151"/>
        <v>52678.935018760501</v>
      </c>
    </row>
    <row r="9697" spans="1:23" x14ac:dyDescent="0.3">
      <c r="A9697">
        <v>854.33624999999995</v>
      </c>
      <c r="B9697">
        <v>2695.0336910000001</v>
      </c>
      <c r="C9697">
        <v>-50241.023437000003</v>
      </c>
      <c r="D9697">
        <v>15614.196289</v>
      </c>
      <c r="E9697">
        <v>-0.27983400000000003</v>
      </c>
      <c r="F9697">
        <v>9.921011</v>
      </c>
      <c r="G9697">
        <v>0.44152200000000003</v>
      </c>
      <c r="H9697">
        <v>3.7344000000000002E-2</v>
      </c>
      <c r="I9697">
        <v>9.4540000000000006E-3</v>
      </c>
      <c r="J9697">
        <v>-1.5115999999999999E-2</v>
      </c>
      <c r="K9697">
        <v>1013.959961</v>
      </c>
      <c r="L9697">
        <v>50.307732000000001</v>
      </c>
      <c r="W9697">
        <f t="shared" si="151"/>
        <v>52680.421110164163</v>
      </c>
    </row>
    <row r="9698" spans="1:23" x14ac:dyDescent="0.3">
      <c r="A9698">
        <v>854.34749999999997</v>
      </c>
      <c r="B9698">
        <v>2713.876221</v>
      </c>
      <c r="C9698">
        <v>-50233.207030999998</v>
      </c>
      <c r="D9698">
        <v>15596.482421999999</v>
      </c>
      <c r="E9698">
        <v>-0.27604899999999999</v>
      </c>
      <c r="F9698">
        <v>9.9256150000000005</v>
      </c>
      <c r="G9698">
        <v>0.45016600000000001</v>
      </c>
      <c r="H9698">
        <v>-1.1899E-2</v>
      </c>
      <c r="I9698">
        <v>3.4489999999999998E-3</v>
      </c>
      <c r="J9698">
        <v>-3.6099999999999999E-4</v>
      </c>
      <c r="K9698">
        <v>1013.959961</v>
      </c>
      <c r="L9698">
        <v>50.307732000000001</v>
      </c>
      <c r="W9698">
        <f t="shared" si="151"/>
        <v>52668.685921541386</v>
      </c>
    </row>
    <row r="9699" spans="1:23" x14ac:dyDescent="0.3">
      <c r="A9699">
        <v>854.35874999999999</v>
      </c>
      <c r="B9699">
        <v>2821.6389159999999</v>
      </c>
      <c r="C9699">
        <v>-50207.261719000002</v>
      </c>
      <c r="D9699">
        <v>15556.819336</v>
      </c>
      <c r="E9699">
        <v>-0.284972</v>
      </c>
      <c r="F9699">
        <v>9.9283830000000002</v>
      </c>
      <c r="G9699">
        <v>0.45384099999999999</v>
      </c>
      <c r="H9699">
        <v>-3.2273999999999997E-2</v>
      </c>
      <c r="I9699">
        <v>1.2849999999999999E-3</v>
      </c>
      <c r="J9699">
        <v>6.3749999999999996E-3</v>
      </c>
      <c r="K9699">
        <v>1013.959961</v>
      </c>
      <c r="L9699">
        <v>50.307732000000001</v>
      </c>
      <c r="W9699">
        <f t="shared" si="151"/>
        <v>52637.870429429342</v>
      </c>
    </row>
    <row r="9700" spans="1:23" x14ac:dyDescent="0.3">
      <c r="A9700">
        <v>854.37</v>
      </c>
      <c r="B9700">
        <v>2708.7775879999999</v>
      </c>
      <c r="C9700">
        <v>-50261.378905999998</v>
      </c>
      <c r="D9700">
        <v>15685.410156</v>
      </c>
      <c r="E9700">
        <v>-0.28017199999999998</v>
      </c>
      <c r="F9700">
        <v>9.9326810000000005</v>
      </c>
      <c r="G9700">
        <v>0.45488499999999998</v>
      </c>
      <c r="H9700">
        <v>-1.3316E-2</v>
      </c>
      <c r="I9700">
        <v>3.124E-3</v>
      </c>
      <c r="J9700">
        <v>-1.1850000000000001E-3</v>
      </c>
      <c r="K9700">
        <v>1013.959961</v>
      </c>
      <c r="L9700">
        <v>50.307732000000001</v>
      </c>
      <c r="W9700">
        <f t="shared" si="151"/>
        <v>52721.68223146622</v>
      </c>
    </row>
    <row r="9701" spans="1:23" x14ac:dyDescent="0.3">
      <c r="A9701">
        <v>854.38125000000002</v>
      </c>
      <c r="B9701">
        <v>2749.5571289999998</v>
      </c>
      <c r="C9701">
        <v>-50219.398437000003</v>
      </c>
      <c r="D9701">
        <v>15709.659180000001</v>
      </c>
      <c r="E9701">
        <v>-0.27275700000000003</v>
      </c>
      <c r="F9701">
        <v>9.9268940000000008</v>
      </c>
      <c r="G9701">
        <v>0.455679</v>
      </c>
      <c r="H9701">
        <v>3.2871999999999998E-2</v>
      </c>
      <c r="I9701">
        <v>8.7989999999999995E-3</v>
      </c>
      <c r="J9701">
        <v>-1.4352999999999999E-2</v>
      </c>
      <c r="K9701">
        <v>1013.959961</v>
      </c>
      <c r="L9701">
        <v>50.307732000000001</v>
      </c>
      <c r="W9701">
        <f t="shared" si="151"/>
        <v>52690.999566639002</v>
      </c>
    </row>
    <row r="9702" spans="1:23" x14ac:dyDescent="0.3">
      <c r="A9702">
        <v>854.39250000000004</v>
      </c>
      <c r="B9702">
        <v>2831.1518550000001</v>
      </c>
      <c r="C9702">
        <v>-50214.683594000002</v>
      </c>
      <c r="D9702">
        <v>15592.016602</v>
      </c>
      <c r="E9702">
        <v>-0.28135599999999999</v>
      </c>
      <c r="F9702">
        <v>9.9280749999999998</v>
      </c>
      <c r="G9702">
        <v>0.43661299999999997</v>
      </c>
      <c r="H9702">
        <v>7.0591000000000001E-2</v>
      </c>
      <c r="I9702">
        <v>1.1887E-2</v>
      </c>
      <c r="J9702">
        <v>-2.2599000000000001E-2</v>
      </c>
      <c r="K9702">
        <v>1013.959961</v>
      </c>
      <c r="L9702">
        <v>50.307732000000001</v>
      </c>
      <c r="W9702">
        <f t="shared" si="151"/>
        <v>52655.871951650806</v>
      </c>
    </row>
    <row r="9703" spans="1:23" x14ac:dyDescent="0.3">
      <c r="A9703">
        <v>854.40374999999995</v>
      </c>
      <c r="B9703">
        <v>2815.501221</v>
      </c>
      <c r="C9703">
        <v>-50239.34375</v>
      </c>
      <c r="D9703">
        <v>15675.615234000001</v>
      </c>
      <c r="E9703">
        <v>-0.27662599999999998</v>
      </c>
      <c r="F9703">
        <v>9.9270899999999997</v>
      </c>
      <c r="G9703">
        <v>0.44551000000000002</v>
      </c>
      <c r="H9703">
        <v>5.1525000000000001E-2</v>
      </c>
      <c r="I9703">
        <v>1.0631E-2</v>
      </c>
      <c r="J9703">
        <v>-1.9217000000000001E-2</v>
      </c>
      <c r="K9703">
        <v>1013.9499510000001</v>
      </c>
      <c r="L9703">
        <v>50.305388999999998</v>
      </c>
      <c r="W9703">
        <f t="shared" si="151"/>
        <v>52703.354926612868</v>
      </c>
    </row>
    <row r="9704" spans="1:23" x14ac:dyDescent="0.3">
      <c r="A9704">
        <v>854.41499999999996</v>
      </c>
      <c r="B9704">
        <v>2800.798096</v>
      </c>
      <c r="C9704">
        <v>-50240.972655999998</v>
      </c>
      <c r="D9704">
        <v>15690.0625</v>
      </c>
      <c r="E9704">
        <v>-0.27737699999999998</v>
      </c>
      <c r="F9704">
        <v>9.9302639999999993</v>
      </c>
      <c r="G9704">
        <v>0.43447000000000002</v>
      </c>
      <c r="H9704">
        <v>1.8810000000000001E-3</v>
      </c>
      <c r="I9704">
        <v>5.6990000000000001E-3</v>
      </c>
      <c r="J9704">
        <v>-4.8079999999999998E-3</v>
      </c>
      <c r="K9704">
        <v>1013.9499510000001</v>
      </c>
      <c r="L9704">
        <v>50.305388999999998</v>
      </c>
      <c r="W9704">
        <f t="shared" si="151"/>
        <v>52708.423090141892</v>
      </c>
    </row>
    <row r="9705" spans="1:23" x14ac:dyDescent="0.3">
      <c r="A9705">
        <v>854.42624999999998</v>
      </c>
      <c r="B9705">
        <v>2708.491943</v>
      </c>
      <c r="C9705">
        <v>-50231.363280999998</v>
      </c>
      <c r="D9705">
        <v>15612.805664</v>
      </c>
      <c r="E9705">
        <v>-0.28074500000000002</v>
      </c>
      <c r="F9705">
        <v>9.9264390000000002</v>
      </c>
      <c r="G9705">
        <v>0.43926199999999999</v>
      </c>
      <c r="H9705">
        <v>-3.1130999999999999E-2</v>
      </c>
      <c r="I9705">
        <v>1.4649999999999999E-3</v>
      </c>
      <c r="J9705">
        <v>7.3220000000000004E-3</v>
      </c>
      <c r="K9705">
        <v>1013.9499510000001</v>
      </c>
      <c r="L9705">
        <v>50.305388999999998</v>
      </c>
      <c r="W9705">
        <f t="shared" si="151"/>
        <v>52671.486464451722</v>
      </c>
    </row>
    <row r="9706" spans="1:23" x14ac:dyDescent="0.3">
      <c r="A9706">
        <v>854.4375</v>
      </c>
      <c r="B9706">
        <v>2816.611328</v>
      </c>
      <c r="C9706">
        <v>-50237.113280999998</v>
      </c>
      <c r="D9706">
        <v>15607.291992</v>
      </c>
      <c r="E9706">
        <v>-0.27318599999999998</v>
      </c>
      <c r="F9706">
        <v>9.9262750000000004</v>
      </c>
      <c r="G9706">
        <v>0.43654199999999999</v>
      </c>
      <c r="H9706">
        <v>-2.6731000000000001E-2</v>
      </c>
      <c r="I9706">
        <v>1.41E-3</v>
      </c>
      <c r="J9706">
        <v>4.4250000000000001E-3</v>
      </c>
      <c r="K9706">
        <v>1013.9499510000001</v>
      </c>
      <c r="L9706">
        <v>50.305388999999998</v>
      </c>
      <c r="W9706">
        <f t="shared" si="151"/>
        <v>52681.00619297805</v>
      </c>
    </row>
    <row r="9707" spans="1:23" x14ac:dyDescent="0.3">
      <c r="A9707">
        <v>854.44875000000002</v>
      </c>
      <c r="B9707">
        <v>2782.9040530000002</v>
      </c>
      <c r="C9707">
        <v>-50197.226562000003</v>
      </c>
      <c r="D9707">
        <v>15544.590819999999</v>
      </c>
      <c r="E9707">
        <v>-0.28838000000000003</v>
      </c>
      <c r="F9707">
        <v>9.9401679999999999</v>
      </c>
      <c r="G9707">
        <v>0.43538700000000002</v>
      </c>
      <c r="H9707">
        <v>1.6886999999999999E-2</v>
      </c>
      <c r="I9707">
        <v>6.5399999999999998E-3</v>
      </c>
      <c r="J9707">
        <v>-9.9649999999999999E-3</v>
      </c>
      <c r="K9707">
        <v>1013.9499510000001</v>
      </c>
      <c r="L9707">
        <v>50.305388999999998</v>
      </c>
      <c r="W9707">
        <f t="shared" si="151"/>
        <v>52622.622637475899</v>
      </c>
    </row>
    <row r="9708" spans="1:23" x14ac:dyDescent="0.3">
      <c r="A9708">
        <v>854.46</v>
      </c>
      <c r="B9708">
        <v>2789.7690429999998</v>
      </c>
      <c r="C9708">
        <v>-50235.070312000003</v>
      </c>
      <c r="D9708">
        <v>15678.174805000001</v>
      </c>
      <c r="E9708">
        <v>-0.28355200000000003</v>
      </c>
      <c r="F9708">
        <v>9.9287080000000003</v>
      </c>
      <c r="G9708">
        <v>0.45971299999999998</v>
      </c>
      <c r="H9708">
        <v>6.6610000000000003E-2</v>
      </c>
      <c r="I9708">
        <v>1.2832E-2</v>
      </c>
      <c r="J9708">
        <v>-2.3654999999999999E-2</v>
      </c>
      <c r="K9708">
        <v>1013.9499510000001</v>
      </c>
      <c r="L9708">
        <v>50.305388999999998</v>
      </c>
      <c r="W9708">
        <f t="shared" si="151"/>
        <v>52698.674231720499</v>
      </c>
    </row>
    <row r="9709" spans="1:23" x14ac:dyDescent="0.3">
      <c r="A9709">
        <v>854.47125000000005</v>
      </c>
      <c r="B9709">
        <v>2781.4716800000001</v>
      </c>
      <c r="C9709">
        <v>-50217.328125</v>
      </c>
      <c r="D9709">
        <v>15593.759765999999</v>
      </c>
      <c r="E9709">
        <v>-0.280422</v>
      </c>
      <c r="F9709">
        <v>9.9270379999999996</v>
      </c>
      <c r="G9709">
        <v>0.44892900000000002</v>
      </c>
      <c r="H9709">
        <v>6.2045000000000003E-2</v>
      </c>
      <c r="I9709">
        <v>1.1963E-2</v>
      </c>
      <c r="J9709">
        <v>-2.1253999999999999E-2</v>
      </c>
      <c r="K9709">
        <v>1013.9499510000001</v>
      </c>
      <c r="L9709">
        <v>50.305388999999998</v>
      </c>
      <c r="W9709">
        <f t="shared" si="151"/>
        <v>52656.262423004147</v>
      </c>
    </row>
    <row r="9710" spans="1:23" x14ac:dyDescent="0.3">
      <c r="A9710">
        <v>854.48249999999996</v>
      </c>
      <c r="B9710">
        <v>2856.9750979999999</v>
      </c>
      <c r="C9710">
        <v>-50290.535155999998</v>
      </c>
      <c r="D9710">
        <v>15544.510742</v>
      </c>
      <c r="E9710">
        <v>-0.279941</v>
      </c>
      <c r="F9710">
        <v>9.9239420000000003</v>
      </c>
      <c r="G9710">
        <v>0.451737</v>
      </c>
      <c r="H9710">
        <v>1.3521E-2</v>
      </c>
      <c r="I9710">
        <v>6.5649999999999997E-3</v>
      </c>
      <c r="J9710">
        <v>-7.9260000000000008E-3</v>
      </c>
      <c r="K9710">
        <v>1013.9499510000001</v>
      </c>
      <c r="L9710">
        <v>50.305388999999998</v>
      </c>
      <c r="W9710">
        <f t="shared" si="151"/>
        <v>52715.576893320795</v>
      </c>
    </row>
    <row r="9711" spans="1:23" x14ac:dyDescent="0.3">
      <c r="A9711">
        <v>854.49374999999998</v>
      </c>
      <c r="B9711">
        <v>2760.0085450000001</v>
      </c>
      <c r="C9711">
        <v>-50229.917969000002</v>
      </c>
      <c r="D9711">
        <v>15630.548828000001</v>
      </c>
      <c r="E9711">
        <v>-0.27455800000000002</v>
      </c>
      <c r="F9711">
        <v>9.9297369999999994</v>
      </c>
      <c r="G9711">
        <v>0.455511</v>
      </c>
      <c r="H9711">
        <v>-2.3775000000000001E-2</v>
      </c>
      <c r="I9711">
        <v>2.6480000000000002E-3</v>
      </c>
      <c r="J9711">
        <v>3.5860000000000002E-3</v>
      </c>
      <c r="K9711">
        <v>1013.9499510000001</v>
      </c>
      <c r="L9711">
        <v>50.305388999999998</v>
      </c>
      <c r="W9711">
        <f t="shared" si="151"/>
        <v>52678.044411362069</v>
      </c>
    </row>
    <row r="9712" spans="1:23" x14ac:dyDescent="0.3">
      <c r="A9712">
        <v>854.505</v>
      </c>
      <c r="B9712">
        <v>2790.906982</v>
      </c>
      <c r="C9712">
        <v>-50263.511719000002</v>
      </c>
      <c r="D9712">
        <v>15593.779296999999</v>
      </c>
      <c r="E9712">
        <v>-0.27168399999999998</v>
      </c>
      <c r="F9712">
        <v>9.9220900000000007</v>
      </c>
      <c r="G9712">
        <v>0.44028600000000001</v>
      </c>
      <c r="H9712">
        <v>-3.542E-2</v>
      </c>
      <c r="I9712">
        <v>8.6600000000000002E-4</v>
      </c>
      <c r="J9712">
        <v>7.62E-3</v>
      </c>
      <c r="K9712">
        <v>1013.909973</v>
      </c>
      <c r="L9712">
        <v>50.303046999999999</v>
      </c>
      <c r="W9712">
        <f t="shared" si="151"/>
        <v>52700.813322678172</v>
      </c>
    </row>
    <row r="9713" spans="1:23" x14ac:dyDescent="0.3">
      <c r="A9713">
        <v>854.51625000000001</v>
      </c>
      <c r="B9713">
        <v>2860.610107</v>
      </c>
      <c r="C9713">
        <v>-50231</v>
      </c>
      <c r="D9713">
        <v>15655.619140999999</v>
      </c>
      <c r="E9713">
        <v>-0.26722499999999999</v>
      </c>
      <c r="F9713">
        <v>9.9190210000000008</v>
      </c>
      <c r="G9713">
        <v>0.44608100000000001</v>
      </c>
      <c r="H9713">
        <v>3.8059999999999999E-3</v>
      </c>
      <c r="I9713">
        <v>5.0000000000000001E-3</v>
      </c>
      <c r="J9713">
        <v>-6.2659999999999999E-3</v>
      </c>
      <c r="K9713">
        <v>1013.909973</v>
      </c>
      <c r="L9713">
        <v>50.303046999999999</v>
      </c>
      <c r="W9713">
        <f t="shared" si="151"/>
        <v>52691.886110409032</v>
      </c>
    </row>
    <row r="9714" spans="1:23" x14ac:dyDescent="0.3">
      <c r="A9714">
        <v>854.52750000000003</v>
      </c>
      <c r="B9714">
        <v>2703.1682129999999</v>
      </c>
      <c r="C9714">
        <v>-50226.503905999998</v>
      </c>
      <c r="D9714">
        <v>15649.044921999999</v>
      </c>
      <c r="E9714">
        <v>-0.275009</v>
      </c>
      <c r="F9714">
        <v>9.9145570000000003</v>
      </c>
      <c r="G9714">
        <v>0.43414399999999997</v>
      </c>
      <c r="H9714">
        <v>5.3781000000000002E-2</v>
      </c>
      <c r="I9714">
        <v>1.1297E-2</v>
      </c>
      <c r="J9714">
        <v>-2.0451E-2</v>
      </c>
      <c r="K9714">
        <v>1013.909973</v>
      </c>
      <c r="L9714">
        <v>50.303046999999999</v>
      </c>
      <c r="W9714">
        <f t="shared" si="151"/>
        <v>52677.333075792485</v>
      </c>
    </row>
    <row r="9715" spans="1:23" x14ac:dyDescent="0.3">
      <c r="A9715">
        <v>854.53875000000005</v>
      </c>
      <c r="B9715">
        <v>2692.6435550000001</v>
      </c>
      <c r="C9715">
        <v>-50231.828125</v>
      </c>
      <c r="D9715">
        <v>15720.708008</v>
      </c>
      <c r="E9715">
        <v>-0.27649200000000002</v>
      </c>
      <c r="F9715">
        <v>9.9203539999999997</v>
      </c>
      <c r="G9715">
        <v>0.45037100000000002</v>
      </c>
      <c r="H9715">
        <v>6.9320000000000007E-2</v>
      </c>
      <c r="I9715">
        <v>1.2758E-2</v>
      </c>
      <c r="J9715">
        <v>-2.3727000000000002E-2</v>
      </c>
      <c r="K9715">
        <v>1013.909973</v>
      </c>
      <c r="L9715">
        <v>50.303046999999999</v>
      </c>
      <c r="W9715">
        <f t="shared" si="151"/>
        <v>52703.202429896221</v>
      </c>
    </row>
    <row r="9716" spans="1:23" x14ac:dyDescent="0.3">
      <c r="A9716">
        <v>854.55</v>
      </c>
      <c r="B9716">
        <v>2752.109375</v>
      </c>
      <c r="C9716">
        <v>-50231.882812000003</v>
      </c>
      <c r="D9716">
        <v>15732.259765999999</v>
      </c>
      <c r="E9716">
        <v>-0.27319399999999999</v>
      </c>
      <c r="F9716">
        <v>9.9156680000000001</v>
      </c>
      <c r="G9716">
        <v>0.437807</v>
      </c>
      <c r="H9716">
        <v>3.5392E-2</v>
      </c>
      <c r="I9716">
        <v>9.4459999999999995E-3</v>
      </c>
      <c r="J9716">
        <v>-1.4454E-2</v>
      </c>
      <c r="K9716">
        <v>1013.909973</v>
      </c>
      <c r="L9716">
        <v>50.303046999999999</v>
      </c>
      <c r="W9716">
        <f t="shared" si="151"/>
        <v>52709.772852815127</v>
      </c>
    </row>
    <row r="9717" spans="1:23" x14ac:dyDescent="0.3">
      <c r="A9717">
        <v>854.56124999999997</v>
      </c>
      <c r="B9717">
        <v>2841.1062010000001</v>
      </c>
      <c r="C9717">
        <v>-50239.449219000002</v>
      </c>
      <c r="D9717">
        <v>15773.050781</v>
      </c>
      <c r="E9717">
        <v>-0.28166099999999999</v>
      </c>
      <c r="F9717">
        <v>9.9273340000000001</v>
      </c>
      <c r="G9717">
        <v>0.441529</v>
      </c>
      <c r="H9717">
        <v>-1.1442000000000001E-2</v>
      </c>
      <c r="I9717">
        <v>3.823E-3</v>
      </c>
      <c r="J9717">
        <v>6.21689E-5</v>
      </c>
      <c r="K9717">
        <v>1013.909973</v>
      </c>
      <c r="L9717">
        <v>50.303046999999999</v>
      </c>
      <c r="W9717">
        <f t="shared" si="151"/>
        <v>52733.891125289105</v>
      </c>
    </row>
    <row r="9718" spans="1:23" x14ac:dyDescent="0.3">
      <c r="A9718">
        <v>854.57249999999999</v>
      </c>
      <c r="B9718">
        <v>2835.8366700000001</v>
      </c>
      <c r="C9718">
        <v>-50246.574219000002</v>
      </c>
      <c r="D9718">
        <v>15670.972656</v>
      </c>
      <c r="E9718">
        <v>-0.278202</v>
      </c>
      <c r="F9718">
        <v>9.9280519999999992</v>
      </c>
      <c r="G9718">
        <v>0.44745400000000002</v>
      </c>
      <c r="H9718">
        <v>-3.3988999999999998E-2</v>
      </c>
      <c r="I9718">
        <v>4.3800000000000002E-4</v>
      </c>
      <c r="J9718">
        <v>6.659E-3</v>
      </c>
      <c r="K9718">
        <v>1013.909973</v>
      </c>
      <c r="L9718">
        <v>50.303046999999999</v>
      </c>
      <c r="W9718">
        <f t="shared" si="151"/>
        <v>52709.95707026797</v>
      </c>
    </row>
    <row r="9719" spans="1:23" x14ac:dyDescent="0.3">
      <c r="A9719">
        <v>854.58375000000001</v>
      </c>
      <c r="B9719">
        <v>2842.5744629999999</v>
      </c>
      <c r="C9719">
        <v>-50214.703125</v>
      </c>
      <c r="D9719">
        <v>15725.665039</v>
      </c>
      <c r="E9719">
        <v>-0.27215099999999998</v>
      </c>
      <c r="F9719">
        <v>9.9269429999999996</v>
      </c>
      <c r="G9719">
        <v>0.45305899999999999</v>
      </c>
      <c r="H9719">
        <v>-1.0070000000000001E-2</v>
      </c>
      <c r="I9719">
        <v>3.4780000000000002E-3</v>
      </c>
      <c r="J9719">
        <v>-2.2260000000000001E-3</v>
      </c>
      <c r="K9719">
        <v>1013.909973</v>
      </c>
      <c r="L9719">
        <v>50.303046999999999</v>
      </c>
      <c r="W9719">
        <f t="shared" si="151"/>
        <v>52696.234973937288</v>
      </c>
    </row>
    <row r="9720" spans="1:23" x14ac:dyDescent="0.3">
      <c r="A9720">
        <v>854.59500000000003</v>
      </c>
      <c r="B9720">
        <v>2894.9060060000002</v>
      </c>
      <c r="C9720">
        <v>-50228.710937000003</v>
      </c>
      <c r="D9720">
        <v>15752.930664</v>
      </c>
      <c r="E9720">
        <v>-0.26497199999999999</v>
      </c>
      <c r="F9720">
        <v>9.9163460000000008</v>
      </c>
      <c r="G9720">
        <v>0.43783899999999998</v>
      </c>
      <c r="H9720">
        <v>3.8144999999999998E-2</v>
      </c>
      <c r="I9720">
        <v>8.5859999999999999E-3</v>
      </c>
      <c r="J9720">
        <v>-1.6551E-2</v>
      </c>
      <c r="K9720">
        <v>1013.909973</v>
      </c>
      <c r="L9720">
        <v>50.303046999999999</v>
      </c>
      <c r="W9720">
        <f t="shared" si="151"/>
        <v>52720.57195897129</v>
      </c>
    </row>
    <row r="9721" spans="1:23" x14ac:dyDescent="0.3">
      <c r="A9721">
        <v>854.60625000000005</v>
      </c>
      <c r="B9721">
        <v>2739.944336</v>
      </c>
      <c r="C9721">
        <v>-50218.8125</v>
      </c>
      <c r="D9721">
        <v>15678.262694999999</v>
      </c>
      <c r="E9721">
        <v>-0.278582</v>
      </c>
      <c r="F9721">
        <v>9.9258459999999999</v>
      </c>
      <c r="G9721">
        <v>0.447548</v>
      </c>
      <c r="H9721">
        <v>6.9183999999999996E-2</v>
      </c>
      <c r="I9721">
        <v>1.311E-2</v>
      </c>
      <c r="J9721">
        <v>-2.3050999999999999E-2</v>
      </c>
      <c r="K9721">
        <v>1013.959961</v>
      </c>
      <c r="L9721">
        <v>50.305388999999998</v>
      </c>
      <c r="W9721">
        <f t="shared" si="151"/>
        <v>52680.587933393108</v>
      </c>
    </row>
    <row r="9722" spans="1:23" x14ac:dyDescent="0.3">
      <c r="A9722">
        <v>854.61749999999995</v>
      </c>
      <c r="B9722">
        <v>2845.0234369999998</v>
      </c>
      <c r="C9722">
        <v>-50236.667969000002</v>
      </c>
      <c r="D9722">
        <v>15711.890625</v>
      </c>
      <c r="E9722">
        <v>-0.28140500000000002</v>
      </c>
      <c r="F9722">
        <v>9.9160260000000005</v>
      </c>
      <c r="G9722">
        <v>0.45745000000000002</v>
      </c>
      <c r="H9722">
        <v>5.2893999999999997E-2</v>
      </c>
      <c r="I9722">
        <v>1.1561E-2</v>
      </c>
      <c r="J9722">
        <v>-1.8970000000000001E-2</v>
      </c>
      <c r="K9722">
        <v>1013.959961</v>
      </c>
      <c r="L9722">
        <v>50.305388999999998</v>
      </c>
      <c r="W9722">
        <f t="shared" si="151"/>
        <v>52713.190702105989</v>
      </c>
    </row>
    <row r="9723" spans="1:23" x14ac:dyDescent="0.3">
      <c r="A9723">
        <v>854.62874999999997</v>
      </c>
      <c r="B9723">
        <v>2775.1435550000001</v>
      </c>
      <c r="C9723">
        <v>-50221.394530999998</v>
      </c>
      <c r="D9723">
        <v>15649.09375</v>
      </c>
      <c r="E9723">
        <v>-0.276453</v>
      </c>
      <c r="F9723">
        <v>9.9285739999999993</v>
      </c>
      <c r="G9723">
        <v>0.45280999999999999</v>
      </c>
      <c r="H9723">
        <v>7.5360000000000002E-3</v>
      </c>
      <c r="I9723">
        <v>6.3070000000000001E-3</v>
      </c>
      <c r="J9723">
        <v>-5.4860000000000004E-3</v>
      </c>
      <c r="K9723">
        <v>1013.959961</v>
      </c>
      <c r="L9723">
        <v>50.305388999999998</v>
      </c>
      <c r="W9723">
        <f t="shared" si="151"/>
        <v>52676.218785952202</v>
      </c>
    </row>
    <row r="9724" spans="1:23" x14ac:dyDescent="0.3">
      <c r="A9724">
        <v>854.64</v>
      </c>
      <c r="B9724">
        <v>2743.320068</v>
      </c>
      <c r="C9724">
        <v>-50232.058594000002</v>
      </c>
      <c r="D9724">
        <v>15647.614258</v>
      </c>
      <c r="E9724">
        <v>-0.27858300000000003</v>
      </c>
      <c r="F9724">
        <v>9.9220039999999994</v>
      </c>
      <c r="G9724">
        <v>0.453376</v>
      </c>
      <c r="H9724">
        <v>-3.2432000000000002E-2</v>
      </c>
      <c r="I9724">
        <v>1.9870000000000001E-3</v>
      </c>
      <c r="J9724">
        <v>6.9459999999999999E-3</v>
      </c>
      <c r="K9724">
        <v>1013.959961</v>
      </c>
      <c r="L9724">
        <v>50.305388999999998</v>
      </c>
      <c r="W9724">
        <f t="shared" si="151"/>
        <v>52684.279890245307</v>
      </c>
    </row>
    <row r="9725" spans="1:23" x14ac:dyDescent="0.3">
      <c r="A9725">
        <v>854.65125</v>
      </c>
      <c r="B9725">
        <v>2713.5744629999999</v>
      </c>
      <c r="C9725">
        <v>-50234.242187000003</v>
      </c>
      <c r="D9725">
        <v>15670.53125</v>
      </c>
      <c r="E9725">
        <v>-0.27897699999999997</v>
      </c>
      <c r="F9725">
        <v>9.9308379999999996</v>
      </c>
      <c r="G9725">
        <v>0.44428000000000001</v>
      </c>
      <c r="H9725">
        <v>-2.6984999999999999E-2</v>
      </c>
      <c r="I9725">
        <v>1.583E-3</v>
      </c>
      <c r="J9725">
        <v>3.7599999999999999E-3</v>
      </c>
      <c r="K9725">
        <v>1013.959961</v>
      </c>
      <c r="L9725">
        <v>50.305388999999998</v>
      </c>
      <c r="W9725">
        <f t="shared" si="151"/>
        <v>52691.632391923893</v>
      </c>
    </row>
    <row r="9726" spans="1:23" x14ac:dyDescent="0.3">
      <c r="A9726">
        <v>854.66250000000002</v>
      </c>
      <c r="B9726">
        <v>2848.524414</v>
      </c>
      <c r="C9726">
        <v>-50230.085937000003</v>
      </c>
      <c r="D9726">
        <v>15649.059569999999</v>
      </c>
      <c r="E9726">
        <v>-0.27438699999999999</v>
      </c>
      <c r="F9726">
        <v>9.9241019999999995</v>
      </c>
      <c r="G9726">
        <v>0.44843699999999997</v>
      </c>
      <c r="H9726">
        <v>2.0145E-2</v>
      </c>
      <c r="I9726">
        <v>7.1500000000000001E-3</v>
      </c>
      <c r="J9726">
        <v>-1.1467E-2</v>
      </c>
      <c r="K9726">
        <v>1013.959961</v>
      </c>
      <c r="L9726">
        <v>50.305388999999998</v>
      </c>
      <c r="W9726">
        <f t="shared" si="151"/>
        <v>52688.411344440516</v>
      </c>
    </row>
    <row r="9727" spans="1:23" x14ac:dyDescent="0.3">
      <c r="A9727">
        <v>854.67375000000004</v>
      </c>
      <c r="B9727">
        <v>2864.9313959999999</v>
      </c>
      <c r="C9727">
        <v>-50237.605469000002</v>
      </c>
      <c r="D9727">
        <v>15649.327148</v>
      </c>
      <c r="E9727">
        <v>-0.28386400000000001</v>
      </c>
      <c r="F9727">
        <v>9.9301069999999996</v>
      </c>
      <c r="G9727">
        <v>0.44964500000000002</v>
      </c>
      <c r="H9727">
        <v>6.5286999999999998E-2</v>
      </c>
      <c r="I9727">
        <v>1.3421000000000001E-2</v>
      </c>
      <c r="J9727">
        <v>-2.2003999999999999E-2</v>
      </c>
      <c r="K9727">
        <v>1013.959961</v>
      </c>
      <c r="L9727">
        <v>50.305388999999998</v>
      </c>
      <c r="W9727">
        <f t="shared" si="151"/>
        <v>52696.548988978539</v>
      </c>
    </row>
    <row r="9728" spans="1:23" x14ac:dyDescent="0.3">
      <c r="A9728">
        <v>854.68499999999995</v>
      </c>
      <c r="B9728">
        <v>2745.9890140000002</v>
      </c>
      <c r="C9728">
        <v>-50228.636719000002</v>
      </c>
      <c r="D9728">
        <v>15683.372069999999</v>
      </c>
      <c r="E9728">
        <v>-0.27993099999999999</v>
      </c>
      <c r="F9728">
        <v>9.9262829999999997</v>
      </c>
      <c r="G9728">
        <v>0.450988</v>
      </c>
      <c r="H9728">
        <v>6.3537999999999997E-2</v>
      </c>
      <c r="I9728">
        <v>1.2806E-2</v>
      </c>
      <c r="J9728">
        <v>-2.0933E-2</v>
      </c>
      <c r="K9728">
        <v>1013.959961</v>
      </c>
      <c r="L9728">
        <v>50.305388999999998</v>
      </c>
      <c r="W9728">
        <f t="shared" si="151"/>
        <v>52691.788371627124</v>
      </c>
    </row>
    <row r="9729" spans="1:23" x14ac:dyDescent="0.3">
      <c r="A9729">
        <v>854.69624999999996</v>
      </c>
      <c r="B9729">
        <v>2695.6628420000002</v>
      </c>
      <c r="C9729">
        <v>-50218.566405999998</v>
      </c>
      <c r="D9729">
        <v>15738.873046999999</v>
      </c>
      <c r="E9729">
        <v>-0.28336099999999997</v>
      </c>
      <c r="F9729">
        <v>9.9227679999999996</v>
      </c>
      <c r="G9729">
        <v>0.440554</v>
      </c>
      <c r="H9729">
        <v>2.0421000000000002E-2</v>
      </c>
      <c r="I9729">
        <v>7.3270000000000002E-3</v>
      </c>
      <c r="J9729">
        <v>-1.0711E-2</v>
      </c>
      <c r="K9729">
        <v>1013.959961</v>
      </c>
      <c r="L9729">
        <v>50.305388999999998</v>
      </c>
      <c r="W9729">
        <f t="shared" si="151"/>
        <v>52696.139657674685</v>
      </c>
    </row>
    <row r="9730" spans="1:23" x14ac:dyDescent="0.3">
      <c r="A9730">
        <v>854.70749999999998</v>
      </c>
      <c r="B9730">
        <v>2661.1328119999998</v>
      </c>
      <c r="C9730">
        <v>-50217.664062000003</v>
      </c>
      <c r="D9730">
        <v>15576.425781</v>
      </c>
      <c r="E9730">
        <v>-0.270897</v>
      </c>
      <c r="F9730">
        <v>9.9308759999999996</v>
      </c>
      <c r="G9730">
        <v>0.44627800000000001</v>
      </c>
      <c r="H9730">
        <v>-2.4731E-2</v>
      </c>
      <c r="I9730">
        <v>1.524E-3</v>
      </c>
      <c r="J9730">
        <v>3.441E-3</v>
      </c>
      <c r="K9730">
        <v>1013.919983</v>
      </c>
      <c r="L9730">
        <v>50.307732000000001</v>
      </c>
      <c r="W9730">
        <f t="shared" ref="W9730:W9793" si="152">SQRT((B9730)^2+(C9730)^2+(D9730)^2)</f>
        <v>52645.231994910908</v>
      </c>
    </row>
    <row r="9731" spans="1:23" x14ac:dyDescent="0.3">
      <c r="A9731">
        <v>854.71875</v>
      </c>
      <c r="B9731">
        <v>2708.4892580000001</v>
      </c>
      <c r="C9731">
        <v>-50214.757812000003</v>
      </c>
      <c r="D9731">
        <v>15586.783203000001</v>
      </c>
      <c r="E9731">
        <v>-0.28010200000000002</v>
      </c>
      <c r="F9731">
        <v>9.925084</v>
      </c>
      <c r="G9731">
        <v>0.452961</v>
      </c>
      <c r="H9731">
        <v>-3.1878999999999998E-2</v>
      </c>
      <c r="I9731">
        <v>1.7060000000000001E-3</v>
      </c>
      <c r="J9731">
        <v>6.0429999999999998E-3</v>
      </c>
      <c r="K9731">
        <v>1013.919983</v>
      </c>
      <c r="L9731">
        <v>50.307732000000001</v>
      </c>
      <c r="W9731">
        <f t="shared" si="152"/>
        <v>52647.94038512656</v>
      </c>
    </row>
    <row r="9732" spans="1:23" x14ac:dyDescent="0.3">
      <c r="A9732">
        <v>854.73</v>
      </c>
      <c r="B9732">
        <v>2752.6047359999998</v>
      </c>
      <c r="C9732">
        <v>-50220.464844000002</v>
      </c>
      <c r="D9732">
        <v>15848.78125</v>
      </c>
      <c r="E9732">
        <v>-0.287157</v>
      </c>
      <c r="F9732">
        <v>9.9343529999999998</v>
      </c>
      <c r="G9732">
        <v>0.44445000000000001</v>
      </c>
      <c r="H9732">
        <v>6.8400000000000004E-4</v>
      </c>
      <c r="I9732">
        <v>4.6179999999999997E-3</v>
      </c>
      <c r="J9732">
        <v>-6.4549999999999998E-3</v>
      </c>
      <c r="K9732">
        <v>1013.919983</v>
      </c>
      <c r="L9732">
        <v>50.307732000000001</v>
      </c>
      <c r="W9732">
        <f t="shared" si="152"/>
        <v>52733.820164012781</v>
      </c>
    </row>
    <row r="9733" spans="1:23" x14ac:dyDescent="0.3">
      <c r="A9733">
        <v>854.74125000000004</v>
      </c>
      <c r="B9733">
        <v>2830.436768</v>
      </c>
      <c r="C9733">
        <v>-50214.792969000002</v>
      </c>
      <c r="D9733">
        <v>15651.000977</v>
      </c>
      <c r="E9733">
        <v>-0.28233999999999998</v>
      </c>
      <c r="F9733">
        <v>9.936572</v>
      </c>
      <c r="G9733">
        <v>0.43299100000000001</v>
      </c>
      <c r="H9733">
        <v>4.8057000000000002E-2</v>
      </c>
      <c r="I9733">
        <v>1.0586E-2</v>
      </c>
      <c r="J9733">
        <v>-1.8742000000000002E-2</v>
      </c>
      <c r="K9733">
        <v>1013.919983</v>
      </c>
      <c r="L9733">
        <v>50.307732000000001</v>
      </c>
      <c r="W9733">
        <f t="shared" si="152"/>
        <v>52673.433880840093</v>
      </c>
    </row>
    <row r="9734" spans="1:23" x14ac:dyDescent="0.3">
      <c r="A9734">
        <v>854.75250000000005</v>
      </c>
      <c r="B9734">
        <v>2884.8984369999998</v>
      </c>
      <c r="C9734">
        <v>-50220.253905999998</v>
      </c>
      <c r="D9734">
        <v>15617.755859000001</v>
      </c>
      <c r="E9734">
        <v>-0.275393</v>
      </c>
      <c r="F9734">
        <v>9.9245000000000001</v>
      </c>
      <c r="G9734">
        <v>0.439975</v>
      </c>
      <c r="H9734">
        <v>6.9139000000000006E-2</v>
      </c>
      <c r="I9734">
        <v>1.3266E-2</v>
      </c>
      <c r="J9734">
        <v>-2.2981000000000001E-2</v>
      </c>
      <c r="K9734">
        <v>1013.919983</v>
      </c>
      <c r="L9734">
        <v>50.307732000000001</v>
      </c>
      <c r="W9734">
        <f t="shared" si="152"/>
        <v>52671.727135591842</v>
      </c>
    </row>
    <row r="9735" spans="1:23" x14ac:dyDescent="0.3">
      <c r="A9735">
        <v>854.76374999999996</v>
      </c>
      <c r="B9735">
        <v>2845.0698240000002</v>
      </c>
      <c r="C9735">
        <v>-50203.0625</v>
      </c>
      <c r="D9735">
        <v>15732.235352</v>
      </c>
      <c r="E9735">
        <v>-0.281887</v>
      </c>
      <c r="F9735">
        <v>9.9250900000000009</v>
      </c>
      <c r="G9735">
        <v>0.46295599999999998</v>
      </c>
      <c r="H9735">
        <v>3.6560000000000002E-2</v>
      </c>
      <c r="I9735">
        <v>8.6140000000000001E-3</v>
      </c>
      <c r="J9735">
        <v>-1.5720000000000001E-2</v>
      </c>
      <c r="K9735">
        <v>1013.919983</v>
      </c>
      <c r="L9735">
        <v>50.307732000000001</v>
      </c>
      <c r="W9735">
        <f t="shared" si="152"/>
        <v>52687.238833070958</v>
      </c>
    </row>
    <row r="9736" spans="1:23" x14ac:dyDescent="0.3">
      <c r="A9736">
        <v>854.77499999999998</v>
      </c>
      <c r="B9736">
        <v>2791.5358890000002</v>
      </c>
      <c r="C9736">
        <v>-50219.476562000003</v>
      </c>
      <c r="D9736">
        <v>15600.977539</v>
      </c>
      <c r="E9736">
        <v>-0.27351999999999999</v>
      </c>
      <c r="F9736">
        <v>9.9253049999999998</v>
      </c>
      <c r="G9736">
        <v>0.455619</v>
      </c>
      <c r="H9736">
        <v>-1.2248999999999999E-2</v>
      </c>
      <c r="I9736">
        <v>3.885E-3</v>
      </c>
      <c r="J9736">
        <v>-1.0560000000000001E-3</v>
      </c>
      <c r="K9736">
        <v>1013.919983</v>
      </c>
      <c r="L9736">
        <v>50.307732000000001</v>
      </c>
      <c r="W9736">
        <f t="shared" si="152"/>
        <v>52660.981750753803</v>
      </c>
    </row>
    <row r="9737" spans="1:23" x14ac:dyDescent="0.3">
      <c r="A9737">
        <v>854.78625</v>
      </c>
      <c r="B9737">
        <v>2794.3532709999999</v>
      </c>
      <c r="C9737">
        <v>-50218.78125</v>
      </c>
      <c r="D9737">
        <v>15799.250977</v>
      </c>
      <c r="E9737">
        <v>-0.27219500000000002</v>
      </c>
      <c r="F9737">
        <v>9.9272120000000008</v>
      </c>
      <c r="G9737">
        <v>0.45970299999999997</v>
      </c>
      <c r="H9737">
        <v>-3.4938999999999998E-2</v>
      </c>
      <c r="I9737">
        <v>1.168E-3</v>
      </c>
      <c r="J9737">
        <v>7.2439999999999996E-3</v>
      </c>
      <c r="K9737">
        <v>1013.919983</v>
      </c>
      <c r="L9737">
        <v>50.307732000000001</v>
      </c>
      <c r="W9737">
        <f t="shared" si="152"/>
        <v>52719.547910359928</v>
      </c>
    </row>
    <row r="9738" spans="1:23" x14ac:dyDescent="0.3">
      <c r="A9738">
        <v>854.79750000000001</v>
      </c>
      <c r="B9738">
        <v>2832.866943</v>
      </c>
      <c r="C9738">
        <v>-50218.203125</v>
      </c>
      <c r="D9738">
        <v>15656.198242</v>
      </c>
      <c r="E9738">
        <v>-0.27852399999999999</v>
      </c>
      <c r="F9738">
        <v>9.9292549999999995</v>
      </c>
      <c r="G9738">
        <v>0.44243700000000002</v>
      </c>
      <c r="H9738">
        <v>-1.1929E-2</v>
      </c>
      <c r="I9738">
        <v>3.117E-3</v>
      </c>
      <c r="J9738">
        <v>-1.8910000000000001E-3</v>
      </c>
      <c r="K9738">
        <v>1013.919983</v>
      </c>
      <c r="L9738">
        <v>50.307732000000001</v>
      </c>
      <c r="W9738">
        <f t="shared" si="152"/>
        <v>52678.359917648406</v>
      </c>
    </row>
    <row r="9739" spans="1:23" x14ac:dyDescent="0.3">
      <c r="A9739">
        <v>854.80875000000003</v>
      </c>
      <c r="B9739">
        <v>2766.2861330000001</v>
      </c>
      <c r="C9739">
        <v>-50182.96875</v>
      </c>
      <c r="D9739">
        <v>15666.929687</v>
      </c>
      <c r="E9739">
        <v>-0.27997300000000003</v>
      </c>
      <c r="F9739">
        <v>9.9172650000000004</v>
      </c>
      <c r="G9739">
        <v>0.445967</v>
      </c>
      <c r="H9739">
        <v>3.8373999999999998E-2</v>
      </c>
      <c r="I9739">
        <v>8.4950000000000008E-3</v>
      </c>
      <c r="J9739">
        <v>-1.6116999999999999E-2</v>
      </c>
      <c r="K9739">
        <v>1013.9499510000001</v>
      </c>
      <c r="L9739">
        <v>50.305388999999998</v>
      </c>
      <c r="W9739">
        <f t="shared" si="152"/>
        <v>52644.423991060117</v>
      </c>
    </row>
    <row r="9740" spans="1:23" x14ac:dyDescent="0.3">
      <c r="A9740">
        <v>854.82</v>
      </c>
      <c r="B9740">
        <v>2908.1921390000002</v>
      </c>
      <c r="C9740">
        <v>-50238.726562000003</v>
      </c>
      <c r="D9740">
        <v>15691.440430000001</v>
      </c>
      <c r="E9740">
        <v>-0.28018599999999999</v>
      </c>
      <c r="F9740">
        <v>9.9309480000000008</v>
      </c>
      <c r="G9740">
        <v>0.452206</v>
      </c>
      <c r="H9740">
        <v>7.0793999999999996E-2</v>
      </c>
      <c r="I9740">
        <v>1.3261E-2</v>
      </c>
      <c r="J9740">
        <v>-2.3359999999999999E-2</v>
      </c>
      <c r="K9740">
        <v>1013.9499510000001</v>
      </c>
      <c r="L9740">
        <v>50.305388999999998</v>
      </c>
      <c r="W9740">
        <f t="shared" si="152"/>
        <v>52712.508296010586</v>
      </c>
    </row>
    <row r="9741" spans="1:23" x14ac:dyDescent="0.3">
      <c r="A9741">
        <v>854.83124999999995</v>
      </c>
      <c r="B9741">
        <v>2809.4780270000001</v>
      </c>
      <c r="C9741">
        <v>-50227.691405999998</v>
      </c>
      <c r="D9741">
        <v>15685.141602</v>
      </c>
      <c r="E9741">
        <v>-0.275972</v>
      </c>
      <c r="F9741">
        <v>9.9194910000000007</v>
      </c>
      <c r="G9741">
        <v>0.45488099999999998</v>
      </c>
      <c r="H9741">
        <v>4.956E-2</v>
      </c>
      <c r="I9741">
        <v>1.1886000000000001E-2</v>
      </c>
      <c r="J9741">
        <v>-1.8862E-2</v>
      </c>
      <c r="K9741">
        <v>1013.9499510000001</v>
      </c>
      <c r="L9741">
        <v>50.305388999999998</v>
      </c>
      <c r="W9741">
        <f t="shared" si="152"/>
        <v>52694.760819604759</v>
      </c>
    </row>
    <row r="9742" spans="1:23" x14ac:dyDescent="0.3">
      <c r="A9742">
        <v>854.84249999999997</v>
      </c>
      <c r="B9742">
        <v>2799.7133789999998</v>
      </c>
      <c r="C9742">
        <v>-50219.25</v>
      </c>
      <c r="D9742">
        <v>15580.758789</v>
      </c>
      <c r="E9742">
        <v>-0.27385799999999999</v>
      </c>
      <c r="F9742">
        <v>9.9254940000000005</v>
      </c>
      <c r="G9742">
        <v>0.45305200000000001</v>
      </c>
      <c r="H9742">
        <v>2.5899999999999999E-3</v>
      </c>
      <c r="I9742">
        <v>5.4169999999999999E-3</v>
      </c>
      <c r="J9742">
        <v>-5.6429999999999996E-3</v>
      </c>
      <c r="K9742">
        <v>1013.9499510000001</v>
      </c>
      <c r="L9742">
        <v>50.305388999999998</v>
      </c>
      <c r="W9742">
        <f t="shared" si="152"/>
        <v>52655.213512130518</v>
      </c>
    </row>
    <row r="9743" spans="1:23" x14ac:dyDescent="0.3">
      <c r="A9743">
        <v>854.85374999999999</v>
      </c>
      <c r="B9743">
        <v>2724.529297</v>
      </c>
      <c r="C9743">
        <v>-50194.148437000003</v>
      </c>
      <c r="D9743">
        <v>15614.916992</v>
      </c>
      <c r="E9743">
        <v>-0.27616299999999999</v>
      </c>
      <c r="F9743">
        <v>9.9239899999999999</v>
      </c>
      <c r="G9743">
        <v>0.44191599999999998</v>
      </c>
      <c r="H9743">
        <v>-3.1567999999999999E-2</v>
      </c>
      <c r="I9743">
        <v>1.395E-3</v>
      </c>
      <c r="J9743">
        <v>6.4489999999999999E-3</v>
      </c>
      <c r="K9743">
        <v>1013.9499510000001</v>
      </c>
      <c r="L9743">
        <v>50.305388999999998</v>
      </c>
      <c r="W9743">
        <f t="shared" si="152"/>
        <v>52637.45082992575</v>
      </c>
    </row>
    <row r="9744" spans="1:23" x14ac:dyDescent="0.3">
      <c r="A9744">
        <v>854.86500000000001</v>
      </c>
      <c r="B9744">
        <v>2795.9384770000001</v>
      </c>
      <c r="C9744">
        <v>-50247.234375</v>
      </c>
      <c r="D9744">
        <v>15570.413086</v>
      </c>
      <c r="E9744">
        <v>-0.274231</v>
      </c>
      <c r="F9744">
        <v>9.9228240000000003</v>
      </c>
      <c r="G9744">
        <v>0.43261500000000003</v>
      </c>
      <c r="H9744">
        <v>-2.5637E-2</v>
      </c>
      <c r="I9744">
        <v>1.4189999999999999E-3</v>
      </c>
      <c r="J9744">
        <v>3.091E-3</v>
      </c>
      <c r="K9744">
        <v>1013.9499510000001</v>
      </c>
      <c r="L9744">
        <v>50.305388999999998</v>
      </c>
      <c r="W9744">
        <f t="shared" si="152"/>
        <v>52678.644610240604</v>
      </c>
    </row>
    <row r="9745" spans="1:23" x14ac:dyDescent="0.3">
      <c r="A9745">
        <v>854.87625000000003</v>
      </c>
      <c r="B9745">
        <v>2753.9257809999999</v>
      </c>
      <c r="C9745">
        <v>-50211.25</v>
      </c>
      <c r="D9745">
        <v>15504.658203000001</v>
      </c>
      <c r="E9745">
        <v>-0.281636</v>
      </c>
      <c r="F9745">
        <v>9.9104030000000005</v>
      </c>
      <c r="G9745">
        <v>0.45366000000000001</v>
      </c>
      <c r="H9745">
        <v>1.9272000000000001E-2</v>
      </c>
      <c r="I9745">
        <v>6.7990000000000004E-3</v>
      </c>
      <c r="J9745">
        <v>-1.1545E-2</v>
      </c>
      <c r="K9745">
        <v>1013.9499510000001</v>
      </c>
      <c r="L9745">
        <v>50.305388999999998</v>
      </c>
      <c r="W9745">
        <f t="shared" si="152"/>
        <v>52622.696241846177</v>
      </c>
    </row>
    <row r="9746" spans="1:23" x14ac:dyDescent="0.3">
      <c r="A9746">
        <v>854.88750000000005</v>
      </c>
      <c r="B9746">
        <v>2781.5356449999999</v>
      </c>
      <c r="C9746">
        <v>-50213.75</v>
      </c>
      <c r="D9746">
        <v>15531.932617</v>
      </c>
      <c r="E9746">
        <v>-0.27598299999999998</v>
      </c>
      <c r="F9746">
        <v>9.9191649999999996</v>
      </c>
      <c r="G9746">
        <v>0.45115100000000002</v>
      </c>
      <c r="H9746">
        <v>6.7227999999999996E-2</v>
      </c>
      <c r="I9746">
        <v>1.2252000000000001E-2</v>
      </c>
      <c r="J9746">
        <v>-2.2657E-2</v>
      </c>
      <c r="K9746">
        <v>1013.9499510000001</v>
      </c>
      <c r="L9746">
        <v>50.305388999999998</v>
      </c>
      <c r="W9746">
        <f t="shared" si="152"/>
        <v>52634.575712414873</v>
      </c>
    </row>
    <row r="9747" spans="1:23" x14ac:dyDescent="0.3">
      <c r="A9747">
        <v>854.89874999999995</v>
      </c>
      <c r="B9747">
        <v>2753.139404</v>
      </c>
      <c r="C9747">
        <v>-50209.214844000002</v>
      </c>
      <c r="D9747">
        <v>15674.15625</v>
      </c>
      <c r="E9747">
        <v>-0.26778800000000003</v>
      </c>
      <c r="F9747">
        <v>9.9186840000000007</v>
      </c>
      <c r="G9747">
        <v>0.44977200000000001</v>
      </c>
      <c r="H9747">
        <v>6.4871999999999999E-2</v>
      </c>
      <c r="I9747">
        <v>1.2557E-2</v>
      </c>
      <c r="J9747">
        <v>-2.2497E-2</v>
      </c>
      <c r="K9747">
        <v>1013.9499510000001</v>
      </c>
      <c r="L9747">
        <v>50.305388999999998</v>
      </c>
      <c r="W9747">
        <f t="shared" si="152"/>
        <v>52670.904738557721</v>
      </c>
    </row>
    <row r="9748" spans="1:23" x14ac:dyDescent="0.3">
      <c r="A9748">
        <v>854.91</v>
      </c>
      <c r="B9748">
        <v>2829.1213379999999</v>
      </c>
      <c r="C9748">
        <v>-50220.644530999998</v>
      </c>
      <c r="D9748">
        <v>15792.918944999999</v>
      </c>
      <c r="E9748">
        <v>-0.261017</v>
      </c>
      <c r="F9748">
        <v>9.9175550000000001</v>
      </c>
      <c r="G9748">
        <v>0.45238099999999998</v>
      </c>
      <c r="H9748">
        <v>1.8551999999999999E-2</v>
      </c>
      <c r="I9748">
        <v>7.4159999999999998E-3</v>
      </c>
      <c r="J9748">
        <v>-1.0586E-2</v>
      </c>
      <c r="K9748">
        <v>1013.929993</v>
      </c>
      <c r="L9748">
        <v>50.307732000000001</v>
      </c>
      <c r="W9748">
        <f t="shared" si="152"/>
        <v>52721.279892065657</v>
      </c>
    </row>
    <row r="9749" spans="1:23" x14ac:dyDescent="0.3">
      <c r="A9749">
        <v>854.92124999999999</v>
      </c>
      <c r="B9749">
        <v>2691.1918949999999</v>
      </c>
      <c r="C9749">
        <v>-50233.796875</v>
      </c>
      <c r="D9749">
        <v>15651.619140999999</v>
      </c>
      <c r="E9749">
        <v>-0.28182800000000002</v>
      </c>
      <c r="F9749">
        <v>9.9292449999999999</v>
      </c>
      <c r="G9749">
        <v>0.44903700000000002</v>
      </c>
      <c r="H9749">
        <v>-2.2924E-2</v>
      </c>
      <c r="I9749">
        <v>2.3270000000000001E-3</v>
      </c>
      <c r="J9749">
        <v>3.1449999999999998E-3</v>
      </c>
      <c r="K9749">
        <v>1013.929993</v>
      </c>
      <c r="L9749">
        <v>50.307732000000001</v>
      </c>
      <c r="W9749">
        <f t="shared" si="152"/>
        <v>52684.438347859337</v>
      </c>
    </row>
    <row r="9750" spans="1:23" x14ac:dyDescent="0.3">
      <c r="A9750">
        <v>854.9325</v>
      </c>
      <c r="B9750">
        <v>2734.6733399999998</v>
      </c>
      <c r="C9750">
        <v>-50258.1875</v>
      </c>
      <c r="D9750">
        <v>15634.001953000001</v>
      </c>
      <c r="E9750">
        <v>-0.27565800000000001</v>
      </c>
      <c r="F9750">
        <v>9.9290489999999991</v>
      </c>
      <c r="G9750">
        <v>0.43654100000000001</v>
      </c>
      <c r="H9750">
        <v>-3.4359000000000001E-2</v>
      </c>
      <c r="I9750">
        <v>7.0899999999999999E-4</v>
      </c>
      <c r="J9750">
        <v>5.7790000000000003E-3</v>
      </c>
      <c r="K9750">
        <v>1013.929993</v>
      </c>
      <c r="L9750">
        <v>50.307732000000001</v>
      </c>
      <c r="W9750">
        <f t="shared" si="152"/>
        <v>52704.70440224545</v>
      </c>
    </row>
    <row r="9751" spans="1:23" x14ac:dyDescent="0.3">
      <c r="A9751">
        <v>854.94375000000002</v>
      </c>
      <c r="B9751">
        <v>2789.399414</v>
      </c>
      <c r="C9751">
        <v>-50214.582030999998</v>
      </c>
      <c r="D9751">
        <v>15571.347656</v>
      </c>
      <c r="E9751">
        <v>-0.28245900000000002</v>
      </c>
      <c r="F9751">
        <v>9.9176230000000007</v>
      </c>
      <c r="G9751">
        <v>0.44899600000000001</v>
      </c>
      <c r="H9751">
        <v>2.3029999999999999E-3</v>
      </c>
      <c r="I9751">
        <v>4.8809999999999999E-3</v>
      </c>
      <c r="J9751">
        <v>-6.4549999999999998E-3</v>
      </c>
      <c r="K9751">
        <v>1013.929993</v>
      </c>
      <c r="L9751">
        <v>50.307732000000001</v>
      </c>
      <c r="W9751">
        <f t="shared" si="152"/>
        <v>52647.429808708308</v>
      </c>
    </row>
    <row r="9752" spans="1:23" x14ac:dyDescent="0.3">
      <c r="A9752">
        <v>854.95500000000004</v>
      </c>
      <c r="B9752">
        <v>2843.4660640000002</v>
      </c>
      <c r="C9752">
        <v>-50218.125</v>
      </c>
      <c r="D9752">
        <v>15630</v>
      </c>
      <c r="E9752">
        <v>-0.26769199999999999</v>
      </c>
      <c r="F9752">
        <v>9.9326980000000002</v>
      </c>
      <c r="G9752">
        <v>0.44162200000000001</v>
      </c>
      <c r="H9752">
        <v>4.9557999999999998E-2</v>
      </c>
      <c r="I9752">
        <v>1.1252E-2</v>
      </c>
      <c r="J9752">
        <v>-1.8936999999999999E-2</v>
      </c>
      <c r="K9752">
        <v>1013.929993</v>
      </c>
      <c r="L9752">
        <v>50.307732000000001</v>
      </c>
      <c r="W9752">
        <f t="shared" si="152"/>
        <v>52671.076292142963</v>
      </c>
    </row>
    <row r="9753" spans="1:23" x14ac:dyDescent="0.3">
      <c r="A9753">
        <v>854.96624999999995</v>
      </c>
      <c r="B9753">
        <v>2846.3715820000002</v>
      </c>
      <c r="C9753">
        <v>-50226.953125</v>
      </c>
      <c r="D9753">
        <v>15673.117187</v>
      </c>
      <c r="E9753">
        <v>-0.27669899999999997</v>
      </c>
      <c r="F9753">
        <v>9.9237839999999995</v>
      </c>
      <c r="G9753">
        <v>0.45310600000000001</v>
      </c>
      <c r="H9753">
        <v>6.7710999999999993E-2</v>
      </c>
      <c r="I9753">
        <v>1.4102E-2</v>
      </c>
      <c r="J9753">
        <v>-2.2998000000000001E-2</v>
      </c>
      <c r="K9753">
        <v>1013.929993</v>
      </c>
      <c r="L9753">
        <v>50.307732000000001</v>
      </c>
      <c r="W9753">
        <f t="shared" si="152"/>
        <v>52692.459173597119</v>
      </c>
    </row>
    <row r="9754" spans="1:23" x14ac:dyDescent="0.3">
      <c r="A9754">
        <v>854.97749999999996</v>
      </c>
      <c r="B9754">
        <v>2767.8015140000002</v>
      </c>
      <c r="C9754">
        <v>-50226.175780999998</v>
      </c>
      <c r="D9754">
        <v>15623.096680000001</v>
      </c>
      <c r="E9754">
        <v>-0.28839999999999999</v>
      </c>
      <c r="F9754">
        <v>9.9293899999999997</v>
      </c>
      <c r="G9754">
        <v>0.44934499999999999</v>
      </c>
      <c r="H9754">
        <v>3.0051999999999999E-2</v>
      </c>
      <c r="I9754">
        <v>9.2739999999999993E-3</v>
      </c>
      <c r="J9754">
        <v>-1.3089E-2</v>
      </c>
      <c r="K9754">
        <v>1013.929993</v>
      </c>
      <c r="L9754">
        <v>50.307732000000001</v>
      </c>
      <c r="W9754">
        <f t="shared" si="152"/>
        <v>52672.674212322265</v>
      </c>
    </row>
    <row r="9755" spans="1:23" x14ac:dyDescent="0.3">
      <c r="A9755">
        <v>854.98874999999998</v>
      </c>
      <c r="B9755">
        <v>2804.360107</v>
      </c>
      <c r="C9755">
        <v>-50224.769530999998</v>
      </c>
      <c r="D9755">
        <v>15579.897461</v>
      </c>
      <c r="E9755">
        <v>-0.27900199999999997</v>
      </c>
      <c r="F9755">
        <v>9.9239300000000004</v>
      </c>
      <c r="G9755">
        <v>0.43364999999999998</v>
      </c>
      <c r="H9755">
        <v>-9.8130000000000005E-3</v>
      </c>
      <c r="I9755">
        <v>3.8059999999999999E-3</v>
      </c>
      <c r="J9755">
        <v>-5.3899999999999998E-4</v>
      </c>
      <c r="K9755">
        <v>1013.929993</v>
      </c>
      <c r="L9755">
        <v>50.307732000000001</v>
      </c>
      <c r="W9755">
        <f t="shared" si="152"/>
        <v>52660.470136023978</v>
      </c>
    </row>
    <row r="9756" spans="1:23" x14ac:dyDescent="0.3">
      <c r="A9756">
        <v>855</v>
      </c>
      <c r="B9756">
        <v>2842.8173830000001</v>
      </c>
      <c r="C9756">
        <v>-50220.695312000003</v>
      </c>
      <c r="D9756">
        <v>15733.379883</v>
      </c>
      <c r="E9756">
        <v>-0.27719100000000002</v>
      </c>
      <c r="F9756">
        <v>9.9307789999999994</v>
      </c>
      <c r="G9756">
        <v>0.43450899999999998</v>
      </c>
      <c r="H9756">
        <v>-3.2619000000000002E-2</v>
      </c>
      <c r="I9756">
        <v>1.4779999999999999E-3</v>
      </c>
      <c r="J9756">
        <v>6.2570000000000004E-3</v>
      </c>
      <c r="K9756">
        <v>1013.959961</v>
      </c>
      <c r="L9756">
        <v>50.310271999999998</v>
      </c>
      <c r="W9756">
        <f t="shared" si="152"/>
        <v>52704.260651645753</v>
      </c>
    </row>
    <row r="9757" spans="1:23" x14ac:dyDescent="0.3">
      <c r="A9757">
        <v>855.01125000000002</v>
      </c>
      <c r="B9757">
        <v>2877.0356449999999</v>
      </c>
      <c r="C9757">
        <v>-50246.507812000003</v>
      </c>
      <c r="D9757">
        <v>15668.053711</v>
      </c>
      <c r="E9757">
        <v>-0.27308700000000002</v>
      </c>
      <c r="F9757">
        <v>9.9347999999999992</v>
      </c>
      <c r="G9757">
        <v>0.44078499999999998</v>
      </c>
      <c r="H9757">
        <v>-9.5010000000000008E-3</v>
      </c>
      <c r="I9757">
        <v>3.0720000000000001E-3</v>
      </c>
      <c r="J9757">
        <v>-2.1840000000000002E-3</v>
      </c>
      <c r="K9757">
        <v>1013.959961</v>
      </c>
      <c r="L9757">
        <v>50.310271999999998</v>
      </c>
      <c r="W9757">
        <f t="shared" si="152"/>
        <v>52711.258650261414</v>
      </c>
    </row>
    <row r="9758" spans="1:23" x14ac:dyDescent="0.3">
      <c r="A9758">
        <v>855.02250000000004</v>
      </c>
      <c r="B9758">
        <v>3003.5139159999999</v>
      </c>
      <c r="C9758">
        <v>-50221.355469000002</v>
      </c>
      <c r="D9758">
        <v>15628.707031</v>
      </c>
      <c r="E9758">
        <v>-0.27660099999999999</v>
      </c>
      <c r="F9758">
        <v>9.9376890000000007</v>
      </c>
      <c r="G9758">
        <v>0.44230700000000001</v>
      </c>
      <c r="H9758">
        <v>4.2824000000000001E-2</v>
      </c>
      <c r="I9758">
        <v>9.5759999999999994E-3</v>
      </c>
      <c r="J9758">
        <v>-1.7485000000000001E-2</v>
      </c>
      <c r="K9758">
        <v>1013.959961</v>
      </c>
      <c r="L9758">
        <v>50.310271999999998</v>
      </c>
      <c r="W9758">
        <f t="shared" si="152"/>
        <v>52682.65487281455</v>
      </c>
    </row>
    <row r="9759" spans="1:23" x14ac:dyDescent="0.3">
      <c r="A9759">
        <v>855.03375000000005</v>
      </c>
      <c r="B9759">
        <v>2910.696289</v>
      </c>
      <c r="C9759">
        <v>-50223.324219000002</v>
      </c>
      <c r="D9759">
        <v>15606.820312</v>
      </c>
      <c r="E9759">
        <v>-0.27257999999999999</v>
      </c>
      <c r="F9759">
        <v>9.9295950000000008</v>
      </c>
      <c r="G9759">
        <v>0.43742399999999998</v>
      </c>
      <c r="H9759">
        <v>6.5985000000000002E-2</v>
      </c>
      <c r="I9759">
        <v>1.1707E-2</v>
      </c>
      <c r="J9759">
        <v>-2.2707999999999999E-2</v>
      </c>
      <c r="K9759">
        <v>1013.959961</v>
      </c>
      <c r="L9759">
        <v>50.310271999999998</v>
      </c>
      <c r="W9759">
        <f t="shared" si="152"/>
        <v>52672.832549091625</v>
      </c>
    </row>
    <row r="9760" spans="1:23" x14ac:dyDescent="0.3">
      <c r="A9760">
        <v>855.04499999999996</v>
      </c>
      <c r="B9760">
        <v>2915.756836</v>
      </c>
      <c r="C9760">
        <v>-50224.894530999998</v>
      </c>
      <c r="D9760">
        <v>15712.403319999999</v>
      </c>
      <c r="E9760">
        <v>-0.26978400000000002</v>
      </c>
      <c r="F9760">
        <v>9.9285119999999996</v>
      </c>
      <c r="G9760">
        <v>0.43680000000000002</v>
      </c>
      <c r="H9760">
        <v>4.6924E-2</v>
      </c>
      <c r="I9760">
        <v>1.0397E-2</v>
      </c>
      <c r="J9760">
        <v>-1.7541999999999999E-2</v>
      </c>
      <c r="K9760">
        <v>1013.959961</v>
      </c>
      <c r="L9760">
        <v>50.310271999999998</v>
      </c>
      <c r="W9760">
        <f t="shared" si="152"/>
        <v>52705.989096753518</v>
      </c>
    </row>
    <row r="9761" spans="1:23" x14ac:dyDescent="0.3">
      <c r="A9761">
        <v>855.05624999999998</v>
      </c>
      <c r="B9761">
        <v>2796.3164059999999</v>
      </c>
      <c r="C9761">
        <v>-50226.738280999998</v>
      </c>
      <c r="D9761">
        <v>15795.162109000001</v>
      </c>
      <c r="E9761">
        <v>-0.28920400000000002</v>
      </c>
      <c r="F9761">
        <v>9.9225180000000002</v>
      </c>
      <c r="G9761">
        <v>0.44850200000000001</v>
      </c>
      <c r="H9761">
        <v>2.101E-3</v>
      </c>
      <c r="I9761">
        <v>5.5399999999999998E-3</v>
      </c>
      <c r="J9761">
        <v>-4.1739999999999998E-3</v>
      </c>
      <c r="K9761">
        <v>1013.959961</v>
      </c>
      <c r="L9761">
        <v>50.310271999999998</v>
      </c>
      <c r="W9761">
        <f t="shared" si="152"/>
        <v>52726.006579676832</v>
      </c>
    </row>
    <row r="9762" spans="1:23" x14ac:dyDescent="0.3">
      <c r="A9762">
        <v>855.0675</v>
      </c>
      <c r="B9762">
        <v>2765.818115</v>
      </c>
      <c r="C9762">
        <v>-50248.941405999998</v>
      </c>
      <c r="D9762">
        <v>15580.552734000001</v>
      </c>
      <c r="E9762">
        <v>-0.27134599999999998</v>
      </c>
      <c r="F9762">
        <v>9.9231979999999993</v>
      </c>
      <c r="G9762">
        <v>0.45152399999999998</v>
      </c>
      <c r="H9762">
        <v>-3.4401000000000001E-2</v>
      </c>
      <c r="I9762">
        <v>1.7880000000000001E-3</v>
      </c>
      <c r="J9762">
        <v>6.5160000000000001E-3</v>
      </c>
      <c r="K9762">
        <v>1013.959961</v>
      </c>
      <c r="L9762">
        <v>50.310271999999998</v>
      </c>
      <c r="W9762">
        <f t="shared" si="152"/>
        <v>52681.680741656659</v>
      </c>
    </row>
    <row r="9763" spans="1:23" x14ac:dyDescent="0.3">
      <c r="A9763">
        <v>855.07875000000001</v>
      </c>
      <c r="B9763">
        <v>2864.0117190000001</v>
      </c>
      <c r="C9763">
        <v>-50234.835937000003</v>
      </c>
      <c r="D9763">
        <v>15584.231444999999</v>
      </c>
      <c r="E9763">
        <v>-0.28328199999999998</v>
      </c>
      <c r="F9763">
        <v>9.938205</v>
      </c>
      <c r="G9763">
        <v>0.44884800000000002</v>
      </c>
      <c r="H9763">
        <v>-2.4219999999999998E-2</v>
      </c>
      <c r="I9763">
        <v>2.63E-3</v>
      </c>
      <c r="J9763">
        <v>3.1960000000000001E-3</v>
      </c>
      <c r="K9763">
        <v>1013.959961</v>
      </c>
      <c r="L9763">
        <v>50.310271999999998</v>
      </c>
      <c r="W9763">
        <f t="shared" si="152"/>
        <v>52674.562878824188</v>
      </c>
    </row>
    <row r="9764" spans="1:23" x14ac:dyDescent="0.3">
      <c r="A9764">
        <v>855.09</v>
      </c>
      <c r="B9764">
        <v>2854.8359369999998</v>
      </c>
      <c r="C9764">
        <v>-50227.300780999998</v>
      </c>
      <c r="D9764">
        <v>15658.228515999999</v>
      </c>
      <c r="E9764">
        <v>-0.280026</v>
      </c>
      <c r="F9764">
        <v>9.9265709999999991</v>
      </c>
      <c r="G9764">
        <v>0.44133099999999997</v>
      </c>
      <c r="H9764">
        <v>2.5009E-2</v>
      </c>
      <c r="I9764">
        <v>8.0400000000000003E-3</v>
      </c>
      <c r="J9764">
        <v>-1.2312999999999999E-2</v>
      </c>
      <c r="K9764">
        <v>1013.959961</v>
      </c>
      <c r="L9764">
        <v>50.310271999999998</v>
      </c>
      <c r="W9764">
        <f t="shared" si="152"/>
        <v>52688.82189071516</v>
      </c>
    </row>
    <row r="9765" spans="1:23" x14ac:dyDescent="0.3">
      <c r="A9765">
        <v>855.10125000000005</v>
      </c>
      <c r="B9765">
        <v>2804.6357419999999</v>
      </c>
      <c r="C9765">
        <v>-50208.347655999998</v>
      </c>
      <c r="D9765">
        <v>15525.608398</v>
      </c>
      <c r="E9765">
        <v>-0.27999600000000002</v>
      </c>
      <c r="F9765">
        <v>9.9333550000000006</v>
      </c>
      <c r="G9765">
        <v>0.44387199999999999</v>
      </c>
      <c r="H9765">
        <v>6.5977999999999995E-2</v>
      </c>
      <c r="I9765">
        <v>1.1686E-2</v>
      </c>
      <c r="J9765">
        <v>-2.3508999999999999E-2</v>
      </c>
      <c r="K9765">
        <v>1013.969971</v>
      </c>
      <c r="L9765">
        <v>50.312614000000004</v>
      </c>
      <c r="W9765">
        <f t="shared" si="152"/>
        <v>52628.781784486629</v>
      </c>
    </row>
    <row r="9766" spans="1:23" x14ac:dyDescent="0.3">
      <c r="A9766">
        <v>855.11249999999995</v>
      </c>
      <c r="B9766">
        <v>2890.97876</v>
      </c>
      <c r="C9766">
        <v>-50219.839844000002</v>
      </c>
      <c r="D9766">
        <v>15597.295898</v>
      </c>
      <c r="E9766">
        <v>-0.27398600000000001</v>
      </c>
      <c r="F9766">
        <v>9.9244190000000003</v>
      </c>
      <c r="G9766">
        <v>0.45090799999999998</v>
      </c>
      <c r="H9766">
        <v>6.4344999999999999E-2</v>
      </c>
      <c r="I9766">
        <v>1.2701E-2</v>
      </c>
      <c r="J9766">
        <v>-2.1604999999999999E-2</v>
      </c>
      <c r="K9766">
        <v>1013.969971</v>
      </c>
      <c r="L9766">
        <v>50.312614000000004</v>
      </c>
      <c r="W9766">
        <f t="shared" si="152"/>
        <v>52665.602735348519</v>
      </c>
    </row>
    <row r="9767" spans="1:23" x14ac:dyDescent="0.3">
      <c r="A9767">
        <v>855.12374999999997</v>
      </c>
      <c r="B9767">
        <v>2765.3867190000001</v>
      </c>
      <c r="C9767">
        <v>-50201.96875</v>
      </c>
      <c r="D9767">
        <v>15584.566406</v>
      </c>
      <c r="E9767">
        <v>-0.27040999999999998</v>
      </c>
      <c r="F9767">
        <v>9.9244199999999996</v>
      </c>
      <c r="G9767">
        <v>0.44292799999999999</v>
      </c>
      <c r="H9767">
        <v>2.0104E-2</v>
      </c>
      <c r="I9767">
        <v>7.8829999999999994E-3</v>
      </c>
      <c r="J9767">
        <v>-9.9190000000000007E-3</v>
      </c>
      <c r="K9767">
        <v>1013.969971</v>
      </c>
      <c r="L9767">
        <v>50.312614000000004</v>
      </c>
      <c r="W9767">
        <f t="shared" si="152"/>
        <v>52638.044607912838</v>
      </c>
    </row>
    <row r="9768" spans="1:23" x14ac:dyDescent="0.3">
      <c r="A9768">
        <v>855.13499999999999</v>
      </c>
      <c r="B9768">
        <v>2707.1220699999999</v>
      </c>
      <c r="C9768">
        <v>-50236.082030999998</v>
      </c>
      <c r="D9768">
        <v>15635.3125</v>
      </c>
      <c r="E9768">
        <v>-0.28004099999999998</v>
      </c>
      <c r="F9768">
        <v>9.9251079999999998</v>
      </c>
      <c r="G9768">
        <v>0.44183499999999998</v>
      </c>
      <c r="H9768">
        <v>-2.4188999999999999E-2</v>
      </c>
      <c r="I9768">
        <v>2.4039999999999999E-3</v>
      </c>
      <c r="J9768">
        <v>2.9429999999999999E-3</v>
      </c>
      <c r="K9768">
        <v>1013.969971</v>
      </c>
      <c r="L9768">
        <v>50.312614000000004</v>
      </c>
      <c r="W9768">
        <f t="shared" si="152"/>
        <v>52682.591476690839</v>
      </c>
    </row>
    <row r="9769" spans="1:23" x14ac:dyDescent="0.3">
      <c r="A9769">
        <v>855.14625000000001</v>
      </c>
      <c r="B9769">
        <v>2844.1770019999999</v>
      </c>
      <c r="C9769">
        <v>-50227.433594000002</v>
      </c>
      <c r="D9769">
        <v>15560.541992</v>
      </c>
      <c r="E9769">
        <v>-0.28414099999999998</v>
      </c>
      <c r="F9769">
        <v>9.9228400000000008</v>
      </c>
      <c r="G9769">
        <v>0.46534500000000001</v>
      </c>
      <c r="H9769">
        <v>-3.0568000000000001E-2</v>
      </c>
      <c r="I9769">
        <v>1.281E-3</v>
      </c>
      <c r="J9769">
        <v>3.9290000000000002E-3</v>
      </c>
      <c r="K9769">
        <v>1013.969971</v>
      </c>
      <c r="L9769">
        <v>50.312614000000004</v>
      </c>
      <c r="W9769">
        <f t="shared" si="152"/>
        <v>52659.423613852639</v>
      </c>
    </row>
    <row r="9770" spans="1:23" x14ac:dyDescent="0.3">
      <c r="A9770">
        <v>855.15750000000003</v>
      </c>
      <c r="B9770">
        <v>2720.0270999999998</v>
      </c>
      <c r="C9770">
        <v>-50229.300780999998</v>
      </c>
      <c r="D9770">
        <v>15623.665039</v>
      </c>
      <c r="E9770">
        <v>-0.27252799999999999</v>
      </c>
      <c r="F9770">
        <v>9.9282970000000006</v>
      </c>
      <c r="G9770">
        <v>0.44585200000000003</v>
      </c>
      <c r="H9770">
        <v>4.8300000000000001E-3</v>
      </c>
      <c r="I9770">
        <v>5.2880000000000002E-3</v>
      </c>
      <c r="J9770">
        <v>-6.862E-3</v>
      </c>
      <c r="K9770">
        <v>1013.969971</v>
      </c>
      <c r="L9770">
        <v>50.312614000000004</v>
      </c>
      <c r="W9770">
        <f t="shared" si="152"/>
        <v>52673.333990015977</v>
      </c>
    </row>
    <row r="9771" spans="1:23" x14ac:dyDescent="0.3">
      <c r="A9771">
        <v>855.16875000000005</v>
      </c>
      <c r="B9771">
        <v>2817.9733890000002</v>
      </c>
      <c r="C9771">
        <v>-50247.335937000003</v>
      </c>
      <c r="D9771">
        <v>15732.690430000001</v>
      </c>
      <c r="E9771">
        <v>-0.28722199999999998</v>
      </c>
      <c r="F9771">
        <v>9.9244629999999994</v>
      </c>
      <c r="G9771">
        <v>0.444577</v>
      </c>
      <c r="H9771">
        <v>5.8568000000000002E-2</v>
      </c>
      <c r="I9771">
        <v>1.2026E-2</v>
      </c>
      <c r="J9771">
        <v>-2.1957000000000001E-2</v>
      </c>
      <c r="K9771">
        <v>1013.969971</v>
      </c>
      <c r="L9771">
        <v>50.312614000000004</v>
      </c>
      <c r="W9771">
        <f t="shared" si="152"/>
        <v>52728.107219518672</v>
      </c>
    </row>
    <row r="9772" spans="1:23" x14ac:dyDescent="0.3">
      <c r="A9772">
        <v>855.18</v>
      </c>
      <c r="B9772">
        <v>2827.4584960000002</v>
      </c>
      <c r="C9772">
        <v>-50254.582030999998</v>
      </c>
      <c r="D9772">
        <v>15581.308594</v>
      </c>
      <c r="E9772">
        <v>-0.28572199999999998</v>
      </c>
      <c r="F9772">
        <v>9.9148680000000002</v>
      </c>
      <c r="G9772">
        <v>0.44508500000000001</v>
      </c>
      <c r="H9772">
        <v>6.9360000000000005E-2</v>
      </c>
      <c r="I9772">
        <v>1.2078999999999999E-2</v>
      </c>
      <c r="J9772">
        <v>-2.3476E-2</v>
      </c>
      <c r="K9772">
        <v>1013.969971</v>
      </c>
      <c r="L9772">
        <v>50.312614000000004</v>
      </c>
      <c r="W9772">
        <f t="shared" si="152"/>
        <v>52690.556214169621</v>
      </c>
    </row>
    <row r="9773" spans="1:23" x14ac:dyDescent="0.3">
      <c r="A9773">
        <v>855.19124999999997</v>
      </c>
      <c r="B9773">
        <v>2797.9729000000002</v>
      </c>
      <c r="C9773">
        <v>-50230.855469000002</v>
      </c>
      <c r="D9773">
        <v>15681.454102</v>
      </c>
      <c r="E9773">
        <v>-0.28865499999999999</v>
      </c>
      <c r="F9773">
        <v>9.930218</v>
      </c>
      <c r="G9773">
        <v>0.452961</v>
      </c>
      <c r="H9773">
        <v>3.7166999999999999E-2</v>
      </c>
      <c r="I9773">
        <v>9.8670000000000008E-3</v>
      </c>
      <c r="J9773">
        <v>-1.4985E-2</v>
      </c>
      <c r="K9773">
        <v>1013.969971</v>
      </c>
      <c r="L9773">
        <v>50.312614000000004</v>
      </c>
      <c r="W9773">
        <f t="shared" si="152"/>
        <v>52696.067180102109</v>
      </c>
    </row>
    <row r="9774" spans="1:23" x14ac:dyDescent="0.3">
      <c r="A9774">
        <v>855.20249999999999</v>
      </c>
      <c r="B9774">
        <v>2779.7521969999998</v>
      </c>
      <c r="C9774">
        <v>-50227.757812000003</v>
      </c>
      <c r="D9774">
        <v>15652.239258</v>
      </c>
      <c r="E9774">
        <v>-0.27576000000000001</v>
      </c>
      <c r="F9774">
        <v>9.9212319999999998</v>
      </c>
      <c r="G9774">
        <v>0.45267400000000002</v>
      </c>
      <c r="H9774">
        <v>-1.9661999999999999E-2</v>
      </c>
      <c r="I9774">
        <v>2.98E-3</v>
      </c>
      <c r="J9774">
        <v>2.7810000000000001E-3</v>
      </c>
      <c r="K9774">
        <v>1013.929993</v>
      </c>
      <c r="L9774">
        <v>50.310271999999998</v>
      </c>
      <c r="W9774">
        <f t="shared" si="152"/>
        <v>52683.462973568181</v>
      </c>
    </row>
    <row r="9775" spans="1:23" x14ac:dyDescent="0.3">
      <c r="A9775">
        <v>855.21375</v>
      </c>
      <c r="B9775">
        <v>2854.452393</v>
      </c>
      <c r="C9775">
        <v>-50224.363280999998</v>
      </c>
      <c r="D9775">
        <v>15592.676758</v>
      </c>
      <c r="E9775">
        <v>-0.27656599999999998</v>
      </c>
      <c r="F9775">
        <v>9.9303709999999992</v>
      </c>
      <c r="G9775">
        <v>0.45135399999999998</v>
      </c>
      <c r="H9775">
        <v>-3.4229000000000002E-2</v>
      </c>
      <c r="I9775">
        <v>3.4400000000000001E-4</v>
      </c>
      <c r="J9775">
        <v>6.4359999999999999E-3</v>
      </c>
      <c r="K9775">
        <v>1013.929993</v>
      </c>
      <c r="L9775">
        <v>50.310271999999998</v>
      </c>
      <c r="W9775">
        <f t="shared" si="152"/>
        <v>52666.556123646798</v>
      </c>
    </row>
    <row r="9776" spans="1:23" x14ac:dyDescent="0.3">
      <c r="A9776">
        <v>855.22500000000002</v>
      </c>
      <c r="B9776">
        <v>2877.6513669999999</v>
      </c>
      <c r="C9776">
        <v>-50230.375</v>
      </c>
      <c r="D9776">
        <v>15719.241211</v>
      </c>
      <c r="E9776">
        <v>-0.27755200000000002</v>
      </c>
      <c r="F9776">
        <v>9.9308730000000001</v>
      </c>
      <c r="G9776">
        <v>0.45027600000000001</v>
      </c>
      <c r="H9776">
        <v>-6.1520000000000004E-3</v>
      </c>
      <c r="I9776">
        <v>3.5409999999999999E-3</v>
      </c>
      <c r="J9776">
        <v>-3.98E-3</v>
      </c>
      <c r="K9776">
        <v>1013.929993</v>
      </c>
      <c r="L9776">
        <v>50.310271999999998</v>
      </c>
      <c r="W9776">
        <f t="shared" si="152"/>
        <v>52711.156260133612</v>
      </c>
    </row>
    <row r="9777" spans="1:23" x14ac:dyDescent="0.3">
      <c r="A9777">
        <v>855.23625000000004</v>
      </c>
      <c r="B9777">
        <v>2789.7316890000002</v>
      </c>
      <c r="C9777">
        <v>-50206.878905999998</v>
      </c>
      <c r="D9777">
        <v>15685.105469</v>
      </c>
      <c r="E9777">
        <v>-0.27400799999999997</v>
      </c>
      <c r="F9777">
        <v>9.9331060000000004</v>
      </c>
      <c r="G9777">
        <v>0.44234499999999999</v>
      </c>
      <c r="H9777">
        <v>4.4353999999999998E-2</v>
      </c>
      <c r="I9777">
        <v>9.9240000000000005E-3</v>
      </c>
      <c r="J9777">
        <v>-1.7975000000000001E-2</v>
      </c>
      <c r="K9777">
        <v>1013.929993</v>
      </c>
      <c r="L9777">
        <v>50.310271999999998</v>
      </c>
      <c r="W9777">
        <f t="shared" si="152"/>
        <v>52673.86283492043</v>
      </c>
    </row>
    <row r="9778" spans="1:23" x14ac:dyDescent="0.3">
      <c r="A9778">
        <v>855.24749999999995</v>
      </c>
      <c r="B9778">
        <v>2747.0893550000001</v>
      </c>
      <c r="C9778">
        <v>-50218.832030999998</v>
      </c>
      <c r="D9778">
        <v>15684.803711</v>
      </c>
      <c r="E9778">
        <v>-0.27880100000000002</v>
      </c>
      <c r="F9778">
        <v>9.9155080000000009</v>
      </c>
      <c r="G9778">
        <v>0.43471300000000002</v>
      </c>
      <c r="H9778">
        <v>7.1586999999999998E-2</v>
      </c>
      <c r="I9778">
        <v>1.3615E-2</v>
      </c>
      <c r="J9778">
        <v>-2.376E-2</v>
      </c>
      <c r="K9778">
        <v>1013.929993</v>
      </c>
      <c r="L9778">
        <v>50.310271999999998</v>
      </c>
      <c r="W9778">
        <f t="shared" si="152"/>
        <v>52682.925677440748</v>
      </c>
    </row>
    <row r="9779" spans="1:23" x14ac:dyDescent="0.3">
      <c r="A9779">
        <v>855.25874999999996</v>
      </c>
      <c r="B9779">
        <v>2780.1647950000001</v>
      </c>
      <c r="C9779">
        <v>-50217.253905999998</v>
      </c>
      <c r="D9779">
        <v>15435.195312</v>
      </c>
      <c r="E9779">
        <v>-0.273262</v>
      </c>
      <c r="F9779">
        <v>9.9386039999999998</v>
      </c>
      <c r="G9779">
        <v>0.429261</v>
      </c>
      <c r="H9779">
        <v>4.9881000000000002E-2</v>
      </c>
      <c r="I9779">
        <v>1.1769E-2</v>
      </c>
      <c r="J9779">
        <v>-1.8728000000000002E-2</v>
      </c>
      <c r="K9779">
        <v>1013.929993</v>
      </c>
      <c r="L9779">
        <v>50.310271999999998</v>
      </c>
      <c r="W9779">
        <f t="shared" si="152"/>
        <v>52609.38281776946</v>
      </c>
    </row>
    <row r="9780" spans="1:23" x14ac:dyDescent="0.3">
      <c r="A9780">
        <v>855.27</v>
      </c>
      <c r="B9780">
        <v>2802.147461</v>
      </c>
      <c r="C9780">
        <v>-50233.28125</v>
      </c>
      <c r="D9780">
        <v>15561.924805000001</v>
      </c>
      <c r="E9780">
        <v>-0.29849700000000001</v>
      </c>
      <c r="F9780">
        <v>9.9451300000000007</v>
      </c>
      <c r="G9780">
        <v>0.44978099999999999</v>
      </c>
      <c r="H9780">
        <v>1.1789999999999999E-3</v>
      </c>
      <c r="I9780">
        <v>4.6369999999999996E-3</v>
      </c>
      <c r="J9780">
        <v>-4.8580000000000003E-3</v>
      </c>
      <c r="K9780">
        <v>1013.929993</v>
      </c>
      <c r="L9780">
        <v>50.310271999999998</v>
      </c>
      <c r="W9780">
        <f t="shared" si="152"/>
        <v>52663.15675281216</v>
      </c>
    </row>
    <row r="9781" spans="1:23" x14ac:dyDescent="0.3">
      <c r="A9781">
        <v>855.28125</v>
      </c>
      <c r="B9781">
        <v>2757.4765619999998</v>
      </c>
      <c r="C9781">
        <v>-50224.203125</v>
      </c>
      <c r="D9781">
        <v>15577.030273</v>
      </c>
      <c r="E9781">
        <v>-0.27349200000000001</v>
      </c>
      <c r="F9781">
        <v>9.9335789999999999</v>
      </c>
      <c r="G9781">
        <v>0.45080199999999998</v>
      </c>
      <c r="H9781">
        <v>-2.9738000000000001E-2</v>
      </c>
      <c r="I9781">
        <v>1.4809999999999999E-3</v>
      </c>
      <c r="J9781">
        <v>6.0629999999999998E-3</v>
      </c>
      <c r="K9781">
        <v>1013.929993</v>
      </c>
      <c r="L9781">
        <v>50.310271999999998</v>
      </c>
      <c r="W9781">
        <f t="shared" si="152"/>
        <v>52656.605745691559</v>
      </c>
    </row>
    <row r="9782" spans="1:23" x14ac:dyDescent="0.3">
      <c r="A9782">
        <v>855.29250000000002</v>
      </c>
      <c r="B9782">
        <v>2856.935547</v>
      </c>
      <c r="C9782">
        <v>-50215.757812000003</v>
      </c>
      <c r="D9782">
        <v>15650.784180000001</v>
      </c>
      <c r="E9782">
        <v>-0.27488200000000002</v>
      </c>
      <c r="F9782">
        <v>9.9244029999999999</v>
      </c>
      <c r="G9782">
        <v>0.43212299999999998</v>
      </c>
      <c r="H9782">
        <v>-2.0545999999999998E-2</v>
      </c>
      <c r="I9782">
        <v>2.31E-3</v>
      </c>
      <c r="J9782">
        <v>1.523E-3</v>
      </c>
      <c r="K9782">
        <v>1013.929993</v>
      </c>
      <c r="L9782">
        <v>50.310271999999998</v>
      </c>
      <c r="W9782">
        <f t="shared" si="152"/>
        <v>52675.71982234405</v>
      </c>
    </row>
    <row r="9783" spans="1:23" x14ac:dyDescent="0.3">
      <c r="A9783">
        <v>855.30375000000004</v>
      </c>
      <c r="B9783">
        <v>2829.2834469999998</v>
      </c>
      <c r="C9783">
        <v>-50248.726562000003</v>
      </c>
      <c r="D9783">
        <v>15628.833008</v>
      </c>
      <c r="E9783">
        <v>-0.259297</v>
      </c>
      <c r="F9783">
        <v>9.9314719999999994</v>
      </c>
      <c r="G9783">
        <v>0.44046800000000003</v>
      </c>
      <c r="H9783">
        <v>2.4062E-2</v>
      </c>
      <c r="I9783">
        <v>7.7660000000000003E-3</v>
      </c>
      <c r="J9783">
        <v>-1.1677999999999999E-2</v>
      </c>
      <c r="K9783">
        <v>1013.929993</v>
      </c>
      <c r="L9783">
        <v>50.310271999999998</v>
      </c>
      <c r="W9783">
        <f t="shared" si="152"/>
        <v>52699.144083353603</v>
      </c>
    </row>
    <row r="9784" spans="1:23" x14ac:dyDescent="0.3">
      <c r="A9784">
        <v>855.31500000000005</v>
      </c>
      <c r="B9784">
        <v>2783.3046869999998</v>
      </c>
      <c r="C9784">
        <v>-50212.574219000002</v>
      </c>
      <c r="D9784">
        <v>15532.794921999999</v>
      </c>
      <c r="E9784">
        <v>-0.288385</v>
      </c>
      <c r="F9784">
        <v>9.9149510000000003</v>
      </c>
      <c r="G9784">
        <v>0.43960399999999999</v>
      </c>
      <c r="H9784">
        <v>6.8961999999999996E-2</v>
      </c>
      <c r="I9784">
        <v>1.2913000000000001E-2</v>
      </c>
      <c r="J9784">
        <v>-2.2547000000000001E-2</v>
      </c>
      <c r="K9784">
        <v>1013.929993</v>
      </c>
      <c r="L9784">
        <v>50.310271999999998</v>
      </c>
      <c r="W9784">
        <f t="shared" si="152"/>
        <v>52633.801998033246</v>
      </c>
    </row>
    <row r="9785" spans="1:23" x14ac:dyDescent="0.3">
      <c r="A9785">
        <v>855.32624999999996</v>
      </c>
      <c r="B9785">
        <v>2789.4982909999999</v>
      </c>
      <c r="C9785">
        <v>-50255.460937000003</v>
      </c>
      <c r="D9785">
        <v>15640.671875</v>
      </c>
      <c r="E9785">
        <v>-0.28037099999999998</v>
      </c>
      <c r="F9785">
        <v>9.9184579999999993</v>
      </c>
      <c r="G9785">
        <v>0.45562799999999998</v>
      </c>
      <c r="H9785">
        <v>6.0623999999999997E-2</v>
      </c>
      <c r="I9785">
        <v>1.2092E-2</v>
      </c>
      <c r="J9785">
        <v>-1.9823E-2</v>
      </c>
      <c r="K9785">
        <v>1013.929993</v>
      </c>
      <c r="L9785">
        <v>50.310271999999998</v>
      </c>
      <c r="W9785">
        <f t="shared" si="152"/>
        <v>52706.956575078788</v>
      </c>
    </row>
    <row r="9786" spans="1:23" x14ac:dyDescent="0.3">
      <c r="A9786">
        <v>855.33749999999998</v>
      </c>
      <c r="B9786">
        <v>2727.8012699999999</v>
      </c>
      <c r="C9786">
        <v>-50227.28125</v>
      </c>
      <c r="D9786">
        <v>15555.295898</v>
      </c>
      <c r="E9786">
        <v>-0.285049</v>
      </c>
      <c r="F9786">
        <v>9.9183669999999999</v>
      </c>
      <c r="G9786">
        <v>0.44724599999999998</v>
      </c>
      <c r="H9786">
        <v>1.677E-2</v>
      </c>
      <c r="I9786">
        <v>7.0429999999999998E-3</v>
      </c>
      <c r="J9786">
        <v>-9.5600000000000008E-3</v>
      </c>
      <c r="K9786">
        <v>1013.929993</v>
      </c>
      <c r="L9786">
        <v>50.310271999999998</v>
      </c>
      <c r="W9786">
        <f t="shared" si="152"/>
        <v>52651.570840854794</v>
      </c>
    </row>
    <row r="9787" spans="1:23" x14ac:dyDescent="0.3">
      <c r="A9787">
        <v>855.34875</v>
      </c>
      <c r="B9787">
        <v>2763.5046390000002</v>
      </c>
      <c r="C9787">
        <v>-50230.835937000003</v>
      </c>
      <c r="D9787">
        <v>15698.989258</v>
      </c>
      <c r="E9787">
        <v>-0.27865699999999999</v>
      </c>
      <c r="F9787">
        <v>9.9265380000000007</v>
      </c>
      <c r="G9787">
        <v>0.46012599999999998</v>
      </c>
      <c r="H9787">
        <v>-2.4164999999999999E-2</v>
      </c>
      <c r="I9787">
        <v>3.1289999999999998E-3</v>
      </c>
      <c r="J9787">
        <v>3.4819999999999999E-3</v>
      </c>
      <c r="K9787">
        <v>1013.929993</v>
      </c>
      <c r="L9787">
        <v>50.310271999999998</v>
      </c>
      <c r="W9787">
        <f t="shared" si="152"/>
        <v>52699.450666419521</v>
      </c>
    </row>
    <row r="9788" spans="1:23" x14ac:dyDescent="0.3">
      <c r="A9788">
        <v>855.36</v>
      </c>
      <c r="B9788">
        <v>2788.0341800000001</v>
      </c>
      <c r="C9788">
        <v>-50220.34375</v>
      </c>
      <c r="D9788">
        <v>15759.373046999999</v>
      </c>
      <c r="E9788">
        <v>-0.28000900000000001</v>
      </c>
      <c r="F9788">
        <v>9.9226480000000006</v>
      </c>
      <c r="G9788">
        <v>0.443054</v>
      </c>
      <c r="H9788">
        <v>-3.0117000000000001E-2</v>
      </c>
      <c r="I9788">
        <v>1.2179999999999999E-3</v>
      </c>
      <c r="J9788">
        <v>4.1419999999999998E-3</v>
      </c>
      <c r="K9788">
        <v>1013.929993</v>
      </c>
      <c r="L9788">
        <v>50.310271999999998</v>
      </c>
      <c r="W9788">
        <f t="shared" si="152"/>
        <v>52708.764923791583</v>
      </c>
    </row>
    <row r="9789" spans="1:23" x14ac:dyDescent="0.3">
      <c r="A9789">
        <v>855.37125000000003</v>
      </c>
      <c r="B9789">
        <v>2887.5517580000001</v>
      </c>
      <c r="C9789">
        <v>-50230.453125</v>
      </c>
      <c r="D9789">
        <v>15655.115234000001</v>
      </c>
      <c r="E9789">
        <v>-0.28217599999999998</v>
      </c>
      <c r="F9789">
        <v>9.9301200000000005</v>
      </c>
      <c r="G9789">
        <v>0.427676</v>
      </c>
      <c r="H9789">
        <v>6.8640000000000003E-3</v>
      </c>
      <c r="I9789">
        <v>4.9800000000000001E-3</v>
      </c>
      <c r="J9789">
        <v>-7.8329999999999997E-3</v>
      </c>
      <c r="K9789">
        <v>1013.929993</v>
      </c>
      <c r="L9789">
        <v>50.310271999999998</v>
      </c>
      <c r="W9789">
        <f t="shared" si="152"/>
        <v>52692.68458987234</v>
      </c>
    </row>
    <row r="9790" spans="1:23" x14ac:dyDescent="0.3">
      <c r="A9790">
        <v>855.38250000000005</v>
      </c>
      <c r="B9790">
        <v>2810.3618160000001</v>
      </c>
      <c r="C9790">
        <v>-50234.667969000002</v>
      </c>
      <c r="D9790">
        <v>15669.596680000001</v>
      </c>
      <c r="E9790">
        <v>-0.27788200000000002</v>
      </c>
      <c r="F9790">
        <v>9.9215049999999998</v>
      </c>
      <c r="G9790">
        <v>0.44624799999999998</v>
      </c>
      <c r="H9790">
        <v>5.7218999999999999E-2</v>
      </c>
      <c r="I9790">
        <v>1.1036000000000001E-2</v>
      </c>
      <c r="J9790">
        <v>-2.0372000000000001E-2</v>
      </c>
      <c r="K9790">
        <v>1013.929993</v>
      </c>
      <c r="L9790">
        <v>50.310271999999998</v>
      </c>
      <c r="W9790">
        <f t="shared" si="152"/>
        <v>52696.833487472213</v>
      </c>
    </row>
    <row r="9791" spans="1:23" x14ac:dyDescent="0.3">
      <c r="A9791">
        <v>855.39374999999995</v>
      </c>
      <c r="B9791">
        <v>2740.0498050000001</v>
      </c>
      <c r="C9791">
        <v>-50202.71875</v>
      </c>
      <c r="D9791">
        <v>15609.261719</v>
      </c>
      <c r="E9791">
        <v>-0.290854</v>
      </c>
      <c r="F9791">
        <v>9.9305109999999992</v>
      </c>
      <c r="G9791">
        <v>0.44307299999999999</v>
      </c>
      <c r="H9791">
        <v>6.8637000000000004E-2</v>
      </c>
      <c r="I9791">
        <v>1.2684000000000001E-2</v>
      </c>
      <c r="J9791">
        <v>-2.2995000000000002E-2</v>
      </c>
      <c r="K9791">
        <v>1013.929993</v>
      </c>
      <c r="L9791">
        <v>50.310271999999998</v>
      </c>
      <c r="W9791">
        <f t="shared" si="152"/>
        <v>52644.751820458994</v>
      </c>
    </row>
    <row r="9792" spans="1:23" x14ac:dyDescent="0.3">
      <c r="A9792">
        <v>855.40499999999997</v>
      </c>
      <c r="B9792">
        <v>2689.693115</v>
      </c>
      <c r="C9792">
        <v>-50202.300780999998</v>
      </c>
      <c r="D9792">
        <v>15657.442383</v>
      </c>
      <c r="E9792">
        <v>-0.28608499999999998</v>
      </c>
      <c r="F9792">
        <v>9.9311489999999996</v>
      </c>
      <c r="G9792">
        <v>0.44854300000000003</v>
      </c>
      <c r="H9792">
        <v>3.2114999999999998E-2</v>
      </c>
      <c r="I9792">
        <v>9.0270000000000003E-3</v>
      </c>
      <c r="J9792">
        <v>-1.2743000000000001E-2</v>
      </c>
      <c r="K9792">
        <v>1013.9499510000001</v>
      </c>
      <c r="L9792">
        <v>50.310271999999998</v>
      </c>
      <c r="W9792">
        <f t="shared" si="152"/>
        <v>52656.06284879108</v>
      </c>
    </row>
    <row r="9793" spans="1:23" x14ac:dyDescent="0.3">
      <c r="A9793">
        <v>855.41624999999999</v>
      </c>
      <c r="B9793">
        <v>2688.6301269999999</v>
      </c>
      <c r="C9793">
        <v>-50249.734375</v>
      </c>
      <c r="D9793">
        <v>15712.063477</v>
      </c>
      <c r="E9793">
        <v>-0.28668300000000002</v>
      </c>
      <c r="F9793">
        <v>9.9188200000000002</v>
      </c>
      <c r="G9793">
        <v>0.44625199999999998</v>
      </c>
      <c r="H9793">
        <v>-1.0437999999999999E-2</v>
      </c>
      <c r="I9793">
        <v>3.5140000000000002E-3</v>
      </c>
      <c r="J9793">
        <v>-6.2E-4</v>
      </c>
      <c r="K9793">
        <v>1013.9499510000001</v>
      </c>
      <c r="L9793">
        <v>50.310271999999998</v>
      </c>
      <c r="W9793">
        <f t="shared" si="152"/>
        <v>52717.487377749203</v>
      </c>
    </row>
    <row r="9794" spans="1:23" x14ac:dyDescent="0.3">
      <c r="A9794">
        <v>855.42750000000001</v>
      </c>
      <c r="B9794">
        <v>2749.9960940000001</v>
      </c>
      <c r="C9794">
        <v>-50219.949219000002</v>
      </c>
      <c r="D9794">
        <v>15606.260742</v>
      </c>
      <c r="E9794">
        <v>-0.27626699999999998</v>
      </c>
      <c r="F9794">
        <v>9.9192540000000005</v>
      </c>
      <c r="G9794">
        <v>0.45022899999999999</v>
      </c>
      <c r="H9794">
        <v>-3.2210000000000003E-2</v>
      </c>
      <c r="I9794">
        <v>1.2520000000000001E-3</v>
      </c>
      <c r="J9794">
        <v>5.4900000000000001E-3</v>
      </c>
      <c r="K9794">
        <v>1013.9499510000001</v>
      </c>
      <c r="L9794">
        <v>50.310271999999998</v>
      </c>
      <c r="W9794">
        <f t="shared" ref="W9794:W9857" si="153">SQRT((B9794)^2+(C9794)^2+(D9794)^2)</f>
        <v>52660.812303108702</v>
      </c>
    </row>
    <row r="9795" spans="1:23" x14ac:dyDescent="0.3">
      <c r="A9795">
        <v>855.43875000000003</v>
      </c>
      <c r="B9795">
        <v>2725.2766109999998</v>
      </c>
      <c r="C9795">
        <v>-50183.046875</v>
      </c>
      <c r="D9795">
        <v>15584.901367</v>
      </c>
      <c r="E9795">
        <v>-0.26653300000000002</v>
      </c>
      <c r="F9795">
        <v>9.9232279999999999</v>
      </c>
      <c r="G9795">
        <v>0.44055</v>
      </c>
      <c r="H9795">
        <v>-7.5180000000000004E-3</v>
      </c>
      <c r="I9795">
        <v>3.836E-3</v>
      </c>
      <c r="J9795">
        <v>-3.4889999999999999E-3</v>
      </c>
      <c r="K9795">
        <v>1013.9499510000001</v>
      </c>
      <c r="L9795">
        <v>50.310271999999998</v>
      </c>
      <c r="W9795">
        <f t="shared" si="153"/>
        <v>52618.005253753487</v>
      </c>
    </row>
    <row r="9796" spans="1:23" x14ac:dyDescent="0.3">
      <c r="A9796">
        <v>855.45</v>
      </c>
      <c r="B9796">
        <v>2875.2009280000002</v>
      </c>
      <c r="C9796">
        <v>-50212.300780999998</v>
      </c>
      <c r="D9796">
        <v>15462.953125</v>
      </c>
      <c r="E9796">
        <v>-0.275978</v>
      </c>
      <c r="F9796">
        <v>9.9213489999999993</v>
      </c>
      <c r="G9796">
        <v>0.44513200000000003</v>
      </c>
      <c r="H9796">
        <v>4.1522999999999997E-2</v>
      </c>
      <c r="I9796">
        <v>9.5040000000000003E-3</v>
      </c>
      <c r="J9796">
        <v>-1.7516E-2</v>
      </c>
      <c r="K9796">
        <v>1013.9499510000001</v>
      </c>
      <c r="L9796">
        <v>50.310271999999998</v>
      </c>
      <c r="W9796">
        <f t="shared" si="153"/>
        <v>52617.913769399223</v>
      </c>
    </row>
    <row r="9797" spans="1:23" x14ac:dyDescent="0.3">
      <c r="A9797">
        <v>855.46124999999995</v>
      </c>
      <c r="B9797">
        <v>2777.2185060000002</v>
      </c>
      <c r="C9797">
        <v>-50207.84375</v>
      </c>
      <c r="D9797">
        <v>15648.680664</v>
      </c>
      <c r="E9797">
        <v>-0.26630399999999999</v>
      </c>
      <c r="F9797">
        <v>9.9256779999999996</v>
      </c>
      <c r="G9797">
        <v>0.45068399999999997</v>
      </c>
      <c r="H9797">
        <v>6.3927999999999999E-2</v>
      </c>
      <c r="I9797">
        <v>1.3047E-2</v>
      </c>
      <c r="J9797">
        <v>-2.1913999999999999E-2</v>
      </c>
      <c r="K9797">
        <v>1013.9499510000001</v>
      </c>
      <c r="L9797">
        <v>50.310271999999998</v>
      </c>
      <c r="W9797">
        <f t="shared" si="153"/>
        <v>52663.286292998564</v>
      </c>
    </row>
    <row r="9798" spans="1:23" x14ac:dyDescent="0.3">
      <c r="A9798">
        <v>855.47249999999997</v>
      </c>
      <c r="B9798">
        <v>2770.976807</v>
      </c>
      <c r="C9798">
        <v>-50213.601562000003</v>
      </c>
      <c r="D9798">
        <v>15437.702148</v>
      </c>
      <c r="E9798">
        <v>-0.27035300000000001</v>
      </c>
      <c r="F9798">
        <v>9.9232999999999993</v>
      </c>
      <c r="G9798">
        <v>0.43925999999999998</v>
      </c>
      <c r="H9798">
        <v>4.8394E-2</v>
      </c>
      <c r="I9798">
        <v>1.0628E-2</v>
      </c>
      <c r="J9798">
        <v>-1.7255E-2</v>
      </c>
      <c r="K9798">
        <v>1013.9499510000001</v>
      </c>
      <c r="L9798">
        <v>50.310271999999998</v>
      </c>
      <c r="W9798">
        <f t="shared" si="153"/>
        <v>52606.147377493682</v>
      </c>
    </row>
    <row r="9799" spans="1:23" x14ac:dyDescent="0.3">
      <c r="A9799">
        <v>855.48374999999999</v>
      </c>
      <c r="B9799">
        <v>2802.306885</v>
      </c>
      <c r="C9799">
        <v>-50230.082030999998</v>
      </c>
      <c r="D9799">
        <v>15585.754883</v>
      </c>
      <c r="E9799">
        <v>-0.29165400000000002</v>
      </c>
      <c r="F9799">
        <v>9.9367830000000001</v>
      </c>
      <c r="G9799">
        <v>0.45607500000000001</v>
      </c>
      <c r="H9799">
        <v>-2.751E-3</v>
      </c>
      <c r="I9799">
        <v>4.2290000000000001E-3</v>
      </c>
      <c r="J9799">
        <v>-3.5860000000000002E-3</v>
      </c>
      <c r="K9799">
        <v>1013.9499510000001</v>
      </c>
      <c r="L9799">
        <v>50.310271999999998</v>
      </c>
      <c r="W9799">
        <f t="shared" si="153"/>
        <v>52667.160736000056</v>
      </c>
    </row>
    <row r="9800" spans="1:23" x14ac:dyDescent="0.3">
      <c r="A9800">
        <v>855.495</v>
      </c>
      <c r="B9800">
        <v>2845.1572270000001</v>
      </c>
      <c r="C9800">
        <v>-50216.921875</v>
      </c>
      <c r="D9800">
        <v>15809.830078000001</v>
      </c>
      <c r="E9800">
        <v>-0.27928799999999998</v>
      </c>
      <c r="F9800">
        <v>9.9174869999999995</v>
      </c>
      <c r="G9800">
        <v>0.45538800000000001</v>
      </c>
      <c r="H9800">
        <v>-3.5566E-2</v>
      </c>
      <c r="I9800">
        <v>8.7200000000000005E-4</v>
      </c>
      <c r="J9800">
        <v>7.1510000000000002E-3</v>
      </c>
      <c r="K9800">
        <v>1013.9499510000001</v>
      </c>
      <c r="L9800">
        <v>50.310271999999998</v>
      </c>
      <c r="W9800">
        <f t="shared" si="153"/>
        <v>52723.665363301872</v>
      </c>
    </row>
    <row r="9801" spans="1:23" x14ac:dyDescent="0.3">
      <c r="A9801">
        <v>855.50625000000002</v>
      </c>
      <c r="B9801">
        <v>2800.8481449999999</v>
      </c>
      <c r="C9801">
        <v>-50213.554687000003</v>
      </c>
      <c r="D9801">
        <v>15799.436523</v>
      </c>
      <c r="E9801">
        <v>-0.273872</v>
      </c>
      <c r="F9801">
        <v>9.9293949999999995</v>
      </c>
      <c r="G9801">
        <v>0.44428000000000001</v>
      </c>
      <c r="H9801">
        <v>-2.0698000000000001E-2</v>
      </c>
      <c r="I9801">
        <v>2.4650000000000002E-3</v>
      </c>
      <c r="J9801">
        <v>6.02E-4</v>
      </c>
      <c r="K9801">
        <v>1013.9499510000001</v>
      </c>
      <c r="L9801">
        <v>50.310271999999998</v>
      </c>
      <c r="W9801">
        <f t="shared" si="153"/>
        <v>52714.969591947942</v>
      </c>
    </row>
    <row r="9802" spans="1:23" x14ac:dyDescent="0.3">
      <c r="A9802">
        <v>855.51750000000004</v>
      </c>
      <c r="B9802">
        <v>2791.7421869999998</v>
      </c>
      <c r="C9802">
        <v>-50219.804687000003</v>
      </c>
      <c r="D9802">
        <v>15619.147461</v>
      </c>
      <c r="E9802">
        <v>-0.28172000000000003</v>
      </c>
      <c r="F9802">
        <v>9.9308440000000004</v>
      </c>
      <c r="G9802">
        <v>0.447021</v>
      </c>
      <c r="H9802">
        <v>3.0682000000000001E-2</v>
      </c>
      <c r="I9802">
        <v>8.1379999999999994E-3</v>
      </c>
      <c r="J9802">
        <v>-1.5315E-2</v>
      </c>
      <c r="K9802">
        <v>1013.9499510000001</v>
      </c>
      <c r="L9802">
        <v>50.310271999999998</v>
      </c>
      <c r="W9802">
        <f t="shared" si="153"/>
        <v>52666.691320487997</v>
      </c>
    </row>
    <row r="9803" spans="1:23" x14ac:dyDescent="0.3">
      <c r="A9803">
        <v>855.52874999999995</v>
      </c>
      <c r="B9803">
        <v>2836.75</v>
      </c>
      <c r="C9803">
        <v>-50227.828125</v>
      </c>
      <c r="D9803">
        <v>15550.455078000001</v>
      </c>
      <c r="E9803">
        <v>-0.28417199999999998</v>
      </c>
      <c r="F9803">
        <v>9.9387380000000007</v>
      </c>
      <c r="G9803">
        <v>0.44727600000000001</v>
      </c>
      <c r="H9803">
        <v>6.2347E-2</v>
      </c>
      <c r="I9803">
        <v>1.2762000000000001E-2</v>
      </c>
      <c r="J9803">
        <v>-2.2234E-2</v>
      </c>
      <c r="K9803">
        <v>1013.9499510000001</v>
      </c>
      <c r="L9803">
        <v>50.310271999999998</v>
      </c>
      <c r="W9803">
        <f t="shared" si="153"/>
        <v>52656.419569221915</v>
      </c>
    </row>
    <row r="9804" spans="1:23" x14ac:dyDescent="0.3">
      <c r="A9804">
        <v>855.54</v>
      </c>
      <c r="B9804">
        <v>2911.0563959999999</v>
      </c>
      <c r="C9804">
        <v>-50202.0625</v>
      </c>
      <c r="D9804">
        <v>15495.188477</v>
      </c>
      <c r="E9804">
        <v>-0.27509099999999997</v>
      </c>
      <c r="F9804">
        <v>9.9278580000000005</v>
      </c>
      <c r="G9804">
        <v>0.45261200000000001</v>
      </c>
      <c r="H9804">
        <v>6.3479999999999995E-2</v>
      </c>
      <c r="I9804">
        <v>1.2341E-2</v>
      </c>
      <c r="J9804">
        <v>-2.1621999999999999E-2</v>
      </c>
      <c r="K9804">
        <v>1013.9499510000001</v>
      </c>
      <c r="L9804">
        <v>50.310271999999998</v>
      </c>
      <c r="W9804">
        <f t="shared" si="153"/>
        <v>52619.598958300245</v>
      </c>
    </row>
    <row r="9805" spans="1:23" x14ac:dyDescent="0.3">
      <c r="A9805">
        <v>855.55124999999998</v>
      </c>
      <c r="B9805">
        <v>2808.155029</v>
      </c>
      <c r="C9805">
        <v>-50222.671875</v>
      </c>
      <c r="D9805">
        <v>15693.589844</v>
      </c>
      <c r="E9805">
        <v>-0.28743200000000002</v>
      </c>
      <c r="F9805">
        <v>9.9252420000000008</v>
      </c>
      <c r="G9805">
        <v>0.46162199999999998</v>
      </c>
      <c r="H9805">
        <v>1.7412E-2</v>
      </c>
      <c r="I9805">
        <v>6.9319999999999998E-3</v>
      </c>
      <c r="J9805">
        <v>-8.6110000000000006E-3</v>
      </c>
      <c r="K9805">
        <v>1013.9499510000001</v>
      </c>
      <c r="L9805">
        <v>50.310271999999998</v>
      </c>
      <c r="W9805">
        <f t="shared" si="153"/>
        <v>52692.421344274109</v>
      </c>
    </row>
    <row r="9806" spans="1:23" x14ac:dyDescent="0.3">
      <c r="A9806">
        <v>855.5625</v>
      </c>
      <c r="B9806">
        <v>2811.9526369999999</v>
      </c>
      <c r="C9806">
        <v>-50212.886719000002</v>
      </c>
      <c r="D9806">
        <v>15757.598633</v>
      </c>
      <c r="E9806">
        <v>-0.291406</v>
      </c>
      <c r="F9806">
        <v>9.9266520000000007</v>
      </c>
      <c r="G9806">
        <v>0.44658999999999999</v>
      </c>
      <c r="H9806">
        <v>-1.9220999999999999E-2</v>
      </c>
      <c r="I9806">
        <v>2.532E-3</v>
      </c>
      <c r="J9806">
        <v>2.581E-3</v>
      </c>
      <c r="K9806">
        <v>1013.9499510000001</v>
      </c>
      <c r="L9806">
        <v>50.310271999999998</v>
      </c>
      <c r="W9806">
        <f t="shared" si="153"/>
        <v>52702.40018221733</v>
      </c>
    </row>
    <row r="9807" spans="1:23" x14ac:dyDescent="0.3">
      <c r="A9807">
        <v>855.57375000000002</v>
      </c>
      <c r="B9807">
        <v>2788.8801269999999</v>
      </c>
      <c r="C9807">
        <v>-50230.238280999998</v>
      </c>
      <c r="D9807">
        <v>15726.651367</v>
      </c>
      <c r="E9807">
        <v>-0.27668900000000002</v>
      </c>
      <c r="F9807">
        <v>9.9360990000000005</v>
      </c>
      <c r="G9807">
        <v>0.45002300000000001</v>
      </c>
      <c r="H9807">
        <v>-2.877E-2</v>
      </c>
      <c r="I9807">
        <v>1.4109999999999999E-3</v>
      </c>
      <c r="J9807">
        <v>4.235E-3</v>
      </c>
      <c r="K9807">
        <v>1013.9499510000001</v>
      </c>
      <c r="L9807">
        <v>50.310271999999998</v>
      </c>
      <c r="W9807">
        <f t="shared" si="153"/>
        <v>52708.464721977776</v>
      </c>
    </row>
    <row r="9808" spans="1:23" x14ac:dyDescent="0.3">
      <c r="A9808">
        <v>855.58500000000004</v>
      </c>
      <c r="B9808">
        <v>2826.4333499999998</v>
      </c>
      <c r="C9808">
        <v>-50220.53125</v>
      </c>
      <c r="D9808">
        <v>15737.544921999999</v>
      </c>
      <c r="E9808">
        <v>-0.27818799999999999</v>
      </c>
      <c r="F9808">
        <v>9.9281459999999999</v>
      </c>
      <c r="G9808">
        <v>0.45049299999999998</v>
      </c>
      <c r="H9808">
        <v>8.0540000000000004E-3</v>
      </c>
      <c r="I9808">
        <v>6.0499999999999998E-3</v>
      </c>
      <c r="J9808">
        <v>-8.0929999999999995E-3</v>
      </c>
      <c r="K9808">
        <v>1013.9499510000001</v>
      </c>
      <c r="L9808">
        <v>50.310271999999998</v>
      </c>
      <c r="W9808">
        <f t="shared" si="153"/>
        <v>52704.466648341928</v>
      </c>
    </row>
    <row r="9809" spans="1:23" x14ac:dyDescent="0.3">
      <c r="A9809">
        <v>855.59625000000005</v>
      </c>
      <c r="B9809">
        <v>2812.8398440000001</v>
      </c>
      <c r="C9809">
        <v>-50199.335937000003</v>
      </c>
      <c r="D9809">
        <v>15699.152344</v>
      </c>
      <c r="E9809">
        <v>-0.27616299999999999</v>
      </c>
      <c r="F9809">
        <v>9.9312190000000005</v>
      </c>
      <c r="G9809">
        <v>0.45265899999999998</v>
      </c>
      <c r="H9809">
        <v>5.7473000000000003E-2</v>
      </c>
      <c r="I9809">
        <v>1.1719E-2</v>
      </c>
      <c r="J9809">
        <v>-2.1305000000000001E-2</v>
      </c>
      <c r="K9809">
        <v>1013.9499510000001</v>
      </c>
      <c r="L9809">
        <v>50.310271999999998</v>
      </c>
      <c r="W9809">
        <f t="shared" si="153"/>
        <v>52672.08730270611</v>
      </c>
    </row>
    <row r="9810" spans="1:23" x14ac:dyDescent="0.3">
      <c r="A9810">
        <v>855.60749999999996</v>
      </c>
      <c r="B9810">
        <v>2781.7285160000001</v>
      </c>
      <c r="C9810">
        <v>-50222.207030999998</v>
      </c>
      <c r="D9810">
        <v>15588.966796999999</v>
      </c>
      <c r="E9810">
        <v>-0.28365099999999999</v>
      </c>
      <c r="F9810">
        <v>9.927073</v>
      </c>
      <c r="G9810">
        <v>0.44220399999999999</v>
      </c>
      <c r="H9810">
        <v>6.9385000000000002E-2</v>
      </c>
      <c r="I9810">
        <v>1.3410999999999999E-2</v>
      </c>
      <c r="J9810">
        <v>-2.3193999999999999E-2</v>
      </c>
      <c r="K9810">
        <v>1013.959961</v>
      </c>
      <c r="L9810">
        <v>50.315154999999997</v>
      </c>
      <c r="W9810">
        <f t="shared" si="153"/>
        <v>52659.509857188394</v>
      </c>
    </row>
    <row r="9811" spans="1:23" x14ac:dyDescent="0.3">
      <c r="A9811">
        <v>855.61874999999998</v>
      </c>
      <c r="B9811">
        <v>2864.4904790000001</v>
      </c>
      <c r="C9811">
        <v>-50211.765625</v>
      </c>
      <c r="D9811">
        <v>15634.876953000001</v>
      </c>
      <c r="E9811">
        <v>-0.26918199999999998</v>
      </c>
      <c r="F9811">
        <v>9.92957</v>
      </c>
      <c r="G9811">
        <v>0.44356699999999999</v>
      </c>
      <c r="H9811">
        <v>3.1009999999999999E-2</v>
      </c>
      <c r="I9811">
        <v>8.3649999999999992E-3</v>
      </c>
      <c r="J9811">
        <v>-1.2913000000000001E-2</v>
      </c>
      <c r="K9811">
        <v>1013.959961</v>
      </c>
      <c r="L9811">
        <v>50.315154999999997</v>
      </c>
      <c r="W9811">
        <f t="shared" si="153"/>
        <v>52667.60000436382</v>
      </c>
    </row>
    <row r="9812" spans="1:23" x14ac:dyDescent="0.3">
      <c r="A9812">
        <v>855.63</v>
      </c>
      <c r="B9812">
        <v>2771.5585940000001</v>
      </c>
      <c r="C9812">
        <v>-50209.070312000003</v>
      </c>
      <c r="D9812">
        <v>15728.470703000001</v>
      </c>
      <c r="E9812">
        <v>-0.27405400000000002</v>
      </c>
      <c r="F9812">
        <v>9.9298520000000003</v>
      </c>
      <c r="G9812">
        <v>0.44834200000000002</v>
      </c>
      <c r="H9812">
        <v>-1.848E-2</v>
      </c>
      <c r="I9812">
        <v>2.895E-3</v>
      </c>
      <c r="J9812">
        <v>1.2470000000000001E-3</v>
      </c>
      <c r="K9812">
        <v>1013.959961</v>
      </c>
      <c r="L9812">
        <v>50.315154999999997</v>
      </c>
      <c r="W9812">
        <f t="shared" si="153"/>
        <v>52687.921474380302</v>
      </c>
    </row>
    <row r="9813" spans="1:23" x14ac:dyDescent="0.3">
      <c r="A9813">
        <v>855.64125000000001</v>
      </c>
      <c r="B9813">
        <v>2773.67749</v>
      </c>
      <c r="C9813">
        <v>-50207.976562000003</v>
      </c>
      <c r="D9813">
        <v>15634.273437</v>
      </c>
      <c r="E9813">
        <v>-0.27145200000000003</v>
      </c>
      <c r="F9813">
        <v>9.9230560000000008</v>
      </c>
      <c r="G9813">
        <v>0.45354899999999998</v>
      </c>
      <c r="H9813">
        <v>-3.8059000000000003E-2</v>
      </c>
      <c r="I9813">
        <v>2.3900000000000001E-4</v>
      </c>
      <c r="J9813">
        <v>7.228E-3</v>
      </c>
      <c r="K9813">
        <v>1013.959961</v>
      </c>
      <c r="L9813">
        <v>50.315154999999997</v>
      </c>
      <c r="W9813">
        <f t="shared" si="153"/>
        <v>52658.947038198152</v>
      </c>
    </row>
    <row r="9814" spans="1:23" x14ac:dyDescent="0.3">
      <c r="A9814">
        <v>855.65250000000003</v>
      </c>
      <c r="B9814">
        <v>2841.951904</v>
      </c>
      <c r="C9814">
        <v>-50221.964844000002</v>
      </c>
      <c r="D9814">
        <v>15699.265625</v>
      </c>
      <c r="E9814">
        <v>-0.27546599999999999</v>
      </c>
      <c r="F9814">
        <v>9.9212860000000003</v>
      </c>
      <c r="G9814">
        <v>0.44462400000000002</v>
      </c>
      <c r="H9814">
        <v>-4.9490000000000003E-3</v>
      </c>
      <c r="I9814">
        <v>4.2030000000000001E-3</v>
      </c>
      <c r="J9814">
        <v>-4.8209999999999998E-3</v>
      </c>
      <c r="K9814">
        <v>1013.959961</v>
      </c>
      <c r="L9814">
        <v>50.315154999999997</v>
      </c>
      <c r="W9814">
        <f t="shared" si="153"/>
        <v>52695.25011403711</v>
      </c>
    </row>
    <row r="9815" spans="1:23" x14ac:dyDescent="0.3">
      <c r="A9815">
        <v>855.66375000000005</v>
      </c>
      <c r="B9815">
        <v>2898.461182</v>
      </c>
      <c r="C9815">
        <v>-50213.539062000003</v>
      </c>
      <c r="D9815">
        <v>15590.333008</v>
      </c>
      <c r="E9815">
        <v>-0.27373599999999998</v>
      </c>
      <c r="F9815">
        <v>9.922326</v>
      </c>
      <c r="G9815">
        <v>0.43177599999999999</v>
      </c>
      <c r="H9815">
        <v>4.0104000000000001E-2</v>
      </c>
      <c r="I9815">
        <v>8.9580000000000007E-3</v>
      </c>
      <c r="J9815">
        <v>-1.7676000000000001E-2</v>
      </c>
      <c r="K9815">
        <v>1013.959961</v>
      </c>
      <c r="L9815">
        <v>50.315154999999997</v>
      </c>
      <c r="W9815">
        <f t="shared" si="153"/>
        <v>52657.943993806817</v>
      </c>
    </row>
    <row r="9816" spans="1:23" x14ac:dyDescent="0.3">
      <c r="A9816">
        <v>855.67499999999995</v>
      </c>
      <c r="B9816">
        <v>2823.318115</v>
      </c>
      <c r="C9816">
        <v>-50234.550780999998</v>
      </c>
      <c r="D9816">
        <v>15559.053711</v>
      </c>
      <c r="E9816">
        <v>-0.282443</v>
      </c>
      <c r="F9816">
        <v>9.9257209999999993</v>
      </c>
      <c r="G9816">
        <v>0.44687900000000003</v>
      </c>
      <c r="H9816">
        <v>7.1110000000000007E-2</v>
      </c>
      <c r="I9816">
        <v>1.3165E-2</v>
      </c>
      <c r="J9816">
        <v>-2.4056000000000001E-2</v>
      </c>
      <c r="K9816">
        <v>1013.959961</v>
      </c>
      <c r="L9816">
        <v>50.315154999999997</v>
      </c>
      <c r="W9816">
        <f t="shared" si="153"/>
        <v>52664.650095952769</v>
      </c>
    </row>
    <row r="9817" spans="1:23" x14ac:dyDescent="0.3">
      <c r="A9817">
        <v>855.68624999999997</v>
      </c>
      <c r="B9817">
        <v>2767.530518</v>
      </c>
      <c r="C9817">
        <v>-50229.648437000003</v>
      </c>
      <c r="D9817">
        <v>15467.095703000001</v>
      </c>
      <c r="E9817">
        <v>-0.28015299999999999</v>
      </c>
      <c r="F9817">
        <v>9.9382099999999998</v>
      </c>
      <c r="G9817">
        <v>0.45729999999999998</v>
      </c>
      <c r="H9817">
        <v>5.0273999999999999E-2</v>
      </c>
      <c r="I9817">
        <v>1.1192000000000001E-2</v>
      </c>
      <c r="J9817">
        <v>-1.9699000000000001E-2</v>
      </c>
      <c r="K9817">
        <v>1013.959961</v>
      </c>
      <c r="L9817">
        <v>50.315154999999997</v>
      </c>
      <c r="W9817">
        <f t="shared" si="153"/>
        <v>52629.914086557648</v>
      </c>
    </row>
    <row r="9818" spans="1:23" x14ac:dyDescent="0.3">
      <c r="A9818">
        <v>855.69749999999999</v>
      </c>
      <c r="B9818">
        <v>2791.0764159999999</v>
      </c>
      <c r="C9818">
        <v>-50212.152344000002</v>
      </c>
      <c r="D9818">
        <v>15655.774414</v>
      </c>
      <c r="E9818">
        <v>-0.27450600000000003</v>
      </c>
      <c r="F9818">
        <v>9.9236310000000003</v>
      </c>
      <c r="G9818">
        <v>0.44693699999999997</v>
      </c>
      <c r="H9818">
        <v>-1.3389999999999999E-3</v>
      </c>
      <c r="I9818">
        <v>4.901E-3</v>
      </c>
      <c r="J9818">
        <v>-4.1399999999999996E-3</v>
      </c>
      <c r="K9818">
        <v>1013.959961</v>
      </c>
      <c r="L9818">
        <v>50.315154999999997</v>
      </c>
      <c r="W9818">
        <f t="shared" si="153"/>
        <v>52670.23469739881</v>
      </c>
    </row>
    <row r="9819" spans="1:23" x14ac:dyDescent="0.3">
      <c r="A9819">
        <v>855.70875000000001</v>
      </c>
      <c r="B9819">
        <v>2857.0141600000002</v>
      </c>
      <c r="C9819">
        <v>-50213.890625</v>
      </c>
      <c r="D9819">
        <v>15659.564453000001</v>
      </c>
      <c r="E9819">
        <v>-0.274453</v>
      </c>
      <c r="F9819">
        <v>9.9277719999999992</v>
      </c>
      <c r="G9819">
        <v>0.45678299999999999</v>
      </c>
      <c r="H9819">
        <v>-3.0336999999999999E-2</v>
      </c>
      <c r="I9819">
        <v>1.957E-3</v>
      </c>
      <c r="J9819">
        <v>6.1549999999999999E-3</v>
      </c>
      <c r="K9819">
        <v>1013.98999</v>
      </c>
      <c r="L9819">
        <v>50.312614000000004</v>
      </c>
      <c r="W9819">
        <f t="shared" si="153"/>
        <v>52676.553612281474</v>
      </c>
    </row>
    <row r="9820" spans="1:23" x14ac:dyDescent="0.3">
      <c r="A9820">
        <v>855.72</v>
      </c>
      <c r="B9820">
        <v>2748.6591800000001</v>
      </c>
      <c r="C9820">
        <v>-50213.082030999998</v>
      </c>
      <c r="D9820">
        <v>15698.868164</v>
      </c>
      <c r="E9820">
        <v>-0.27609699999999998</v>
      </c>
      <c r="F9820">
        <v>9.9297050000000002</v>
      </c>
      <c r="G9820">
        <v>0.443521</v>
      </c>
      <c r="H9820">
        <v>-1.9921999999999999E-2</v>
      </c>
      <c r="I9820">
        <v>1.9220000000000001E-3</v>
      </c>
      <c r="J9820">
        <v>2.039E-3</v>
      </c>
      <c r="K9820">
        <v>1013.98999</v>
      </c>
      <c r="L9820">
        <v>50.312614000000004</v>
      </c>
      <c r="W9820">
        <f t="shared" si="153"/>
        <v>52681.715955067237</v>
      </c>
    </row>
    <row r="9821" spans="1:23" x14ac:dyDescent="0.3">
      <c r="A9821">
        <v>855.73125000000005</v>
      </c>
      <c r="B9821">
        <v>2778.6447750000002</v>
      </c>
      <c r="C9821">
        <v>-50249.855469000002</v>
      </c>
      <c r="D9821">
        <v>15568.697265999999</v>
      </c>
      <c r="E9821">
        <v>-0.26807599999999998</v>
      </c>
      <c r="F9821">
        <v>9.9256229999999999</v>
      </c>
      <c r="G9821">
        <v>0.44912200000000002</v>
      </c>
      <c r="H9821">
        <v>2.8538000000000001E-2</v>
      </c>
      <c r="I9821">
        <v>8.0529999999999994E-3</v>
      </c>
      <c r="J9821">
        <v>-1.3566E-2</v>
      </c>
      <c r="K9821">
        <v>1013.98999</v>
      </c>
      <c r="L9821">
        <v>50.312614000000004</v>
      </c>
      <c r="W9821">
        <f t="shared" si="153"/>
        <v>52679.722626465868</v>
      </c>
    </row>
    <row r="9822" spans="1:23" x14ac:dyDescent="0.3">
      <c r="A9822">
        <v>855.74249999999995</v>
      </c>
      <c r="B9822">
        <v>2798.4047850000002</v>
      </c>
      <c r="C9822">
        <v>-50224.960937000003</v>
      </c>
      <c r="D9822">
        <v>15700.352539</v>
      </c>
      <c r="E9822">
        <v>-0.27822400000000003</v>
      </c>
      <c r="F9822">
        <v>9.9208099999999995</v>
      </c>
      <c r="G9822">
        <v>0.44744299999999998</v>
      </c>
      <c r="H9822">
        <v>6.4799999999999996E-2</v>
      </c>
      <c r="I9822">
        <v>1.1998999999999999E-2</v>
      </c>
      <c r="J9822">
        <v>-2.2280999999999999E-2</v>
      </c>
      <c r="K9822">
        <v>1013.98999</v>
      </c>
      <c r="L9822">
        <v>50.312614000000004</v>
      </c>
      <c r="W9822">
        <f t="shared" si="153"/>
        <v>52696.098909812776</v>
      </c>
    </row>
    <row r="9823" spans="1:23" x14ac:dyDescent="0.3">
      <c r="A9823">
        <v>855.75374999999997</v>
      </c>
      <c r="B9823">
        <v>2842.9792480000001</v>
      </c>
      <c r="C9823">
        <v>-50212.5625</v>
      </c>
      <c r="D9823">
        <v>15806.522461</v>
      </c>
      <c r="E9823">
        <v>-0.270756</v>
      </c>
      <c r="F9823">
        <v>9.9188569999999991</v>
      </c>
      <c r="G9823">
        <v>0.450322</v>
      </c>
      <c r="H9823">
        <v>5.9798999999999998E-2</v>
      </c>
      <c r="I9823">
        <v>1.2597000000000001E-2</v>
      </c>
      <c r="J9823">
        <v>-2.0208E-2</v>
      </c>
      <c r="K9823">
        <v>1013.98999</v>
      </c>
      <c r="L9823">
        <v>50.312614000000004</v>
      </c>
      <c r="W9823">
        <f t="shared" si="153"/>
        <v>52718.403960391879</v>
      </c>
    </row>
    <row r="9824" spans="1:23" x14ac:dyDescent="0.3">
      <c r="A9824">
        <v>855.76499999999999</v>
      </c>
      <c r="B9824">
        <v>2751.556885</v>
      </c>
      <c r="C9824">
        <v>-50215.421875</v>
      </c>
      <c r="D9824">
        <v>15542.040039</v>
      </c>
      <c r="E9824">
        <v>-0.26928299999999999</v>
      </c>
      <c r="F9824">
        <v>9.9201390000000007</v>
      </c>
      <c r="G9824">
        <v>0.44649699999999998</v>
      </c>
      <c r="H9824">
        <v>1.8556E-2</v>
      </c>
      <c r="I9824">
        <v>6.9300000000000004E-3</v>
      </c>
      <c r="J9824">
        <v>-1.0949E-2</v>
      </c>
      <c r="K9824">
        <v>1013.98999</v>
      </c>
      <c r="L9824">
        <v>50.312614000000004</v>
      </c>
      <c r="W9824">
        <f t="shared" si="153"/>
        <v>52637.578477258037</v>
      </c>
    </row>
    <row r="9825" spans="1:23" x14ac:dyDescent="0.3">
      <c r="A9825">
        <v>855.77625</v>
      </c>
      <c r="B9825">
        <v>2789.7373050000001</v>
      </c>
      <c r="C9825">
        <v>-50179.90625</v>
      </c>
      <c r="D9825">
        <v>15645.970703000001</v>
      </c>
      <c r="E9825">
        <v>-0.27468999999999999</v>
      </c>
      <c r="F9825">
        <v>9.9248270000000005</v>
      </c>
      <c r="G9825">
        <v>0.45305600000000001</v>
      </c>
      <c r="H9825">
        <v>-2.4341999999999999E-2</v>
      </c>
      <c r="I9825">
        <v>2.1310000000000001E-3</v>
      </c>
      <c r="J9825">
        <v>4.5799999999999999E-3</v>
      </c>
      <c r="K9825">
        <v>1013.98999</v>
      </c>
      <c r="L9825">
        <v>50.312614000000004</v>
      </c>
      <c r="W9825">
        <f t="shared" si="153"/>
        <v>52636.508477755553</v>
      </c>
    </row>
    <row r="9826" spans="1:23" x14ac:dyDescent="0.3">
      <c r="A9826">
        <v>855.78750000000002</v>
      </c>
      <c r="B9826">
        <v>2785.2856449999999</v>
      </c>
      <c r="C9826">
        <v>-50195.308594000002</v>
      </c>
      <c r="D9826">
        <v>15673.786133</v>
      </c>
      <c r="E9826">
        <v>-0.28121000000000002</v>
      </c>
      <c r="F9826">
        <v>9.92197</v>
      </c>
      <c r="G9826">
        <v>0.44884000000000002</v>
      </c>
      <c r="H9826">
        <v>-3.1403E-2</v>
      </c>
      <c r="I9826">
        <v>9.0399999999999996E-4</v>
      </c>
      <c r="J9826">
        <v>4.9579999999999997E-3</v>
      </c>
      <c r="K9826">
        <v>1013.98999</v>
      </c>
      <c r="L9826">
        <v>50.312614000000004</v>
      </c>
      <c r="W9826">
        <f t="shared" si="153"/>
        <v>52659.22894150803</v>
      </c>
    </row>
    <row r="9827" spans="1:23" x14ac:dyDescent="0.3">
      <c r="A9827">
        <v>855.79875000000004</v>
      </c>
      <c r="B9827">
        <v>2746.147461</v>
      </c>
      <c r="C9827">
        <v>-50210.996094000002</v>
      </c>
      <c r="D9827">
        <v>15714.043944999999</v>
      </c>
      <c r="E9827">
        <v>-0.28912199999999999</v>
      </c>
      <c r="F9827">
        <v>9.9146879999999999</v>
      </c>
      <c r="G9827">
        <v>0.44843100000000002</v>
      </c>
      <c r="H9827">
        <v>1.3086E-2</v>
      </c>
      <c r="I9827">
        <v>5.6439999999999997E-3</v>
      </c>
      <c r="J9827">
        <v>-9.4389999999999995E-3</v>
      </c>
      <c r="K9827">
        <v>1013.98999</v>
      </c>
      <c r="L9827">
        <v>50.312614000000004</v>
      </c>
      <c r="W9827">
        <f t="shared" si="153"/>
        <v>52684.12124857575</v>
      </c>
    </row>
    <row r="9828" spans="1:23" x14ac:dyDescent="0.3">
      <c r="A9828">
        <v>855.81</v>
      </c>
      <c r="B9828">
        <v>2720.805664</v>
      </c>
      <c r="C9828">
        <v>-50211.96875</v>
      </c>
      <c r="D9828">
        <v>15612.471680000001</v>
      </c>
      <c r="E9828">
        <v>-0.26898100000000003</v>
      </c>
      <c r="F9828">
        <v>9.9218949999999992</v>
      </c>
      <c r="G9828">
        <v>0.45067299999999999</v>
      </c>
      <c r="H9828">
        <v>5.9859000000000002E-2</v>
      </c>
      <c r="I9828">
        <v>1.1355000000000001E-2</v>
      </c>
      <c r="J9828">
        <v>-2.1336999999999998E-2</v>
      </c>
      <c r="K9828">
        <v>1013.9499510000001</v>
      </c>
      <c r="L9828">
        <v>50.312614000000004</v>
      </c>
      <c r="W9828">
        <f t="shared" si="153"/>
        <v>52653.526578673089</v>
      </c>
    </row>
    <row r="9829" spans="1:23" x14ac:dyDescent="0.3">
      <c r="A9829">
        <v>855.82124999999996</v>
      </c>
      <c r="B9829">
        <v>2765.1567380000001</v>
      </c>
      <c r="C9829">
        <v>-50252.351562000003</v>
      </c>
      <c r="D9829">
        <v>15532.731444999999</v>
      </c>
      <c r="E9829">
        <v>-0.27601500000000001</v>
      </c>
      <c r="F9829">
        <v>9.9217929999999992</v>
      </c>
      <c r="G9829">
        <v>0.45455099999999998</v>
      </c>
      <c r="H9829">
        <v>6.8862000000000007E-2</v>
      </c>
      <c r="I9829">
        <v>1.3261999999999999E-2</v>
      </c>
      <c r="J9829">
        <v>-2.2238999999999998E-2</v>
      </c>
      <c r="K9829">
        <v>1013.9499510000001</v>
      </c>
      <c r="L9829">
        <v>50.312614000000004</v>
      </c>
      <c r="W9829">
        <f t="shared" si="153"/>
        <v>52670.776294251096</v>
      </c>
    </row>
    <row r="9830" spans="1:23" x14ac:dyDescent="0.3">
      <c r="A9830">
        <v>855.83249999999998</v>
      </c>
      <c r="B9830">
        <v>2782.0908199999999</v>
      </c>
      <c r="C9830">
        <v>-50223.023437000003</v>
      </c>
      <c r="D9830">
        <v>15620.740234000001</v>
      </c>
      <c r="E9830">
        <v>-0.26721499999999998</v>
      </c>
      <c r="F9830">
        <v>9.9236599999999999</v>
      </c>
      <c r="G9830">
        <v>0.45136199999999999</v>
      </c>
      <c r="H9830">
        <v>2.8944999999999999E-2</v>
      </c>
      <c r="I9830">
        <v>8.5260000000000006E-3</v>
      </c>
      <c r="J9830">
        <v>-1.1762E-2</v>
      </c>
      <c r="K9830">
        <v>1013.9499510000001</v>
      </c>
      <c r="L9830">
        <v>50.312614000000004</v>
      </c>
      <c r="W9830">
        <f t="shared" si="153"/>
        <v>52669.722212503511</v>
      </c>
    </row>
    <row r="9831" spans="1:23" x14ac:dyDescent="0.3">
      <c r="A9831">
        <v>855.84375</v>
      </c>
      <c r="B9831">
        <v>2721.3740229999999</v>
      </c>
      <c r="C9831">
        <v>-50228.777344000002</v>
      </c>
      <c r="D9831">
        <v>15614.792969</v>
      </c>
      <c r="E9831">
        <v>-0.27428200000000003</v>
      </c>
      <c r="F9831">
        <v>9.9168850000000006</v>
      </c>
      <c r="G9831">
        <v>0.44414199999999998</v>
      </c>
      <c r="H9831">
        <v>-1.6385E-2</v>
      </c>
      <c r="I9831">
        <v>3.6900000000000001E-3</v>
      </c>
      <c r="J9831">
        <v>1.524E-3</v>
      </c>
      <c r="K9831">
        <v>1013.9499510000001</v>
      </c>
      <c r="L9831">
        <v>50.312614000000004</v>
      </c>
      <c r="W9831">
        <f t="shared" si="153"/>
        <v>52670.273489995459</v>
      </c>
    </row>
    <row r="9832" spans="1:23" x14ac:dyDescent="0.3">
      <c r="A9832">
        <v>855.85500000000002</v>
      </c>
      <c r="B9832">
        <v>2766.8554690000001</v>
      </c>
      <c r="C9832">
        <v>-50232.597655999998</v>
      </c>
      <c r="D9832">
        <v>15727.889648</v>
      </c>
      <c r="E9832">
        <v>-0.288769</v>
      </c>
      <c r="F9832">
        <v>9.9223420000000004</v>
      </c>
      <c r="G9832">
        <v>0.42555700000000002</v>
      </c>
      <c r="H9832">
        <v>-3.3007000000000002E-2</v>
      </c>
      <c r="I9832">
        <v>8.7399999999999999E-4</v>
      </c>
      <c r="J9832">
        <v>5.2919999999999998E-3</v>
      </c>
      <c r="K9832">
        <v>1013.9499510000001</v>
      </c>
      <c r="L9832">
        <v>50.312614000000004</v>
      </c>
      <c r="W9832">
        <f t="shared" si="153"/>
        <v>52709.921924013295</v>
      </c>
    </row>
    <row r="9833" spans="1:23" x14ac:dyDescent="0.3">
      <c r="A9833">
        <v>855.86625000000004</v>
      </c>
      <c r="B9833">
        <v>2758.4729000000002</v>
      </c>
      <c r="C9833">
        <v>-50214.847655999998</v>
      </c>
      <c r="D9833">
        <v>15623.139648</v>
      </c>
      <c r="E9833">
        <v>-0.28761399999999998</v>
      </c>
      <c r="F9833">
        <v>9.9281670000000002</v>
      </c>
      <c r="G9833">
        <v>0.44115300000000002</v>
      </c>
      <c r="H9833">
        <v>-5.2069999999999998E-3</v>
      </c>
      <c r="I9833">
        <v>4.1669999999999997E-3</v>
      </c>
      <c r="J9833">
        <v>-3.9249999999999997E-3</v>
      </c>
      <c r="K9833">
        <v>1013.9499510000001</v>
      </c>
      <c r="L9833">
        <v>50.312614000000004</v>
      </c>
      <c r="W9833">
        <f t="shared" si="153"/>
        <v>52661.395635856752</v>
      </c>
    </row>
    <row r="9834" spans="1:23" x14ac:dyDescent="0.3">
      <c r="A9834">
        <v>855.87750000000005</v>
      </c>
      <c r="B9834">
        <v>2795.4853520000001</v>
      </c>
      <c r="C9834">
        <v>-50256.660155999998</v>
      </c>
      <c r="D9834">
        <v>15687.762694999999</v>
      </c>
      <c r="E9834">
        <v>-0.27369599999999999</v>
      </c>
      <c r="F9834">
        <v>9.9275710000000004</v>
      </c>
      <c r="G9834">
        <v>0.46282299999999998</v>
      </c>
      <c r="H9834">
        <v>5.2929999999999998E-2</v>
      </c>
      <c r="I9834">
        <v>1.0736000000000001E-2</v>
      </c>
      <c r="J9834">
        <v>-1.9317000000000001E-2</v>
      </c>
      <c r="K9834">
        <v>1013.9499510000001</v>
      </c>
      <c r="L9834">
        <v>50.312614000000004</v>
      </c>
      <c r="W9834">
        <f t="shared" si="153"/>
        <v>52722.410100104098</v>
      </c>
    </row>
    <row r="9835" spans="1:23" x14ac:dyDescent="0.3">
      <c r="A9835">
        <v>855.88874999999996</v>
      </c>
      <c r="B9835">
        <v>2644.618164</v>
      </c>
      <c r="C9835">
        <v>-50250.0625</v>
      </c>
      <c r="D9835">
        <v>15650.783203000001</v>
      </c>
      <c r="E9835">
        <v>-0.27783999999999998</v>
      </c>
      <c r="F9835">
        <v>9.9327939999999995</v>
      </c>
      <c r="G9835">
        <v>0.44525100000000001</v>
      </c>
      <c r="H9835">
        <v>7.3041999999999996E-2</v>
      </c>
      <c r="I9835">
        <v>1.2867999999999999E-2</v>
      </c>
      <c r="J9835">
        <v>-2.4017E-2</v>
      </c>
      <c r="K9835">
        <v>1013.9499510000001</v>
      </c>
      <c r="L9835">
        <v>50.312614000000004</v>
      </c>
      <c r="W9835">
        <f t="shared" si="153"/>
        <v>52697.341501773808</v>
      </c>
    </row>
    <row r="9836" spans="1:23" x14ac:dyDescent="0.3">
      <c r="A9836">
        <v>855.9</v>
      </c>
      <c r="B9836">
        <v>2757.9335940000001</v>
      </c>
      <c r="C9836">
        <v>-50231.496094000002</v>
      </c>
      <c r="D9836">
        <v>15646.400390999999</v>
      </c>
      <c r="E9836">
        <v>-0.27658500000000003</v>
      </c>
      <c r="F9836">
        <v>9.9224119999999996</v>
      </c>
      <c r="G9836">
        <v>0.45979399999999998</v>
      </c>
      <c r="H9836">
        <v>4.7848000000000002E-2</v>
      </c>
      <c r="I9836">
        <v>1.0354E-2</v>
      </c>
      <c r="J9836">
        <v>-1.9071000000000001E-2</v>
      </c>
      <c r="K9836">
        <v>1013.929993</v>
      </c>
      <c r="L9836">
        <v>50.310271999999998</v>
      </c>
      <c r="W9836">
        <f t="shared" si="153"/>
        <v>52684.146028439493</v>
      </c>
    </row>
    <row r="9837" spans="1:23" x14ac:dyDescent="0.3">
      <c r="A9837">
        <v>855.91125</v>
      </c>
      <c r="B9837">
        <v>2820.881836</v>
      </c>
      <c r="C9837">
        <v>-50218.96875</v>
      </c>
      <c r="D9837">
        <v>15588.063477</v>
      </c>
      <c r="E9837">
        <v>-0.28243099999999999</v>
      </c>
      <c r="F9837">
        <v>9.9326430000000006</v>
      </c>
      <c r="G9837">
        <v>0.45142500000000002</v>
      </c>
      <c r="H9837">
        <v>-4.3499999999999997E-3</v>
      </c>
      <c r="I9837">
        <v>5.11E-3</v>
      </c>
      <c r="J9837">
        <v>-2.5690000000000001E-3</v>
      </c>
      <c r="K9837">
        <v>1013.929993</v>
      </c>
      <c r="L9837">
        <v>50.310271999999998</v>
      </c>
      <c r="W9837">
        <f t="shared" si="153"/>
        <v>52658.236958800022</v>
      </c>
    </row>
    <row r="9838" spans="1:23" x14ac:dyDescent="0.3">
      <c r="A9838">
        <v>855.92250000000001</v>
      </c>
      <c r="B9838">
        <v>2748.8874510000001</v>
      </c>
      <c r="C9838">
        <v>-50207</v>
      </c>
      <c r="D9838">
        <v>15597.636719</v>
      </c>
      <c r="E9838">
        <v>-0.280885</v>
      </c>
      <c r="F9838">
        <v>9.923038</v>
      </c>
      <c r="G9838">
        <v>0.44644899999999998</v>
      </c>
      <c r="H9838">
        <v>-3.5432999999999999E-2</v>
      </c>
      <c r="I9838">
        <v>1.0250000000000001E-3</v>
      </c>
      <c r="J9838">
        <v>6.3410000000000003E-3</v>
      </c>
      <c r="K9838">
        <v>1013.929993</v>
      </c>
      <c r="L9838">
        <v>50.310271999999998</v>
      </c>
      <c r="W9838">
        <f t="shared" si="153"/>
        <v>52645.849812080742</v>
      </c>
    </row>
    <row r="9839" spans="1:23" x14ac:dyDescent="0.3">
      <c r="A9839">
        <v>855.93375000000003</v>
      </c>
      <c r="B9839">
        <v>2777.625732</v>
      </c>
      <c r="C9839">
        <v>-50207.226562000003</v>
      </c>
      <c r="D9839">
        <v>15574.198242</v>
      </c>
      <c r="E9839">
        <v>-0.28713</v>
      </c>
      <c r="F9839">
        <v>9.922091</v>
      </c>
      <c r="G9839">
        <v>0.442687</v>
      </c>
      <c r="H9839">
        <v>-1.8388999999999999E-2</v>
      </c>
      <c r="I9839">
        <v>2.2769999999999999E-3</v>
      </c>
      <c r="J9839">
        <v>-5.1999999999999995E-4</v>
      </c>
      <c r="K9839">
        <v>1013.929993</v>
      </c>
      <c r="L9839">
        <v>50.310271999999998</v>
      </c>
      <c r="W9839">
        <f t="shared" si="153"/>
        <v>52640.635013610765</v>
      </c>
    </row>
    <row r="9840" spans="1:23" x14ac:dyDescent="0.3">
      <c r="A9840">
        <v>855.94500000000005</v>
      </c>
      <c r="B9840">
        <v>2830.5610350000002</v>
      </c>
      <c r="C9840">
        <v>-50226.265625</v>
      </c>
      <c r="D9840">
        <v>15565.330078000001</v>
      </c>
      <c r="E9840">
        <v>-0.27096700000000001</v>
      </c>
      <c r="F9840">
        <v>9.9218910000000005</v>
      </c>
      <c r="G9840">
        <v>0.45144499999999999</v>
      </c>
      <c r="H9840">
        <v>2.9204999999999998E-2</v>
      </c>
      <c r="I9840">
        <v>7.3959999999999998E-3</v>
      </c>
      <c r="J9840">
        <v>-1.4637000000000001E-2</v>
      </c>
      <c r="K9840">
        <v>1013.929993</v>
      </c>
      <c r="L9840">
        <v>50.310271999999998</v>
      </c>
      <c r="W9840">
        <f t="shared" si="153"/>
        <v>52658.991016188374</v>
      </c>
    </row>
    <row r="9841" spans="1:23" x14ac:dyDescent="0.3">
      <c r="A9841">
        <v>855.95624999999995</v>
      </c>
      <c r="B9841">
        <v>2735.0590820000002</v>
      </c>
      <c r="C9841">
        <v>-50193.671875</v>
      </c>
      <c r="D9841">
        <v>15564.305664</v>
      </c>
      <c r="E9841">
        <v>-0.28468900000000003</v>
      </c>
      <c r="F9841">
        <v>9.9252179999999992</v>
      </c>
      <c r="G9841">
        <v>0.45102599999999998</v>
      </c>
      <c r="H9841">
        <v>6.2994999999999995E-2</v>
      </c>
      <c r="I9841">
        <v>1.1521E-2</v>
      </c>
      <c r="J9841">
        <v>-2.2284000000000002E-2</v>
      </c>
      <c r="K9841">
        <v>1013.929993</v>
      </c>
      <c r="L9841">
        <v>50.310271999999998</v>
      </c>
      <c r="W9841">
        <f t="shared" si="153"/>
        <v>52622.550824524071</v>
      </c>
    </row>
    <row r="9842" spans="1:23" x14ac:dyDescent="0.3">
      <c r="A9842">
        <v>855.96749999999997</v>
      </c>
      <c r="B9842">
        <v>2739.6735840000001</v>
      </c>
      <c r="C9842">
        <v>-50218</v>
      </c>
      <c r="D9842">
        <v>15646.251953000001</v>
      </c>
      <c r="E9842">
        <v>-0.28450300000000001</v>
      </c>
      <c r="F9842">
        <v>9.9294150000000005</v>
      </c>
      <c r="G9842">
        <v>0.43892199999999998</v>
      </c>
      <c r="H9842">
        <v>5.8046E-2</v>
      </c>
      <c r="I9842">
        <v>1.2321E-2</v>
      </c>
      <c r="J9842">
        <v>-1.9799000000000001E-2</v>
      </c>
      <c r="K9842">
        <v>1013.929993</v>
      </c>
      <c r="L9842">
        <v>50.310271999999998</v>
      </c>
      <c r="W9842">
        <f t="shared" si="153"/>
        <v>52670.281331350641</v>
      </c>
    </row>
    <row r="9843" spans="1:23" x14ac:dyDescent="0.3">
      <c r="A9843">
        <v>855.97874999999999</v>
      </c>
      <c r="B9843">
        <v>2714.8559570000002</v>
      </c>
      <c r="C9843">
        <v>-50208.40625</v>
      </c>
      <c r="D9843">
        <v>15645.887694999999</v>
      </c>
      <c r="E9843">
        <v>-0.28014499999999998</v>
      </c>
      <c r="F9843">
        <v>9.9239320000000006</v>
      </c>
      <c r="G9843">
        <v>0.44745000000000001</v>
      </c>
      <c r="H9843">
        <v>1.1707E-2</v>
      </c>
      <c r="I9843">
        <v>7.0049999999999999E-3</v>
      </c>
      <c r="J9843">
        <v>-7.9839999999999998E-3</v>
      </c>
      <c r="K9843">
        <v>1013.929993</v>
      </c>
      <c r="L9843">
        <v>50.310271999999998</v>
      </c>
      <c r="W9843">
        <f t="shared" si="153"/>
        <v>52659.740815891317</v>
      </c>
    </row>
    <row r="9844" spans="1:23" x14ac:dyDescent="0.3">
      <c r="A9844">
        <v>855.99</v>
      </c>
      <c r="B9844">
        <v>2847.6777339999999</v>
      </c>
      <c r="C9844">
        <v>-50219.589844000002</v>
      </c>
      <c r="D9844">
        <v>15537.970703000001</v>
      </c>
      <c r="E9844">
        <v>-0.27435500000000002</v>
      </c>
      <c r="F9844">
        <v>9.9326659999999993</v>
      </c>
      <c r="G9844">
        <v>0.43228499999999997</v>
      </c>
      <c r="H9844">
        <v>-2.6720000000000001E-2</v>
      </c>
      <c r="I9844">
        <v>2.3779999999999999E-3</v>
      </c>
      <c r="J9844">
        <v>4.6039999999999996E-3</v>
      </c>
      <c r="K9844">
        <v>1013.929993</v>
      </c>
      <c r="L9844">
        <v>50.310271999999998</v>
      </c>
      <c r="W9844">
        <f t="shared" si="153"/>
        <v>52645.465200182189</v>
      </c>
    </row>
    <row r="9845" spans="1:23" x14ac:dyDescent="0.3">
      <c r="A9845">
        <v>856.00125000000003</v>
      </c>
      <c r="B9845">
        <v>2751.0976559999999</v>
      </c>
      <c r="C9845">
        <v>-50193.019530999998</v>
      </c>
      <c r="D9845">
        <v>15597.283203000001</v>
      </c>
      <c r="E9845">
        <v>-0.28100000000000003</v>
      </c>
      <c r="F9845">
        <v>9.9253309999999999</v>
      </c>
      <c r="G9845">
        <v>0.44259999999999999</v>
      </c>
      <c r="H9845">
        <v>-2.9503999999999999E-2</v>
      </c>
      <c r="I9845">
        <v>2.0539999999999998E-3</v>
      </c>
      <c r="J9845">
        <v>3.7429999999999998E-3</v>
      </c>
      <c r="K9845">
        <v>1013.9499510000001</v>
      </c>
      <c r="L9845">
        <v>50.315154999999997</v>
      </c>
      <c r="W9845">
        <f t="shared" si="153"/>
        <v>52632.527882164104</v>
      </c>
    </row>
    <row r="9846" spans="1:23" x14ac:dyDescent="0.3">
      <c r="A9846">
        <v>856.01250000000005</v>
      </c>
      <c r="B9846">
        <v>2751.8234859999998</v>
      </c>
      <c r="C9846">
        <v>-50230.3125</v>
      </c>
      <c r="D9846">
        <v>15626.038086</v>
      </c>
      <c r="E9846">
        <v>-0.28534500000000002</v>
      </c>
      <c r="F9846">
        <v>9.9303450000000009</v>
      </c>
      <c r="G9846">
        <v>0.44478800000000002</v>
      </c>
      <c r="H9846">
        <v>1.4801999999999999E-2</v>
      </c>
      <c r="I9846">
        <v>6.8580000000000004E-3</v>
      </c>
      <c r="J9846">
        <v>-9.8989999999999998E-3</v>
      </c>
      <c r="K9846">
        <v>1013.9499510000001</v>
      </c>
      <c r="L9846">
        <v>50.315154999999997</v>
      </c>
      <c r="W9846">
        <f t="shared" si="153"/>
        <v>52676.654151634197</v>
      </c>
    </row>
    <row r="9847" spans="1:23" x14ac:dyDescent="0.3">
      <c r="A9847">
        <v>856.02374999999995</v>
      </c>
      <c r="B9847">
        <v>2723.9941410000001</v>
      </c>
      <c r="C9847">
        <v>-50217.101562000003</v>
      </c>
      <c r="D9847">
        <v>15681.253906</v>
      </c>
      <c r="E9847">
        <v>-0.27005800000000002</v>
      </c>
      <c r="F9847">
        <v>9.9185979999999994</v>
      </c>
      <c r="G9847">
        <v>0.44994299999999998</v>
      </c>
      <c r="H9847">
        <v>6.1774000000000003E-2</v>
      </c>
      <c r="I9847">
        <v>1.2174000000000001E-2</v>
      </c>
      <c r="J9847">
        <v>-2.2020000000000001E-2</v>
      </c>
      <c r="K9847">
        <v>1013.9499510000001</v>
      </c>
      <c r="L9847">
        <v>50.315154999999997</v>
      </c>
      <c r="W9847">
        <f t="shared" si="153"/>
        <v>52679.020088009092</v>
      </c>
    </row>
    <row r="9848" spans="1:23" x14ac:dyDescent="0.3">
      <c r="A9848">
        <v>856.03499999999997</v>
      </c>
      <c r="B9848">
        <v>2725.2465820000002</v>
      </c>
      <c r="C9848">
        <v>-50241.9375</v>
      </c>
      <c r="D9848">
        <v>15620.839844</v>
      </c>
      <c r="E9848">
        <v>-0.26782600000000001</v>
      </c>
      <c r="F9848">
        <v>9.9171390000000006</v>
      </c>
      <c r="G9848">
        <v>0.45969199999999999</v>
      </c>
      <c r="H9848">
        <v>6.8586999999999995E-2</v>
      </c>
      <c r="I9848">
        <v>1.2749E-2</v>
      </c>
      <c r="J9848">
        <v>-2.291E-2</v>
      </c>
      <c r="K9848">
        <v>1013.9499510000001</v>
      </c>
      <c r="L9848">
        <v>50.315154999999997</v>
      </c>
      <c r="W9848">
        <f t="shared" si="153"/>
        <v>52684.816504553826</v>
      </c>
    </row>
    <row r="9849" spans="1:23" x14ac:dyDescent="0.3">
      <c r="A9849">
        <v>856.04624999999999</v>
      </c>
      <c r="B9849">
        <v>2745.711182</v>
      </c>
      <c r="C9849">
        <v>-50220.941405999998</v>
      </c>
      <c r="D9849">
        <v>15618.03125</v>
      </c>
      <c r="E9849">
        <v>-0.27723100000000001</v>
      </c>
      <c r="F9849">
        <v>9.9286709999999996</v>
      </c>
      <c r="G9849">
        <v>0.44881199999999999</v>
      </c>
      <c r="H9849">
        <v>2.8861000000000001E-2</v>
      </c>
      <c r="I9849">
        <v>7.7289999999999998E-3</v>
      </c>
      <c r="J9849">
        <v>-1.2860999999999999E-2</v>
      </c>
      <c r="K9849">
        <v>1013.9499510000001</v>
      </c>
      <c r="L9849">
        <v>50.315154999999997</v>
      </c>
      <c r="W9849">
        <f t="shared" si="153"/>
        <v>52665.024311451918</v>
      </c>
    </row>
    <row r="9850" spans="1:23" x14ac:dyDescent="0.3">
      <c r="A9850">
        <v>856.0575</v>
      </c>
      <c r="B9850">
        <v>2721.0039059999999</v>
      </c>
      <c r="C9850">
        <v>-50219.863280999998</v>
      </c>
      <c r="D9850">
        <v>15680.201171999999</v>
      </c>
      <c r="E9850">
        <v>-0.29394700000000001</v>
      </c>
      <c r="F9850">
        <v>9.9318550000000005</v>
      </c>
      <c r="G9850">
        <v>0.46349099999999999</v>
      </c>
      <c r="H9850">
        <v>-1.5708E-2</v>
      </c>
      <c r="I9850">
        <v>3.2269999999999998E-3</v>
      </c>
      <c r="J9850">
        <v>1.163E-3</v>
      </c>
      <c r="K9850">
        <v>1013.9499510000001</v>
      </c>
      <c r="L9850">
        <v>50.315154999999997</v>
      </c>
      <c r="W9850">
        <f t="shared" si="153"/>
        <v>52681.184867210315</v>
      </c>
    </row>
    <row r="9851" spans="1:23" x14ac:dyDescent="0.3">
      <c r="A9851">
        <v>856.06875000000002</v>
      </c>
      <c r="B9851">
        <v>2866.484375</v>
      </c>
      <c r="C9851">
        <v>-50241.054687000003</v>
      </c>
      <c r="D9851">
        <v>15677.901367</v>
      </c>
      <c r="E9851">
        <v>-0.27926299999999998</v>
      </c>
      <c r="F9851">
        <v>9.9339689999999994</v>
      </c>
      <c r="G9851">
        <v>0.44979799999999998</v>
      </c>
      <c r="H9851">
        <v>-3.5444000000000003E-2</v>
      </c>
      <c r="I9851">
        <v>2.0900000000000001E-4</v>
      </c>
      <c r="J9851">
        <v>7.0369999999999999E-3</v>
      </c>
      <c r="K9851">
        <v>1013.9499510000001</v>
      </c>
      <c r="L9851">
        <v>50.315154999999997</v>
      </c>
      <c r="W9851">
        <f t="shared" si="153"/>
        <v>52708.413939404636</v>
      </c>
    </row>
    <row r="9852" spans="1:23" x14ac:dyDescent="0.3">
      <c r="A9852">
        <v>856.08</v>
      </c>
      <c r="B9852">
        <v>2808.8859859999998</v>
      </c>
      <c r="C9852">
        <v>-50245.136719000002</v>
      </c>
      <c r="D9852">
        <v>15610.215819999999</v>
      </c>
      <c r="E9852">
        <v>-0.27504099999999998</v>
      </c>
      <c r="F9852">
        <v>9.9215599999999995</v>
      </c>
      <c r="G9852">
        <v>0.448326</v>
      </c>
      <c r="H9852">
        <v>-7.0349999999999996E-3</v>
      </c>
      <c r="I9852">
        <v>5.0410000000000003E-3</v>
      </c>
      <c r="J9852">
        <v>-3.705E-3</v>
      </c>
      <c r="K9852">
        <v>1013.9499510000001</v>
      </c>
      <c r="L9852">
        <v>50.315154999999997</v>
      </c>
      <c r="W9852">
        <f t="shared" si="153"/>
        <v>52689.111231262264</v>
      </c>
    </row>
    <row r="9853" spans="1:23" x14ac:dyDescent="0.3">
      <c r="A9853">
        <v>856.09124999999995</v>
      </c>
      <c r="B9853">
        <v>2840.523682</v>
      </c>
      <c r="C9853">
        <v>-50251.660155999998</v>
      </c>
      <c r="D9853">
        <v>15677.537109000001</v>
      </c>
      <c r="E9853">
        <v>-0.28711799999999998</v>
      </c>
      <c r="F9853">
        <v>9.9389240000000001</v>
      </c>
      <c r="G9853">
        <v>0.44662600000000002</v>
      </c>
      <c r="H9853">
        <v>3.9183000000000003E-2</v>
      </c>
      <c r="I9853">
        <v>9.5510000000000005E-3</v>
      </c>
      <c r="J9853">
        <v>-1.6798E-2</v>
      </c>
      <c r="K9853">
        <v>1013.9499510000001</v>
      </c>
      <c r="L9853">
        <v>50.315154999999997</v>
      </c>
      <c r="W9853">
        <f t="shared" si="153"/>
        <v>52717.009522792476</v>
      </c>
    </row>
    <row r="9854" spans="1:23" x14ac:dyDescent="0.3">
      <c r="A9854">
        <v>856.10249999999996</v>
      </c>
      <c r="B9854">
        <v>2698.320557</v>
      </c>
      <c r="C9854">
        <v>-50217.949219000002</v>
      </c>
      <c r="D9854">
        <v>15635.589844</v>
      </c>
      <c r="E9854">
        <v>-0.27386500000000003</v>
      </c>
      <c r="F9854">
        <v>9.9241139999999994</v>
      </c>
      <c r="G9854">
        <v>0.44375199999999998</v>
      </c>
      <c r="H9854">
        <v>6.9033999999999998E-2</v>
      </c>
      <c r="I9854">
        <v>1.2522999999999999E-2</v>
      </c>
      <c r="J9854">
        <v>-2.3047000000000002E-2</v>
      </c>
      <c r="K9854">
        <v>1013.899963</v>
      </c>
      <c r="L9854">
        <v>50.310271999999998</v>
      </c>
      <c r="W9854">
        <f t="shared" si="153"/>
        <v>52664.931665769655</v>
      </c>
    </row>
    <row r="9855" spans="1:23" x14ac:dyDescent="0.3">
      <c r="A9855">
        <v>856.11374999999998</v>
      </c>
      <c r="B9855">
        <v>2855.3298340000001</v>
      </c>
      <c r="C9855">
        <v>-50217.253905999998</v>
      </c>
      <c r="D9855">
        <v>15647.903319999999</v>
      </c>
      <c r="E9855">
        <v>-0.26974399999999998</v>
      </c>
      <c r="F9855">
        <v>9.9253540000000005</v>
      </c>
      <c r="G9855">
        <v>0.46129300000000001</v>
      </c>
      <c r="H9855">
        <v>4.4816000000000002E-2</v>
      </c>
      <c r="I9855">
        <v>1.0362E-2</v>
      </c>
      <c r="J9855">
        <v>-1.6884E-2</v>
      </c>
      <c r="K9855">
        <v>1013.899963</v>
      </c>
      <c r="L9855">
        <v>50.310271999999998</v>
      </c>
      <c r="W9855">
        <f t="shared" si="153"/>
        <v>52676.203134173113</v>
      </c>
    </row>
    <row r="9856" spans="1:23" x14ac:dyDescent="0.3">
      <c r="A9856">
        <v>856.125</v>
      </c>
      <c r="B9856">
        <v>2798.0505370000001</v>
      </c>
      <c r="C9856">
        <v>-50220.316405999998</v>
      </c>
      <c r="D9856">
        <v>15700.791015999999</v>
      </c>
      <c r="E9856">
        <v>-0.27316800000000002</v>
      </c>
      <c r="F9856">
        <v>9.9270720000000008</v>
      </c>
      <c r="G9856">
        <v>0.44684600000000002</v>
      </c>
      <c r="H9856">
        <v>-6.3439999999999998E-3</v>
      </c>
      <c r="I9856">
        <v>3.7339999999999999E-3</v>
      </c>
      <c r="J9856">
        <v>-3.2680000000000001E-3</v>
      </c>
      <c r="K9856">
        <v>1013.899963</v>
      </c>
      <c r="L9856">
        <v>50.310271999999998</v>
      </c>
      <c r="W9856">
        <f t="shared" si="153"/>
        <v>52691.78403939712</v>
      </c>
    </row>
    <row r="9857" spans="1:23" x14ac:dyDescent="0.3">
      <c r="A9857">
        <v>856.13625000000002</v>
      </c>
      <c r="B9857">
        <v>2829.7702640000002</v>
      </c>
      <c r="C9857">
        <v>-50228.160155999998</v>
      </c>
      <c r="D9857">
        <v>15752.935546999999</v>
      </c>
      <c r="E9857">
        <v>-0.28043099999999999</v>
      </c>
      <c r="F9857">
        <v>9.9180910000000004</v>
      </c>
      <c r="G9857">
        <v>0.44471699999999997</v>
      </c>
      <c r="H9857">
        <v>-3.5026000000000002E-2</v>
      </c>
      <c r="I9857">
        <v>2.14E-4</v>
      </c>
      <c r="J9857">
        <v>6.4819999999999999E-3</v>
      </c>
      <c r="K9857">
        <v>1013.899963</v>
      </c>
      <c r="L9857">
        <v>50.310271999999998</v>
      </c>
      <c r="W9857">
        <f t="shared" si="153"/>
        <v>52716.512126199515</v>
      </c>
    </row>
    <row r="9858" spans="1:23" x14ac:dyDescent="0.3">
      <c r="A9858">
        <v>856.14750000000004</v>
      </c>
      <c r="B9858">
        <v>2750.3066410000001</v>
      </c>
      <c r="C9858">
        <v>-50216.785155999998</v>
      </c>
      <c r="D9858">
        <v>15599.876953000001</v>
      </c>
      <c r="E9858">
        <v>-0.285107</v>
      </c>
      <c r="F9858">
        <v>9.924436</v>
      </c>
      <c r="G9858">
        <v>0.44813799999999998</v>
      </c>
      <c r="H9858">
        <v>-1.9059E-2</v>
      </c>
      <c r="I9858">
        <v>2.8579999999999999E-3</v>
      </c>
      <c r="J9858">
        <v>-4.84E-4</v>
      </c>
      <c r="K9858">
        <v>1013.899963</v>
      </c>
      <c r="L9858">
        <v>50.310271999999998</v>
      </c>
      <c r="W9858">
        <f t="shared" ref="W9858:W9921" si="154">SQRT((B9858)^2+(C9858)^2+(D9858)^2)</f>
        <v>52655.919505523125</v>
      </c>
    </row>
    <row r="9859" spans="1:23" x14ac:dyDescent="0.3">
      <c r="A9859">
        <v>856.15875000000005</v>
      </c>
      <c r="B9859">
        <v>2775.9169919999999</v>
      </c>
      <c r="C9859">
        <v>-50200.710937000003</v>
      </c>
      <c r="D9859">
        <v>15587.184569999999</v>
      </c>
      <c r="E9859">
        <v>-0.28056700000000001</v>
      </c>
      <c r="F9859">
        <v>9.9316089999999999</v>
      </c>
      <c r="G9859">
        <v>0.44465900000000003</v>
      </c>
      <c r="H9859">
        <v>2.9042999999999999E-2</v>
      </c>
      <c r="I9859">
        <v>7.9399999999999991E-3</v>
      </c>
      <c r="J9859">
        <v>-1.4271000000000001E-2</v>
      </c>
      <c r="K9859">
        <v>1013.899963</v>
      </c>
      <c r="L9859">
        <v>50.310271999999998</v>
      </c>
      <c r="W9859">
        <f t="shared" si="154"/>
        <v>52638.174517606058</v>
      </c>
    </row>
    <row r="9860" spans="1:23" x14ac:dyDescent="0.3">
      <c r="A9860">
        <v>856.17</v>
      </c>
      <c r="B9860">
        <v>2684.7646479999999</v>
      </c>
      <c r="C9860">
        <v>-50209.894530999998</v>
      </c>
      <c r="D9860">
        <v>15589.428711</v>
      </c>
      <c r="E9860">
        <v>-0.27826200000000001</v>
      </c>
      <c r="F9860">
        <v>9.9219729999999995</v>
      </c>
      <c r="G9860">
        <v>0.44859700000000002</v>
      </c>
      <c r="H9860">
        <v>6.8090999999999999E-2</v>
      </c>
      <c r="I9860">
        <v>1.2166E-2</v>
      </c>
      <c r="J9860">
        <v>-2.3451E-2</v>
      </c>
      <c r="K9860">
        <v>1013.899963</v>
      </c>
      <c r="L9860">
        <v>50.310271999999998</v>
      </c>
      <c r="W9860">
        <f t="shared" si="154"/>
        <v>52642.869959422285</v>
      </c>
    </row>
    <row r="9861" spans="1:23" x14ac:dyDescent="0.3">
      <c r="A9861">
        <v>856.18124999999998</v>
      </c>
      <c r="B9861">
        <v>2798.4792480000001</v>
      </c>
      <c r="C9861">
        <v>-50219.96875</v>
      </c>
      <c r="D9861">
        <v>15673.290039</v>
      </c>
      <c r="E9861">
        <v>-0.28395799999999999</v>
      </c>
      <c r="F9861">
        <v>9.9246180000000006</v>
      </c>
      <c r="G9861">
        <v>0.43634400000000001</v>
      </c>
      <c r="H9861">
        <v>5.7384999999999999E-2</v>
      </c>
      <c r="I9861">
        <v>1.2205000000000001E-2</v>
      </c>
      <c r="J9861">
        <v>-2.0334000000000001E-2</v>
      </c>
      <c r="K9861">
        <v>1013.899963</v>
      </c>
      <c r="L9861">
        <v>50.310271999999998</v>
      </c>
      <c r="W9861">
        <f t="shared" si="154"/>
        <v>52683.287368947276</v>
      </c>
    </row>
    <row r="9862" spans="1:23" x14ac:dyDescent="0.3">
      <c r="A9862">
        <v>856.1925</v>
      </c>
      <c r="B9862">
        <v>2719.2502439999998</v>
      </c>
      <c r="C9862">
        <v>-50211.492187000003</v>
      </c>
      <c r="D9862">
        <v>15689.518555000001</v>
      </c>
      <c r="E9862">
        <v>-0.26890799999999998</v>
      </c>
      <c r="F9862">
        <v>9.9271750000000001</v>
      </c>
      <c r="G9862">
        <v>0.45491399999999999</v>
      </c>
      <c r="H9862">
        <v>1.1868E-2</v>
      </c>
      <c r="I9862">
        <v>6.0879999999999997E-3</v>
      </c>
      <c r="J9862">
        <v>-8.2380000000000005E-3</v>
      </c>
      <c r="K9862">
        <v>1013.899963</v>
      </c>
      <c r="L9862">
        <v>50.310271999999998</v>
      </c>
      <c r="W9862">
        <f t="shared" si="154"/>
        <v>52675.888810938406</v>
      </c>
    </row>
    <row r="9863" spans="1:23" x14ac:dyDescent="0.3">
      <c r="A9863">
        <v>856.20375000000001</v>
      </c>
      <c r="B9863">
        <v>2783.1838379999999</v>
      </c>
      <c r="C9863">
        <v>-50209.675780999998</v>
      </c>
      <c r="D9863">
        <v>15692.739258</v>
      </c>
      <c r="E9863">
        <v>-0.28303699999999998</v>
      </c>
      <c r="F9863">
        <v>9.9334340000000001</v>
      </c>
      <c r="G9863">
        <v>0.45250299999999999</v>
      </c>
      <c r="H9863">
        <v>-2.9420000000000002E-2</v>
      </c>
      <c r="I9863">
        <v>1.7160000000000001E-3</v>
      </c>
      <c r="J9863">
        <v>5.4409999999999997E-3</v>
      </c>
      <c r="K9863">
        <v>1013.940002</v>
      </c>
      <c r="L9863">
        <v>50.315154999999997</v>
      </c>
      <c r="W9863">
        <f t="shared" si="154"/>
        <v>52678.455935313978</v>
      </c>
    </row>
    <row r="9864" spans="1:23" x14ac:dyDescent="0.3">
      <c r="A9864">
        <v>856.21500000000003</v>
      </c>
      <c r="B9864">
        <v>2819.828857</v>
      </c>
      <c r="C9864">
        <v>-50211.035155999998</v>
      </c>
      <c r="D9864">
        <v>15704.597656</v>
      </c>
      <c r="E9864">
        <v>-0.28008699999999997</v>
      </c>
      <c r="F9864">
        <v>9.9257770000000001</v>
      </c>
      <c r="G9864">
        <v>0.44257600000000002</v>
      </c>
      <c r="H9864">
        <v>-2.9773999999999998E-2</v>
      </c>
      <c r="I9864">
        <v>1.408E-3</v>
      </c>
      <c r="J9864">
        <v>4.5510000000000004E-3</v>
      </c>
      <c r="K9864">
        <v>1013.940002</v>
      </c>
      <c r="L9864">
        <v>50.315154999999997</v>
      </c>
      <c r="W9864">
        <f t="shared" si="154"/>
        <v>52685.233925234483</v>
      </c>
    </row>
    <row r="9865" spans="1:23" x14ac:dyDescent="0.3">
      <c r="A9865">
        <v>856.22625000000005</v>
      </c>
      <c r="B9865">
        <v>2927.5991210000002</v>
      </c>
      <c r="C9865">
        <v>-50227.738280999998</v>
      </c>
      <c r="D9865">
        <v>15632.411133</v>
      </c>
      <c r="E9865">
        <v>-0.28075800000000001</v>
      </c>
      <c r="F9865">
        <v>9.9224879999999995</v>
      </c>
      <c r="G9865">
        <v>0.45846199999999998</v>
      </c>
      <c r="H9865">
        <v>1.1764E-2</v>
      </c>
      <c r="I9865">
        <v>5.7219999999999997E-3</v>
      </c>
      <c r="J9865">
        <v>-9.0209999999999995E-3</v>
      </c>
      <c r="K9865">
        <v>1013.940002</v>
      </c>
      <c r="L9865">
        <v>50.315154999999997</v>
      </c>
      <c r="W9865">
        <f t="shared" si="154"/>
        <v>52685.565454582102</v>
      </c>
    </row>
    <row r="9866" spans="1:23" x14ac:dyDescent="0.3">
      <c r="A9866">
        <v>856.23749999999995</v>
      </c>
      <c r="B9866">
        <v>2833.1879880000001</v>
      </c>
      <c r="C9866">
        <v>-50221.757812000003</v>
      </c>
      <c r="D9866">
        <v>15710.725586</v>
      </c>
      <c r="E9866">
        <v>-0.28561700000000001</v>
      </c>
      <c r="F9866">
        <v>9.9192660000000004</v>
      </c>
      <c r="G9866">
        <v>0.45381199999999999</v>
      </c>
      <c r="H9866">
        <v>6.1855E-2</v>
      </c>
      <c r="I9866">
        <v>1.1958E-2</v>
      </c>
      <c r="J9866">
        <v>-2.1984E-2</v>
      </c>
      <c r="K9866">
        <v>1013.940002</v>
      </c>
      <c r="L9866">
        <v>50.315154999999997</v>
      </c>
      <c r="W9866">
        <f t="shared" si="154"/>
        <v>52697.996264954185</v>
      </c>
    </row>
    <row r="9867" spans="1:23" x14ac:dyDescent="0.3">
      <c r="A9867">
        <v>856.24874999999997</v>
      </c>
      <c r="B9867">
        <v>2828.7543949999999</v>
      </c>
      <c r="C9867">
        <v>-50216.394530999998</v>
      </c>
      <c r="D9867">
        <v>15582.916992</v>
      </c>
      <c r="E9867">
        <v>-0.27914699999999998</v>
      </c>
      <c r="F9867">
        <v>9.9263759999999994</v>
      </c>
      <c r="G9867">
        <v>0.45099600000000001</v>
      </c>
      <c r="H9867">
        <v>6.6120999999999999E-2</v>
      </c>
      <c r="I9867">
        <v>1.308E-2</v>
      </c>
      <c r="J9867">
        <v>-2.2296E-2</v>
      </c>
      <c r="K9867">
        <v>1013.940002</v>
      </c>
      <c r="L9867">
        <v>50.315154999999997</v>
      </c>
      <c r="W9867">
        <f t="shared" si="154"/>
        <v>52654.681017928888</v>
      </c>
    </row>
    <row r="9868" spans="1:23" x14ac:dyDescent="0.3">
      <c r="A9868">
        <v>856.26</v>
      </c>
      <c r="B9868">
        <v>2812.116211</v>
      </c>
      <c r="C9868">
        <v>-50219.199219000002</v>
      </c>
      <c r="D9868">
        <v>15628.341796999999</v>
      </c>
      <c r="E9868">
        <v>-0.27378000000000002</v>
      </c>
      <c r="F9868">
        <v>9.9233469999999997</v>
      </c>
      <c r="G9868">
        <v>0.454984</v>
      </c>
      <c r="H9868">
        <v>2.6159999999999999E-2</v>
      </c>
      <c r="I9868">
        <v>7.9629999999999996E-3</v>
      </c>
      <c r="J9868">
        <v>-1.2518E-2</v>
      </c>
      <c r="K9868">
        <v>1013.940002</v>
      </c>
      <c r="L9868">
        <v>50.315154999999997</v>
      </c>
      <c r="W9868">
        <f t="shared" si="154"/>
        <v>52669.925337953886</v>
      </c>
    </row>
    <row r="9869" spans="1:23" x14ac:dyDescent="0.3">
      <c r="A9869">
        <v>856.27125000000001</v>
      </c>
      <c r="B9869">
        <v>2775.5009770000001</v>
      </c>
      <c r="C9869">
        <v>-50219.691405999998</v>
      </c>
      <c r="D9869">
        <v>15719.339844</v>
      </c>
      <c r="E9869">
        <v>-0.27218799999999999</v>
      </c>
      <c r="F9869">
        <v>9.9180519999999994</v>
      </c>
      <c r="G9869">
        <v>0.446299</v>
      </c>
      <c r="H9869">
        <v>-1.7242E-2</v>
      </c>
      <c r="I9869">
        <v>3.1280000000000001E-3</v>
      </c>
      <c r="J9869">
        <v>9.9500000000000001E-4</v>
      </c>
      <c r="K9869">
        <v>1013.940002</v>
      </c>
      <c r="L9869">
        <v>50.315154999999997</v>
      </c>
      <c r="W9869">
        <f t="shared" si="154"/>
        <v>52695.525955420198</v>
      </c>
    </row>
    <row r="9870" spans="1:23" x14ac:dyDescent="0.3">
      <c r="A9870">
        <v>856.28250000000003</v>
      </c>
      <c r="B9870">
        <v>2771.8908689999998</v>
      </c>
      <c r="C9870">
        <v>-50229.921875</v>
      </c>
      <c r="D9870">
        <v>15747.369140999999</v>
      </c>
      <c r="E9870">
        <v>-0.27277099999999999</v>
      </c>
      <c r="F9870">
        <v>9.9222619999999999</v>
      </c>
      <c r="G9870">
        <v>0.44117899999999999</v>
      </c>
      <c r="H9870">
        <v>-3.9489000000000003E-2</v>
      </c>
      <c r="I9870">
        <v>1.05E-4</v>
      </c>
      <c r="J9870">
        <v>7.8209999999999998E-3</v>
      </c>
      <c r="K9870">
        <v>1013.940002</v>
      </c>
      <c r="L9870">
        <v>50.315154999999997</v>
      </c>
      <c r="W9870">
        <f t="shared" si="154"/>
        <v>52713.452414171923</v>
      </c>
    </row>
    <row r="9871" spans="1:23" x14ac:dyDescent="0.3">
      <c r="A9871">
        <v>856.29375000000005</v>
      </c>
      <c r="B9871">
        <v>2721.3754880000001</v>
      </c>
      <c r="C9871">
        <v>-50214.574219000002</v>
      </c>
      <c r="D9871">
        <v>15563.315430000001</v>
      </c>
      <c r="E9871">
        <v>-0.28120600000000001</v>
      </c>
      <c r="F9871">
        <v>9.9194399999999998</v>
      </c>
      <c r="G9871">
        <v>0.43981399999999998</v>
      </c>
      <c r="H9871">
        <v>-3.107E-3</v>
      </c>
      <c r="I9871">
        <v>4.6059999999999999E-3</v>
      </c>
      <c r="J9871">
        <v>-4.1359999999999999E-3</v>
      </c>
      <c r="K9871">
        <v>1013.940002</v>
      </c>
      <c r="L9871">
        <v>50.315154999999997</v>
      </c>
      <c r="W9871">
        <f t="shared" si="154"/>
        <v>52641.486830406138</v>
      </c>
    </row>
    <row r="9872" spans="1:23" x14ac:dyDescent="0.3">
      <c r="A9872">
        <v>856.30499999999995</v>
      </c>
      <c r="B9872">
        <v>2708.8315429999998</v>
      </c>
      <c r="C9872">
        <v>-50192.5</v>
      </c>
      <c r="D9872">
        <v>15640.456055000001</v>
      </c>
      <c r="E9872">
        <v>-0.28870000000000001</v>
      </c>
      <c r="F9872">
        <v>9.918272</v>
      </c>
      <c r="G9872">
        <v>0.44697100000000001</v>
      </c>
      <c r="H9872">
        <v>5.1923999999999998E-2</v>
      </c>
      <c r="I9872">
        <v>9.7029999999999998E-3</v>
      </c>
      <c r="J9872">
        <v>-2.0201E-2</v>
      </c>
      <c r="K9872">
        <v>1013.919983</v>
      </c>
      <c r="L9872">
        <v>50.315154999999997</v>
      </c>
      <c r="W9872">
        <f t="shared" si="154"/>
        <v>52642.650865878117</v>
      </c>
    </row>
    <row r="9873" spans="1:23" x14ac:dyDescent="0.3">
      <c r="A9873">
        <v>856.31624999999997</v>
      </c>
      <c r="B9873">
        <v>2813.3771969999998</v>
      </c>
      <c r="C9873">
        <v>-50201.359375</v>
      </c>
      <c r="D9873">
        <v>15611.689453000001</v>
      </c>
      <c r="E9873">
        <v>-0.27658899999999997</v>
      </c>
      <c r="F9873">
        <v>9.9337400000000002</v>
      </c>
      <c r="G9873">
        <v>0.45294000000000001</v>
      </c>
      <c r="H9873">
        <v>7.2391999999999998E-2</v>
      </c>
      <c r="I9873">
        <v>1.242E-2</v>
      </c>
      <c r="J9873">
        <v>-2.4643000000000002E-2</v>
      </c>
      <c r="K9873">
        <v>1013.919983</v>
      </c>
      <c r="L9873">
        <v>50.315154999999997</v>
      </c>
      <c r="W9873">
        <f t="shared" si="154"/>
        <v>52648.042906905968</v>
      </c>
    </row>
    <row r="9874" spans="1:23" x14ac:dyDescent="0.3">
      <c r="A9874">
        <v>856.32749999999999</v>
      </c>
      <c r="B9874">
        <v>2872.186279</v>
      </c>
      <c r="C9874">
        <v>-50212.5625</v>
      </c>
      <c r="D9874">
        <v>15516.976562</v>
      </c>
      <c r="E9874">
        <v>-0.27271800000000002</v>
      </c>
      <c r="F9874">
        <v>9.9260230000000007</v>
      </c>
      <c r="G9874">
        <v>0.45520100000000002</v>
      </c>
      <c r="H9874">
        <v>4.5422999999999998E-2</v>
      </c>
      <c r="I9874">
        <v>1.0548999999999999E-2</v>
      </c>
      <c r="J9874">
        <v>-1.7912000000000001E-2</v>
      </c>
      <c r="K9874">
        <v>1013.919983</v>
      </c>
      <c r="L9874">
        <v>50.315154999999997</v>
      </c>
      <c r="W9874">
        <f t="shared" si="154"/>
        <v>52633.900182898658</v>
      </c>
    </row>
    <row r="9875" spans="1:23" x14ac:dyDescent="0.3">
      <c r="A9875">
        <v>856.33875</v>
      </c>
      <c r="B9875">
        <v>2885.0891109999998</v>
      </c>
      <c r="C9875">
        <v>-50247.171875</v>
      </c>
      <c r="D9875">
        <v>15615.665039</v>
      </c>
      <c r="E9875">
        <v>-0.285049</v>
      </c>
      <c r="F9875">
        <v>9.9244649999999996</v>
      </c>
      <c r="G9875">
        <v>0.45482099999999998</v>
      </c>
      <c r="H9875">
        <v>-5.3350000000000003E-3</v>
      </c>
      <c r="I9875">
        <v>5.0809999999999996E-3</v>
      </c>
      <c r="J9875">
        <v>-1.653E-3</v>
      </c>
      <c r="K9875">
        <v>1013.919983</v>
      </c>
      <c r="L9875">
        <v>50.315154999999997</v>
      </c>
      <c r="W9875">
        <f t="shared" si="154"/>
        <v>52696.783727514608</v>
      </c>
    </row>
    <row r="9876" spans="1:23" x14ac:dyDescent="0.3">
      <c r="A9876">
        <v>856.35</v>
      </c>
      <c r="B9876">
        <v>2794.5051269999999</v>
      </c>
      <c r="C9876">
        <v>-50225.992187000003</v>
      </c>
      <c r="D9876">
        <v>15600.853515999999</v>
      </c>
      <c r="E9876">
        <v>-0.26381399999999999</v>
      </c>
      <c r="F9876">
        <v>9.9242509999999999</v>
      </c>
      <c r="G9876">
        <v>0.436917</v>
      </c>
      <c r="H9876">
        <v>-3.6658999999999997E-2</v>
      </c>
      <c r="I9876">
        <v>-4.4799999999999999E-4</v>
      </c>
      <c r="J9876">
        <v>7.3070000000000001E-3</v>
      </c>
      <c r="K9876">
        <v>1013.919983</v>
      </c>
      <c r="L9876">
        <v>50.315154999999997</v>
      </c>
      <c r="W9876">
        <f t="shared" si="154"/>
        <v>52667.316055606105</v>
      </c>
    </row>
    <row r="9877" spans="1:23" x14ac:dyDescent="0.3">
      <c r="A9877">
        <v>856.36125000000004</v>
      </c>
      <c r="B9877">
        <v>2830.3496089999999</v>
      </c>
      <c r="C9877">
        <v>-50220.335937000003</v>
      </c>
      <c r="D9877">
        <v>15703.885742</v>
      </c>
      <c r="E9877">
        <v>-0.278055</v>
      </c>
      <c r="F9877">
        <v>9.9237590000000004</v>
      </c>
      <c r="G9877">
        <v>0.43932100000000002</v>
      </c>
      <c r="H9877">
        <v>-1.8974000000000001E-2</v>
      </c>
      <c r="I9877">
        <v>2.8119999999999998E-3</v>
      </c>
      <c r="J9877">
        <v>3.3700000000000001E-4</v>
      </c>
      <c r="K9877">
        <v>1013.919983</v>
      </c>
      <c r="L9877">
        <v>50.315154999999997</v>
      </c>
      <c r="W9877">
        <f t="shared" si="154"/>
        <v>52694.449877876999</v>
      </c>
    </row>
    <row r="9878" spans="1:23" x14ac:dyDescent="0.3">
      <c r="A9878">
        <v>856.37249999999995</v>
      </c>
      <c r="B9878">
        <v>2880.7370609999998</v>
      </c>
      <c r="C9878">
        <v>-50198.746094000002</v>
      </c>
      <c r="D9878">
        <v>15735.997069999999</v>
      </c>
      <c r="E9878">
        <v>-0.28428300000000001</v>
      </c>
      <c r="F9878">
        <v>9.9298280000000005</v>
      </c>
      <c r="G9878">
        <v>0.44327899999999998</v>
      </c>
      <c r="H9878">
        <v>3.1685999999999999E-2</v>
      </c>
      <c r="I9878">
        <v>9.1970000000000003E-3</v>
      </c>
      <c r="J9878">
        <v>-1.4952E-2</v>
      </c>
      <c r="K9878">
        <v>1013.919983</v>
      </c>
      <c r="L9878">
        <v>50.315154999999997</v>
      </c>
      <c r="W9878">
        <f t="shared" si="154"/>
        <v>52686.187556242367</v>
      </c>
    </row>
    <row r="9879" spans="1:23" x14ac:dyDescent="0.3">
      <c r="A9879">
        <v>856.38374999999996</v>
      </c>
      <c r="B9879">
        <v>2757.3620609999998</v>
      </c>
      <c r="C9879">
        <v>-50238.789062000003</v>
      </c>
      <c r="D9879">
        <v>15692.186523</v>
      </c>
      <c r="E9879">
        <v>-0.27041500000000002</v>
      </c>
      <c r="F9879">
        <v>9.9248290000000008</v>
      </c>
      <c r="G9879">
        <v>0.43782900000000002</v>
      </c>
      <c r="H9879">
        <v>6.8112000000000006E-2</v>
      </c>
      <c r="I9879">
        <v>1.2555999999999999E-2</v>
      </c>
      <c r="J9879">
        <v>-2.3053000000000001E-2</v>
      </c>
      <c r="K9879">
        <v>1013.919983</v>
      </c>
      <c r="L9879">
        <v>50.315154999999997</v>
      </c>
      <c r="W9879">
        <f t="shared" si="154"/>
        <v>52704.683756040089</v>
      </c>
    </row>
    <row r="9880" spans="1:23" x14ac:dyDescent="0.3">
      <c r="A9880">
        <v>856.39499999999998</v>
      </c>
      <c r="B9880">
        <v>2920.9182129999999</v>
      </c>
      <c r="C9880">
        <v>-50213.613280999998</v>
      </c>
      <c r="D9880">
        <v>15667.204102</v>
      </c>
      <c r="E9880">
        <v>-0.27793099999999998</v>
      </c>
      <c r="F9880">
        <v>9.9339370000000002</v>
      </c>
      <c r="G9880">
        <v>0.44877899999999998</v>
      </c>
      <c r="H9880">
        <v>5.5227999999999999E-2</v>
      </c>
      <c r="I9880">
        <v>1.074E-2</v>
      </c>
      <c r="J9880">
        <v>-1.9571999999999999E-2</v>
      </c>
      <c r="K9880">
        <v>1013.919983</v>
      </c>
      <c r="L9880">
        <v>50.315154999999997</v>
      </c>
      <c r="W9880">
        <f t="shared" si="154"/>
        <v>52682.065319372021</v>
      </c>
    </row>
    <row r="9881" spans="1:23" x14ac:dyDescent="0.3">
      <c r="A9881">
        <v>856.40625</v>
      </c>
      <c r="B9881">
        <v>2769.8701169999999</v>
      </c>
      <c r="C9881">
        <v>-50177.695312000003</v>
      </c>
      <c r="D9881">
        <v>15452.017578000001</v>
      </c>
      <c r="E9881">
        <v>-0.282862</v>
      </c>
      <c r="F9881">
        <v>9.9313280000000006</v>
      </c>
      <c r="G9881">
        <v>0.44584000000000001</v>
      </c>
      <c r="H9881">
        <v>1.0985999999999999E-2</v>
      </c>
      <c r="I9881">
        <v>5.8840000000000003E-3</v>
      </c>
      <c r="J9881">
        <v>-7.7320000000000002E-3</v>
      </c>
      <c r="K9881">
        <v>1013.929993</v>
      </c>
      <c r="L9881">
        <v>50.315154999999997</v>
      </c>
      <c r="W9881">
        <f t="shared" si="154"/>
        <v>52576.022429618788</v>
      </c>
    </row>
    <row r="9882" spans="1:23" x14ac:dyDescent="0.3">
      <c r="A9882">
        <v>856.41750000000002</v>
      </c>
      <c r="B9882">
        <v>2770.655518</v>
      </c>
      <c r="C9882">
        <v>-50208.679687000003</v>
      </c>
      <c r="D9882">
        <v>15657.340819999999</v>
      </c>
      <c r="E9882">
        <v>-0.281084</v>
      </c>
      <c r="F9882">
        <v>9.926126</v>
      </c>
      <c r="G9882">
        <v>0.45644600000000002</v>
      </c>
      <c r="H9882">
        <v>-3.1907999999999999E-2</v>
      </c>
      <c r="I9882">
        <v>1.3910000000000001E-3</v>
      </c>
      <c r="J9882">
        <v>6.0130000000000001E-3</v>
      </c>
      <c r="K9882">
        <v>1013.929993</v>
      </c>
      <c r="L9882">
        <v>50.315154999999997</v>
      </c>
      <c r="W9882">
        <f t="shared" si="154"/>
        <v>52666.311523257718</v>
      </c>
    </row>
    <row r="9883" spans="1:23" x14ac:dyDescent="0.3">
      <c r="A9883">
        <v>856.42875000000004</v>
      </c>
      <c r="B9883">
        <v>2845.1503910000001</v>
      </c>
      <c r="C9883">
        <v>-50217.796875</v>
      </c>
      <c r="D9883">
        <v>15678.052734000001</v>
      </c>
      <c r="E9883">
        <v>-0.27998099999999998</v>
      </c>
      <c r="F9883">
        <v>9.9182550000000003</v>
      </c>
      <c r="G9883">
        <v>0.44302399999999997</v>
      </c>
      <c r="H9883">
        <v>-2.9618999999999999E-2</v>
      </c>
      <c r="I9883">
        <v>9.9700000000000006E-4</v>
      </c>
      <c r="J9883">
        <v>4.6759999999999996E-3</v>
      </c>
      <c r="K9883">
        <v>1013.929993</v>
      </c>
      <c r="L9883">
        <v>50.315154999999997</v>
      </c>
      <c r="W9883">
        <f t="shared" si="154"/>
        <v>52685.133968286085</v>
      </c>
    </row>
    <row r="9884" spans="1:23" x14ac:dyDescent="0.3">
      <c r="A9884">
        <v>856.44</v>
      </c>
      <c r="B9884">
        <v>2813.929443</v>
      </c>
      <c r="C9884">
        <v>-50200.4375</v>
      </c>
      <c r="D9884">
        <v>15504.095703000001</v>
      </c>
      <c r="E9884">
        <v>-0.288381</v>
      </c>
      <c r="F9884">
        <v>9.9169289999999997</v>
      </c>
      <c r="G9884">
        <v>0.44553799999999999</v>
      </c>
      <c r="H9884">
        <v>1.35E-2</v>
      </c>
      <c r="I9884">
        <v>6.7429999999999999E-3</v>
      </c>
      <c r="J9884">
        <v>-9.0580000000000001E-3</v>
      </c>
      <c r="K9884">
        <v>1013.929993</v>
      </c>
      <c r="L9884">
        <v>50.315154999999997</v>
      </c>
      <c r="W9884">
        <f t="shared" si="154"/>
        <v>52615.388506304611</v>
      </c>
    </row>
    <row r="9885" spans="1:23" x14ac:dyDescent="0.3">
      <c r="A9885">
        <v>856.45124999999996</v>
      </c>
      <c r="B9885">
        <v>2776.3740229999999</v>
      </c>
      <c r="C9885">
        <v>-50237.703125</v>
      </c>
      <c r="D9885">
        <v>15578.875977</v>
      </c>
      <c r="E9885">
        <v>-0.281495</v>
      </c>
      <c r="F9885">
        <v>9.9305610000000009</v>
      </c>
      <c r="G9885">
        <v>0.44159700000000002</v>
      </c>
      <c r="H9885">
        <v>6.1282000000000003E-2</v>
      </c>
      <c r="I9885">
        <v>1.2189999999999999E-2</v>
      </c>
      <c r="J9885">
        <v>-2.1288000000000001E-2</v>
      </c>
      <c r="K9885">
        <v>1013.929993</v>
      </c>
      <c r="L9885">
        <v>50.315154999999997</v>
      </c>
      <c r="W9885">
        <f t="shared" si="154"/>
        <v>52671.020919457893</v>
      </c>
    </row>
    <row r="9886" spans="1:23" x14ac:dyDescent="0.3">
      <c r="A9886">
        <v>856.46249999999998</v>
      </c>
      <c r="B9886">
        <v>2715.3723140000002</v>
      </c>
      <c r="C9886">
        <v>-50233.964844000002</v>
      </c>
      <c r="D9886">
        <v>15612.439453000001</v>
      </c>
      <c r="E9886">
        <v>-0.28122999999999998</v>
      </c>
      <c r="F9886">
        <v>9.9188690000000008</v>
      </c>
      <c r="G9886">
        <v>0.43886700000000001</v>
      </c>
      <c r="H9886">
        <v>6.7721000000000003E-2</v>
      </c>
      <c r="I9886">
        <v>1.2651000000000001E-2</v>
      </c>
      <c r="J9886">
        <v>-2.3241000000000001E-2</v>
      </c>
      <c r="K9886">
        <v>1013.929993</v>
      </c>
      <c r="L9886">
        <v>50.315154999999997</v>
      </c>
      <c r="W9886">
        <f t="shared" si="154"/>
        <v>52674.213201769395</v>
      </c>
    </row>
    <row r="9887" spans="1:23" x14ac:dyDescent="0.3">
      <c r="A9887">
        <v>856.47375</v>
      </c>
      <c r="B9887">
        <v>2809.3789059999999</v>
      </c>
      <c r="C9887">
        <v>-50239.722655999998</v>
      </c>
      <c r="D9887">
        <v>15523.511719</v>
      </c>
      <c r="E9887">
        <v>-0.27339400000000003</v>
      </c>
      <c r="F9887">
        <v>9.9190439999999995</v>
      </c>
      <c r="G9887">
        <v>0.44057499999999999</v>
      </c>
      <c r="H9887">
        <v>2.7791E-2</v>
      </c>
      <c r="I9887">
        <v>8.0920000000000002E-3</v>
      </c>
      <c r="J9887">
        <v>-1.2531E-2</v>
      </c>
      <c r="K9887">
        <v>1013.929993</v>
      </c>
      <c r="L9887">
        <v>50.315154999999997</v>
      </c>
      <c r="W9887">
        <f t="shared" si="154"/>
        <v>52658.349371008655</v>
      </c>
    </row>
    <row r="9888" spans="1:23" x14ac:dyDescent="0.3">
      <c r="A9888">
        <v>856.48500000000001</v>
      </c>
      <c r="B9888">
        <v>2860.4626459999999</v>
      </c>
      <c r="C9888">
        <v>-50211.289062000003</v>
      </c>
      <c r="D9888">
        <v>15651.704102</v>
      </c>
      <c r="E9888">
        <v>-0.28251399999999999</v>
      </c>
      <c r="F9888">
        <v>9.9274749999999994</v>
      </c>
      <c r="G9888">
        <v>0.439218</v>
      </c>
      <c r="H9888">
        <v>-2.2305999999999999E-2</v>
      </c>
      <c r="I9888">
        <v>1.7619999999999999E-3</v>
      </c>
      <c r="J9888">
        <v>2.9199999999999999E-3</v>
      </c>
      <c r="K9888">
        <v>1013.929993</v>
      </c>
      <c r="L9888">
        <v>50.315154999999997</v>
      </c>
      <c r="W9888">
        <f t="shared" si="154"/>
        <v>52671.92456245971</v>
      </c>
    </row>
    <row r="9889" spans="1:23" x14ac:dyDescent="0.3">
      <c r="A9889">
        <v>856.49625000000003</v>
      </c>
      <c r="B9889">
        <v>2702.306885</v>
      </c>
      <c r="C9889">
        <v>-50212.75</v>
      </c>
      <c r="D9889">
        <v>15834.608398</v>
      </c>
      <c r="E9889">
        <v>-0.27790900000000002</v>
      </c>
      <c r="F9889">
        <v>9.9256589999999996</v>
      </c>
      <c r="G9889">
        <v>0.45580599999999999</v>
      </c>
      <c r="H9889">
        <v>-3.5000999999999997E-2</v>
      </c>
      <c r="I9889">
        <v>6.4599999999999998E-4</v>
      </c>
      <c r="J9889">
        <v>6.672E-3</v>
      </c>
      <c r="K9889">
        <v>1013.929993</v>
      </c>
      <c r="L9889">
        <v>50.315154999999997</v>
      </c>
      <c r="W9889">
        <f t="shared" si="154"/>
        <v>52719.612557199529</v>
      </c>
    </row>
    <row r="9890" spans="1:23" x14ac:dyDescent="0.3">
      <c r="A9890">
        <v>856.50750000000005</v>
      </c>
      <c r="B9890">
        <v>2802.7810060000002</v>
      </c>
      <c r="C9890">
        <v>-50225.03125</v>
      </c>
      <c r="D9890">
        <v>15716.139648</v>
      </c>
      <c r="E9890">
        <v>-0.27664</v>
      </c>
      <c r="F9890">
        <v>9.9254280000000001</v>
      </c>
      <c r="G9890">
        <v>0.45283299999999999</v>
      </c>
      <c r="H9890">
        <v>3.261E-3</v>
      </c>
      <c r="I9890">
        <v>4.8170000000000001E-3</v>
      </c>
      <c r="J9890">
        <v>-6.4479999999999997E-3</v>
      </c>
      <c r="K9890">
        <v>1013.929993</v>
      </c>
      <c r="L9890">
        <v>50.315154999999997</v>
      </c>
      <c r="W9890">
        <f t="shared" si="154"/>
        <v>52701.104266101567</v>
      </c>
    </row>
    <row r="9891" spans="1:23" x14ac:dyDescent="0.3">
      <c r="A9891">
        <v>856.51874999999995</v>
      </c>
      <c r="B9891">
        <v>2756.3718260000001</v>
      </c>
      <c r="C9891">
        <v>-50235.074219000002</v>
      </c>
      <c r="D9891">
        <v>15629.380859000001</v>
      </c>
      <c r="E9891">
        <v>-0.28040999999999999</v>
      </c>
      <c r="F9891">
        <v>9.9224329999999998</v>
      </c>
      <c r="G9891">
        <v>0.43965700000000002</v>
      </c>
      <c r="H9891">
        <v>5.1609000000000002E-2</v>
      </c>
      <c r="I9891">
        <v>1.0711E-2</v>
      </c>
      <c r="J9891">
        <v>-2.0424999999999999E-2</v>
      </c>
      <c r="K9891">
        <v>1013.929993</v>
      </c>
      <c r="L9891">
        <v>50.315154999999997</v>
      </c>
      <c r="W9891">
        <f t="shared" si="154"/>
        <v>52682.424141902207</v>
      </c>
    </row>
    <row r="9892" spans="1:23" x14ac:dyDescent="0.3">
      <c r="A9892">
        <v>856.53</v>
      </c>
      <c r="B9892">
        <v>2832.546875</v>
      </c>
      <c r="C9892">
        <v>-50236.527344000002</v>
      </c>
      <c r="D9892">
        <v>15568.179687</v>
      </c>
      <c r="E9892">
        <v>-0.28336899999999998</v>
      </c>
      <c r="F9892">
        <v>9.9266140000000007</v>
      </c>
      <c r="G9892">
        <v>0.45421600000000001</v>
      </c>
      <c r="H9892">
        <v>7.1871000000000004E-2</v>
      </c>
      <c r="I9892">
        <v>1.324E-2</v>
      </c>
      <c r="J9892">
        <v>-2.3980000000000001E-2</v>
      </c>
      <c r="K9892">
        <v>1013.929993</v>
      </c>
      <c r="L9892">
        <v>50.315154999999997</v>
      </c>
      <c r="W9892">
        <f t="shared" si="154"/>
        <v>52669.727739473376</v>
      </c>
    </row>
    <row r="9893" spans="1:23" x14ac:dyDescent="0.3">
      <c r="A9893">
        <v>856.54124999999999</v>
      </c>
      <c r="B9893">
        <v>2860.6528320000002</v>
      </c>
      <c r="C9893">
        <v>-50240.453125</v>
      </c>
      <c r="D9893">
        <v>15691.945312</v>
      </c>
      <c r="E9893">
        <v>-0.272009</v>
      </c>
      <c r="F9893">
        <v>9.917726</v>
      </c>
      <c r="G9893">
        <v>0.45933099999999999</v>
      </c>
      <c r="H9893">
        <v>4.0059999999999998E-2</v>
      </c>
      <c r="I9893">
        <v>9.4520000000000003E-3</v>
      </c>
      <c r="J9893">
        <v>-1.6319E-2</v>
      </c>
      <c r="K9893">
        <v>1013.929993</v>
      </c>
      <c r="L9893">
        <v>50.315154999999997</v>
      </c>
      <c r="W9893">
        <f t="shared" si="154"/>
        <v>52711.702804077111</v>
      </c>
    </row>
    <row r="9894" spans="1:23" x14ac:dyDescent="0.3">
      <c r="A9894">
        <v>856.55250000000001</v>
      </c>
      <c r="B9894">
        <v>2808.1489259999998</v>
      </c>
      <c r="C9894">
        <v>-50215.089844000002</v>
      </c>
      <c r="D9894">
        <v>15754.928711</v>
      </c>
      <c r="E9894">
        <v>-0.27235700000000002</v>
      </c>
      <c r="F9894">
        <v>9.9149619999999992</v>
      </c>
      <c r="G9894">
        <v>0.44931900000000002</v>
      </c>
      <c r="H9894">
        <v>-6.6779999999999999E-3</v>
      </c>
      <c r="I9894">
        <v>4.3769999999999998E-3</v>
      </c>
      <c r="J9894">
        <v>-2.8310000000000002E-3</v>
      </c>
      <c r="K9894">
        <v>1013.929993</v>
      </c>
      <c r="L9894">
        <v>50.315154999999997</v>
      </c>
      <c r="W9894">
        <f t="shared" si="154"/>
        <v>52703.498243667651</v>
      </c>
    </row>
    <row r="9895" spans="1:23" x14ac:dyDescent="0.3">
      <c r="A9895">
        <v>856.56375000000003</v>
      </c>
      <c r="B9895">
        <v>2909.2250979999999</v>
      </c>
      <c r="C9895">
        <v>-50215.566405999998</v>
      </c>
      <c r="D9895">
        <v>15570.979492</v>
      </c>
      <c r="E9895">
        <v>-0.27260000000000001</v>
      </c>
      <c r="F9895">
        <v>9.9204609999999995</v>
      </c>
      <c r="G9895">
        <v>0.44472099999999998</v>
      </c>
      <c r="H9895">
        <v>-3.1542000000000001E-2</v>
      </c>
      <c r="I9895">
        <v>4.73E-4</v>
      </c>
      <c r="J9895">
        <v>5.6389999999999999E-3</v>
      </c>
      <c r="K9895">
        <v>1013.929993</v>
      </c>
      <c r="L9895">
        <v>50.315154999999997</v>
      </c>
      <c r="W9895">
        <f t="shared" si="154"/>
        <v>52654.744349265558</v>
      </c>
    </row>
    <row r="9896" spans="1:23" x14ac:dyDescent="0.3">
      <c r="A9896">
        <v>856.57500000000005</v>
      </c>
      <c r="B9896">
        <v>2782.9719239999999</v>
      </c>
      <c r="C9896">
        <v>-50212.472655999998</v>
      </c>
      <c r="D9896">
        <v>15679.727539</v>
      </c>
      <c r="E9896">
        <v>-0.26984999999999998</v>
      </c>
      <c r="F9896">
        <v>9.9324860000000008</v>
      </c>
      <c r="G9896">
        <v>0.44456699999999999</v>
      </c>
      <c r="H9896">
        <v>-1.2970000000000001E-2</v>
      </c>
      <c r="I9896">
        <v>2.761E-3</v>
      </c>
      <c r="J9896">
        <v>-7.8899999999999999E-4</v>
      </c>
      <c r="K9896">
        <v>1013.929993</v>
      </c>
      <c r="L9896">
        <v>50.315154999999997</v>
      </c>
      <c r="W9896">
        <f t="shared" si="154"/>
        <v>52677.236057490663</v>
      </c>
    </row>
    <row r="9897" spans="1:23" x14ac:dyDescent="0.3">
      <c r="A9897">
        <v>856.58624999999995</v>
      </c>
      <c r="B9897">
        <v>2726.235107</v>
      </c>
      <c r="C9897">
        <v>-50193.949219000002</v>
      </c>
      <c r="D9897">
        <v>15556.160156</v>
      </c>
      <c r="E9897">
        <v>-0.27270100000000003</v>
      </c>
      <c r="F9897">
        <v>9.9288179999999997</v>
      </c>
      <c r="G9897">
        <v>0.44182700000000003</v>
      </c>
      <c r="H9897">
        <v>3.5785999999999998E-2</v>
      </c>
      <c r="I9897">
        <v>8.1659999999999996E-3</v>
      </c>
      <c r="J9897">
        <v>-1.5610000000000001E-2</v>
      </c>
      <c r="K9897">
        <v>1013.929993</v>
      </c>
      <c r="L9897">
        <v>50.315154999999997</v>
      </c>
      <c r="W9897">
        <f t="shared" si="154"/>
        <v>52619.948829862158</v>
      </c>
    </row>
    <row r="9898" spans="1:23" x14ac:dyDescent="0.3">
      <c r="A9898">
        <v>856.59749999999997</v>
      </c>
      <c r="B9898">
        <v>2762.4570309999999</v>
      </c>
      <c r="C9898">
        <v>-50220.859375</v>
      </c>
      <c r="D9898">
        <v>15726.403319999999</v>
      </c>
      <c r="E9898">
        <v>-0.271121</v>
      </c>
      <c r="F9898">
        <v>9.9235240000000005</v>
      </c>
      <c r="G9898">
        <v>0.45327299999999998</v>
      </c>
      <c r="H9898">
        <v>6.9967000000000001E-2</v>
      </c>
      <c r="I9898">
        <v>1.3140000000000001E-2</v>
      </c>
      <c r="J9898">
        <v>-2.3602999999999999E-2</v>
      </c>
      <c r="K9898">
        <v>1013.929993</v>
      </c>
      <c r="L9898">
        <v>50.315154999999997</v>
      </c>
      <c r="W9898">
        <f t="shared" si="154"/>
        <v>52698.061127473688</v>
      </c>
    </row>
    <row r="9899" spans="1:23" x14ac:dyDescent="0.3">
      <c r="A9899">
        <v>856.60874999999999</v>
      </c>
      <c r="B9899">
        <v>2778.9868160000001</v>
      </c>
      <c r="C9899">
        <v>-50217.140625</v>
      </c>
      <c r="D9899">
        <v>15559.228515999999</v>
      </c>
      <c r="E9899">
        <v>-0.27953800000000001</v>
      </c>
      <c r="F9899">
        <v>9.9221620000000001</v>
      </c>
      <c r="G9899">
        <v>0.44372400000000001</v>
      </c>
      <c r="H9899">
        <v>5.6009000000000003E-2</v>
      </c>
      <c r="I9899">
        <v>1.1285999999999999E-2</v>
      </c>
      <c r="J9899">
        <v>-1.9890000000000001E-2</v>
      </c>
      <c r="K9899">
        <v>1013.929993</v>
      </c>
      <c r="L9899">
        <v>50.315154999999997</v>
      </c>
      <c r="W9899">
        <f t="shared" si="154"/>
        <v>52645.736506270237</v>
      </c>
    </row>
    <row r="9900" spans="1:23" x14ac:dyDescent="0.3">
      <c r="A9900">
        <v>856.62</v>
      </c>
      <c r="B9900">
        <v>2842.63501</v>
      </c>
      <c r="C9900">
        <v>-50203.886719000002</v>
      </c>
      <c r="D9900">
        <v>15663.961914</v>
      </c>
      <c r="E9900">
        <v>-0.27926400000000001</v>
      </c>
      <c r="F9900">
        <v>9.9182369999999995</v>
      </c>
      <c r="G9900">
        <v>0.44183699999999998</v>
      </c>
      <c r="H9900">
        <v>1.98E-3</v>
      </c>
      <c r="I9900">
        <v>4.529E-3</v>
      </c>
      <c r="J9900">
        <v>-4.5700000000000003E-3</v>
      </c>
      <c r="K9900">
        <v>1013.929993</v>
      </c>
      <c r="L9900">
        <v>50.315154999999997</v>
      </c>
      <c r="W9900">
        <f t="shared" si="154"/>
        <v>52667.547107659244</v>
      </c>
    </row>
    <row r="9901" spans="1:23" x14ac:dyDescent="0.3">
      <c r="A9901">
        <v>856.63125000000002</v>
      </c>
      <c r="B9901">
        <v>2791.780029</v>
      </c>
      <c r="C9901">
        <v>-50193.949219000002</v>
      </c>
      <c r="D9901">
        <v>15647.067383</v>
      </c>
      <c r="E9901">
        <v>-0.27513500000000002</v>
      </c>
      <c r="F9901">
        <v>9.9305450000000004</v>
      </c>
      <c r="G9901">
        <v>0.44206000000000001</v>
      </c>
      <c r="H9901">
        <v>-3.1198E-2</v>
      </c>
      <c r="I9901">
        <v>9.6000000000000002E-4</v>
      </c>
      <c r="J9901">
        <v>5.738E-3</v>
      </c>
      <c r="K9901">
        <v>1013.929993</v>
      </c>
      <c r="L9901">
        <v>50.315154999999997</v>
      </c>
      <c r="W9901">
        <f t="shared" si="154"/>
        <v>52650.33040369278</v>
      </c>
    </row>
    <row r="9902" spans="1:23" x14ac:dyDescent="0.3">
      <c r="A9902">
        <v>856.64250000000004</v>
      </c>
      <c r="B9902">
        <v>2787.306885</v>
      </c>
      <c r="C9902">
        <v>-50229.464844000002</v>
      </c>
      <c r="D9902">
        <v>15641.548828000001</v>
      </c>
      <c r="E9902">
        <v>-0.27624500000000002</v>
      </c>
      <c r="F9902">
        <v>9.9244289999999999</v>
      </c>
      <c r="G9902">
        <v>0.44978200000000002</v>
      </c>
      <c r="H9902">
        <v>-2.9888999999999999E-2</v>
      </c>
      <c r="I9902">
        <v>1.828E-3</v>
      </c>
      <c r="J9902">
        <v>4.7080000000000004E-3</v>
      </c>
      <c r="K9902">
        <v>1013.929993</v>
      </c>
      <c r="L9902">
        <v>50.315154999999997</v>
      </c>
      <c r="W9902">
        <f t="shared" si="154"/>
        <v>52682.314564989538</v>
      </c>
    </row>
    <row r="9903" spans="1:23" x14ac:dyDescent="0.3">
      <c r="A9903">
        <v>856.65374999999995</v>
      </c>
      <c r="B9903">
        <v>2810.4848630000001</v>
      </c>
      <c r="C9903">
        <v>-50220.261719000002</v>
      </c>
      <c r="D9903">
        <v>15642.807617</v>
      </c>
      <c r="E9903">
        <v>-0.28356799999999999</v>
      </c>
      <c r="F9903">
        <v>9.9156379999999995</v>
      </c>
      <c r="G9903">
        <v>0.43588300000000002</v>
      </c>
      <c r="H9903">
        <v>1.9202E-2</v>
      </c>
      <c r="I9903">
        <v>7.0629999999999998E-3</v>
      </c>
      <c r="J9903">
        <v>-1.0323000000000001E-2</v>
      </c>
      <c r="K9903">
        <v>1013.929993</v>
      </c>
      <c r="L9903">
        <v>50.315154999999997</v>
      </c>
      <c r="W9903">
        <f t="shared" si="154"/>
        <v>52675.1453954565</v>
      </c>
    </row>
    <row r="9904" spans="1:23" x14ac:dyDescent="0.3">
      <c r="A9904">
        <v>856.66499999999996</v>
      </c>
      <c r="B9904">
        <v>2862.0217290000001</v>
      </c>
      <c r="C9904">
        <v>-50186.945312000003</v>
      </c>
      <c r="D9904">
        <v>15607.693359000001</v>
      </c>
      <c r="E9904">
        <v>-0.269706</v>
      </c>
      <c r="F9904">
        <v>9.9306950000000001</v>
      </c>
      <c r="G9904">
        <v>0.44778800000000002</v>
      </c>
      <c r="H9904">
        <v>6.2654000000000001E-2</v>
      </c>
      <c r="I9904">
        <v>1.2735E-2</v>
      </c>
      <c r="J9904">
        <v>-2.257E-2</v>
      </c>
      <c r="K9904">
        <v>1013.929993</v>
      </c>
      <c r="L9904">
        <v>50.315154999999997</v>
      </c>
      <c r="W9904">
        <f t="shared" si="154"/>
        <v>52635.736340584423</v>
      </c>
    </row>
    <row r="9905" spans="1:23" x14ac:dyDescent="0.3">
      <c r="A9905">
        <v>856.67624999999998</v>
      </c>
      <c r="B9905">
        <v>2753.6611330000001</v>
      </c>
      <c r="C9905">
        <v>-50214.53125</v>
      </c>
      <c r="D9905">
        <v>15619.111328000001</v>
      </c>
      <c r="E9905">
        <v>-0.286049</v>
      </c>
      <c r="F9905">
        <v>9.9285499999999995</v>
      </c>
      <c r="G9905">
        <v>0.43391800000000003</v>
      </c>
      <c r="H9905">
        <v>6.1956999999999998E-2</v>
      </c>
      <c r="I9905">
        <v>1.1527000000000001E-2</v>
      </c>
      <c r="J9905">
        <v>-2.1114999999999998E-2</v>
      </c>
      <c r="K9905">
        <v>1013.929993</v>
      </c>
      <c r="L9905">
        <v>50.315154999999997</v>
      </c>
      <c r="W9905">
        <f t="shared" si="154"/>
        <v>52659.647140567504</v>
      </c>
    </row>
    <row r="9906" spans="1:23" x14ac:dyDescent="0.3">
      <c r="A9906">
        <v>856.6875</v>
      </c>
      <c r="B9906">
        <v>2663.556885</v>
      </c>
      <c r="C9906">
        <v>-50211.144530999998</v>
      </c>
      <c r="D9906">
        <v>15733.835937</v>
      </c>
      <c r="E9906">
        <v>-0.278283</v>
      </c>
      <c r="F9906">
        <v>9.9214749999999992</v>
      </c>
      <c r="G9906">
        <v>0.44624999999999998</v>
      </c>
      <c r="H9906">
        <v>1.7315000000000001E-2</v>
      </c>
      <c r="I9906">
        <v>7.1419999999999999E-3</v>
      </c>
      <c r="J9906">
        <v>-9.5999999999999992E-3</v>
      </c>
      <c r="K9906">
        <v>1013.929993</v>
      </c>
      <c r="L9906">
        <v>50.315154999999997</v>
      </c>
      <c r="W9906">
        <f t="shared" si="154"/>
        <v>52685.929465892834</v>
      </c>
    </row>
    <row r="9907" spans="1:23" x14ac:dyDescent="0.3">
      <c r="A9907">
        <v>856.69875000000002</v>
      </c>
      <c r="B9907">
        <v>2742.688721</v>
      </c>
      <c r="C9907">
        <v>-50170.957030999998</v>
      </c>
      <c r="D9907">
        <v>15646.923828000001</v>
      </c>
      <c r="E9907">
        <v>-0.28378399999999998</v>
      </c>
      <c r="F9907">
        <v>9.923724</v>
      </c>
      <c r="G9907">
        <v>0.42963400000000002</v>
      </c>
      <c r="H9907">
        <v>-1.7534999999999999E-2</v>
      </c>
      <c r="I9907">
        <v>3.5010000000000002E-3</v>
      </c>
      <c r="J9907">
        <v>1.573E-3</v>
      </c>
      <c r="K9907">
        <v>1013.929993</v>
      </c>
      <c r="L9907">
        <v>50.315154999999997</v>
      </c>
      <c r="W9907">
        <f t="shared" si="154"/>
        <v>52625.787368038335</v>
      </c>
    </row>
    <row r="9908" spans="1:23" x14ac:dyDescent="0.3">
      <c r="A9908">
        <v>856.71</v>
      </c>
      <c r="B9908">
        <v>2947.7460940000001</v>
      </c>
      <c r="C9908">
        <v>-50201.109375</v>
      </c>
      <c r="D9908">
        <v>15647.488281</v>
      </c>
      <c r="E9908">
        <v>-0.28726200000000002</v>
      </c>
      <c r="F9908">
        <v>9.9208630000000007</v>
      </c>
      <c r="G9908">
        <v>0.44443700000000003</v>
      </c>
      <c r="H9908">
        <v>-3.6186999999999997E-2</v>
      </c>
      <c r="I9908">
        <v>6.69E-4</v>
      </c>
      <c r="J9908">
        <v>5.6930000000000001E-3</v>
      </c>
      <c r="K9908">
        <v>1013.940002</v>
      </c>
      <c r="L9908">
        <v>50.315154999999997</v>
      </c>
      <c r="W9908">
        <f t="shared" si="154"/>
        <v>52665.780911512527</v>
      </c>
    </row>
    <row r="9909" spans="1:23" x14ac:dyDescent="0.3">
      <c r="A9909">
        <v>856.72125000000005</v>
      </c>
      <c r="B9909">
        <v>2910.8747560000002</v>
      </c>
      <c r="C9909">
        <v>-50223.730469000002</v>
      </c>
      <c r="D9909">
        <v>15603.853515999999</v>
      </c>
      <c r="E9909">
        <v>-0.278387</v>
      </c>
      <c r="F9909">
        <v>9.9252099999999999</v>
      </c>
      <c r="G9909">
        <v>0.44974799999999998</v>
      </c>
      <c r="H9909">
        <v>1.544E-3</v>
      </c>
      <c r="I9909">
        <v>4.5129999999999997E-3</v>
      </c>
      <c r="J9909">
        <v>-5.8669999999999998E-3</v>
      </c>
      <c r="K9909">
        <v>1013.940002</v>
      </c>
      <c r="L9909">
        <v>50.315154999999997</v>
      </c>
      <c r="W9909">
        <f t="shared" si="154"/>
        <v>52672.350798276158</v>
      </c>
    </row>
    <row r="9910" spans="1:23" x14ac:dyDescent="0.3">
      <c r="A9910">
        <v>856.73249999999996</v>
      </c>
      <c r="B9910">
        <v>2962.7583009999998</v>
      </c>
      <c r="C9910">
        <v>-50213.835937000003</v>
      </c>
      <c r="D9910">
        <v>15706.990234000001</v>
      </c>
      <c r="E9910">
        <v>-0.27201900000000001</v>
      </c>
      <c r="F9910">
        <v>9.9322669999999995</v>
      </c>
      <c r="G9910">
        <v>0.44566499999999998</v>
      </c>
      <c r="H9910">
        <v>5.1048000000000003E-2</v>
      </c>
      <c r="I9910">
        <v>1.1165E-2</v>
      </c>
      <c r="J9910">
        <v>-1.8925000000000001E-2</v>
      </c>
      <c r="K9910">
        <v>1013.940002</v>
      </c>
      <c r="L9910">
        <v>50.315154999999997</v>
      </c>
      <c r="W9910">
        <f t="shared" si="154"/>
        <v>52696.459069552948</v>
      </c>
    </row>
    <row r="9911" spans="1:23" x14ac:dyDescent="0.3">
      <c r="A9911">
        <v>856.74374999999998</v>
      </c>
      <c r="B9911">
        <v>2824.5639649999998</v>
      </c>
      <c r="C9911">
        <v>-50218.867187000003</v>
      </c>
      <c r="D9911">
        <v>15699.979492</v>
      </c>
      <c r="E9911">
        <v>-0.27166299999999999</v>
      </c>
      <c r="F9911">
        <v>9.9272960000000001</v>
      </c>
      <c r="G9911">
        <v>0.44892900000000002</v>
      </c>
      <c r="H9911">
        <v>6.7527000000000004E-2</v>
      </c>
      <c r="I9911">
        <v>1.2798E-2</v>
      </c>
      <c r="J9911">
        <v>-2.1953E-2</v>
      </c>
      <c r="K9911">
        <v>1013.940002</v>
      </c>
      <c r="L9911">
        <v>50.315154999999997</v>
      </c>
      <c r="W9911">
        <f t="shared" si="154"/>
        <v>52691.575599778211</v>
      </c>
    </row>
    <row r="9912" spans="1:23" x14ac:dyDescent="0.3">
      <c r="A9912">
        <v>856.755</v>
      </c>
      <c r="B9912">
        <v>2854.595703</v>
      </c>
      <c r="C9912">
        <v>-50243.1875</v>
      </c>
      <c r="D9912">
        <v>15708.355469</v>
      </c>
      <c r="E9912">
        <v>-0.274065</v>
      </c>
      <c r="F9912">
        <v>9.9221760000000003</v>
      </c>
      <c r="G9912">
        <v>0.43514900000000001</v>
      </c>
      <c r="H9912">
        <v>3.7035999999999999E-2</v>
      </c>
      <c r="I9912">
        <v>8.848E-3</v>
      </c>
      <c r="J9912">
        <v>-1.545E-2</v>
      </c>
      <c r="K9912">
        <v>1013.940002</v>
      </c>
      <c r="L9912">
        <v>50.315154999999997</v>
      </c>
      <c r="W9912">
        <f t="shared" si="154"/>
        <v>52718.867953781068</v>
      </c>
    </row>
    <row r="9913" spans="1:23" x14ac:dyDescent="0.3">
      <c r="A9913">
        <v>856.76625000000001</v>
      </c>
      <c r="B9913">
        <v>3046.382568</v>
      </c>
      <c r="C9913">
        <v>-50228.964844000002</v>
      </c>
      <c r="D9913">
        <v>15793.784180000001</v>
      </c>
      <c r="E9913">
        <v>-0.27833000000000002</v>
      </c>
      <c r="F9913">
        <v>9.9257290000000005</v>
      </c>
      <c r="G9913">
        <v>0.44118200000000002</v>
      </c>
      <c r="H9913">
        <v>-1.0564E-2</v>
      </c>
      <c r="I9913">
        <v>4.0239999999999998E-3</v>
      </c>
      <c r="J9913">
        <v>-1.273E-3</v>
      </c>
      <c r="K9913">
        <v>1013.940002</v>
      </c>
      <c r="L9913">
        <v>50.315154999999997</v>
      </c>
      <c r="W9913">
        <f t="shared" si="154"/>
        <v>52741.567807326515</v>
      </c>
    </row>
    <row r="9914" spans="1:23" x14ac:dyDescent="0.3">
      <c r="A9914">
        <v>856.77750000000003</v>
      </c>
      <c r="B9914">
        <v>2775.6909179999998</v>
      </c>
      <c r="C9914">
        <v>-50222.574219000002</v>
      </c>
      <c r="D9914">
        <v>15814.513671999999</v>
      </c>
      <c r="E9914">
        <v>-0.27685199999999999</v>
      </c>
      <c r="F9914">
        <v>9.9330549999999995</v>
      </c>
      <c r="G9914">
        <v>0.43961699999999998</v>
      </c>
      <c r="H9914">
        <v>-3.4299999999999997E-2</v>
      </c>
      <c r="I9914">
        <v>7.5699999999999997E-4</v>
      </c>
      <c r="J9914">
        <v>6.0020000000000004E-3</v>
      </c>
      <c r="K9914">
        <v>1013.940002</v>
      </c>
      <c r="L9914">
        <v>50.315154999999997</v>
      </c>
      <c r="W9914">
        <f t="shared" si="154"/>
        <v>52726.750932871888</v>
      </c>
    </row>
    <row r="9915" spans="1:23" x14ac:dyDescent="0.3">
      <c r="A9915">
        <v>856.78875000000005</v>
      </c>
      <c r="B9915">
        <v>2793.319336</v>
      </c>
      <c r="C9915">
        <v>-50208.925780999998</v>
      </c>
      <c r="D9915">
        <v>15652.994140999999</v>
      </c>
      <c r="E9915">
        <v>-0.28367599999999998</v>
      </c>
      <c r="F9915">
        <v>9.9234279999999995</v>
      </c>
      <c r="G9915">
        <v>0.443328</v>
      </c>
      <c r="H9915">
        <v>-1.7172E-2</v>
      </c>
      <c r="I9915">
        <v>3.199E-3</v>
      </c>
      <c r="J9915">
        <v>-3.9100000000000002E-4</v>
      </c>
      <c r="K9915">
        <v>1013.940002</v>
      </c>
      <c r="L9915">
        <v>50.315154999999997</v>
      </c>
      <c r="W9915">
        <f t="shared" si="154"/>
        <v>52666.451243396092</v>
      </c>
    </row>
    <row r="9916" spans="1:23" x14ac:dyDescent="0.3">
      <c r="A9916">
        <v>856.8</v>
      </c>
      <c r="B9916">
        <v>2814.7104490000002</v>
      </c>
      <c r="C9916">
        <v>-50218.695312000003</v>
      </c>
      <c r="D9916">
        <v>15700.594727</v>
      </c>
      <c r="E9916">
        <v>-0.28301700000000002</v>
      </c>
      <c r="F9916">
        <v>9.9208180000000006</v>
      </c>
      <c r="G9916">
        <v>0.44217499999999998</v>
      </c>
      <c r="H9916">
        <v>3.823E-2</v>
      </c>
      <c r="I9916">
        <v>9.2630000000000004E-3</v>
      </c>
      <c r="J9916">
        <v>-1.6057999999999999E-2</v>
      </c>
      <c r="K9916">
        <v>1013.9499510000001</v>
      </c>
      <c r="L9916">
        <v>50.315154999999997</v>
      </c>
      <c r="W9916">
        <f t="shared" si="154"/>
        <v>52691.067824942598</v>
      </c>
    </row>
    <row r="9917" spans="1:23" x14ac:dyDescent="0.3">
      <c r="A9917">
        <v>856.81124999999997</v>
      </c>
      <c r="B9917">
        <v>2730.9377439999998</v>
      </c>
      <c r="C9917">
        <v>-50266.535155999998</v>
      </c>
      <c r="D9917">
        <v>15630.523437</v>
      </c>
      <c r="E9917">
        <v>-0.27853499999999998</v>
      </c>
      <c r="F9917">
        <v>9.9294650000000004</v>
      </c>
      <c r="G9917">
        <v>0.44164199999999998</v>
      </c>
      <c r="H9917">
        <v>6.9232000000000002E-2</v>
      </c>
      <c r="I9917">
        <v>1.2787E-2</v>
      </c>
      <c r="J9917">
        <v>-2.3639E-2</v>
      </c>
      <c r="K9917">
        <v>1013.9499510000001</v>
      </c>
      <c r="L9917">
        <v>50.315154999999997</v>
      </c>
      <c r="W9917">
        <f t="shared" si="154"/>
        <v>52711.439370079752</v>
      </c>
    </row>
    <row r="9918" spans="1:23" x14ac:dyDescent="0.3">
      <c r="A9918">
        <v>856.82249999999999</v>
      </c>
      <c r="B9918">
        <v>2750.4340820000002</v>
      </c>
      <c r="C9918">
        <v>-50217.199219000002</v>
      </c>
      <c r="D9918">
        <v>15769.947265999999</v>
      </c>
      <c r="E9918">
        <v>-0.27663199999999999</v>
      </c>
      <c r="F9918">
        <v>9.9407630000000005</v>
      </c>
      <c r="G9918">
        <v>0.44787500000000002</v>
      </c>
      <c r="H9918">
        <v>5.3192000000000003E-2</v>
      </c>
      <c r="I9918">
        <v>1.1049E-2</v>
      </c>
      <c r="J9918">
        <v>-1.9843E-2</v>
      </c>
      <c r="K9918">
        <v>1013.9499510000001</v>
      </c>
      <c r="L9918">
        <v>50.315154999999997</v>
      </c>
      <c r="W9918">
        <f t="shared" si="154"/>
        <v>52706.956104603334</v>
      </c>
    </row>
    <row r="9919" spans="1:23" x14ac:dyDescent="0.3">
      <c r="A9919">
        <v>856.83375000000001</v>
      </c>
      <c r="B9919">
        <v>2778.8095699999999</v>
      </c>
      <c r="C9919">
        <v>-50171.878905999998</v>
      </c>
      <c r="D9919">
        <v>15738.457031</v>
      </c>
      <c r="E9919">
        <v>-0.28095399999999998</v>
      </c>
      <c r="F9919">
        <v>9.9266629999999996</v>
      </c>
      <c r="G9919">
        <v>0.43976999999999999</v>
      </c>
      <c r="H9919">
        <v>1.2085E-2</v>
      </c>
      <c r="I9919">
        <v>5.7920000000000003E-3</v>
      </c>
      <c r="J9919">
        <v>-8.2640000000000005E-3</v>
      </c>
      <c r="K9919">
        <v>1013.9499510000001</v>
      </c>
      <c r="L9919">
        <v>50.315154999999997</v>
      </c>
      <c r="W9919">
        <f t="shared" si="154"/>
        <v>52655.847209035433</v>
      </c>
    </row>
    <row r="9920" spans="1:23" x14ac:dyDescent="0.3">
      <c r="A9920">
        <v>856.84500000000003</v>
      </c>
      <c r="B9920">
        <v>2725.1166990000002</v>
      </c>
      <c r="C9920">
        <v>-50221.09375</v>
      </c>
      <c r="D9920">
        <v>15677.342773</v>
      </c>
      <c r="E9920">
        <v>-0.27989399999999998</v>
      </c>
      <c r="F9920">
        <v>9.9263680000000001</v>
      </c>
      <c r="G9920">
        <v>0.436809</v>
      </c>
      <c r="H9920">
        <v>-3.0297999999999999E-2</v>
      </c>
      <c r="I9920">
        <v>1.519E-3</v>
      </c>
      <c r="J9920">
        <v>5.4310000000000001E-3</v>
      </c>
      <c r="K9920">
        <v>1013.9499510000001</v>
      </c>
      <c r="L9920">
        <v>50.315154999999997</v>
      </c>
      <c r="W9920">
        <f t="shared" si="154"/>
        <v>52681.719741211877</v>
      </c>
    </row>
    <row r="9921" spans="1:23" x14ac:dyDescent="0.3">
      <c r="A9921">
        <v>856.85625000000005</v>
      </c>
      <c r="B9921">
        <v>2804.233643</v>
      </c>
      <c r="C9921">
        <v>-50214.324219000002</v>
      </c>
      <c r="D9921">
        <v>15559.209961</v>
      </c>
      <c r="E9921">
        <v>-0.28241500000000003</v>
      </c>
      <c r="F9921">
        <v>9.9272709999999993</v>
      </c>
      <c r="G9921">
        <v>0.451098</v>
      </c>
      <c r="H9921">
        <v>-2.8931999999999999E-2</v>
      </c>
      <c r="I9921">
        <v>1.189E-3</v>
      </c>
      <c r="J9921">
        <v>3.0409999999999999E-3</v>
      </c>
      <c r="K9921">
        <v>1013.9499510000001</v>
      </c>
      <c r="L9921">
        <v>50.315154999999997</v>
      </c>
      <c r="W9921">
        <f t="shared" si="154"/>
        <v>52644.3833443404</v>
      </c>
    </row>
    <row r="9922" spans="1:23" x14ac:dyDescent="0.3">
      <c r="A9922">
        <v>856.86749999999995</v>
      </c>
      <c r="B9922">
        <v>2773.9909670000002</v>
      </c>
      <c r="C9922">
        <v>-50209.488280999998</v>
      </c>
      <c r="D9922">
        <v>15610.108398</v>
      </c>
      <c r="E9922">
        <v>-0.27795399999999998</v>
      </c>
      <c r="F9922">
        <v>9.9253210000000003</v>
      </c>
      <c r="G9922">
        <v>0.44733800000000001</v>
      </c>
      <c r="H9922">
        <v>1.9612999999999998E-2</v>
      </c>
      <c r="I9922">
        <v>8.6730000000000002E-3</v>
      </c>
      <c r="J9922">
        <v>-1.1383000000000001E-2</v>
      </c>
      <c r="K9922">
        <v>1013.9499510000001</v>
      </c>
      <c r="L9922">
        <v>50.315154999999997</v>
      </c>
      <c r="W9922">
        <f t="shared" ref="W9922:W9985" si="155">SQRT((B9922)^2+(C9922)^2+(D9922)^2)</f>
        <v>52653.235641527135</v>
      </c>
    </row>
    <row r="9923" spans="1:23" x14ac:dyDescent="0.3">
      <c r="A9923">
        <v>856.87874999999997</v>
      </c>
      <c r="B9923">
        <v>2753.446289</v>
      </c>
      <c r="C9923">
        <v>-50190.335937000003</v>
      </c>
      <c r="D9923">
        <v>15718.174805000001</v>
      </c>
      <c r="E9923">
        <v>-0.28226200000000001</v>
      </c>
      <c r="F9923">
        <v>9.9190660000000008</v>
      </c>
      <c r="G9923">
        <v>0.45429700000000001</v>
      </c>
      <c r="H9923">
        <v>6.1900999999999998E-2</v>
      </c>
      <c r="I9923">
        <v>1.2430999999999999E-2</v>
      </c>
      <c r="J9923">
        <v>-2.1861999999999999E-2</v>
      </c>
      <c r="K9923">
        <v>1013.9499510000001</v>
      </c>
      <c r="L9923">
        <v>50.315154999999997</v>
      </c>
      <c r="W9923">
        <f t="shared" si="155"/>
        <v>52666.045106271828</v>
      </c>
    </row>
    <row r="9924" spans="1:23" x14ac:dyDescent="0.3">
      <c r="A9924">
        <v>856.89</v>
      </c>
      <c r="B9924">
        <v>2693.4243160000001</v>
      </c>
      <c r="C9924">
        <v>-50230.117187000003</v>
      </c>
      <c r="D9924">
        <v>15703.959961</v>
      </c>
      <c r="E9924">
        <v>-0.28024700000000002</v>
      </c>
      <c r="F9924">
        <v>9.9377940000000002</v>
      </c>
      <c r="G9924">
        <v>0.44186500000000001</v>
      </c>
      <c r="H9924">
        <v>6.8134E-2</v>
      </c>
      <c r="I9924">
        <v>1.2782E-2</v>
      </c>
      <c r="J9924">
        <v>-2.3074999999999998E-2</v>
      </c>
      <c r="K9924">
        <v>1013.9499510000001</v>
      </c>
      <c r="L9924">
        <v>50.315154999999997</v>
      </c>
      <c r="W9924">
        <f t="shared" si="155"/>
        <v>52696.618161153994</v>
      </c>
    </row>
    <row r="9925" spans="1:23" x14ac:dyDescent="0.3">
      <c r="A9925">
        <v>856.90125</v>
      </c>
      <c r="B9925">
        <v>2759.3476559999999</v>
      </c>
      <c r="C9925">
        <v>-50218.640625</v>
      </c>
      <c r="D9925">
        <v>15813.326171999999</v>
      </c>
      <c r="E9925">
        <v>-0.28166799999999997</v>
      </c>
      <c r="F9925">
        <v>9.9282769999999996</v>
      </c>
      <c r="G9925">
        <v>0.446324</v>
      </c>
      <c r="H9925">
        <v>2.1964999999999998E-2</v>
      </c>
      <c r="I9925">
        <v>7.3509999999999999E-3</v>
      </c>
      <c r="J9925">
        <v>-1.1454000000000001E-2</v>
      </c>
      <c r="K9925">
        <v>1013.929993</v>
      </c>
      <c r="L9925">
        <v>50.317497000000003</v>
      </c>
      <c r="W9925">
        <f t="shared" si="155"/>
        <v>52721.790090356699</v>
      </c>
    </row>
    <row r="9926" spans="1:23" x14ac:dyDescent="0.3">
      <c r="A9926">
        <v>856.91250000000002</v>
      </c>
      <c r="B9926">
        <v>2692.4663089999999</v>
      </c>
      <c r="C9926">
        <v>-50211.585937000003</v>
      </c>
      <c r="D9926">
        <v>15749.228515999999</v>
      </c>
      <c r="E9926">
        <v>-0.27555600000000002</v>
      </c>
      <c r="F9926">
        <v>9.9308219999999992</v>
      </c>
      <c r="G9926">
        <v>0.45137899999999997</v>
      </c>
      <c r="H9926">
        <v>-2.4036999999999999E-2</v>
      </c>
      <c r="I9926">
        <v>2.7290000000000001E-3</v>
      </c>
      <c r="J9926">
        <v>2.7000000000000001E-3</v>
      </c>
      <c r="K9926">
        <v>1013.929993</v>
      </c>
      <c r="L9926">
        <v>50.317497000000003</v>
      </c>
      <c r="W9926">
        <f t="shared" si="155"/>
        <v>52692.418202081251</v>
      </c>
    </row>
    <row r="9927" spans="1:23" x14ac:dyDescent="0.3">
      <c r="A9927">
        <v>856.92375000000004</v>
      </c>
      <c r="B9927">
        <v>2901.0683589999999</v>
      </c>
      <c r="C9927">
        <v>-50185.03125</v>
      </c>
      <c r="D9927">
        <v>15522.196289</v>
      </c>
      <c r="E9927">
        <v>-0.28085599999999999</v>
      </c>
      <c r="F9927">
        <v>9.9258729999999993</v>
      </c>
      <c r="G9927">
        <v>0.43919999999999998</v>
      </c>
      <c r="H9927">
        <v>-3.5180000000000003E-2</v>
      </c>
      <c r="I9927">
        <v>8.8000000000000003E-4</v>
      </c>
      <c r="J9927">
        <v>5.6340000000000001E-3</v>
      </c>
      <c r="K9927">
        <v>1013.929993</v>
      </c>
      <c r="L9927">
        <v>50.317497000000003</v>
      </c>
      <c r="W9927">
        <f t="shared" si="155"/>
        <v>52610.760656174825</v>
      </c>
    </row>
    <row r="9928" spans="1:23" x14ac:dyDescent="0.3">
      <c r="A9928">
        <v>856.93499999999995</v>
      </c>
      <c r="B9928">
        <v>2818.7661130000001</v>
      </c>
      <c r="C9928">
        <v>-50199.296875</v>
      </c>
      <c r="D9928">
        <v>15486.701171999999</v>
      </c>
      <c r="E9928">
        <v>-0.27629799999999999</v>
      </c>
      <c r="F9928">
        <v>9.9227319999999999</v>
      </c>
      <c r="G9928">
        <v>0.44701400000000002</v>
      </c>
      <c r="H9928">
        <v>6.7889999999999999E-3</v>
      </c>
      <c r="I9928">
        <v>5.9069999999999999E-3</v>
      </c>
      <c r="J9928">
        <v>-7.4320000000000002E-3</v>
      </c>
      <c r="K9928">
        <v>1013.929993</v>
      </c>
      <c r="L9928">
        <v>50.317497000000003</v>
      </c>
      <c r="W9928">
        <f t="shared" si="155"/>
        <v>52609.436057945037</v>
      </c>
    </row>
    <row r="9929" spans="1:23" x14ac:dyDescent="0.3">
      <c r="A9929">
        <v>856.94624999999996</v>
      </c>
      <c r="B9929">
        <v>2780.5776369999999</v>
      </c>
      <c r="C9929">
        <v>-50217.476562000003</v>
      </c>
      <c r="D9929">
        <v>15652.011719</v>
      </c>
      <c r="E9929">
        <v>-0.274729</v>
      </c>
      <c r="F9929">
        <v>9.9226279999999996</v>
      </c>
      <c r="G9929">
        <v>0.44114199999999998</v>
      </c>
      <c r="H9929">
        <v>5.3525000000000003E-2</v>
      </c>
      <c r="I9929">
        <v>1.1051E-2</v>
      </c>
      <c r="J9929">
        <v>-2.0258999999999999E-2</v>
      </c>
      <c r="K9929">
        <v>1013.929993</v>
      </c>
      <c r="L9929">
        <v>50.317497000000003</v>
      </c>
      <c r="W9929">
        <f t="shared" si="155"/>
        <v>52673.637002794079</v>
      </c>
    </row>
    <row r="9930" spans="1:23" x14ac:dyDescent="0.3">
      <c r="A9930">
        <v>856.95749999999998</v>
      </c>
      <c r="B9930">
        <v>2849.5690920000002</v>
      </c>
      <c r="C9930">
        <v>-50182.394530999998</v>
      </c>
      <c r="D9930">
        <v>15620.391602</v>
      </c>
      <c r="E9930">
        <v>-0.27963199999999999</v>
      </c>
      <c r="F9930">
        <v>9.9267800000000008</v>
      </c>
      <c r="G9930">
        <v>0.44297599999999998</v>
      </c>
      <c r="H9930">
        <v>7.2276999999999994E-2</v>
      </c>
      <c r="I9930">
        <v>1.3468000000000001E-2</v>
      </c>
      <c r="J9930">
        <v>-2.4094999999999998E-2</v>
      </c>
      <c r="K9930">
        <v>1013.929993</v>
      </c>
      <c r="L9930">
        <v>50.317497000000003</v>
      </c>
      <c r="W9930">
        <f t="shared" si="155"/>
        <v>52634.488680663104</v>
      </c>
    </row>
    <row r="9931" spans="1:23" x14ac:dyDescent="0.3">
      <c r="A9931">
        <v>856.96875</v>
      </c>
      <c r="B9931">
        <v>2765.0441890000002</v>
      </c>
      <c r="C9931">
        <v>-50199.734375</v>
      </c>
      <c r="D9931">
        <v>15655.736328000001</v>
      </c>
      <c r="E9931">
        <v>-0.27857199999999999</v>
      </c>
      <c r="F9931">
        <v>9.9183920000000008</v>
      </c>
      <c r="G9931">
        <v>0.45253700000000002</v>
      </c>
      <c r="H9931">
        <v>3.6405E-2</v>
      </c>
      <c r="I9931">
        <v>9.9919999999999991E-3</v>
      </c>
      <c r="J9931">
        <v>-1.602E-2</v>
      </c>
      <c r="K9931">
        <v>1013.929993</v>
      </c>
      <c r="L9931">
        <v>50.317497000000003</v>
      </c>
      <c r="W9931">
        <f t="shared" si="155"/>
        <v>52657.011695115572</v>
      </c>
    </row>
    <row r="9932" spans="1:23" x14ac:dyDescent="0.3">
      <c r="A9932">
        <v>856.98</v>
      </c>
      <c r="B9932">
        <v>2679.3239749999998</v>
      </c>
      <c r="C9932">
        <v>-50198.558594000002</v>
      </c>
      <c r="D9932">
        <v>15696.769531</v>
      </c>
      <c r="E9932">
        <v>-0.28139900000000001</v>
      </c>
      <c r="F9932">
        <v>9.9118840000000006</v>
      </c>
      <c r="G9932">
        <v>0.44054900000000002</v>
      </c>
      <c r="H9932">
        <v>-8.2109999999999995E-3</v>
      </c>
      <c r="I9932">
        <v>3.9050000000000001E-3</v>
      </c>
      <c r="J9932">
        <v>-2.1810000000000002E-3</v>
      </c>
      <c r="K9932">
        <v>1013.929993</v>
      </c>
      <c r="L9932">
        <v>50.317497000000003</v>
      </c>
      <c r="W9932">
        <f t="shared" si="155"/>
        <v>52663.674725446108</v>
      </c>
    </row>
    <row r="9933" spans="1:23" x14ac:dyDescent="0.3">
      <c r="A9933">
        <v>856.99125000000004</v>
      </c>
      <c r="B9933">
        <v>2777.1560060000002</v>
      </c>
      <c r="C9933">
        <v>-50194.820312000003</v>
      </c>
      <c r="D9933">
        <v>15729.304687</v>
      </c>
      <c r="E9933">
        <v>-0.279451</v>
      </c>
      <c r="F9933">
        <v>9.9271049999999992</v>
      </c>
      <c r="G9933">
        <v>0.436222</v>
      </c>
      <c r="H9933">
        <v>-3.7104999999999999E-2</v>
      </c>
      <c r="I9933">
        <v>1.1199999999999999E-3</v>
      </c>
      <c r="J9933">
        <v>6.6480000000000003E-3</v>
      </c>
      <c r="K9933">
        <v>1013.929993</v>
      </c>
      <c r="L9933">
        <v>50.317497000000003</v>
      </c>
      <c r="W9933">
        <f t="shared" si="155"/>
        <v>52674.885928420481</v>
      </c>
    </row>
    <row r="9934" spans="1:23" x14ac:dyDescent="0.3">
      <c r="A9934">
        <v>857.00250000000005</v>
      </c>
      <c r="B9934">
        <v>2815.4624020000001</v>
      </c>
      <c r="C9934">
        <v>-50219.503905999998</v>
      </c>
      <c r="D9934">
        <v>15679.260742</v>
      </c>
      <c r="E9934">
        <v>-0.28655199999999997</v>
      </c>
      <c r="F9934">
        <v>9.9302720000000004</v>
      </c>
      <c r="G9934">
        <v>0.43948399999999999</v>
      </c>
      <c r="H9934">
        <v>-1.4857E-2</v>
      </c>
      <c r="I9934">
        <v>2.6840000000000002E-3</v>
      </c>
      <c r="J9934">
        <v>-8.5400000000000005E-4</v>
      </c>
      <c r="K9934">
        <v>1013.9499510000001</v>
      </c>
      <c r="L9934">
        <v>50.317497000000003</v>
      </c>
      <c r="W9934">
        <f t="shared" si="155"/>
        <v>52685.525702202562</v>
      </c>
    </row>
    <row r="9935" spans="1:23" x14ac:dyDescent="0.3">
      <c r="A9935">
        <v>857.01374999999996</v>
      </c>
      <c r="B9935">
        <v>2771.6157229999999</v>
      </c>
      <c r="C9935">
        <v>-50217.015625</v>
      </c>
      <c r="D9935">
        <v>15648.043944999999</v>
      </c>
      <c r="E9935">
        <v>-0.288827</v>
      </c>
      <c r="F9935">
        <v>9.9295430000000007</v>
      </c>
      <c r="G9935">
        <v>0.44457999999999998</v>
      </c>
      <c r="H9935">
        <v>3.8094000000000003E-2</v>
      </c>
      <c r="I9935">
        <v>8.9090000000000003E-3</v>
      </c>
      <c r="J9935">
        <v>-1.6811E-2</v>
      </c>
      <c r="K9935">
        <v>1013.9499510000001</v>
      </c>
      <c r="L9935">
        <v>50.317497000000003</v>
      </c>
      <c r="W9935">
        <f t="shared" si="155"/>
        <v>52671.546315844251</v>
      </c>
    </row>
    <row r="9936" spans="1:23" x14ac:dyDescent="0.3">
      <c r="A9936">
        <v>857.02499999999998</v>
      </c>
      <c r="B9936">
        <v>2819.6040039999998</v>
      </c>
      <c r="C9936">
        <v>-50213.394530999998</v>
      </c>
      <c r="D9936">
        <v>15641.529296999999</v>
      </c>
      <c r="E9936">
        <v>-0.28643800000000003</v>
      </c>
      <c r="F9936">
        <v>9.9282389999999996</v>
      </c>
      <c r="G9936">
        <v>0.44394499999999998</v>
      </c>
      <c r="H9936">
        <v>6.7624000000000004E-2</v>
      </c>
      <c r="I9936">
        <v>1.2689000000000001E-2</v>
      </c>
      <c r="J9936">
        <v>-2.2780999999999999E-2</v>
      </c>
      <c r="K9936">
        <v>1013.9499510000001</v>
      </c>
      <c r="L9936">
        <v>50.317497000000003</v>
      </c>
      <c r="W9936">
        <f t="shared" si="155"/>
        <v>52668.706038919758</v>
      </c>
    </row>
    <row r="9937" spans="1:23" x14ac:dyDescent="0.3">
      <c r="A9937">
        <v>857.03625</v>
      </c>
      <c r="B9937">
        <v>2843.0185550000001</v>
      </c>
      <c r="C9937">
        <v>-50227.648437000003</v>
      </c>
      <c r="D9937">
        <v>15592.377930000001</v>
      </c>
      <c r="E9937">
        <v>-0.27827800000000003</v>
      </c>
      <c r="F9937">
        <v>9.9248209999999997</v>
      </c>
      <c r="G9937">
        <v>0.459866</v>
      </c>
      <c r="H9937">
        <v>5.2986999999999999E-2</v>
      </c>
      <c r="I9937">
        <v>1.1209E-2</v>
      </c>
      <c r="J9937">
        <v>-1.8502000000000001E-2</v>
      </c>
      <c r="K9937">
        <v>1013.9499510000001</v>
      </c>
      <c r="L9937">
        <v>50.317497000000003</v>
      </c>
      <c r="W9937">
        <f t="shared" si="155"/>
        <v>52668.982062755815</v>
      </c>
    </row>
    <row r="9938" spans="1:23" x14ac:dyDescent="0.3">
      <c r="A9938">
        <v>857.04750000000001</v>
      </c>
      <c r="B9938">
        <v>2782.7136230000001</v>
      </c>
      <c r="C9938">
        <v>-50247.675780999998</v>
      </c>
      <c r="D9938">
        <v>15550.448242</v>
      </c>
      <c r="E9938">
        <v>-0.28534300000000001</v>
      </c>
      <c r="F9938">
        <v>9.9282660000000007</v>
      </c>
      <c r="G9938">
        <v>0.45131300000000002</v>
      </c>
      <c r="H9938">
        <v>2.091E-3</v>
      </c>
      <c r="I9938">
        <v>4.8349999999999999E-3</v>
      </c>
      <c r="J9938">
        <v>-5.3619999999999996E-3</v>
      </c>
      <c r="K9938">
        <v>1013.9499510000001</v>
      </c>
      <c r="L9938">
        <v>50.317497000000003</v>
      </c>
      <c r="W9938">
        <f t="shared" si="155"/>
        <v>52672.467732461941</v>
      </c>
    </row>
    <row r="9939" spans="1:23" x14ac:dyDescent="0.3">
      <c r="A9939">
        <v>857.05875000000003</v>
      </c>
      <c r="B9939">
        <v>2780.070557</v>
      </c>
      <c r="C9939">
        <v>-50237.625</v>
      </c>
      <c r="D9939">
        <v>15721.026367</v>
      </c>
      <c r="E9939">
        <v>-0.28149999999999997</v>
      </c>
      <c r="F9939">
        <v>9.9250129999999999</v>
      </c>
      <c r="G9939">
        <v>0.43102000000000001</v>
      </c>
      <c r="H9939">
        <v>-3.1552999999999998E-2</v>
      </c>
      <c r="I9939">
        <v>8.7399999999999999E-4</v>
      </c>
      <c r="J9939">
        <v>6.0150000000000004E-3</v>
      </c>
      <c r="K9939">
        <v>1013.9499510000001</v>
      </c>
      <c r="L9939">
        <v>50.317497000000003</v>
      </c>
      <c r="W9939">
        <f t="shared" si="155"/>
        <v>52713.361000551209</v>
      </c>
    </row>
    <row r="9940" spans="1:23" x14ac:dyDescent="0.3">
      <c r="A9940">
        <v>857.07</v>
      </c>
      <c r="B9940">
        <v>2679.5625</v>
      </c>
      <c r="C9940">
        <v>-50259.878905999998</v>
      </c>
      <c r="D9940">
        <v>15787.892578000001</v>
      </c>
      <c r="E9940">
        <v>-0.28025099999999997</v>
      </c>
      <c r="F9940">
        <v>9.9279209999999996</v>
      </c>
      <c r="G9940">
        <v>0.45018999999999998</v>
      </c>
      <c r="H9940">
        <v>-2.6435E-2</v>
      </c>
      <c r="I9940">
        <v>4.64E-4</v>
      </c>
      <c r="J9940">
        <v>3.3809999999999999E-3</v>
      </c>
      <c r="K9940">
        <v>1013.9499510000001</v>
      </c>
      <c r="L9940">
        <v>50.317497000000003</v>
      </c>
      <c r="W9940">
        <f t="shared" si="155"/>
        <v>52749.341558844666</v>
      </c>
    </row>
    <row r="9941" spans="1:23" x14ac:dyDescent="0.3">
      <c r="A9941">
        <v>857.08124999999995</v>
      </c>
      <c r="B9941">
        <v>2724.7045899999998</v>
      </c>
      <c r="C9941">
        <v>-50210.707030999998</v>
      </c>
      <c r="D9941">
        <v>15669.636719</v>
      </c>
      <c r="E9941">
        <v>-0.28570299999999998</v>
      </c>
      <c r="F9941">
        <v>9.9249650000000003</v>
      </c>
      <c r="G9941">
        <v>0.44181300000000001</v>
      </c>
      <c r="H9941">
        <v>1.9699000000000001E-2</v>
      </c>
      <c r="I9941">
        <v>7.0660000000000002E-3</v>
      </c>
      <c r="J9941">
        <v>-1.0487E-2</v>
      </c>
      <c r="K9941">
        <v>1013.9499510000001</v>
      </c>
      <c r="L9941">
        <v>50.317497000000003</v>
      </c>
      <c r="W9941">
        <f t="shared" si="155"/>
        <v>52669.503800217375</v>
      </c>
    </row>
    <row r="9942" spans="1:23" x14ac:dyDescent="0.3">
      <c r="A9942">
        <v>857.09249999999997</v>
      </c>
      <c r="B9942">
        <v>2839.8002929999998</v>
      </c>
      <c r="C9942">
        <v>-50213.671875</v>
      </c>
      <c r="D9942">
        <v>15617.305664</v>
      </c>
      <c r="E9942">
        <v>-0.280644</v>
      </c>
      <c r="F9942">
        <v>9.9256539999999998</v>
      </c>
      <c r="G9942">
        <v>0.43870799999999999</v>
      </c>
      <c r="H9942">
        <v>6.4842999999999998E-2</v>
      </c>
      <c r="I9942">
        <v>1.2090999999999999E-2</v>
      </c>
      <c r="J9942">
        <v>-2.2002000000000001E-2</v>
      </c>
      <c r="K9942">
        <v>1013.9499510000001</v>
      </c>
      <c r="L9942">
        <v>50.317497000000003</v>
      </c>
      <c r="W9942">
        <f t="shared" si="155"/>
        <v>52662.86685205331</v>
      </c>
    </row>
    <row r="9943" spans="1:23" x14ac:dyDescent="0.3">
      <c r="A9943">
        <v>857.10374999999999</v>
      </c>
      <c r="B9943">
        <v>2875.283203</v>
      </c>
      <c r="C9943">
        <v>-50232.796875</v>
      </c>
      <c r="D9943">
        <v>15662.232421999999</v>
      </c>
      <c r="E9943">
        <v>-0.28336699999999998</v>
      </c>
      <c r="F9943">
        <v>9.9308990000000001</v>
      </c>
      <c r="G9943">
        <v>0.43840299999999999</v>
      </c>
      <c r="H9943">
        <v>6.7287E-2</v>
      </c>
      <c r="I9943">
        <v>1.2442E-2</v>
      </c>
      <c r="J9943">
        <v>-2.2922000000000001E-2</v>
      </c>
      <c r="K9943">
        <v>1013.909973</v>
      </c>
      <c r="L9943">
        <v>50.320037999999997</v>
      </c>
      <c r="W9943">
        <f t="shared" si="155"/>
        <v>52696.362870915596</v>
      </c>
    </row>
    <row r="9944" spans="1:23" x14ac:dyDescent="0.3">
      <c r="A9944">
        <v>857.11500000000001</v>
      </c>
      <c r="B9944">
        <v>2902.76001</v>
      </c>
      <c r="C9944">
        <v>-50230.402344000002</v>
      </c>
      <c r="D9944">
        <v>15721.84375</v>
      </c>
      <c r="E9944">
        <v>-0.28161999999999998</v>
      </c>
      <c r="F9944">
        <v>9.9162339999999993</v>
      </c>
      <c r="G9944">
        <v>0.452961</v>
      </c>
      <c r="H9944">
        <v>2.017E-2</v>
      </c>
      <c r="I9944">
        <v>7.2940000000000001E-3</v>
      </c>
      <c r="J9944">
        <v>-1.0374E-2</v>
      </c>
      <c r="K9944">
        <v>1013.909973</v>
      </c>
      <c r="L9944">
        <v>50.320037999999997</v>
      </c>
      <c r="W9944">
        <f t="shared" si="155"/>
        <v>52713.335183947434</v>
      </c>
    </row>
    <row r="9945" spans="1:23" x14ac:dyDescent="0.3">
      <c r="A9945">
        <v>857.12625000000003</v>
      </c>
      <c r="B9945">
        <v>2963.6389159999999</v>
      </c>
      <c r="C9945">
        <v>-50211.367187000003</v>
      </c>
      <c r="D9945">
        <v>15671.283203000001</v>
      </c>
      <c r="E9945">
        <v>-0.27746999999999999</v>
      </c>
      <c r="F9945">
        <v>9.924194</v>
      </c>
      <c r="G9945">
        <v>0.45913300000000001</v>
      </c>
      <c r="H9945">
        <v>-2.3535E-2</v>
      </c>
      <c r="I9945">
        <v>8.92E-4</v>
      </c>
      <c r="J9945">
        <v>4.2180000000000004E-3</v>
      </c>
      <c r="K9945">
        <v>1013.909973</v>
      </c>
      <c r="L9945">
        <v>50.320037999999997</v>
      </c>
      <c r="W9945">
        <f t="shared" si="155"/>
        <v>52683.523682844148</v>
      </c>
    </row>
    <row r="9946" spans="1:23" x14ac:dyDescent="0.3">
      <c r="A9946">
        <v>857.13750000000005</v>
      </c>
      <c r="B9946">
        <v>2718.4345699999999</v>
      </c>
      <c r="C9946">
        <v>-50219.945312000003</v>
      </c>
      <c r="D9946">
        <v>15579.475586</v>
      </c>
      <c r="E9946">
        <v>-0.27479100000000001</v>
      </c>
      <c r="F9946">
        <v>9.9258419999999994</v>
      </c>
      <c r="G9946">
        <v>0.45471</v>
      </c>
      <c r="H9946">
        <v>-3.3395000000000001E-2</v>
      </c>
      <c r="I9946">
        <v>7.7700000000000002E-4</v>
      </c>
      <c r="J9946">
        <v>4.3660000000000001E-3</v>
      </c>
      <c r="K9946">
        <v>1013.909973</v>
      </c>
      <c r="L9946">
        <v>50.320037999999997</v>
      </c>
      <c r="W9946">
        <f t="shared" si="155"/>
        <v>52651.237907445371</v>
      </c>
    </row>
    <row r="9947" spans="1:23" x14ac:dyDescent="0.3">
      <c r="A9947">
        <v>857.14874999999995</v>
      </c>
      <c r="B9947">
        <v>2746.9187010000001</v>
      </c>
      <c r="C9947">
        <v>-50202.328125</v>
      </c>
      <c r="D9947">
        <v>15468.277344</v>
      </c>
      <c r="E9947">
        <v>-0.273123</v>
      </c>
      <c r="F9947">
        <v>9.9153749999999992</v>
      </c>
      <c r="G9947">
        <v>0.44742599999999999</v>
      </c>
      <c r="H9947">
        <v>8.0730000000000003E-3</v>
      </c>
      <c r="I9947">
        <v>5.4219999999999997E-3</v>
      </c>
      <c r="J9947">
        <v>-7.2639999999999996E-3</v>
      </c>
      <c r="K9947">
        <v>1013.909973</v>
      </c>
      <c r="L9947">
        <v>50.320037999999997</v>
      </c>
      <c r="W9947">
        <f t="shared" si="155"/>
        <v>52603.107470100789</v>
      </c>
    </row>
    <row r="9948" spans="1:23" x14ac:dyDescent="0.3">
      <c r="A9948">
        <v>857.16</v>
      </c>
      <c r="B9948">
        <v>2724.7680660000001</v>
      </c>
      <c r="C9948">
        <v>-50234.539062000003</v>
      </c>
      <c r="D9948">
        <v>15638.143555000001</v>
      </c>
      <c r="E9948">
        <v>-0.27313199999999999</v>
      </c>
      <c r="F9948">
        <v>9.9309659999999997</v>
      </c>
      <c r="G9948">
        <v>0.43570599999999998</v>
      </c>
      <c r="H9948">
        <v>5.5317999999999999E-2</v>
      </c>
      <c r="I9948">
        <v>1.1804E-2</v>
      </c>
      <c r="J9948">
        <v>-2.1271000000000002E-2</v>
      </c>
      <c r="K9948">
        <v>1013.909973</v>
      </c>
      <c r="L9948">
        <v>50.320037999999997</v>
      </c>
      <c r="W9948">
        <f t="shared" si="155"/>
        <v>52682.870172684074</v>
      </c>
    </row>
    <row r="9949" spans="1:23" x14ac:dyDescent="0.3">
      <c r="A9949">
        <v>857.17124999999999</v>
      </c>
      <c r="B9949">
        <v>2830.8710940000001</v>
      </c>
      <c r="C9949">
        <v>-50243.636719000002</v>
      </c>
      <c r="D9949">
        <v>15596.208008</v>
      </c>
      <c r="E9949">
        <v>-0.28186800000000001</v>
      </c>
      <c r="F9949">
        <v>9.9284660000000002</v>
      </c>
      <c r="G9949">
        <v>0.43961699999999998</v>
      </c>
      <c r="H9949">
        <v>6.5200999999999995E-2</v>
      </c>
      <c r="I9949">
        <v>1.3070999999999999E-2</v>
      </c>
      <c r="J9949">
        <v>-2.2456E-2</v>
      </c>
      <c r="K9949">
        <v>1013.909973</v>
      </c>
      <c r="L9949">
        <v>50.320037999999997</v>
      </c>
      <c r="W9949">
        <f t="shared" si="155"/>
        <v>52684.709035264619</v>
      </c>
    </row>
    <row r="9950" spans="1:23" x14ac:dyDescent="0.3">
      <c r="A9950">
        <v>857.1825</v>
      </c>
      <c r="B9950">
        <v>2843.5366210000002</v>
      </c>
      <c r="C9950">
        <v>-50219.53125</v>
      </c>
      <c r="D9950">
        <v>15691.896484000001</v>
      </c>
      <c r="E9950">
        <v>-0.26697599999999999</v>
      </c>
      <c r="F9950">
        <v>9.9252730000000007</v>
      </c>
      <c r="G9950">
        <v>0.45334400000000002</v>
      </c>
      <c r="H9950">
        <v>3.0849999999999999E-2</v>
      </c>
      <c r="I9950">
        <v>8.6809999999999995E-3</v>
      </c>
      <c r="J9950">
        <v>-1.2895E-2</v>
      </c>
      <c r="K9950">
        <v>1013.909973</v>
      </c>
      <c r="L9950">
        <v>50.320037999999997</v>
      </c>
      <c r="W9950">
        <f t="shared" si="155"/>
        <v>52690.821162222041</v>
      </c>
    </row>
    <row r="9951" spans="1:23" x14ac:dyDescent="0.3">
      <c r="A9951">
        <v>857.19375000000002</v>
      </c>
      <c r="B9951">
        <v>2880.9589839999999</v>
      </c>
      <c r="C9951">
        <v>-50204.484375</v>
      </c>
      <c r="D9951">
        <v>15628.467773</v>
      </c>
      <c r="E9951">
        <v>-0.293929</v>
      </c>
      <c r="F9951">
        <v>9.9291940000000007</v>
      </c>
      <c r="G9951">
        <v>0.445882</v>
      </c>
      <c r="H9951">
        <v>-9.1070000000000005E-3</v>
      </c>
      <c r="I9951">
        <v>4.0559999999999997E-3</v>
      </c>
      <c r="J9951">
        <v>-8.8800000000000001E-4</v>
      </c>
      <c r="K9951">
        <v>1013.909973</v>
      </c>
      <c r="L9951">
        <v>50.320037999999997</v>
      </c>
      <c r="W9951">
        <f t="shared" si="155"/>
        <v>52659.654204702194</v>
      </c>
    </row>
    <row r="9952" spans="1:23" x14ac:dyDescent="0.3">
      <c r="A9952">
        <v>857.20500000000004</v>
      </c>
      <c r="B9952">
        <v>2900.4067380000001</v>
      </c>
      <c r="C9952">
        <v>-50231.804687000003</v>
      </c>
      <c r="D9952">
        <v>15675.15625</v>
      </c>
      <c r="E9952">
        <v>-0.27319100000000002</v>
      </c>
      <c r="F9952">
        <v>9.9282459999999997</v>
      </c>
      <c r="G9952">
        <v>0.44927800000000001</v>
      </c>
      <c r="H9952">
        <v>-3.7621000000000002E-2</v>
      </c>
      <c r="I9952">
        <v>-5.4702720000000002E-5</v>
      </c>
      <c r="J9952">
        <v>8.0429999999999998E-3</v>
      </c>
      <c r="K9952">
        <v>1013.940002</v>
      </c>
      <c r="L9952">
        <v>50.315154999999997</v>
      </c>
      <c r="W9952">
        <f t="shared" si="155"/>
        <v>52700.636474530984</v>
      </c>
    </row>
    <row r="9953" spans="1:23" x14ac:dyDescent="0.3">
      <c r="A9953">
        <v>857.21624999999995</v>
      </c>
      <c r="B9953">
        <v>2802.4638669999999</v>
      </c>
      <c r="C9953">
        <v>-50223.667969000002</v>
      </c>
      <c r="D9953">
        <v>15604.901367</v>
      </c>
      <c r="E9953">
        <v>-0.27540500000000001</v>
      </c>
      <c r="F9953">
        <v>9.9286770000000004</v>
      </c>
      <c r="G9953">
        <v>0.44812099999999999</v>
      </c>
      <c r="H9953">
        <v>-1.5628E-2</v>
      </c>
      <c r="I9953">
        <v>3.0959999999999998E-3</v>
      </c>
      <c r="J9953">
        <v>-2.43E-4</v>
      </c>
      <c r="K9953">
        <v>1013.940002</v>
      </c>
      <c r="L9953">
        <v>50.315154999999997</v>
      </c>
      <c r="W9953">
        <f t="shared" si="155"/>
        <v>52666.721700329857</v>
      </c>
    </row>
    <row r="9954" spans="1:23" x14ac:dyDescent="0.3">
      <c r="A9954">
        <v>857.22749999999996</v>
      </c>
      <c r="B9954">
        <v>2856.8957519999999</v>
      </c>
      <c r="C9954">
        <v>-50216.164062000003</v>
      </c>
      <c r="D9954">
        <v>15651.072265999999</v>
      </c>
      <c r="E9954">
        <v>-0.26938800000000002</v>
      </c>
      <c r="F9954">
        <v>9.9231800000000003</v>
      </c>
      <c r="G9954">
        <v>0.43746000000000002</v>
      </c>
      <c r="H9954">
        <v>4.0543999999999997E-2</v>
      </c>
      <c r="I9954">
        <v>9.7970000000000002E-3</v>
      </c>
      <c r="J9954">
        <v>-1.7448999999999999E-2</v>
      </c>
      <c r="K9954">
        <v>1013.940002</v>
      </c>
      <c r="L9954">
        <v>50.315154999999997</v>
      </c>
      <c r="W9954">
        <f t="shared" si="155"/>
        <v>52676.190537234666</v>
      </c>
    </row>
    <row r="9955" spans="1:23" x14ac:dyDescent="0.3">
      <c r="A9955">
        <v>857.23874999999998</v>
      </c>
      <c r="B9955">
        <v>2766.4392090000001</v>
      </c>
      <c r="C9955">
        <v>-50186.957030999998</v>
      </c>
      <c r="D9955">
        <v>15666.279296999999</v>
      </c>
      <c r="E9955">
        <v>-0.276974</v>
      </c>
      <c r="F9955">
        <v>9.9271779999999996</v>
      </c>
      <c r="G9955">
        <v>0.440498</v>
      </c>
      <c r="H9955">
        <v>6.6804000000000002E-2</v>
      </c>
      <c r="I9955">
        <v>1.2090999999999999E-2</v>
      </c>
      <c r="J9955">
        <v>-2.3452000000000001E-2</v>
      </c>
      <c r="K9955">
        <v>1013.940002</v>
      </c>
      <c r="L9955">
        <v>50.315154999999997</v>
      </c>
      <c r="W9955">
        <f t="shared" si="155"/>
        <v>52648.04031433785</v>
      </c>
    </row>
    <row r="9956" spans="1:23" x14ac:dyDescent="0.3">
      <c r="A9956">
        <v>857.25</v>
      </c>
      <c r="B9956">
        <v>2869.0947270000001</v>
      </c>
      <c r="C9956">
        <v>-50190.269530999998</v>
      </c>
      <c r="D9956">
        <v>15722.691406</v>
      </c>
      <c r="E9956">
        <v>-0.28718700000000003</v>
      </c>
      <c r="F9956">
        <v>9.9305099999999999</v>
      </c>
      <c r="G9956">
        <v>0.452822</v>
      </c>
      <c r="H9956">
        <v>5.1650000000000001E-2</v>
      </c>
      <c r="I9956">
        <v>1.0548E-2</v>
      </c>
      <c r="J9956">
        <v>-1.8720000000000001E-2</v>
      </c>
      <c r="K9956">
        <v>1013.940002</v>
      </c>
      <c r="L9956">
        <v>50.315154999999997</v>
      </c>
      <c r="W9956">
        <f t="shared" si="155"/>
        <v>52673.502685840365</v>
      </c>
    </row>
    <row r="9957" spans="1:23" x14ac:dyDescent="0.3">
      <c r="A9957">
        <v>857.26125000000002</v>
      </c>
      <c r="B9957">
        <v>2765.2763669999999</v>
      </c>
      <c r="C9957">
        <v>-50222.476562000003</v>
      </c>
      <c r="D9957">
        <v>15721.175781</v>
      </c>
      <c r="E9957">
        <v>-0.27865099999999998</v>
      </c>
      <c r="F9957">
        <v>9.9217490000000002</v>
      </c>
      <c r="G9957">
        <v>0.44820199999999999</v>
      </c>
      <c r="H9957">
        <v>2.1819999999999999E-3</v>
      </c>
      <c r="I9957">
        <v>4.7840000000000001E-3</v>
      </c>
      <c r="J9957">
        <v>-5.0169999999999998E-3</v>
      </c>
      <c r="K9957">
        <v>1013.940002</v>
      </c>
      <c r="L9957">
        <v>50.315154999999997</v>
      </c>
      <c r="W9957">
        <f t="shared" si="155"/>
        <v>52698.190418112361</v>
      </c>
    </row>
    <row r="9958" spans="1:23" x14ac:dyDescent="0.3">
      <c r="A9958">
        <v>857.27250000000004</v>
      </c>
      <c r="B9958">
        <v>2901.1789549999999</v>
      </c>
      <c r="C9958">
        <v>-50193.230469000002</v>
      </c>
      <c r="D9958">
        <v>15657.560546999999</v>
      </c>
      <c r="E9958">
        <v>-0.272142</v>
      </c>
      <c r="F9958">
        <v>9.9242760000000008</v>
      </c>
      <c r="G9958">
        <v>0.45493899999999998</v>
      </c>
      <c r="H9958">
        <v>-3.2242E-2</v>
      </c>
      <c r="I9958">
        <v>1.1850000000000001E-3</v>
      </c>
      <c r="J9958">
        <v>5.4070000000000003E-3</v>
      </c>
      <c r="K9958">
        <v>1013.940002</v>
      </c>
      <c r="L9958">
        <v>50.315154999999997</v>
      </c>
      <c r="W9958">
        <f t="shared" si="155"/>
        <v>52658.678548991862</v>
      </c>
    </row>
    <row r="9959" spans="1:23" x14ac:dyDescent="0.3">
      <c r="A9959">
        <v>857.28375000000005</v>
      </c>
      <c r="B9959">
        <v>2738.0092770000001</v>
      </c>
      <c r="C9959">
        <v>-50216.789062000003</v>
      </c>
      <c r="D9959">
        <v>15579.612305000001</v>
      </c>
      <c r="E9959">
        <v>-0.27534900000000001</v>
      </c>
      <c r="F9959">
        <v>9.9295019999999994</v>
      </c>
      <c r="G9959">
        <v>0.44558799999999998</v>
      </c>
      <c r="H9959">
        <v>-2.8308E-2</v>
      </c>
      <c r="I9959">
        <v>1.9840000000000001E-3</v>
      </c>
      <c r="J9959">
        <v>3.738E-3</v>
      </c>
      <c r="K9959">
        <v>1013.940002</v>
      </c>
      <c r="L9959">
        <v>50.315154999999997</v>
      </c>
      <c r="W9959">
        <f t="shared" si="155"/>
        <v>52649.282218017455</v>
      </c>
    </row>
    <row r="9960" spans="1:23" x14ac:dyDescent="0.3">
      <c r="A9960">
        <v>857.29499999999996</v>
      </c>
      <c r="B9960">
        <v>2836.3486330000001</v>
      </c>
      <c r="C9960">
        <v>-50221.550780999998</v>
      </c>
      <c r="D9960">
        <v>15621.601562</v>
      </c>
      <c r="E9960">
        <v>-0.27571699999999999</v>
      </c>
      <c r="F9960">
        <v>9.9210349999999998</v>
      </c>
      <c r="G9960">
        <v>0.44709500000000002</v>
      </c>
      <c r="H9960">
        <v>1.9741000000000002E-2</v>
      </c>
      <c r="I9960">
        <v>7.8209999999999998E-3</v>
      </c>
      <c r="J9960">
        <v>-1.2073E-2</v>
      </c>
      <c r="K9960">
        <v>1013.940002</v>
      </c>
      <c r="L9960">
        <v>50.315154999999997</v>
      </c>
      <c r="W9960">
        <f t="shared" si="155"/>
        <v>52671.467340281713</v>
      </c>
    </row>
    <row r="9961" spans="1:23" x14ac:dyDescent="0.3">
      <c r="A9961">
        <v>857.30624999999998</v>
      </c>
      <c r="B9961">
        <v>2726.3374020000001</v>
      </c>
      <c r="C9961">
        <v>-50210.96875</v>
      </c>
      <c r="D9961">
        <v>15580.824219</v>
      </c>
      <c r="E9961">
        <v>-0.28048600000000001</v>
      </c>
      <c r="F9961">
        <v>9.9369340000000008</v>
      </c>
      <c r="G9961">
        <v>0.45178299999999999</v>
      </c>
      <c r="H9961">
        <v>6.0372000000000002E-2</v>
      </c>
      <c r="I9961">
        <v>1.1936E-2</v>
      </c>
      <c r="J9961">
        <v>-2.1759000000000001E-2</v>
      </c>
      <c r="K9961">
        <v>1013.919983</v>
      </c>
      <c r="L9961">
        <v>50.317497000000003</v>
      </c>
      <c r="W9961">
        <f t="shared" si="155"/>
        <v>52643.483754272929</v>
      </c>
    </row>
    <row r="9962" spans="1:23" x14ac:dyDescent="0.3">
      <c r="A9962">
        <v>857.3175</v>
      </c>
      <c r="B9962">
        <v>2695.6745609999998</v>
      </c>
      <c r="C9962">
        <v>-50237.414062000003</v>
      </c>
      <c r="D9962">
        <v>15653.930664</v>
      </c>
      <c r="E9962">
        <v>-0.28658899999999998</v>
      </c>
      <c r="F9962">
        <v>9.9259540000000008</v>
      </c>
      <c r="G9962">
        <v>0.44616499999999998</v>
      </c>
      <c r="H9962">
        <v>6.1177000000000002E-2</v>
      </c>
      <c r="I9962">
        <v>1.1867000000000001E-2</v>
      </c>
      <c r="J9962">
        <v>-2.0132000000000001E-2</v>
      </c>
      <c r="K9962">
        <v>1013.919983</v>
      </c>
      <c r="L9962">
        <v>50.317497000000003</v>
      </c>
      <c r="W9962">
        <f t="shared" si="155"/>
        <v>52688.803157871953</v>
      </c>
    </row>
    <row r="9963" spans="1:23" x14ac:dyDescent="0.3">
      <c r="A9963">
        <v>857.32875000000001</v>
      </c>
      <c r="B9963">
        <v>2725.5561520000001</v>
      </c>
      <c r="C9963">
        <v>-50194.585937000003</v>
      </c>
      <c r="D9963">
        <v>15613.246094</v>
      </c>
      <c r="E9963">
        <v>-0.27334599999999998</v>
      </c>
      <c r="F9963">
        <v>9.9216180000000005</v>
      </c>
      <c r="G9963">
        <v>0.44068400000000002</v>
      </c>
      <c r="H9963">
        <v>1.6965000000000001E-2</v>
      </c>
      <c r="I9963">
        <v>7.4739999999999997E-3</v>
      </c>
      <c r="J9963">
        <v>-8.9680000000000003E-3</v>
      </c>
      <c r="K9963">
        <v>1013.919983</v>
      </c>
      <c r="L9963">
        <v>50.317497000000003</v>
      </c>
      <c r="W9963">
        <f t="shared" si="155"/>
        <v>52637.425538454954</v>
      </c>
    </row>
    <row r="9964" spans="1:23" x14ac:dyDescent="0.3">
      <c r="A9964">
        <v>857.34</v>
      </c>
      <c r="B9964">
        <v>2793.923096</v>
      </c>
      <c r="C9964">
        <v>-50197.632812000003</v>
      </c>
      <c r="D9964">
        <v>15720.383789</v>
      </c>
      <c r="E9964">
        <v>-0.269959</v>
      </c>
      <c r="F9964">
        <v>9.9305629999999994</v>
      </c>
      <c r="G9964">
        <v>0.44744</v>
      </c>
      <c r="H9964">
        <v>-2.5003000000000001E-2</v>
      </c>
      <c r="I9964">
        <v>2.1440000000000001E-3</v>
      </c>
      <c r="J9964">
        <v>3.3E-3</v>
      </c>
      <c r="K9964">
        <v>1013.919983</v>
      </c>
      <c r="L9964">
        <v>50.317497000000003</v>
      </c>
      <c r="W9964">
        <f t="shared" si="155"/>
        <v>52675.789625483507</v>
      </c>
    </row>
    <row r="9965" spans="1:23" x14ac:dyDescent="0.3">
      <c r="A9965">
        <v>857.35125000000005</v>
      </c>
      <c r="B9965">
        <v>2714.4077149999998</v>
      </c>
      <c r="C9965">
        <v>-50225.578125</v>
      </c>
      <c r="D9965">
        <v>15606.903319999999</v>
      </c>
      <c r="E9965">
        <v>-0.28296900000000003</v>
      </c>
      <c r="F9965">
        <v>9.9271600000000007</v>
      </c>
      <c r="G9965">
        <v>0.44519500000000001</v>
      </c>
      <c r="H9965">
        <v>-3.2731999999999997E-2</v>
      </c>
      <c r="I9965">
        <v>1.3760000000000001E-3</v>
      </c>
      <c r="J9965">
        <v>4.8170000000000001E-3</v>
      </c>
      <c r="K9965">
        <v>1013.919983</v>
      </c>
      <c r="L9965">
        <v>50.317497000000003</v>
      </c>
      <c r="W9965">
        <f t="shared" si="155"/>
        <v>52664.52447780723</v>
      </c>
    </row>
    <row r="9966" spans="1:23" x14ac:dyDescent="0.3">
      <c r="A9966">
        <v>857.36249999999995</v>
      </c>
      <c r="B9966">
        <v>2705.4528810000002</v>
      </c>
      <c r="C9966">
        <v>-50205.953125</v>
      </c>
      <c r="D9966">
        <v>15685.714844</v>
      </c>
      <c r="E9966">
        <v>-0.28553299999999998</v>
      </c>
      <c r="F9966">
        <v>9.9277650000000008</v>
      </c>
      <c r="G9966">
        <v>0.44486100000000001</v>
      </c>
      <c r="H9966">
        <v>9.6900000000000007E-3</v>
      </c>
      <c r="I9966">
        <v>5.9560000000000004E-3</v>
      </c>
      <c r="J9966">
        <v>-9.2770000000000005E-3</v>
      </c>
      <c r="K9966">
        <v>1013.919983</v>
      </c>
      <c r="L9966">
        <v>50.317497000000003</v>
      </c>
      <c r="W9966">
        <f t="shared" si="155"/>
        <v>52668.765455897017</v>
      </c>
    </row>
    <row r="9967" spans="1:23" x14ac:dyDescent="0.3">
      <c r="A9967">
        <v>857.37374999999997</v>
      </c>
      <c r="B9967">
        <v>2757.5478520000001</v>
      </c>
      <c r="C9967">
        <v>-50192.816405999998</v>
      </c>
      <c r="D9967">
        <v>15479.332031</v>
      </c>
      <c r="E9967">
        <v>-0.28056999999999999</v>
      </c>
      <c r="F9967">
        <v>9.933548</v>
      </c>
      <c r="G9967">
        <v>0.44733600000000001</v>
      </c>
      <c r="H9967">
        <v>5.4737000000000001E-2</v>
      </c>
      <c r="I9967">
        <v>1.1582E-2</v>
      </c>
      <c r="J9967">
        <v>-2.0105000000000001E-2</v>
      </c>
      <c r="K9967">
        <v>1013.919983</v>
      </c>
      <c r="L9967">
        <v>50.317497000000003</v>
      </c>
      <c r="W9967">
        <f t="shared" si="155"/>
        <v>52597.838444639863</v>
      </c>
    </row>
    <row r="9968" spans="1:23" x14ac:dyDescent="0.3">
      <c r="A9968">
        <v>857.38499999999999</v>
      </c>
      <c r="B9968">
        <v>2833.6391600000002</v>
      </c>
      <c r="C9968">
        <v>-50185.984375</v>
      </c>
      <c r="D9968">
        <v>15637.712890999999</v>
      </c>
      <c r="E9968">
        <v>-0.26650299999999999</v>
      </c>
      <c r="F9968">
        <v>9.9256419999999999</v>
      </c>
      <c r="G9968">
        <v>0.45067200000000002</v>
      </c>
      <c r="H9968">
        <v>7.1540000000000006E-2</v>
      </c>
      <c r="I9968">
        <v>1.2751999999999999E-2</v>
      </c>
      <c r="J9968">
        <v>-2.3112000000000001E-2</v>
      </c>
      <c r="K9968">
        <v>1013.919983</v>
      </c>
      <c r="L9968">
        <v>50.317497000000003</v>
      </c>
      <c r="W9968">
        <f t="shared" si="155"/>
        <v>52642.194132066506</v>
      </c>
    </row>
    <row r="9969" spans="1:23" x14ac:dyDescent="0.3">
      <c r="A9969">
        <v>857.39625000000001</v>
      </c>
      <c r="B9969">
        <v>2795.2197270000001</v>
      </c>
      <c r="C9969">
        <v>-50228.421875</v>
      </c>
      <c r="D9969">
        <v>15539.039062</v>
      </c>
      <c r="E9969">
        <v>-0.27249499999999999</v>
      </c>
      <c r="F9969">
        <v>9.9244289999999999</v>
      </c>
      <c r="G9969">
        <v>0.44149300000000002</v>
      </c>
      <c r="H9969">
        <v>3.3343999999999999E-2</v>
      </c>
      <c r="I9969">
        <v>9.2359999999999994E-3</v>
      </c>
      <c r="J9969">
        <v>-1.3860000000000001E-2</v>
      </c>
      <c r="K9969">
        <v>1013.919983</v>
      </c>
      <c r="L9969">
        <v>50.317497000000003</v>
      </c>
      <c r="W9969">
        <f t="shared" si="155"/>
        <v>52651.394590699587</v>
      </c>
    </row>
    <row r="9970" spans="1:23" x14ac:dyDescent="0.3">
      <c r="A9970">
        <v>857.40750000000003</v>
      </c>
      <c r="B9970">
        <v>2782.8874510000001</v>
      </c>
      <c r="C9970">
        <v>-50199.578125</v>
      </c>
      <c r="D9970">
        <v>15743.049805000001</v>
      </c>
      <c r="E9970">
        <v>-0.26783800000000002</v>
      </c>
      <c r="F9970">
        <v>9.9291540000000005</v>
      </c>
      <c r="G9970">
        <v>0.44180599999999998</v>
      </c>
      <c r="H9970">
        <v>-1.4274999999999999E-2</v>
      </c>
      <c r="I9970">
        <v>3.0330000000000001E-3</v>
      </c>
      <c r="J9970">
        <v>4.5300000000000001E-4</v>
      </c>
      <c r="K9970">
        <v>1013.919983</v>
      </c>
      <c r="L9970">
        <v>50.317497000000003</v>
      </c>
      <c r="W9970">
        <f t="shared" si="155"/>
        <v>52683.827913844892</v>
      </c>
    </row>
    <row r="9971" spans="1:23" x14ac:dyDescent="0.3">
      <c r="A9971">
        <v>857.41875000000005</v>
      </c>
      <c r="B9971">
        <v>2723.8688959999999</v>
      </c>
      <c r="C9971">
        <v>-50186.753905999998</v>
      </c>
      <c r="D9971">
        <v>15671.283203000001</v>
      </c>
      <c r="E9971">
        <v>-0.278424</v>
      </c>
      <c r="F9971">
        <v>9.9220769999999998</v>
      </c>
      <c r="G9971">
        <v>0.43728499999999998</v>
      </c>
      <c r="H9971">
        <v>-3.7530000000000001E-2</v>
      </c>
      <c r="I9971">
        <v>4.0200000000000001E-4</v>
      </c>
      <c r="J9971">
        <v>6.6680000000000003E-3</v>
      </c>
      <c r="K9971">
        <v>1013.919983</v>
      </c>
      <c r="L9971">
        <v>50.317497000000003</v>
      </c>
      <c r="W9971">
        <f t="shared" si="155"/>
        <v>52647.116223138306</v>
      </c>
    </row>
    <row r="9972" spans="1:23" x14ac:dyDescent="0.3">
      <c r="A9972">
        <v>857.43</v>
      </c>
      <c r="B9972">
        <v>2946.8334960000002</v>
      </c>
      <c r="C9972">
        <v>-50210.585937000003</v>
      </c>
      <c r="D9972">
        <v>15602.808594</v>
      </c>
      <c r="E9972">
        <v>-0.276196</v>
      </c>
      <c r="F9972">
        <v>9.9276389999999992</v>
      </c>
      <c r="G9972">
        <v>0.45341900000000002</v>
      </c>
      <c r="H9972">
        <v>-1.3627E-2</v>
      </c>
      <c r="I9972">
        <v>2.5019999999999999E-3</v>
      </c>
      <c r="J9972">
        <v>-1.6230000000000001E-3</v>
      </c>
      <c r="K9972">
        <v>1013.919983</v>
      </c>
      <c r="L9972">
        <v>50.317497000000003</v>
      </c>
      <c r="W9972">
        <f t="shared" si="155"/>
        <v>52661.507800394502</v>
      </c>
    </row>
    <row r="9973" spans="1:23" x14ac:dyDescent="0.3">
      <c r="A9973">
        <v>857.44124999999997</v>
      </c>
      <c r="B9973">
        <v>2842.709961</v>
      </c>
      <c r="C9973">
        <v>-50184.667969000002</v>
      </c>
      <c r="D9973">
        <v>15641.943359000001</v>
      </c>
      <c r="E9973">
        <v>-0.28121200000000002</v>
      </c>
      <c r="F9973">
        <v>9.9214520000000004</v>
      </c>
      <c r="G9973">
        <v>0.44622299999999998</v>
      </c>
      <c r="H9973">
        <v>3.8685999999999998E-2</v>
      </c>
      <c r="I9973">
        <v>9.443E-3</v>
      </c>
      <c r="J9973">
        <v>-1.6657000000000002E-2</v>
      </c>
      <c r="K9973">
        <v>1013.919983</v>
      </c>
      <c r="L9973">
        <v>50.317497000000003</v>
      </c>
      <c r="W9973">
        <f t="shared" si="155"/>
        <v>52642.685067607519</v>
      </c>
    </row>
    <row r="9974" spans="1:23" x14ac:dyDescent="0.3">
      <c r="A9974">
        <v>857.45249999999999</v>
      </c>
      <c r="B9974">
        <v>2845.8940429999998</v>
      </c>
      <c r="C9974">
        <v>-50212.449219000002</v>
      </c>
      <c r="D9974">
        <v>15619.815430000001</v>
      </c>
      <c r="E9974">
        <v>-0.27046300000000001</v>
      </c>
      <c r="F9974">
        <v>9.9283059999999992</v>
      </c>
      <c r="G9974">
        <v>0.43798799999999999</v>
      </c>
      <c r="H9974">
        <v>6.8376000000000006E-2</v>
      </c>
      <c r="I9974">
        <v>1.2808999999999999E-2</v>
      </c>
      <c r="J9974">
        <v>-2.3054000000000002E-2</v>
      </c>
      <c r="K9974">
        <v>1013.919983</v>
      </c>
      <c r="L9974">
        <v>50.317497000000003</v>
      </c>
      <c r="W9974">
        <f t="shared" si="155"/>
        <v>52662.774362370074</v>
      </c>
    </row>
    <row r="9975" spans="1:23" x14ac:dyDescent="0.3">
      <c r="A9975">
        <v>857.46375</v>
      </c>
      <c r="B9975">
        <v>2672.3891600000002</v>
      </c>
      <c r="C9975">
        <v>-50208.714844000002</v>
      </c>
      <c r="D9975">
        <v>15583.511719</v>
      </c>
      <c r="E9975">
        <v>-0.27022800000000002</v>
      </c>
      <c r="F9975">
        <v>9.9321070000000002</v>
      </c>
      <c r="G9975">
        <v>0.433419</v>
      </c>
      <c r="H9975">
        <v>5.3088000000000003E-2</v>
      </c>
      <c r="I9975">
        <v>1.1526E-2</v>
      </c>
      <c r="J9975">
        <v>-1.9210000000000001E-2</v>
      </c>
      <c r="K9975">
        <v>1013.919983</v>
      </c>
      <c r="L9975">
        <v>50.317497000000003</v>
      </c>
      <c r="W9975">
        <f t="shared" si="155"/>
        <v>52639.363100295981</v>
      </c>
    </row>
    <row r="9976" spans="1:23" x14ac:dyDescent="0.3">
      <c r="A9976">
        <v>857.47500000000002</v>
      </c>
      <c r="B9976">
        <v>2587.2231449999999</v>
      </c>
      <c r="C9976">
        <v>-50203.382812000003</v>
      </c>
      <c r="D9976">
        <v>15641.998046999999</v>
      </c>
      <c r="E9976">
        <v>-0.28205000000000002</v>
      </c>
      <c r="F9976">
        <v>9.9325720000000004</v>
      </c>
      <c r="G9976">
        <v>0.442361</v>
      </c>
      <c r="H9976">
        <v>3.4320000000000002E-3</v>
      </c>
      <c r="I9976">
        <v>5.7800000000000004E-3</v>
      </c>
      <c r="J9976">
        <v>-5.5719999999999997E-3</v>
      </c>
      <c r="K9976">
        <v>1013.919983</v>
      </c>
      <c r="L9976">
        <v>50.317497000000003</v>
      </c>
      <c r="W9976">
        <f t="shared" si="155"/>
        <v>52647.369091651606</v>
      </c>
    </row>
    <row r="9977" spans="1:23" x14ac:dyDescent="0.3">
      <c r="A9977">
        <v>857.48625000000004</v>
      </c>
      <c r="B9977">
        <v>2790.8503420000002</v>
      </c>
      <c r="C9977">
        <v>-50227.863280999998</v>
      </c>
      <c r="D9977">
        <v>15608.852539</v>
      </c>
      <c r="E9977">
        <v>-0.28453699999999998</v>
      </c>
      <c r="F9977">
        <v>9.92028</v>
      </c>
      <c r="G9977">
        <v>0.44786300000000001</v>
      </c>
      <c r="H9977">
        <v>-2.9803E-2</v>
      </c>
      <c r="I9977">
        <v>1.5349999999999999E-3</v>
      </c>
      <c r="J9977">
        <v>4.5059999999999996E-3</v>
      </c>
      <c r="K9977">
        <v>1013.919983</v>
      </c>
      <c r="L9977">
        <v>50.317497000000003</v>
      </c>
      <c r="W9977">
        <f t="shared" si="155"/>
        <v>52671.276546050372</v>
      </c>
    </row>
    <row r="9978" spans="1:23" x14ac:dyDescent="0.3">
      <c r="A9978">
        <v>857.49749999999995</v>
      </c>
      <c r="B9978">
        <v>2834.5598140000002</v>
      </c>
      <c r="C9978">
        <v>-50213.929687000003</v>
      </c>
      <c r="D9978">
        <v>15507.358398</v>
      </c>
      <c r="E9978">
        <v>-0.281219</v>
      </c>
      <c r="F9978">
        <v>9.9273480000000003</v>
      </c>
      <c r="G9978">
        <v>0.445799</v>
      </c>
      <c r="H9978">
        <v>-2.0705000000000001E-2</v>
      </c>
      <c r="I9978">
        <v>2.4759999999999999E-3</v>
      </c>
      <c r="J9978">
        <v>-6.4599999999999998E-4</v>
      </c>
      <c r="K9978">
        <v>1013.919983</v>
      </c>
      <c r="L9978">
        <v>50.317497000000003</v>
      </c>
      <c r="W9978">
        <f t="shared" si="155"/>
        <v>52630.32992898814</v>
      </c>
    </row>
    <row r="9979" spans="1:23" x14ac:dyDescent="0.3">
      <c r="A9979">
        <v>857.50874999999996</v>
      </c>
      <c r="B9979">
        <v>2949.841797</v>
      </c>
      <c r="C9979">
        <v>-50235.804687000003</v>
      </c>
      <c r="D9979">
        <v>15509.175781</v>
      </c>
      <c r="E9979">
        <v>-0.26817800000000003</v>
      </c>
      <c r="F9979">
        <v>9.9225100000000008</v>
      </c>
      <c r="G9979">
        <v>0.44134800000000002</v>
      </c>
      <c r="H9979">
        <v>2.5656000000000002E-2</v>
      </c>
      <c r="I9979">
        <v>7.711E-3</v>
      </c>
      <c r="J9979">
        <v>-1.3289E-2</v>
      </c>
      <c r="K9979">
        <v>1013.9499510000001</v>
      </c>
      <c r="L9979">
        <v>50.320037999999997</v>
      </c>
      <c r="W9979">
        <f t="shared" si="155"/>
        <v>52658.068447140147</v>
      </c>
    </row>
    <row r="9980" spans="1:23" x14ac:dyDescent="0.3">
      <c r="A9980">
        <v>857.52</v>
      </c>
      <c r="B9980">
        <v>2881.0310060000002</v>
      </c>
      <c r="C9980">
        <v>-50227.980469000002</v>
      </c>
      <c r="D9980">
        <v>15422.254883</v>
      </c>
      <c r="E9980">
        <v>-0.284414</v>
      </c>
      <c r="F9980">
        <v>9.9221439999999994</v>
      </c>
      <c r="G9980">
        <v>0.44358199999999998</v>
      </c>
      <c r="H9980">
        <v>6.7362000000000005E-2</v>
      </c>
      <c r="I9980">
        <v>1.2011000000000001E-2</v>
      </c>
      <c r="J9980">
        <v>-2.3192000000000001E-2</v>
      </c>
      <c r="K9980">
        <v>1013.9499510000001</v>
      </c>
      <c r="L9980">
        <v>50.320037999999997</v>
      </c>
      <c r="W9980">
        <f t="shared" si="155"/>
        <v>52621.253380435519</v>
      </c>
    </row>
    <row r="9981" spans="1:23" x14ac:dyDescent="0.3">
      <c r="A9981">
        <v>857.53125</v>
      </c>
      <c r="B9981">
        <v>2892.5129390000002</v>
      </c>
      <c r="C9981">
        <v>-50200.640625</v>
      </c>
      <c r="D9981">
        <v>15670.805664</v>
      </c>
      <c r="E9981">
        <v>-0.26860800000000001</v>
      </c>
      <c r="F9981">
        <v>9.9279139999999995</v>
      </c>
      <c r="G9981">
        <v>0.45450000000000002</v>
      </c>
      <c r="H9981">
        <v>6.1398000000000001E-2</v>
      </c>
      <c r="I9981">
        <v>1.2266000000000001E-2</v>
      </c>
      <c r="J9981">
        <v>-2.1263000000000001E-2</v>
      </c>
      <c r="K9981">
        <v>1013.9499510000001</v>
      </c>
      <c r="L9981">
        <v>50.320037999999997</v>
      </c>
      <c r="W9981">
        <f t="shared" si="155"/>
        <v>52669.204478723026</v>
      </c>
    </row>
    <row r="9982" spans="1:23" x14ac:dyDescent="0.3">
      <c r="A9982">
        <v>857.54250000000002</v>
      </c>
      <c r="B9982">
        <v>2890.1491700000001</v>
      </c>
      <c r="C9982">
        <v>-50210.6875</v>
      </c>
      <c r="D9982">
        <v>15720.988281</v>
      </c>
      <c r="E9982">
        <v>-0.27318599999999998</v>
      </c>
      <c r="F9982">
        <v>9.9209709999999998</v>
      </c>
      <c r="G9982">
        <v>0.451102</v>
      </c>
      <c r="H9982">
        <v>1.5716999999999998E-2</v>
      </c>
      <c r="I9982">
        <v>6.6309999999999997E-3</v>
      </c>
      <c r="J9982">
        <v>-8.9460000000000008E-3</v>
      </c>
      <c r="K9982">
        <v>1013.9499510000001</v>
      </c>
      <c r="L9982">
        <v>50.320037999999997</v>
      </c>
      <c r="W9982">
        <f t="shared" si="155"/>
        <v>52693.600882638937</v>
      </c>
    </row>
    <row r="9983" spans="1:23" x14ac:dyDescent="0.3">
      <c r="A9983">
        <v>857.55375000000004</v>
      </c>
      <c r="B9983">
        <v>2844.8811040000001</v>
      </c>
      <c r="C9983">
        <v>-50223.214844000002</v>
      </c>
      <c r="D9983">
        <v>15574.873046999999</v>
      </c>
      <c r="E9983">
        <v>-0.283717</v>
      </c>
      <c r="F9983">
        <v>9.9247669999999992</v>
      </c>
      <c r="G9983">
        <v>0.44305899999999998</v>
      </c>
      <c r="H9983">
        <v>-2.6401000000000001E-2</v>
      </c>
      <c r="I9983">
        <v>1.9419999999999999E-3</v>
      </c>
      <c r="J9983">
        <v>3.6240000000000001E-3</v>
      </c>
      <c r="K9983">
        <v>1013.9499510000001</v>
      </c>
      <c r="L9983">
        <v>50.320037999999997</v>
      </c>
      <c r="W9983">
        <f t="shared" si="155"/>
        <v>52659.674592544201</v>
      </c>
    </row>
    <row r="9984" spans="1:23" x14ac:dyDescent="0.3">
      <c r="A9984">
        <v>857.56500000000005</v>
      </c>
      <c r="B9984">
        <v>2860.3715820000002</v>
      </c>
      <c r="C9984">
        <v>-50198.105469000002</v>
      </c>
      <c r="D9984">
        <v>15667.882812</v>
      </c>
      <c r="E9984">
        <v>-0.26663500000000001</v>
      </c>
      <c r="F9984">
        <v>9.9282009999999996</v>
      </c>
      <c r="G9984">
        <v>0.455235</v>
      </c>
      <c r="H9984">
        <v>-3.4722000000000003E-2</v>
      </c>
      <c r="I9984">
        <v>1.0330000000000001E-3</v>
      </c>
      <c r="J9984">
        <v>6.0520000000000001E-3</v>
      </c>
      <c r="K9984">
        <v>1013.9499510000001</v>
      </c>
      <c r="L9984">
        <v>50.320037999999997</v>
      </c>
      <c r="W9984">
        <f t="shared" si="155"/>
        <v>52664.163053014774</v>
      </c>
    </row>
    <row r="9985" spans="1:23" x14ac:dyDescent="0.3">
      <c r="A9985">
        <v>857.57624999999996</v>
      </c>
      <c r="B9985">
        <v>2772.1923830000001</v>
      </c>
      <c r="C9985">
        <v>-50228.496094000002</v>
      </c>
      <c r="D9985">
        <v>15783.596680000001</v>
      </c>
      <c r="E9985">
        <v>-0.26258500000000001</v>
      </c>
      <c r="F9985">
        <v>9.9242729999999995</v>
      </c>
      <c r="G9985">
        <v>0.442631</v>
      </c>
      <c r="H9985">
        <v>8.8409999999999999E-3</v>
      </c>
      <c r="I9985">
        <v>5.8529999999999997E-3</v>
      </c>
      <c r="J9985">
        <v>-8.3549999999999996E-3</v>
      </c>
      <c r="K9985">
        <v>1013.9499510000001</v>
      </c>
      <c r="L9985">
        <v>50.320037999999997</v>
      </c>
      <c r="W9985">
        <f t="shared" si="155"/>
        <v>52722.94372121348</v>
      </c>
    </row>
    <row r="9986" spans="1:23" x14ac:dyDescent="0.3">
      <c r="A9986">
        <v>857.58749999999998</v>
      </c>
      <c r="B9986">
        <v>2867.1030270000001</v>
      </c>
      <c r="C9986">
        <v>-50207.886719000002</v>
      </c>
      <c r="D9986">
        <v>15491.567383</v>
      </c>
      <c r="E9986">
        <v>-0.268488</v>
      </c>
      <c r="F9986">
        <v>9.9245029999999996</v>
      </c>
      <c r="G9986">
        <v>0.43723899999999999</v>
      </c>
      <c r="H9986">
        <v>5.5648000000000003E-2</v>
      </c>
      <c r="I9986">
        <v>1.1769E-2</v>
      </c>
      <c r="J9986">
        <v>-2.1089E-2</v>
      </c>
      <c r="K9986">
        <v>1013.9499510000001</v>
      </c>
      <c r="L9986">
        <v>50.320037999999997</v>
      </c>
      <c r="W9986">
        <f t="shared" ref="W9986:W10049" si="156">SQRT((B9986)^2+(C9986)^2+(D9986)^2)</f>
        <v>52621.676413217763</v>
      </c>
    </row>
    <row r="9987" spans="1:23" x14ac:dyDescent="0.3">
      <c r="A9987">
        <v>857.59875</v>
      </c>
      <c r="B9987">
        <v>2687.6291500000002</v>
      </c>
      <c r="C9987">
        <v>-50203.835937000003</v>
      </c>
      <c r="D9987">
        <v>15689.810546999999</v>
      </c>
      <c r="E9987">
        <v>-0.28216400000000003</v>
      </c>
      <c r="F9987">
        <v>9.9254379999999998</v>
      </c>
      <c r="G9987">
        <v>0.44562200000000002</v>
      </c>
      <c r="H9987">
        <v>6.7387000000000002E-2</v>
      </c>
      <c r="I9987">
        <v>1.2699999999999999E-2</v>
      </c>
      <c r="J9987">
        <v>-2.2662000000000002E-2</v>
      </c>
      <c r="K9987">
        <v>1013.9499510000001</v>
      </c>
      <c r="L9987">
        <v>50.320037999999997</v>
      </c>
      <c r="W9987">
        <f t="shared" si="156"/>
        <v>52667.054675934705</v>
      </c>
    </row>
    <row r="9988" spans="1:23" x14ac:dyDescent="0.3">
      <c r="A9988">
        <v>857.61</v>
      </c>
      <c r="B9988">
        <v>2802.2619629999999</v>
      </c>
      <c r="C9988">
        <v>-50214.417969000002</v>
      </c>
      <c r="D9988">
        <v>15598.416015999999</v>
      </c>
      <c r="E9988">
        <v>-0.27996399999999999</v>
      </c>
      <c r="F9988">
        <v>9.9278370000000002</v>
      </c>
      <c r="G9988">
        <v>0.43307499999999999</v>
      </c>
      <c r="H9988">
        <v>3.3348000000000003E-2</v>
      </c>
      <c r="I9988">
        <v>8.2939999999999993E-3</v>
      </c>
      <c r="J9988">
        <v>-1.3339E-2</v>
      </c>
      <c r="K9988">
        <v>1013.919983</v>
      </c>
      <c r="L9988">
        <v>50.320037999999997</v>
      </c>
      <c r="W9988">
        <f t="shared" si="156"/>
        <v>52655.968572260754</v>
      </c>
    </row>
    <row r="9989" spans="1:23" x14ac:dyDescent="0.3">
      <c r="A9989">
        <v>857.62125000000003</v>
      </c>
      <c r="B9989">
        <v>2856.150635</v>
      </c>
      <c r="C9989">
        <v>-50205.269530999998</v>
      </c>
      <c r="D9989">
        <v>15660.859375</v>
      </c>
      <c r="E9989">
        <v>-0.27555400000000002</v>
      </c>
      <c r="F9989">
        <v>9.9318779999999993</v>
      </c>
      <c r="G9989">
        <v>0.43313299999999999</v>
      </c>
      <c r="H9989">
        <v>-1.5991999999999999E-2</v>
      </c>
      <c r="I9989">
        <v>2.336E-3</v>
      </c>
      <c r="J9989">
        <v>1.503E-3</v>
      </c>
      <c r="K9989">
        <v>1013.919983</v>
      </c>
      <c r="L9989">
        <v>50.320037999999997</v>
      </c>
      <c r="W9989">
        <f t="shared" si="156"/>
        <v>52668.673815596434</v>
      </c>
    </row>
    <row r="9990" spans="1:23" x14ac:dyDescent="0.3">
      <c r="A9990">
        <v>857.63250000000005</v>
      </c>
      <c r="B9990">
        <v>2894.3312989999999</v>
      </c>
      <c r="C9990">
        <v>-50203.273437000003</v>
      </c>
      <c r="D9990">
        <v>15712.256836</v>
      </c>
      <c r="E9990">
        <v>-0.28607100000000002</v>
      </c>
      <c r="F9990">
        <v>9.9296959999999999</v>
      </c>
      <c r="G9990">
        <v>0.43697999999999998</v>
      </c>
      <c r="H9990">
        <v>-3.9744000000000002E-2</v>
      </c>
      <c r="I9990">
        <v>-2.7300000000000002E-4</v>
      </c>
      <c r="J9990">
        <v>7.8059999999999996E-3</v>
      </c>
      <c r="K9990">
        <v>1013.919983</v>
      </c>
      <c r="L9990">
        <v>50.320037999999997</v>
      </c>
      <c r="W9990">
        <f t="shared" si="156"/>
        <v>52684.16111450376</v>
      </c>
    </row>
    <row r="9991" spans="1:23" x14ac:dyDescent="0.3">
      <c r="A9991">
        <v>857.64374999999995</v>
      </c>
      <c r="B9991">
        <v>2718.4609369999998</v>
      </c>
      <c r="C9991">
        <v>-50201.554687000003</v>
      </c>
      <c r="D9991">
        <v>15774.853515999999</v>
      </c>
      <c r="E9991">
        <v>-0.27652700000000002</v>
      </c>
      <c r="F9991">
        <v>9.9309879999999993</v>
      </c>
      <c r="G9991">
        <v>0.44997199999999998</v>
      </c>
      <c r="H9991">
        <v>-7.4520000000000003E-3</v>
      </c>
      <c r="I9991">
        <v>3.6219999999999998E-3</v>
      </c>
      <c r="J9991">
        <v>-3.6120000000000002E-3</v>
      </c>
      <c r="K9991">
        <v>1013.919983</v>
      </c>
      <c r="L9991">
        <v>50.320037999999997</v>
      </c>
      <c r="W9991">
        <f t="shared" si="156"/>
        <v>52691.860152295863</v>
      </c>
    </row>
    <row r="9992" spans="1:23" x14ac:dyDescent="0.3">
      <c r="A9992">
        <v>857.65499999999997</v>
      </c>
      <c r="B9992">
        <v>2723.164307</v>
      </c>
      <c r="C9992">
        <v>-50216.511719000002</v>
      </c>
      <c r="D9992">
        <v>15726.182617</v>
      </c>
      <c r="E9992">
        <v>-0.28517700000000001</v>
      </c>
      <c r="F9992">
        <v>9.9304079999999999</v>
      </c>
      <c r="G9992">
        <v>0.43984299999999998</v>
      </c>
      <c r="H9992">
        <v>4.1505E-2</v>
      </c>
      <c r="I9992">
        <v>1.0159E-2</v>
      </c>
      <c r="J9992">
        <v>-1.7149999999999999E-2</v>
      </c>
      <c r="K9992">
        <v>1013.919983</v>
      </c>
      <c r="L9992">
        <v>50.320037999999997</v>
      </c>
      <c r="W9992">
        <f t="shared" si="156"/>
        <v>52691.806694880142</v>
      </c>
    </row>
    <row r="9993" spans="1:23" x14ac:dyDescent="0.3">
      <c r="A9993">
        <v>857.66624999999999</v>
      </c>
      <c r="B9993">
        <v>2691.1467290000001</v>
      </c>
      <c r="C9993">
        <v>-50189.558594000002</v>
      </c>
      <c r="D9993">
        <v>15586.662109000001</v>
      </c>
      <c r="E9993">
        <v>-0.280393</v>
      </c>
      <c r="F9993">
        <v>9.923826</v>
      </c>
      <c r="G9993">
        <v>0.45025700000000002</v>
      </c>
      <c r="H9993">
        <v>6.7429000000000003E-2</v>
      </c>
      <c r="I9993">
        <v>1.3169999999999999E-2</v>
      </c>
      <c r="J9993">
        <v>-2.2655000000000002E-2</v>
      </c>
      <c r="K9993">
        <v>1013.919983</v>
      </c>
      <c r="L9993">
        <v>50.320037999999997</v>
      </c>
      <c r="W9993">
        <f t="shared" si="156"/>
        <v>52622.980704989561</v>
      </c>
    </row>
    <row r="9994" spans="1:23" x14ac:dyDescent="0.3">
      <c r="A9994">
        <v>857.67750000000001</v>
      </c>
      <c r="B9994">
        <v>2723.9875489999999</v>
      </c>
      <c r="C9994">
        <v>-50217.285155999998</v>
      </c>
      <c r="D9994">
        <v>15691.886719</v>
      </c>
      <c r="E9994">
        <v>-0.27322400000000002</v>
      </c>
      <c r="F9994">
        <v>9.9260789999999997</v>
      </c>
      <c r="G9994">
        <v>0.45363900000000001</v>
      </c>
      <c r="H9994">
        <v>5.1456000000000002E-2</v>
      </c>
      <c r="I9994">
        <v>1.0465E-2</v>
      </c>
      <c r="J9994">
        <v>-1.864E-2</v>
      </c>
      <c r="K9994">
        <v>1013.919983</v>
      </c>
      <c r="L9994">
        <v>50.320037999999997</v>
      </c>
      <c r="W9994">
        <f t="shared" si="156"/>
        <v>52682.360856438972</v>
      </c>
    </row>
    <row r="9995" spans="1:23" x14ac:dyDescent="0.3">
      <c r="A9995">
        <v>857.68875000000003</v>
      </c>
      <c r="B9995">
        <v>2810.1379390000002</v>
      </c>
      <c r="C9995">
        <v>-50180.144530999998</v>
      </c>
      <c r="D9995">
        <v>15668.736328000001</v>
      </c>
      <c r="E9995">
        <v>-0.26743600000000001</v>
      </c>
      <c r="F9995">
        <v>9.9289719999999999</v>
      </c>
      <c r="G9995">
        <v>0.452266</v>
      </c>
      <c r="H9995">
        <v>2.4060000000000002E-3</v>
      </c>
      <c r="I9995">
        <v>5.0540000000000003E-3</v>
      </c>
      <c r="J9995">
        <v>-5.0000000000000001E-3</v>
      </c>
      <c r="K9995">
        <v>1013.919983</v>
      </c>
      <c r="L9995">
        <v>50.320037999999997</v>
      </c>
      <c r="W9995">
        <f t="shared" si="156"/>
        <v>52644.592110725323</v>
      </c>
    </row>
    <row r="9996" spans="1:23" x14ac:dyDescent="0.3">
      <c r="A9996">
        <v>857.7</v>
      </c>
      <c r="B9996">
        <v>2805.7214359999998</v>
      </c>
      <c r="C9996">
        <v>-50223.402344000002</v>
      </c>
      <c r="D9996">
        <v>15693.232421999999</v>
      </c>
      <c r="E9996">
        <v>-0.28508699999999998</v>
      </c>
      <c r="F9996">
        <v>9.9189439999999998</v>
      </c>
      <c r="G9996">
        <v>0.455202</v>
      </c>
      <c r="H9996">
        <v>-3.4939999999999999E-2</v>
      </c>
      <c r="I9996">
        <v>4.35E-4</v>
      </c>
      <c r="J9996">
        <v>7.2290000000000002E-3</v>
      </c>
      <c r="K9996">
        <v>1013.940002</v>
      </c>
      <c r="L9996">
        <v>50.320037999999997</v>
      </c>
      <c r="W9996">
        <f t="shared" si="156"/>
        <v>52692.881489197825</v>
      </c>
    </row>
    <row r="9997" spans="1:23" x14ac:dyDescent="0.3">
      <c r="A9997">
        <v>857.71124999999995</v>
      </c>
      <c r="B9997">
        <v>2771.251953</v>
      </c>
      <c r="C9997">
        <v>-50219.191405999998</v>
      </c>
      <c r="D9997">
        <v>15725.585937</v>
      </c>
      <c r="E9997">
        <v>-0.276503</v>
      </c>
      <c r="F9997">
        <v>9.9352389999999993</v>
      </c>
      <c r="G9997">
        <v>0.44268099999999999</v>
      </c>
      <c r="H9997">
        <v>-2.1399999999999999E-2</v>
      </c>
      <c r="I9997">
        <v>1.9300000000000001E-3</v>
      </c>
      <c r="J9997">
        <v>1.8990000000000001E-3</v>
      </c>
      <c r="K9997">
        <v>1013.940002</v>
      </c>
      <c r="L9997">
        <v>50.320037999999997</v>
      </c>
      <c r="W9997">
        <f t="shared" si="156"/>
        <v>52696.689420887174</v>
      </c>
    </row>
    <row r="9998" spans="1:23" x14ac:dyDescent="0.3">
      <c r="A9998">
        <v>857.72249999999997</v>
      </c>
      <c r="B9998">
        <v>2840.046143</v>
      </c>
      <c r="C9998">
        <v>-50227.078125</v>
      </c>
      <c r="D9998">
        <v>15729.408203000001</v>
      </c>
      <c r="E9998">
        <v>-0.27483299999999999</v>
      </c>
      <c r="F9998">
        <v>9.9267230000000009</v>
      </c>
      <c r="G9998">
        <v>0.44942300000000002</v>
      </c>
      <c r="H9998">
        <v>2.9163000000000001E-2</v>
      </c>
      <c r="I9998">
        <v>8.5310000000000004E-3</v>
      </c>
      <c r="J9998">
        <v>-1.3545E-2</v>
      </c>
      <c r="K9998">
        <v>1013.940002</v>
      </c>
      <c r="L9998">
        <v>50.320037999999997</v>
      </c>
      <c r="W9998">
        <f t="shared" si="156"/>
        <v>52709.007972886633</v>
      </c>
    </row>
    <row r="9999" spans="1:23" x14ac:dyDescent="0.3">
      <c r="A9999">
        <v>857.73374999999999</v>
      </c>
      <c r="B9999">
        <v>2788.14624</v>
      </c>
      <c r="C9999">
        <v>-50211.550780999998</v>
      </c>
      <c r="D9999">
        <v>15660.350586</v>
      </c>
      <c r="E9999">
        <v>-0.27572799999999997</v>
      </c>
      <c r="F9999">
        <v>9.9151100000000003</v>
      </c>
      <c r="G9999">
        <v>0.45603500000000002</v>
      </c>
      <c r="H9999">
        <v>6.0975000000000001E-2</v>
      </c>
      <c r="I9999">
        <v>1.2196E-2</v>
      </c>
      <c r="J9999">
        <v>-2.0410999999999999E-2</v>
      </c>
      <c r="K9999">
        <v>1013.940002</v>
      </c>
      <c r="L9999">
        <v>50.320037999999997</v>
      </c>
      <c r="W9999">
        <f t="shared" si="156"/>
        <v>52670.866442132865</v>
      </c>
    </row>
    <row r="10000" spans="1:23" x14ac:dyDescent="0.3">
      <c r="A10000">
        <v>857.745</v>
      </c>
      <c r="B10000">
        <v>2859.3161620000001</v>
      </c>
      <c r="C10000">
        <v>-50227.175780999998</v>
      </c>
      <c r="D10000">
        <v>15671.328125</v>
      </c>
      <c r="E10000">
        <v>-0.27283299999999999</v>
      </c>
      <c r="F10000">
        <v>9.9164429999999992</v>
      </c>
      <c r="G10000">
        <v>0.45356800000000003</v>
      </c>
      <c r="H10000">
        <v>6.0921999999999997E-2</v>
      </c>
      <c r="I10000">
        <v>1.2056000000000001E-2</v>
      </c>
      <c r="J10000">
        <v>-2.0423E-2</v>
      </c>
      <c r="K10000">
        <v>1013.940002</v>
      </c>
      <c r="L10000">
        <v>50.320037999999997</v>
      </c>
      <c r="W10000">
        <f t="shared" si="156"/>
        <v>52692.840130810589</v>
      </c>
    </row>
    <row r="10001" spans="1:23" x14ac:dyDescent="0.3">
      <c r="A10001">
        <v>857.75625000000002</v>
      </c>
      <c r="B10001">
        <v>2859.439453</v>
      </c>
      <c r="C10001">
        <v>-50208.695312000003</v>
      </c>
      <c r="D10001">
        <v>15475.652344</v>
      </c>
      <c r="E10001">
        <v>-0.28193400000000002</v>
      </c>
      <c r="F10001">
        <v>9.9328660000000006</v>
      </c>
      <c r="G10001">
        <v>0.44628499999999999</v>
      </c>
      <c r="H10001">
        <v>1.6979999999999999E-2</v>
      </c>
      <c r="I10001">
        <v>7.3499999999999998E-3</v>
      </c>
      <c r="J10001">
        <v>-9.6780000000000008E-3</v>
      </c>
      <c r="K10001">
        <v>1013.940002</v>
      </c>
      <c r="L10001">
        <v>50.320037999999997</v>
      </c>
      <c r="W10001">
        <f t="shared" si="156"/>
        <v>52617.347846418263</v>
      </c>
    </row>
    <row r="10002" spans="1:23" x14ac:dyDescent="0.3">
      <c r="A10002">
        <v>857.76750000000004</v>
      </c>
      <c r="B10002">
        <v>2694.7995609999998</v>
      </c>
      <c r="C10002">
        <v>-50213.898437000003</v>
      </c>
      <c r="D10002">
        <v>15721.230469</v>
      </c>
      <c r="E10002">
        <v>-0.269648</v>
      </c>
      <c r="F10002">
        <v>9.9340290000000007</v>
      </c>
      <c r="G10002">
        <v>0.44890999999999998</v>
      </c>
      <c r="H10002">
        <v>-2.7883000000000002E-2</v>
      </c>
      <c r="I10002">
        <v>1.5950000000000001E-3</v>
      </c>
      <c r="J10002">
        <v>4.3579999999999999E-3</v>
      </c>
      <c r="K10002">
        <v>1013.940002</v>
      </c>
      <c r="L10002">
        <v>50.320037999999997</v>
      </c>
      <c r="W10002">
        <f t="shared" si="156"/>
        <v>52686.37991335836</v>
      </c>
    </row>
    <row r="10003" spans="1:23" x14ac:dyDescent="0.3">
      <c r="A10003">
        <v>857.77874999999995</v>
      </c>
      <c r="B10003">
        <v>2798.758789</v>
      </c>
      <c r="C10003">
        <v>-50192.222655999998</v>
      </c>
      <c r="D10003">
        <v>15697.184569999999</v>
      </c>
      <c r="E10003">
        <v>-0.27657999999999999</v>
      </c>
      <c r="F10003">
        <v>9.9363019999999995</v>
      </c>
      <c r="G10003">
        <v>0.44745299999999999</v>
      </c>
      <c r="H10003">
        <v>-3.1281999999999997E-2</v>
      </c>
      <c r="I10003">
        <v>1.6080000000000001E-3</v>
      </c>
      <c r="J10003">
        <v>5.0049999999999999E-3</v>
      </c>
      <c r="K10003">
        <v>1013.940002</v>
      </c>
      <c r="L10003">
        <v>50.320037999999997</v>
      </c>
      <c r="W10003">
        <f t="shared" si="156"/>
        <v>52663.971264358042</v>
      </c>
    </row>
    <row r="10004" spans="1:23" x14ac:dyDescent="0.3">
      <c r="A10004">
        <v>857.79</v>
      </c>
      <c r="B10004">
        <v>2815.6740719999998</v>
      </c>
      <c r="C10004">
        <v>-50183.566405999998</v>
      </c>
      <c r="D10004">
        <v>15599.122069999999</v>
      </c>
      <c r="E10004">
        <v>-0.29047499999999998</v>
      </c>
      <c r="F10004">
        <v>9.9279969999999995</v>
      </c>
      <c r="G10004">
        <v>0.44116</v>
      </c>
      <c r="H10004">
        <v>7.1840000000000003E-3</v>
      </c>
      <c r="I10004">
        <v>6.1460000000000004E-3</v>
      </c>
      <c r="J10004">
        <v>-7.5129999999999997E-3</v>
      </c>
      <c r="K10004">
        <v>1013.940002</v>
      </c>
      <c r="L10004">
        <v>50.320037999999997</v>
      </c>
      <c r="W10004">
        <f t="shared" si="156"/>
        <v>52627.473500633729</v>
      </c>
    </row>
    <row r="10005" spans="1:23" x14ac:dyDescent="0.3">
      <c r="A10005">
        <v>857.80124999999998</v>
      </c>
      <c r="B10005">
        <v>2763.9660640000002</v>
      </c>
      <c r="C10005">
        <v>-50230.644530999998</v>
      </c>
      <c r="D10005">
        <v>15687.916015999999</v>
      </c>
      <c r="E10005">
        <v>-0.284941</v>
      </c>
      <c r="F10005">
        <v>9.9243579999999998</v>
      </c>
      <c r="G10005">
        <v>0.44394499999999998</v>
      </c>
      <c r="H10005">
        <v>5.7374000000000001E-2</v>
      </c>
      <c r="I10005">
        <v>1.1003000000000001E-2</v>
      </c>
      <c r="J10005">
        <v>-2.1166000000000001E-2</v>
      </c>
      <c r="K10005">
        <v>1013.909973</v>
      </c>
      <c r="L10005">
        <v>50.320037999999997</v>
      </c>
      <c r="W10005">
        <f t="shared" si="156"/>
        <v>52695.994793984988</v>
      </c>
    </row>
    <row r="10006" spans="1:23" x14ac:dyDescent="0.3">
      <c r="A10006">
        <v>857.8125</v>
      </c>
      <c r="B10006">
        <v>2771.5258789999998</v>
      </c>
      <c r="C10006">
        <v>-50210.71875</v>
      </c>
      <c r="D10006">
        <v>15680.458984000001</v>
      </c>
      <c r="E10006">
        <v>-0.27439799999999998</v>
      </c>
      <c r="F10006">
        <v>9.9175939999999994</v>
      </c>
      <c r="G10006">
        <v>0.449681</v>
      </c>
      <c r="H10006">
        <v>6.6147999999999998E-2</v>
      </c>
      <c r="I10006">
        <v>1.2361E-2</v>
      </c>
      <c r="J10006">
        <v>-2.1888999999999999E-2</v>
      </c>
      <c r="K10006">
        <v>1013.909973</v>
      </c>
      <c r="L10006">
        <v>50.320037999999997</v>
      </c>
      <c r="W10006">
        <f t="shared" si="156"/>
        <v>52675.178471823659</v>
      </c>
    </row>
    <row r="10007" spans="1:23" x14ac:dyDescent="0.3">
      <c r="A10007">
        <v>857.82375000000002</v>
      </c>
      <c r="B10007">
        <v>2673.5187989999999</v>
      </c>
      <c r="C10007">
        <v>-50207.496094000002</v>
      </c>
      <c r="D10007">
        <v>15665.806640999999</v>
      </c>
      <c r="E10007">
        <v>-0.27925</v>
      </c>
      <c r="F10007">
        <v>9.9219740000000005</v>
      </c>
      <c r="G10007">
        <v>0.44247799999999998</v>
      </c>
      <c r="H10007">
        <v>3.0386E-2</v>
      </c>
      <c r="I10007">
        <v>8.0000000000000002E-3</v>
      </c>
      <c r="J10007">
        <v>-1.2624E-2</v>
      </c>
      <c r="K10007">
        <v>1013.909973</v>
      </c>
      <c r="L10007">
        <v>50.320037999999997</v>
      </c>
      <c r="W10007">
        <f t="shared" si="156"/>
        <v>52662.679997421619</v>
      </c>
    </row>
    <row r="10008" spans="1:23" x14ac:dyDescent="0.3">
      <c r="A10008">
        <v>857.83500000000004</v>
      </c>
      <c r="B10008">
        <v>2707.234375</v>
      </c>
      <c r="C10008">
        <v>-50229.582030999998</v>
      </c>
      <c r="D10008">
        <v>15654.163086</v>
      </c>
      <c r="E10008">
        <v>-0.290524</v>
      </c>
      <c r="F10008">
        <v>9.9216979999999992</v>
      </c>
      <c r="G10008">
        <v>0.45049899999999998</v>
      </c>
      <c r="H10008">
        <v>-1.6227999999999999E-2</v>
      </c>
      <c r="I10008">
        <v>3.421E-3</v>
      </c>
      <c r="J10008">
        <v>9.6699999999999998E-4</v>
      </c>
      <c r="K10008">
        <v>1013.909973</v>
      </c>
      <c r="L10008">
        <v>50.320037999999997</v>
      </c>
      <c r="W10008">
        <f t="shared" si="156"/>
        <v>52681.997407968738</v>
      </c>
    </row>
    <row r="10009" spans="1:23" x14ac:dyDescent="0.3">
      <c r="A10009">
        <v>857.84625000000005</v>
      </c>
      <c r="B10009">
        <v>2867.076172</v>
      </c>
      <c r="C10009">
        <v>-50201.433594000002</v>
      </c>
      <c r="D10009">
        <v>15710.564453000001</v>
      </c>
      <c r="E10009">
        <v>-0.28251700000000002</v>
      </c>
      <c r="F10009">
        <v>9.9414479999999994</v>
      </c>
      <c r="G10009">
        <v>0.44988699999999998</v>
      </c>
      <c r="H10009">
        <v>-3.3522999999999997E-2</v>
      </c>
      <c r="I10009">
        <v>-1.95E-4</v>
      </c>
      <c r="J10009">
        <v>5.3439999999999998E-3</v>
      </c>
      <c r="K10009">
        <v>1013.909973</v>
      </c>
      <c r="L10009">
        <v>50.320037999999997</v>
      </c>
      <c r="W10009">
        <f t="shared" si="156"/>
        <v>52680.412831532638</v>
      </c>
    </row>
    <row r="10010" spans="1:23" x14ac:dyDescent="0.3">
      <c r="A10010">
        <v>857.85749999999996</v>
      </c>
      <c r="B10010">
        <v>2760.1428219999998</v>
      </c>
      <c r="C10010">
        <v>-50225.152344000002</v>
      </c>
      <c r="D10010">
        <v>15508.952148</v>
      </c>
      <c r="E10010">
        <v>-0.27563100000000001</v>
      </c>
      <c r="F10010">
        <v>9.9358900000000006</v>
      </c>
      <c r="G10010">
        <v>0.44247900000000001</v>
      </c>
      <c r="H10010">
        <v>-5.483E-3</v>
      </c>
      <c r="I10010">
        <v>3.4459999999999998E-3</v>
      </c>
      <c r="J10010">
        <v>-4.8910000000000004E-3</v>
      </c>
      <c r="K10010">
        <v>1013.909973</v>
      </c>
      <c r="L10010">
        <v>50.320037999999997</v>
      </c>
      <c r="W10010">
        <f t="shared" si="156"/>
        <v>52637.552309209823</v>
      </c>
    </row>
    <row r="10011" spans="1:23" x14ac:dyDescent="0.3">
      <c r="A10011">
        <v>857.86874999999998</v>
      </c>
      <c r="B10011">
        <v>2814.530518</v>
      </c>
      <c r="C10011">
        <v>-50194.390625</v>
      </c>
      <c r="D10011">
        <v>15578.988281</v>
      </c>
      <c r="E10011">
        <v>-0.27773199999999998</v>
      </c>
      <c r="F10011">
        <v>9.9341150000000003</v>
      </c>
      <c r="G10011">
        <v>0.437197</v>
      </c>
      <c r="H10011">
        <v>4.1771000000000003E-2</v>
      </c>
      <c r="I10011">
        <v>9.7179999999999992E-3</v>
      </c>
      <c r="J10011">
        <v>-1.7985000000000001E-2</v>
      </c>
      <c r="K10011">
        <v>1013.909973</v>
      </c>
      <c r="L10011">
        <v>50.320037999999997</v>
      </c>
      <c r="W10011">
        <f t="shared" si="156"/>
        <v>52631.77090039225</v>
      </c>
    </row>
    <row r="10012" spans="1:23" x14ac:dyDescent="0.3">
      <c r="A10012">
        <v>857.88</v>
      </c>
      <c r="B10012">
        <v>2755.5610350000002</v>
      </c>
      <c r="C10012">
        <v>-50219.332030999998</v>
      </c>
      <c r="D10012">
        <v>15638.929687</v>
      </c>
      <c r="E10012">
        <v>-0.28971799999999998</v>
      </c>
      <c r="F10012">
        <v>9.9232320000000005</v>
      </c>
      <c r="G10012">
        <v>0.44953199999999999</v>
      </c>
      <c r="H10012">
        <v>7.2300000000000003E-2</v>
      </c>
      <c r="I10012">
        <v>1.3117E-2</v>
      </c>
      <c r="J10012">
        <v>-2.4358000000000001E-2</v>
      </c>
      <c r="K10012">
        <v>1013.909973</v>
      </c>
      <c r="L10012">
        <v>50.320037999999997</v>
      </c>
      <c r="W10012">
        <f t="shared" si="156"/>
        <v>52670.205505697078</v>
      </c>
    </row>
    <row r="10013" spans="1:23" x14ac:dyDescent="0.3">
      <c r="A10013">
        <v>857.89125000000001</v>
      </c>
      <c r="B10013">
        <v>2803.9128420000002</v>
      </c>
      <c r="C10013">
        <v>-50223.707030999998</v>
      </c>
      <c r="D10013">
        <v>15624.566406</v>
      </c>
      <c r="E10013">
        <v>-0.28350199999999998</v>
      </c>
      <c r="F10013">
        <v>9.9276110000000006</v>
      </c>
      <c r="G10013">
        <v>0.44470599999999999</v>
      </c>
      <c r="H10013">
        <v>4.6856000000000002E-2</v>
      </c>
      <c r="I10013">
        <v>1.0992999999999999E-2</v>
      </c>
      <c r="J10013">
        <v>-1.8213E-2</v>
      </c>
      <c r="K10013">
        <v>1013.909973</v>
      </c>
      <c r="L10013">
        <v>50.320037999999997</v>
      </c>
      <c r="W10013">
        <f t="shared" si="156"/>
        <v>52672.666066345591</v>
      </c>
    </row>
    <row r="10014" spans="1:23" x14ac:dyDescent="0.3">
      <c r="A10014">
        <v>857.90250000000003</v>
      </c>
      <c r="B10014">
        <v>2864.8857419999999</v>
      </c>
      <c r="C10014">
        <v>-50211.402344000002</v>
      </c>
      <c r="D10014">
        <v>15640.28125</v>
      </c>
      <c r="E10014">
        <v>-0.27120300000000003</v>
      </c>
      <c r="F10014">
        <v>9.9144900000000007</v>
      </c>
      <c r="G10014">
        <v>0.44414500000000001</v>
      </c>
      <c r="H10014">
        <v>-4.9890000000000004E-3</v>
      </c>
      <c r="I10014">
        <v>4.3109999999999997E-3</v>
      </c>
      <c r="J10014">
        <v>-2.7799999999999999E-3</v>
      </c>
      <c r="K10014">
        <v>1013.9499510000001</v>
      </c>
      <c r="L10014">
        <v>50.322380000000003</v>
      </c>
      <c r="W10014">
        <f t="shared" si="156"/>
        <v>52668.879741692486</v>
      </c>
    </row>
    <row r="10015" spans="1:23" x14ac:dyDescent="0.3">
      <c r="A10015">
        <v>857.91375000000005</v>
      </c>
      <c r="B10015">
        <v>2836.1032709999999</v>
      </c>
      <c r="C10015">
        <v>-50194.070312000003</v>
      </c>
      <c r="D10015">
        <v>15662.722656</v>
      </c>
      <c r="E10015">
        <v>-0.28279300000000002</v>
      </c>
      <c r="F10015">
        <v>9.9230800000000006</v>
      </c>
      <c r="G10015">
        <v>0.45278299999999999</v>
      </c>
      <c r="H10015">
        <v>-3.4481999999999999E-2</v>
      </c>
      <c r="I10015">
        <v>3.3500000000000001E-4</v>
      </c>
      <c r="J10015">
        <v>6.7159999999999997E-3</v>
      </c>
      <c r="K10015">
        <v>1013.9499510000001</v>
      </c>
      <c r="L10015">
        <v>50.322380000000003</v>
      </c>
      <c r="W10015">
        <f t="shared" si="156"/>
        <v>52657.469149670993</v>
      </c>
    </row>
    <row r="10016" spans="1:23" x14ac:dyDescent="0.3">
      <c r="A10016">
        <v>857.92499999999995</v>
      </c>
      <c r="B10016">
        <v>2881.048096</v>
      </c>
      <c r="C10016">
        <v>-50206.519530999998</v>
      </c>
      <c r="D10016">
        <v>15684.446289</v>
      </c>
      <c r="E10016">
        <v>-0.28102100000000002</v>
      </c>
      <c r="F10016">
        <v>9.9308789999999991</v>
      </c>
      <c r="G10016">
        <v>0.45239400000000002</v>
      </c>
      <c r="H10016">
        <v>-2.2544999999999999E-2</v>
      </c>
      <c r="I10016">
        <v>2.1670000000000001E-3</v>
      </c>
      <c r="J10016">
        <v>1.9170000000000001E-3</v>
      </c>
      <c r="K10016">
        <v>1013.9499510000001</v>
      </c>
      <c r="L10016">
        <v>50.322380000000003</v>
      </c>
      <c r="W10016">
        <f t="shared" si="156"/>
        <v>52678.239311319769</v>
      </c>
    </row>
    <row r="10017" spans="1:23" x14ac:dyDescent="0.3">
      <c r="A10017">
        <v>857.93624999999997</v>
      </c>
      <c r="B10017">
        <v>2819.4340820000002</v>
      </c>
      <c r="C10017">
        <v>-50192.699219000002</v>
      </c>
      <c r="D10017">
        <v>15613.624023</v>
      </c>
      <c r="E10017">
        <v>-0.272285</v>
      </c>
      <c r="F10017">
        <v>9.9220919999999992</v>
      </c>
      <c r="G10017">
        <v>0.45261699999999999</v>
      </c>
      <c r="H10017">
        <v>3.0734999999999998E-2</v>
      </c>
      <c r="I10017">
        <v>8.3420000000000005E-3</v>
      </c>
      <c r="J10017">
        <v>-1.4688E-2</v>
      </c>
      <c r="K10017">
        <v>1013.9499510000001</v>
      </c>
      <c r="L10017">
        <v>50.322380000000003</v>
      </c>
      <c r="W10017">
        <f t="shared" si="156"/>
        <v>52640.683112620689</v>
      </c>
    </row>
    <row r="10018" spans="1:23" x14ac:dyDescent="0.3">
      <c r="A10018">
        <v>857.94749999999999</v>
      </c>
      <c r="B10018">
        <v>2761.8725589999999</v>
      </c>
      <c r="C10018">
        <v>-50224.675780999998</v>
      </c>
      <c r="D10018">
        <v>15599.389648</v>
      </c>
      <c r="E10018">
        <v>-0.27120899999999998</v>
      </c>
      <c r="F10018">
        <v>9.9364980000000003</v>
      </c>
      <c r="G10018">
        <v>0.45743</v>
      </c>
      <c r="H10018">
        <v>6.6718E-2</v>
      </c>
      <c r="I10018">
        <v>1.2921999999999999E-2</v>
      </c>
      <c r="J10018">
        <v>-2.2245000000000001E-2</v>
      </c>
      <c r="K10018">
        <v>1013.9499510000001</v>
      </c>
      <c r="L10018">
        <v>50.322380000000003</v>
      </c>
      <c r="W10018">
        <f t="shared" si="156"/>
        <v>52663.905615980046</v>
      </c>
    </row>
    <row r="10019" spans="1:23" x14ac:dyDescent="0.3">
      <c r="A10019">
        <v>857.95875000000001</v>
      </c>
      <c r="B10019">
        <v>2813.101807</v>
      </c>
      <c r="C10019">
        <v>-50227.097655999998</v>
      </c>
      <c r="D10019">
        <v>15594.595703000001</v>
      </c>
      <c r="E10019">
        <v>-0.27870400000000001</v>
      </c>
      <c r="F10019">
        <v>9.9298470000000005</v>
      </c>
      <c r="G10019">
        <v>0.46034900000000001</v>
      </c>
      <c r="H10019">
        <v>5.7765999999999998E-2</v>
      </c>
      <c r="I10019">
        <v>1.2194999999999999E-2</v>
      </c>
      <c r="J10019">
        <v>-1.9161999999999998E-2</v>
      </c>
      <c r="K10019">
        <v>1013.9499510000001</v>
      </c>
      <c r="L10019">
        <v>50.322380000000003</v>
      </c>
      <c r="W10019">
        <f t="shared" si="156"/>
        <v>52667.507021520709</v>
      </c>
    </row>
    <row r="10020" spans="1:23" x14ac:dyDescent="0.3">
      <c r="A10020">
        <v>857.97</v>
      </c>
      <c r="B10020">
        <v>2797.9812010000001</v>
      </c>
      <c r="C10020">
        <v>-50199.558594000002</v>
      </c>
      <c r="D10020">
        <v>15641.441406</v>
      </c>
      <c r="E10020">
        <v>-0.284721</v>
      </c>
      <c r="F10020">
        <v>9.9234910000000003</v>
      </c>
      <c r="G10020">
        <v>0.44679400000000002</v>
      </c>
      <c r="H10020">
        <v>1.3205E-2</v>
      </c>
      <c r="I10020">
        <v>6.0980000000000001E-3</v>
      </c>
      <c r="J10020">
        <v>-7.9819999999999995E-3</v>
      </c>
      <c r="K10020">
        <v>1013.9499510000001</v>
      </c>
      <c r="L10020">
        <v>50.322380000000003</v>
      </c>
      <c r="W10020">
        <f t="shared" si="156"/>
        <v>52654.335729272287</v>
      </c>
    </row>
    <row r="10021" spans="1:23" x14ac:dyDescent="0.3">
      <c r="A10021">
        <v>857.98125000000005</v>
      </c>
      <c r="B10021">
        <v>2775.1604000000002</v>
      </c>
      <c r="C10021">
        <v>-50209.765625</v>
      </c>
      <c r="D10021">
        <v>15596.175781</v>
      </c>
      <c r="E10021">
        <v>-0.26856000000000002</v>
      </c>
      <c r="F10021">
        <v>9.9232770000000006</v>
      </c>
      <c r="G10021">
        <v>0.43597000000000002</v>
      </c>
      <c r="H10021">
        <v>-2.6880000000000001E-2</v>
      </c>
      <c r="I10021">
        <v>2.2209999999999999E-3</v>
      </c>
      <c r="J10021">
        <v>4.4250000000000001E-3</v>
      </c>
      <c r="K10021">
        <v>1013.9499510000001</v>
      </c>
      <c r="L10021">
        <v>50.322380000000003</v>
      </c>
      <c r="W10021">
        <f t="shared" si="156"/>
        <v>52649.432839822788</v>
      </c>
    </row>
    <row r="10022" spans="1:23" x14ac:dyDescent="0.3">
      <c r="A10022">
        <v>857.99249999999995</v>
      </c>
      <c r="B10022">
        <v>2719.6616210000002</v>
      </c>
      <c r="C10022">
        <v>-50211.066405999998</v>
      </c>
      <c r="D10022">
        <v>15670.228515999999</v>
      </c>
      <c r="E10022">
        <v>-0.269403</v>
      </c>
      <c r="F10022">
        <v>9.9252889999999994</v>
      </c>
      <c r="G10022">
        <v>0.45590999999999998</v>
      </c>
      <c r="H10022">
        <v>-3.2496999999999998E-2</v>
      </c>
      <c r="I10022">
        <v>6.6299999999999996E-4</v>
      </c>
      <c r="J10022">
        <v>4.9410000000000001E-3</v>
      </c>
      <c r="K10022">
        <v>1013.9499510000001</v>
      </c>
      <c r="L10022">
        <v>50.322380000000003</v>
      </c>
      <c r="W10022">
        <f t="shared" si="156"/>
        <v>52669.761825018169</v>
      </c>
    </row>
    <row r="10023" spans="1:23" x14ac:dyDescent="0.3">
      <c r="A10023">
        <v>858.00374999999997</v>
      </c>
      <c r="B10023">
        <v>2765.1611330000001</v>
      </c>
      <c r="C10023">
        <v>-50203.699219000002</v>
      </c>
      <c r="D10023">
        <v>15587.959961</v>
      </c>
      <c r="E10023">
        <v>-0.272032</v>
      </c>
      <c r="F10023">
        <v>9.9292680000000004</v>
      </c>
      <c r="G10023">
        <v>0.44827299999999998</v>
      </c>
      <c r="H10023">
        <v>1.0857E-2</v>
      </c>
      <c r="I10023">
        <v>6.5310000000000003E-3</v>
      </c>
      <c r="J10023">
        <v>-8.6459999999999992E-3</v>
      </c>
      <c r="K10023">
        <v>1013.959961</v>
      </c>
      <c r="L10023">
        <v>50.322380000000003</v>
      </c>
      <c r="W10023">
        <f t="shared" si="156"/>
        <v>52640.68794296874</v>
      </c>
    </row>
    <row r="10024" spans="1:23" x14ac:dyDescent="0.3">
      <c r="A10024">
        <v>858.01499999999999</v>
      </c>
      <c r="B10024">
        <v>2731.20874</v>
      </c>
      <c r="C10024">
        <v>-50193.980469000002</v>
      </c>
      <c r="D10024">
        <v>15797.910156</v>
      </c>
      <c r="E10024">
        <v>-0.28461599999999998</v>
      </c>
      <c r="F10024">
        <v>9.9294709999999995</v>
      </c>
      <c r="G10024">
        <v>0.44483200000000001</v>
      </c>
      <c r="H10024">
        <v>6.2517000000000003E-2</v>
      </c>
      <c r="I10024">
        <v>1.2085E-2</v>
      </c>
      <c r="J10024">
        <v>-2.1652999999999999E-2</v>
      </c>
      <c r="K10024">
        <v>1013.959961</v>
      </c>
      <c r="L10024">
        <v>50.322380000000003</v>
      </c>
      <c r="W10024">
        <f t="shared" si="156"/>
        <v>52692.211396000966</v>
      </c>
    </row>
    <row r="10025" spans="1:23" x14ac:dyDescent="0.3">
      <c r="A10025">
        <v>858.02625</v>
      </c>
      <c r="B10025">
        <v>2750.5815429999998</v>
      </c>
      <c r="C10025">
        <v>-50190.386719000002</v>
      </c>
      <c r="D10025">
        <v>15553.666015999999</v>
      </c>
      <c r="E10025">
        <v>-0.272538</v>
      </c>
      <c r="F10025">
        <v>9.9215409999999995</v>
      </c>
      <c r="G10025">
        <v>0.446606</v>
      </c>
      <c r="H10025">
        <v>6.6865999999999995E-2</v>
      </c>
      <c r="I10025">
        <v>1.2872E-2</v>
      </c>
      <c r="J10025">
        <v>-2.2481999999999999E-2</v>
      </c>
      <c r="K10025">
        <v>1013.959961</v>
      </c>
      <c r="L10025">
        <v>50.322380000000003</v>
      </c>
      <c r="W10025">
        <f t="shared" si="156"/>
        <v>52617.080348160118</v>
      </c>
    </row>
    <row r="10026" spans="1:23" x14ac:dyDescent="0.3">
      <c r="A10026">
        <v>858.03750000000002</v>
      </c>
      <c r="B10026">
        <v>2910.9614259999998</v>
      </c>
      <c r="C10026">
        <v>-50213</v>
      </c>
      <c r="D10026">
        <v>15614.537109000001</v>
      </c>
      <c r="E10026">
        <v>-0.281586</v>
      </c>
      <c r="F10026">
        <v>9.9272899999999993</v>
      </c>
      <c r="G10026">
        <v>0.44043300000000002</v>
      </c>
      <c r="H10026">
        <v>2.9315000000000001E-2</v>
      </c>
      <c r="I10026">
        <v>8.9409999999999993E-3</v>
      </c>
      <c r="J10026">
        <v>-1.2489999999999999E-2</v>
      </c>
      <c r="K10026">
        <v>1013.959961</v>
      </c>
      <c r="L10026">
        <v>50.322380000000003</v>
      </c>
      <c r="W10026">
        <f t="shared" si="156"/>
        <v>52665.290605407259</v>
      </c>
    </row>
    <row r="10027" spans="1:23" x14ac:dyDescent="0.3">
      <c r="A10027">
        <v>858.04875000000004</v>
      </c>
      <c r="B10027">
        <v>2813.110596</v>
      </c>
      <c r="C10027">
        <v>-50210.863280999998</v>
      </c>
      <c r="D10027">
        <v>15577.658203000001</v>
      </c>
      <c r="E10027">
        <v>-0.27340900000000001</v>
      </c>
      <c r="F10027">
        <v>9.9303729999999995</v>
      </c>
      <c r="G10027">
        <v>0.45832699999999998</v>
      </c>
      <c r="H10027">
        <v>-1.9002000000000002E-2</v>
      </c>
      <c r="I10027">
        <v>2.7539999999999999E-3</v>
      </c>
      <c r="J10027">
        <v>2.6830000000000001E-3</v>
      </c>
      <c r="K10027">
        <v>1013.959961</v>
      </c>
      <c r="L10027">
        <v>50.322380000000003</v>
      </c>
      <c r="W10027">
        <f t="shared" si="156"/>
        <v>52647.01147964711</v>
      </c>
    </row>
    <row r="10028" spans="1:23" x14ac:dyDescent="0.3">
      <c r="A10028">
        <v>858.06</v>
      </c>
      <c r="B10028">
        <v>2873.1223140000002</v>
      </c>
      <c r="C10028">
        <v>-50208.804687000003</v>
      </c>
      <c r="D10028">
        <v>15449.522461</v>
      </c>
      <c r="E10028">
        <v>-0.271009</v>
      </c>
      <c r="F10028">
        <v>9.9230630000000009</v>
      </c>
      <c r="G10028">
        <v>0.44778800000000002</v>
      </c>
      <c r="H10028">
        <v>-3.6895999999999998E-2</v>
      </c>
      <c r="I10028">
        <v>-6.6023339999999998E-5</v>
      </c>
      <c r="J10028">
        <v>6.8700000000000002E-3</v>
      </c>
      <c r="K10028">
        <v>1013.959961</v>
      </c>
      <c r="L10028">
        <v>50.322380000000003</v>
      </c>
      <c r="W10028">
        <f t="shared" si="156"/>
        <v>52610.518379896828</v>
      </c>
    </row>
    <row r="10029" spans="1:23" x14ac:dyDescent="0.3">
      <c r="A10029">
        <v>858.07124999999996</v>
      </c>
      <c r="B10029">
        <v>2923.0322270000001</v>
      </c>
      <c r="C10029">
        <v>-50211.398437000003</v>
      </c>
      <c r="D10029">
        <v>15564.252930000001</v>
      </c>
      <c r="E10029">
        <v>-0.26861800000000002</v>
      </c>
      <c r="F10029">
        <v>9.9316019999999998</v>
      </c>
      <c r="G10029">
        <v>0.45039299999999999</v>
      </c>
      <c r="H10029">
        <v>-5.4770000000000001E-3</v>
      </c>
      <c r="I10029">
        <v>4.1339999999999997E-3</v>
      </c>
      <c r="J10029">
        <v>-4.6909999999999999E-3</v>
      </c>
      <c r="K10029">
        <v>1013.959961</v>
      </c>
      <c r="L10029">
        <v>50.322380000000003</v>
      </c>
      <c r="W10029">
        <f t="shared" si="156"/>
        <v>52649.54529403137</v>
      </c>
    </row>
    <row r="10030" spans="1:23" x14ac:dyDescent="0.3">
      <c r="A10030">
        <v>858.08249999999998</v>
      </c>
      <c r="B10030">
        <v>2729.8041990000002</v>
      </c>
      <c r="C10030">
        <v>-50215.707030999998</v>
      </c>
      <c r="D10030">
        <v>15603.381836</v>
      </c>
      <c r="E10030">
        <v>-0.27819100000000002</v>
      </c>
      <c r="F10030">
        <v>9.9231400000000001</v>
      </c>
      <c r="G10030">
        <v>0.440386</v>
      </c>
      <c r="H10030">
        <v>4.9284000000000001E-2</v>
      </c>
      <c r="I10030">
        <v>1.1091999999999999E-2</v>
      </c>
      <c r="J10030">
        <v>-1.9650999999999998E-2</v>
      </c>
      <c r="K10030">
        <v>1013.959961</v>
      </c>
      <c r="L10030">
        <v>50.322380000000003</v>
      </c>
      <c r="W10030">
        <f t="shared" si="156"/>
        <v>52654.862912252611</v>
      </c>
    </row>
    <row r="10031" spans="1:23" x14ac:dyDescent="0.3">
      <c r="A10031">
        <v>858.09375</v>
      </c>
      <c r="B10031">
        <v>2627.5207519999999</v>
      </c>
      <c r="C10031">
        <v>-50248.148437000003</v>
      </c>
      <c r="D10031">
        <v>15767.847656</v>
      </c>
      <c r="E10031">
        <v>-0.26866200000000001</v>
      </c>
      <c r="F10031">
        <v>9.9229000000000003</v>
      </c>
      <c r="G10031">
        <v>0.45078200000000002</v>
      </c>
      <c r="H10031">
        <v>6.8501000000000006E-2</v>
      </c>
      <c r="I10031">
        <v>1.2855999999999999E-2</v>
      </c>
      <c r="J10031">
        <v>-2.3224999999999999E-2</v>
      </c>
      <c r="K10031">
        <v>1013.959961</v>
      </c>
      <c r="L10031">
        <v>50.322380000000003</v>
      </c>
      <c r="W10031">
        <f t="shared" si="156"/>
        <v>52729.548702333886</v>
      </c>
    </row>
    <row r="10032" spans="1:23" x14ac:dyDescent="0.3">
      <c r="A10032">
        <v>858.10500000000002</v>
      </c>
      <c r="B10032">
        <v>2840.8789059999999</v>
      </c>
      <c r="C10032">
        <v>-50229.121094000002</v>
      </c>
      <c r="D10032">
        <v>15693.936523</v>
      </c>
      <c r="E10032">
        <v>-0.27981699999999998</v>
      </c>
      <c r="F10032">
        <v>9.9205559999999995</v>
      </c>
      <c r="G10032">
        <v>0.44175500000000001</v>
      </c>
      <c r="H10032">
        <v>4.1745999999999998E-2</v>
      </c>
      <c r="I10032">
        <v>8.8190000000000004E-3</v>
      </c>
      <c r="J10032">
        <v>-1.6419E-2</v>
      </c>
      <c r="K10032">
        <v>1013.929993</v>
      </c>
      <c r="L10032">
        <v>50.320037999999997</v>
      </c>
      <c r="W10032">
        <f t="shared" si="156"/>
        <v>52700.425448208909</v>
      </c>
    </row>
    <row r="10033" spans="1:23" x14ac:dyDescent="0.3">
      <c r="A10033">
        <v>858.11625000000004</v>
      </c>
      <c r="B10033">
        <v>2660.1826169999999</v>
      </c>
      <c r="C10033">
        <v>-50216.75</v>
      </c>
      <c r="D10033">
        <v>15689.736328000001</v>
      </c>
      <c r="E10033">
        <v>-0.27345799999999998</v>
      </c>
      <c r="F10033">
        <v>9.9362569999999995</v>
      </c>
      <c r="G10033">
        <v>0.43896099999999999</v>
      </c>
      <c r="H10033">
        <v>-4.7210000000000004E-3</v>
      </c>
      <c r="I10033">
        <v>4.7099999999999998E-3</v>
      </c>
      <c r="J10033">
        <v>-3.016E-3</v>
      </c>
      <c r="K10033">
        <v>1013.929993</v>
      </c>
      <c r="L10033">
        <v>50.320037999999997</v>
      </c>
      <c r="W10033">
        <f t="shared" si="156"/>
        <v>52677.949638918675</v>
      </c>
    </row>
    <row r="10034" spans="1:23" x14ac:dyDescent="0.3">
      <c r="A10034">
        <v>858.12750000000005</v>
      </c>
      <c r="B10034">
        <v>2699.3666990000002</v>
      </c>
      <c r="C10034">
        <v>-50207.652344000002</v>
      </c>
      <c r="D10034">
        <v>15591.90625</v>
      </c>
      <c r="E10034">
        <v>-0.27185199999999998</v>
      </c>
      <c r="F10034">
        <v>9.9364240000000006</v>
      </c>
      <c r="G10034">
        <v>0.44446099999999999</v>
      </c>
      <c r="H10034">
        <v>-3.4535999999999997E-2</v>
      </c>
      <c r="I10034">
        <v>1.268E-3</v>
      </c>
      <c r="J10034">
        <v>6.1739999999999998E-3</v>
      </c>
      <c r="K10034">
        <v>1013.929993</v>
      </c>
      <c r="L10034">
        <v>50.320037999999997</v>
      </c>
      <c r="W10034">
        <f t="shared" si="156"/>
        <v>52642.211911928891</v>
      </c>
    </row>
    <row r="10035" spans="1:23" x14ac:dyDescent="0.3">
      <c r="A10035">
        <v>858.13874999999996</v>
      </c>
      <c r="B10035">
        <v>2750.1721189999998</v>
      </c>
      <c r="C10035">
        <v>-50191.898437000003</v>
      </c>
      <c r="D10035">
        <v>15677.663086</v>
      </c>
      <c r="E10035">
        <v>-0.27637600000000001</v>
      </c>
      <c r="F10035">
        <v>9.9275979999999997</v>
      </c>
      <c r="G10035">
        <v>0.44579000000000002</v>
      </c>
      <c r="H10035">
        <v>-2.0740999999999999E-2</v>
      </c>
      <c r="I10035">
        <v>2.362E-3</v>
      </c>
      <c r="J10035">
        <v>1.044E-3</v>
      </c>
      <c r="K10035">
        <v>1013.929993</v>
      </c>
      <c r="L10035">
        <v>50.320037999999997</v>
      </c>
      <c r="W10035">
        <f t="shared" si="156"/>
        <v>52655.286868769173</v>
      </c>
    </row>
    <row r="10036" spans="1:23" x14ac:dyDescent="0.3">
      <c r="A10036">
        <v>858.15</v>
      </c>
      <c r="B10036">
        <v>2894.8103030000002</v>
      </c>
      <c r="C10036">
        <v>-50215.394530999998</v>
      </c>
      <c r="D10036">
        <v>15594.584961</v>
      </c>
      <c r="E10036">
        <v>-0.26791700000000002</v>
      </c>
      <c r="F10036">
        <v>9.9311209999999992</v>
      </c>
      <c r="G10036">
        <v>0.44517499999999999</v>
      </c>
      <c r="H10036">
        <v>2.9867000000000001E-2</v>
      </c>
      <c r="I10036">
        <v>7.8659999999999997E-3</v>
      </c>
      <c r="J10036">
        <v>-1.4356000000000001E-2</v>
      </c>
      <c r="K10036">
        <v>1013.929993</v>
      </c>
      <c r="L10036">
        <v>50.320037999999997</v>
      </c>
      <c r="W10036">
        <f t="shared" si="156"/>
        <v>52660.771497388705</v>
      </c>
    </row>
    <row r="10037" spans="1:23" x14ac:dyDescent="0.3">
      <c r="A10037">
        <v>858.16125</v>
      </c>
      <c r="B10037">
        <v>2880.455078</v>
      </c>
      <c r="C10037">
        <v>-50206.949219000002</v>
      </c>
      <c r="D10037">
        <v>15641.010742</v>
      </c>
      <c r="E10037">
        <v>-0.28727999999999998</v>
      </c>
      <c r="F10037">
        <v>9.9279539999999997</v>
      </c>
      <c r="G10037">
        <v>0.44949299999999998</v>
      </c>
      <c r="H10037">
        <v>6.3952999999999996E-2</v>
      </c>
      <c r="I10037">
        <v>1.1963E-2</v>
      </c>
      <c r="J10037">
        <v>-2.2164E-2</v>
      </c>
      <c r="K10037">
        <v>1013.929993</v>
      </c>
      <c r="L10037">
        <v>50.320037999999997</v>
      </c>
      <c r="W10037">
        <f t="shared" si="156"/>
        <v>52665.700302635109</v>
      </c>
    </row>
    <row r="10038" spans="1:23" x14ac:dyDescent="0.3">
      <c r="A10038">
        <v>858.17250000000001</v>
      </c>
      <c r="B10038">
        <v>2649.023682</v>
      </c>
      <c r="C10038">
        <v>-50232.414062000003</v>
      </c>
      <c r="D10038">
        <v>15525.130859000001</v>
      </c>
      <c r="E10038">
        <v>-0.27850599999999998</v>
      </c>
      <c r="F10038">
        <v>9.9317159999999998</v>
      </c>
      <c r="G10038">
        <v>0.45147700000000002</v>
      </c>
      <c r="H10038">
        <v>5.9969000000000001E-2</v>
      </c>
      <c r="I10038">
        <v>1.2383E-2</v>
      </c>
      <c r="J10038">
        <v>-2.0222E-2</v>
      </c>
      <c r="K10038">
        <v>1013.929993</v>
      </c>
      <c r="L10038">
        <v>50.320037999999997</v>
      </c>
      <c r="W10038">
        <f t="shared" si="156"/>
        <v>52643.541267216118</v>
      </c>
    </row>
    <row r="10039" spans="1:23" x14ac:dyDescent="0.3">
      <c r="A10039">
        <v>858.18375000000003</v>
      </c>
      <c r="B10039">
        <v>2700.921875</v>
      </c>
      <c r="C10039">
        <v>-50207.582030999998</v>
      </c>
      <c r="D10039">
        <v>15676.061523</v>
      </c>
      <c r="E10039">
        <v>-0.27683200000000002</v>
      </c>
      <c r="F10039">
        <v>9.9278279999999999</v>
      </c>
      <c r="G10039">
        <v>0.44946000000000003</v>
      </c>
      <c r="H10039">
        <v>1.0312999999999999E-2</v>
      </c>
      <c r="I10039">
        <v>6.3E-3</v>
      </c>
      <c r="J10039">
        <v>-7.2700000000000004E-3</v>
      </c>
      <c r="K10039">
        <v>1013.929993</v>
      </c>
      <c r="L10039">
        <v>50.320037999999997</v>
      </c>
      <c r="W10039">
        <f t="shared" si="156"/>
        <v>52667.211595520494</v>
      </c>
    </row>
    <row r="10040" spans="1:23" x14ac:dyDescent="0.3">
      <c r="A10040">
        <v>858.19500000000005</v>
      </c>
      <c r="B10040">
        <v>2781.7641600000002</v>
      </c>
      <c r="C10040">
        <v>-50202.46875</v>
      </c>
      <c r="D10040">
        <v>15755.624023</v>
      </c>
      <c r="E10040">
        <v>-0.28929700000000003</v>
      </c>
      <c r="F10040">
        <v>9.932404</v>
      </c>
      <c r="G10040">
        <v>0.44341199999999997</v>
      </c>
      <c r="H10040">
        <v>-3.3346000000000001E-2</v>
      </c>
      <c r="I10040">
        <v>1.4630000000000001E-3</v>
      </c>
      <c r="J10040">
        <v>6.8560000000000001E-3</v>
      </c>
      <c r="K10040">
        <v>1013.929993</v>
      </c>
      <c r="L10040">
        <v>50.320037999999997</v>
      </c>
      <c r="W10040">
        <f t="shared" si="156"/>
        <v>52690.281540249161</v>
      </c>
    </row>
    <row r="10041" spans="1:23" x14ac:dyDescent="0.3">
      <c r="A10041">
        <v>858.20624999999995</v>
      </c>
      <c r="B10041">
        <v>2809.5161130000001</v>
      </c>
      <c r="C10041">
        <v>-50210.480469000002</v>
      </c>
      <c r="D10041">
        <v>15667.097656</v>
      </c>
      <c r="E10041">
        <v>-0.27329700000000001</v>
      </c>
      <c r="F10041">
        <v>9.9174389999999999</v>
      </c>
      <c r="G10041">
        <v>0.447492</v>
      </c>
      <c r="H10041">
        <v>-2.9423000000000001E-2</v>
      </c>
      <c r="I10041">
        <v>1.5200000000000001E-3</v>
      </c>
      <c r="J10041">
        <v>5.2570000000000004E-3</v>
      </c>
      <c r="K10041">
        <v>1013.929993</v>
      </c>
      <c r="L10041">
        <v>50.320037999999997</v>
      </c>
      <c r="W10041">
        <f t="shared" si="156"/>
        <v>52672.988131296275</v>
      </c>
    </row>
    <row r="10042" spans="1:23" x14ac:dyDescent="0.3">
      <c r="A10042">
        <v>858.21749999999997</v>
      </c>
      <c r="B10042">
        <v>2678.6545409999999</v>
      </c>
      <c r="C10042">
        <v>-50233.039062000003</v>
      </c>
      <c r="D10042">
        <v>15645.939453000001</v>
      </c>
      <c r="E10042">
        <v>-0.275177</v>
      </c>
      <c r="F10042">
        <v>9.9254879999999996</v>
      </c>
      <c r="G10042">
        <v>0.45880399999999999</v>
      </c>
      <c r="H10042">
        <v>1.294E-2</v>
      </c>
      <c r="I10042">
        <v>6.3090000000000004E-3</v>
      </c>
      <c r="J10042">
        <v>-9.2639999999999997E-3</v>
      </c>
      <c r="K10042">
        <v>1013.929993</v>
      </c>
      <c r="L10042">
        <v>50.320037999999997</v>
      </c>
      <c r="W10042">
        <f t="shared" si="156"/>
        <v>52681.389739844373</v>
      </c>
    </row>
    <row r="10043" spans="1:23" x14ac:dyDescent="0.3">
      <c r="A10043">
        <v>858.22874999999999</v>
      </c>
      <c r="B10043">
        <v>2735.3059079999998</v>
      </c>
      <c r="C10043">
        <v>-50220.390625</v>
      </c>
      <c r="D10043">
        <v>15697.436523</v>
      </c>
      <c r="E10043">
        <v>-0.28076800000000002</v>
      </c>
      <c r="F10043">
        <v>9.9262320000000006</v>
      </c>
      <c r="G10043">
        <v>0.44980500000000001</v>
      </c>
      <c r="H10043">
        <v>5.7362000000000003E-2</v>
      </c>
      <c r="I10043">
        <v>1.1284000000000001E-2</v>
      </c>
      <c r="J10043">
        <v>-2.1255E-2</v>
      </c>
      <c r="K10043">
        <v>1013.929993</v>
      </c>
      <c r="L10043">
        <v>50.320037999999997</v>
      </c>
      <c r="W10043">
        <f t="shared" si="156"/>
        <v>52687.560641308322</v>
      </c>
    </row>
    <row r="10044" spans="1:23" x14ac:dyDescent="0.3">
      <c r="A10044">
        <v>858.24</v>
      </c>
      <c r="B10044">
        <v>2718.1770019999999</v>
      </c>
      <c r="C10044">
        <v>-50202.160155999998</v>
      </c>
      <c r="D10044">
        <v>15687.205078000001</v>
      </c>
      <c r="E10044">
        <v>-0.27140599999999998</v>
      </c>
      <c r="F10044">
        <v>9.9316820000000003</v>
      </c>
      <c r="G10044">
        <v>0.44412400000000002</v>
      </c>
      <c r="H10044">
        <v>6.4964999999999995E-2</v>
      </c>
      <c r="I10044">
        <v>1.3032999999999999E-2</v>
      </c>
      <c r="J10044">
        <v>-2.1332E-2</v>
      </c>
      <c r="K10044">
        <v>1013.929993</v>
      </c>
      <c r="L10044">
        <v>50.320037999999997</v>
      </c>
      <c r="W10044">
        <f t="shared" si="156"/>
        <v>52666.2489047977</v>
      </c>
    </row>
    <row r="10045" spans="1:23" x14ac:dyDescent="0.3">
      <c r="A10045">
        <v>858.25125000000003</v>
      </c>
      <c r="B10045">
        <v>2798.281982</v>
      </c>
      <c r="C10045">
        <v>-50204.664062000003</v>
      </c>
      <c r="D10045">
        <v>15632.456055000001</v>
      </c>
      <c r="E10045">
        <v>-0.27102900000000002</v>
      </c>
      <c r="F10045">
        <v>9.9271010000000004</v>
      </c>
      <c r="G10045">
        <v>0.43626700000000002</v>
      </c>
      <c r="H10045">
        <v>3.1444E-2</v>
      </c>
      <c r="I10045">
        <v>8.6809999999999995E-3</v>
      </c>
      <c r="J10045">
        <v>-1.4196E-2</v>
      </c>
      <c r="K10045">
        <v>1013.929993</v>
      </c>
      <c r="L10045">
        <v>50.320037999999997</v>
      </c>
      <c r="W10045">
        <f t="shared" si="156"/>
        <v>52656.550949910939</v>
      </c>
    </row>
    <row r="10046" spans="1:23" x14ac:dyDescent="0.3">
      <c r="A10046">
        <v>858.26250000000005</v>
      </c>
      <c r="B10046">
        <v>2881.7548830000001</v>
      </c>
      <c r="C10046">
        <v>-50201.828125</v>
      </c>
      <c r="D10046">
        <v>15495.392578000001</v>
      </c>
      <c r="E10046">
        <v>-0.27479100000000001</v>
      </c>
      <c r="F10046">
        <v>9.9182740000000003</v>
      </c>
      <c r="G10046">
        <v>0.44142799999999999</v>
      </c>
      <c r="H10046">
        <v>-2.2145000000000001E-2</v>
      </c>
      <c r="I10046">
        <v>2.0790000000000001E-3</v>
      </c>
      <c r="J10046">
        <v>3.3730000000000001E-3</v>
      </c>
      <c r="K10046">
        <v>1013.929993</v>
      </c>
      <c r="L10046">
        <v>50.320037999999997</v>
      </c>
      <c r="W10046">
        <f t="shared" si="156"/>
        <v>52617.822545636307</v>
      </c>
    </row>
    <row r="10047" spans="1:23" x14ac:dyDescent="0.3">
      <c r="A10047">
        <v>858.27374999999995</v>
      </c>
      <c r="B10047">
        <v>2766.6748050000001</v>
      </c>
      <c r="C10047">
        <v>-50232.972655999998</v>
      </c>
      <c r="D10047">
        <v>15601.542969</v>
      </c>
      <c r="E10047">
        <v>-0.28110200000000002</v>
      </c>
      <c r="F10047">
        <v>9.9161049999999999</v>
      </c>
      <c r="G10047">
        <v>0.45467000000000002</v>
      </c>
      <c r="H10047">
        <v>-3.8614000000000002E-2</v>
      </c>
      <c r="I10047">
        <v>4.9799999999999996E-4</v>
      </c>
      <c r="J10047">
        <v>8.5970000000000005E-3</v>
      </c>
      <c r="K10047">
        <v>1013.929993</v>
      </c>
      <c r="L10047">
        <v>50.320037999999997</v>
      </c>
      <c r="W10047">
        <f t="shared" si="156"/>
        <v>52672.70805975917</v>
      </c>
    </row>
    <row r="10048" spans="1:23" x14ac:dyDescent="0.3">
      <c r="A10048">
        <v>858.28499999999997</v>
      </c>
      <c r="B10048">
        <v>2818.117432</v>
      </c>
      <c r="C10048">
        <v>-50208.585937000003</v>
      </c>
      <c r="D10048">
        <v>15722.092773</v>
      </c>
      <c r="E10048">
        <v>-0.27260600000000001</v>
      </c>
      <c r="F10048">
        <v>9.9272109999999998</v>
      </c>
      <c r="G10048">
        <v>0.44432199999999999</v>
      </c>
      <c r="H10048">
        <v>-1.0269999999999999E-3</v>
      </c>
      <c r="I10048">
        <v>4.5100000000000001E-3</v>
      </c>
      <c r="J10048">
        <v>-3.8930000000000002E-3</v>
      </c>
      <c r="K10048">
        <v>1013.929993</v>
      </c>
      <c r="L10048">
        <v>50.320037999999997</v>
      </c>
      <c r="W10048">
        <f t="shared" si="156"/>
        <v>52688.026047826803</v>
      </c>
    </row>
    <row r="10049" spans="1:23" x14ac:dyDescent="0.3">
      <c r="A10049">
        <v>858.29624999999999</v>
      </c>
      <c r="B10049">
        <v>2945.6374510000001</v>
      </c>
      <c r="C10049">
        <v>-50200.894530999998</v>
      </c>
      <c r="D10049">
        <v>15664.453125</v>
      </c>
      <c r="E10049">
        <v>-0.27434599999999998</v>
      </c>
      <c r="F10049">
        <v>9.9240899999999996</v>
      </c>
      <c r="G10049">
        <v>0.44349100000000002</v>
      </c>
      <c r="H10049">
        <v>4.6165999999999999E-2</v>
      </c>
      <c r="I10049">
        <v>1.0050999999999999E-2</v>
      </c>
      <c r="J10049">
        <v>-1.8106000000000001E-2</v>
      </c>
      <c r="K10049">
        <v>1013.929993</v>
      </c>
      <c r="L10049">
        <v>50.320037999999997</v>
      </c>
      <c r="W10049">
        <f t="shared" si="156"/>
        <v>52670.501074231688</v>
      </c>
    </row>
    <row r="10050" spans="1:23" x14ac:dyDescent="0.3">
      <c r="A10050">
        <v>858.3075</v>
      </c>
      <c r="B10050">
        <v>2802.8603520000001</v>
      </c>
      <c r="C10050">
        <v>-50211.183594000002</v>
      </c>
      <c r="D10050">
        <v>15762.498046999999</v>
      </c>
      <c r="E10050">
        <v>-0.28016200000000002</v>
      </c>
      <c r="F10050">
        <v>9.9214850000000006</v>
      </c>
      <c r="G10050">
        <v>0.43807699999999999</v>
      </c>
      <c r="H10050">
        <v>6.7122000000000001E-2</v>
      </c>
      <c r="I10050">
        <v>1.2586999999999999E-2</v>
      </c>
      <c r="J10050">
        <v>-2.2238999999999998E-2</v>
      </c>
      <c r="K10050">
        <v>1013.919983</v>
      </c>
      <c r="L10050">
        <v>50.322380000000003</v>
      </c>
      <c r="W10050">
        <f t="shared" ref="W10050:W10113" si="157">SQRT((B10050)^2+(C10050)^2+(D10050)^2)</f>
        <v>52701.758307905322</v>
      </c>
    </row>
    <row r="10051" spans="1:23" x14ac:dyDescent="0.3">
      <c r="A10051">
        <v>858.31875000000002</v>
      </c>
      <c r="B10051">
        <v>2743.5805660000001</v>
      </c>
      <c r="C10051">
        <v>-50213.183594000002</v>
      </c>
      <c r="D10051">
        <v>15647.904296999999</v>
      </c>
      <c r="E10051">
        <v>-0.27862799999999999</v>
      </c>
      <c r="F10051">
        <v>9.9172949999999993</v>
      </c>
      <c r="G10051">
        <v>0.44051499999999999</v>
      </c>
      <c r="H10051">
        <v>4.4336E-2</v>
      </c>
      <c r="I10051">
        <v>9.5709999999999996E-3</v>
      </c>
      <c r="J10051">
        <v>-1.6555E-2</v>
      </c>
      <c r="K10051">
        <v>1013.919983</v>
      </c>
      <c r="L10051">
        <v>50.322380000000003</v>
      </c>
      <c r="W10051">
        <f t="shared" si="157"/>
        <v>52666.383489422886</v>
      </c>
    </row>
    <row r="10052" spans="1:23" x14ac:dyDescent="0.3">
      <c r="A10052">
        <v>858.33</v>
      </c>
      <c r="B10052">
        <v>2724.3615719999998</v>
      </c>
      <c r="C10052">
        <v>-50205.195312000003</v>
      </c>
      <c r="D10052">
        <v>15544.878906</v>
      </c>
      <c r="E10052">
        <v>-0.28487499999999999</v>
      </c>
      <c r="F10052">
        <v>9.9241840000000003</v>
      </c>
      <c r="G10052">
        <v>0.44184699999999999</v>
      </c>
      <c r="H10052">
        <v>-1.1128000000000001E-2</v>
      </c>
      <c r="I10052">
        <v>4.1570000000000001E-3</v>
      </c>
      <c r="J10052">
        <v>-8.5499999999999997E-4</v>
      </c>
      <c r="K10052">
        <v>1013.919983</v>
      </c>
      <c r="L10052">
        <v>50.322380000000003</v>
      </c>
      <c r="W10052">
        <f t="shared" si="157"/>
        <v>52627.246199029469</v>
      </c>
    </row>
    <row r="10053" spans="1:23" x14ac:dyDescent="0.3">
      <c r="A10053">
        <v>858.34124999999995</v>
      </c>
      <c r="B10053">
        <v>2695.9541020000001</v>
      </c>
      <c r="C10053">
        <v>-50234.777344000002</v>
      </c>
      <c r="D10053">
        <v>15734.841796999999</v>
      </c>
      <c r="E10053">
        <v>-0.27752199999999999</v>
      </c>
      <c r="F10053">
        <v>9.9215929999999997</v>
      </c>
      <c r="G10053">
        <v>0.44074400000000002</v>
      </c>
      <c r="H10053">
        <v>-3.5172000000000002E-2</v>
      </c>
      <c r="I10053">
        <v>9.4300000000000004E-4</v>
      </c>
      <c r="J10053">
        <v>6.0679999999999996E-3</v>
      </c>
      <c r="K10053">
        <v>1013.919983</v>
      </c>
      <c r="L10053">
        <v>50.322380000000003</v>
      </c>
      <c r="W10053">
        <f t="shared" si="157"/>
        <v>52710.400014588813</v>
      </c>
    </row>
    <row r="10054" spans="1:23" x14ac:dyDescent="0.3">
      <c r="A10054">
        <v>858.35249999999996</v>
      </c>
      <c r="B10054">
        <v>2815.4499510000001</v>
      </c>
      <c r="C10054">
        <v>-50161.6875</v>
      </c>
      <c r="D10054">
        <v>15657.748046999999</v>
      </c>
      <c r="E10054">
        <v>-0.28358899999999998</v>
      </c>
      <c r="F10054">
        <v>9.9102960000000007</v>
      </c>
      <c r="G10054">
        <v>0.445129</v>
      </c>
      <c r="H10054">
        <v>-1.1735000000000001E-2</v>
      </c>
      <c r="I10054">
        <v>3.5490000000000001E-3</v>
      </c>
      <c r="J10054">
        <v>-2.5089999999999999E-3</v>
      </c>
      <c r="K10054">
        <v>1013.919983</v>
      </c>
      <c r="L10054">
        <v>50.322380000000003</v>
      </c>
      <c r="W10054">
        <f t="shared" si="157"/>
        <v>52624.012819031333</v>
      </c>
    </row>
    <row r="10055" spans="1:23" x14ac:dyDescent="0.3">
      <c r="A10055">
        <v>858.36374999999998</v>
      </c>
      <c r="B10055">
        <v>2797.547607</v>
      </c>
      <c r="C10055">
        <v>-50226.917969000002</v>
      </c>
      <c r="D10055">
        <v>15652.700194999999</v>
      </c>
      <c r="E10055">
        <v>-0.290377</v>
      </c>
      <c r="F10055">
        <v>9.9257910000000003</v>
      </c>
      <c r="G10055">
        <v>0.43710399999999999</v>
      </c>
      <c r="H10055">
        <v>3.0286E-2</v>
      </c>
      <c r="I10055">
        <v>8.3979999999999992E-3</v>
      </c>
      <c r="J10055">
        <v>-1.456E-2</v>
      </c>
      <c r="K10055">
        <v>1013.919983</v>
      </c>
      <c r="L10055">
        <v>50.322380000000003</v>
      </c>
      <c r="W10055">
        <f t="shared" si="157"/>
        <v>52683.741179538869</v>
      </c>
    </row>
    <row r="10056" spans="1:23" x14ac:dyDescent="0.3">
      <c r="A10056">
        <v>858.375</v>
      </c>
      <c r="B10056">
        <v>2757.4914549999999</v>
      </c>
      <c r="C10056">
        <v>-50229.984375</v>
      </c>
      <c r="D10056">
        <v>15792.179687</v>
      </c>
      <c r="E10056">
        <v>-0.27588200000000002</v>
      </c>
      <c r="F10056">
        <v>9.9253850000000003</v>
      </c>
      <c r="G10056">
        <v>0.43629499999999999</v>
      </c>
      <c r="H10056">
        <v>6.8715999999999999E-2</v>
      </c>
      <c r="I10056">
        <v>1.2758E-2</v>
      </c>
      <c r="J10056">
        <v>-2.4112999999999999E-2</v>
      </c>
      <c r="K10056">
        <v>1013.919983</v>
      </c>
      <c r="L10056">
        <v>50.322380000000003</v>
      </c>
      <c r="W10056">
        <f t="shared" si="157"/>
        <v>52726.160762031948</v>
      </c>
    </row>
    <row r="10057" spans="1:23" x14ac:dyDescent="0.3">
      <c r="A10057">
        <v>858.38625000000002</v>
      </c>
      <c r="B10057">
        <v>2713.861328</v>
      </c>
      <c r="C10057">
        <v>-50204.613280999998</v>
      </c>
      <c r="D10057">
        <v>15650.145508</v>
      </c>
      <c r="E10057">
        <v>-0.277283</v>
      </c>
      <c r="F10057">
        <v>9.929494</v>
      </c>
      <c r="G10057">
        <v>0.43672499999999997</v>
      </c>
      <c r="H10057">
        <v>5.8664000000000001E-2</v>
      </c>
      <c r="I10057">
        <v>1.1776E-2</v>
      </c>
      <c r="J10057">
        <v>-2.0244999999999999E-2</v>
      </c>
      <c r="K10057">
        <v>1013.919983</v>
      </c>
      <c r="L10057">
        <v>50.322380000000003</v>
      </c>
      <c r="W10057">
        <f t="shared" si="157"/>
        <v>52657.338447968941</v>
      </c>
    </row>
    <row r="10058" spans="1:23" x14ac:dyDescent="0.3">
      <c r="A10058">
        <v>858.39750000000004</v>
      </c>
      <c r="B10058">
        <v>2669.775635</v>
      </c>
      <c r="C10058">
        <v>-50202.507812000003</v>
      </c>
      <c r="D10058">
        <v>15694.401367</v>
      </c>
      <c r="E10058">
        <v>-0.27717599999999998</v>
      </c>
      <c r="F10058">
        <v>9.9194250000000004</v>
      </c>
      <c r="G10058">
        <v>0.44254500000000002</v>
      </c>
      <c r="H10058">
        <v>7.0169999999999998E-3</v>
      </c>
      <c r="I10058">
        <v>5.5420000000000001E-3</v>
      </c>
      <c r="J10058">
        <v>-6.7499999999999999E-3</v>
      </c>
      <c r="K10058">
        <v>1013.919983</v>
      </c>
      <c r="L10058">
        <v>50.322380000000003</v>
      </c>
      <c r="W10058">
        <f t="shared" si="157"/>
        <v>52666.24845974557</v>
      </c>
    </row>
    <row r="10059" spans="1:23" x14ac:dyDescent="0.3">
      <c r="A10059">
        <v>858.40875000000005</v>
      </c>
      <c r="B10059">
        <v>2794.2727049999999</v>
      </c>
      <c r="C10059">
        <v>-50195.871094000002</v>
      </c>
      <c r="D10059">
        <v>15618.305664</v>
      </c>
      <c r="E10059">
        <v>-0.27877299999999999</v>
      </c>
      <c r="F10059">
        <v>9.9340170000000008</v>
      </c>
      <c r="G10059">
        <v>0.46268399999999998</v>
      </c>
      <c r="H10059">
        <v>-3.4549000000000003E-2</v>
      </c>
      <c r="I10059">
        <v>9.1500000000000001E-4</v>
      </c>
      <c r="J10059">
        <v>7.2509999999999996E-3</v>
      </c>
      <c r="K10059">
        <v>1013.929993</v>
      </c>
      <c r="L10059">
        <v>50.327263000000002</v>
      </c>
      <c r="W10059">
        <f t="shared" si="157"/>
        <v>52643.754678494464</v>
      </c>
    </row>
    <row r="10060" spans="1:23" x14ac:dyDescent="0.3">
      <c r="A10060">
        <v>858.42</v>
      </c>
      <c r="B10060">
        <v>2710.039307</v>
      </c>
      <c r="C10060">
        <v>-50200.503905999998</v>
      </c>
      <c r="D10060">
        <v>15695.683594</v>
      </c>
      <c r="E10060">
        <v>-0.28262900000000002</v>
      </c>
      <c r="F10060">
        <v>9.9276509999999991</v>
      </c>
      <c r="G10060">
        <v>0.44083800000000001</v>
      </c>
      <c r="H10060">
        <v>-3.2976999999999999E-2</v>
      </c>
      <c r="I10060">
        <v>6.0800000000000003E-4</v>
      </c>
      <c r="J10060">
        <v>5.3090000000000004E-3</v>
      </c>
      <c r="K10060">
        <v>1013.929993</v>
      </c>
      <c r="L10060">
        <v>50.327263000000002</v>
      </c>
      <c r="W10060">
        <f t="shared" si="157"/>
        <v>52666.776899149307</v>
      </c>
    </row>
    <row r="10061" spans="1:23" x14ac:dyDescent="0.3">
      <c r="A10061">
        <v>858.43124999999998</v>
      </c>
      <c r="B10061">
        <v>2824.7910160000001</v>
      </c>
      <c r="C10061">
        <v>-50222.136719000002</v>
      </c>
      <c r="D10061">
        <v>15715.948242</v>
      </c>
      <c r="E10061">
        <v>-0.27926299999999998</v>
      </c>
      <c r="F10061">
        <v>9.9273690000000006</v>
      </c>
      <c r="G10061">
        <v>0.44689000000000001</v>
      </c>
      <c r="H10061">
        <v>1.6874E-2</v>
      </c>
      <c r="I10061">
        <v>6.4149999999999997E-3</v>
      </c>
      <c r="J10061">
        <v>-1.0541E-2</v>
      </c>
      <c r="K10061">
        <v>1013.929993</v>
      </c>
      <c r="L10061">
        <v>50.327263000000002</v>
      </c>
      <c r="W10061">
        <f t="shared" si="157"/>
        <v>52699.463849751126</v>
      </c>
    </row>
    <row r="10062" spans="1:23" x14ac:dyDescent="0.3">
      <c r="A10062">
        <v>858.4425</v>
      </c>
      <c r="B10062">
        <v>2763.6489259999998</v>
      </c>
      <c r="C10062">
        <v>-50216.09375</v>
      </c>
      <c r="D10062">
        <v>15582.900390999999</v>
      </c>
      <c r="E10062">
        <v>-0.28772300000000001</v>
      </c>
      <c r="F10062">
        <v>9.9305269999999997</v>
      </c>
      <c r="G10062">
        <v>0.44174200000000002</v>
      </c>
      <c r="H10062">
        <v>6.3198000000000004E-2</v>
      </c>
      <c r="I10062">
        <v>1.1698E-2</v>
      </c>
      <c r="J10062">
        <v>-2.3030999999999999E-2</v>
      </c>
      <c r="K10062">
        <v>1013.929993</v>
      </c>
      <c r="L10062">
        <v>50.327263000000002</v>
      </c>
      <c r="W10062">
        <f t="shared" si="157"/>
        <v>52650.931724811839</v>
      </c>
    </row>
    <row r="10063" spans="1:23" x14ac:dyDescent="0.3">
      <c r="A10063">
        <v>858.45375000000001</v>
      </c>
      <c r="B10063">
        <v>2758.2141109999998</v>
      </c>
      <c r="C10063">
        <v>-50209.316405999998</v>
      </c>
      <c r="D10063">
        <v>15633.883789</v>
      </c>
      <c r="E10063">
        <v>-0.274615</v>
      </c>
      <c r="F10063">
        <v>9.929608</v>
      </c>
      <c r="G10063">
        <v>0.448436</v>
      </c>
      <c r="H10063">
        <v>6.2683000000000003E-2</v>
      </c>
      <c r="I10063">
        <v>1.2121E-2</v>
      </c>
      <c r="J10063">
        <v>-2.0763E-2</v>
      </c>
      <c r="K10063">
        <v>1013.929993</v>
      </c>
      <c r="L10063">
        <v>50.327263000000002</v>
      </c>
      <c r="W10063">
        <f t="shared" si="157"/>
        <v>52659.296628115888</v>
      </c>
    </row>
    <row r="10064" spans="1:23" x14ac:dyDescent="0.3">
      <c r="A10064">
        <v>858.46500000000003</v>
      </c>
      <c r="B10064">
        <v>2794.4575199999999</v>
      </c>
      <c r="C10064">
        <v>-50216.078125</v>
      </c>
      <c r="D10064">
        <v>15740.916992</v>
      </c>
      <c r="E10064">
        <v>-0.28190399999999999</v>
      </c>
      <c r="F10064">
        <v>9.9211139999999993</v>
      </c>
      <c r="G10064">
        <v>0.43893700000000002</v>
      </c>
      <c r="H10064">
        <v>2.5912000000000001E-2</v>
      </c>
      <c r="I10064">
        <v>8.8489999999999992E-3</v>
      </c>
      <c r="J10064">
        <v>-1.1018999999999999E-2</v>
      </c>
      <c r="K10064">
        <v>1013.929993</v>
      </c>
      <c r="L10064">
        <v>50.327263000000002</v>
      </c>
      <c r="W10064">
        <f t="shared" si="157"/>
        <v>52699.525261962488</v>
      </c>
    </row>
    <row r="10065" spans="1:23" x14ac:dyDescent="0.3">
      <c r="A10065">
        <v>858.47625000000005</v>
      </c>
      <c r="B10065">
        <v>2840.6601559999999</v>
      </c>
      <c r="C10065">
        <v>-50190.871094000002</v>
      </c>
      <c r="D10065">
        <v>15635.898437</v>
      </c>
      <c r="E10065">
        <v>-0.27426</v>
      </c>
      <c r="F10065">
        <v>9.9318089999999994</v>
      </c>
      <c r="G10065">
        <v>0.43272699999999997</v>
      </c>
      <c r="H10065">
        <v>-1.9855999999999999E-2</v>
      </c>
      <c r="I10065">
        <v>2E-3</v>
      </c>
      <c r="J10065">
        <v>3.7929999999999999E-3</v>
      </c>
      <c r="K10065">
        <v>1013.929993</v>
      </c>
      <c r="L10065">
        <v>50.327263000000002</v>
      </c>
      <c r="W10065">
        <f t="shared" si="157"/>
        <v>52646.692310425256</v>
      </c>
    </row>
    <row r="10066" spans="1:23" x14ac:dyDescent="0.3">
      <c r="A10066">
        <v>858.48749999999995</v>
      </c>
      <c r="B10066">
        <v>2803.8471679999998</v>
      </c>
      <c r="C10066">
        <v>-50213.472655999998</v>
      </c>
      <c r="D10066">
        <v>15608.288086</v>
      </c>
      <c r="E10066">
        <v>-0.27668199999999998</v>
      </c>
      <c r="F10066">
        <v>9.9341709999999992</v>
      </c>
      <c r="G10066">
        <v>0.43988300000000002</v>
      </c>
      <c r="H10066">
        <v>-3.5933E-2</v>
      </c>
      <c r="I10066">
        <v>-1.18E-4</v>
      </c>
      <c r="J10066">
        <v>6.0390000000000001E-3</v>
      </c>
      <c r="K10066">
        <v>1013.929993</v>
      </c>
      <c r="L10066">
        <v>50.327263000000002</v>
      </c>
      <c r="W10066">
        <f t="shared" si="157"/>
        <v>52658.076798264585</v>
      </c>
    </row>
    <row r="10067" spans="1:23" x14ac:dyDescent="0.3">
      <c r="A10067">
        <v>858.49874999999997</v>
      </c>
      <c r="B10067">
        <v>2857.0532229999999</v>
      </c>
      <c r="C10067">
        <v>-50245.546875</v>
      </c>
      <c r="D10067">
        <v>15439.728515999999</v>
      </c>
      <c r="E10067">
        <v>-0.27593600000000001</v>
      </c>
      <c r="F10067">
        <v>9.9270049999999994</v>
      </c>
      <c r="G10067">
        <v>0.44692300000000001</v>
      </c>
      <c r="H10067">
        <v>3.4069999999999999E-3</v>
      </c>
      <c r="I10067">
        <v>5.0689999999999997E-3</v>
      </c>
      <c r="J10067">
        <v>-6.3850000000000001E-3</v>
      </c>
      <c r="K10067">
        <v>1013.929993</v>
      </c>
      <c r="L10067">
        <v>50.327263000000002</v>
      </c>
      <c r="W10067">
        <f t="shared" si="157"/>
        <v>52641.836504197505</v>
      </c>
    </row>
    <row r="10068" spans="1:23" x14ac:dyDescent="0.3">
      <c r="A10068">
        <v>858.51</v>
      </c>
      <c r="B10068">
        <v>2691.1164549999999</v>
      </c>
      <c r="C10068">
        <v>-50223.441405999998</v>
      </c>
      <c r="D10068">
        <v>15647.192383</v>
      </c>
      <c r="E10068">
        <v>-0.29281099999999999</v>
      </c>
      <c r="F10068">
        <v>9.9408949999999994</v>
      </c>
      <c r="G10068">
        <v>0.434942</v>
      </c>
      <c r="H10068">
        <v>5.3109999999999997E-2</v>
      </c>
      <c r="I10068">
        <v>1.1441E-2</v>
      </c>
      <c r="J10068">
        <v>-2.0323000000000001E-2</v>
      </c>
      <c r="K10068">
        <v>1013.919983</v>
      </c>
      <c r="L10068">
        <v>50.322380000000003</v>
      </c>
      <c r="W10068">
        <f t="shared" si="157"/>
        <v>52673.245617741268</v>
      </c>
    </row>
    <row r="10069" spans="1:23" x14ac:dyDescent="0.3">
      <c r="A10069">
        <v>858.52125000000001</v>
      </c>
      <c r="B10069">
        <v>2743.4479980000001</v>
      </c>
      <c r="C10069">
        <v>-50205.59375</v>
      </c>
      <c r="D10069">
        <v>15590.719727</v>
      </c>
      <c r="E10069">
        <v>-0.28116000000000002</v>
      </c>
      <c r="F10069">
        <v>9.9288849999999993</v>
      </c>
      <c r="G10069">
        <v>0.43792399999999998</v>
      </c>
      <c r="H10069">
        <v>7.0161000000000001E-2</v>
      </c>
      <c r="I10069">
        <v>1.2675000000000001E-2</v>
      </c>
      <c r="J10069">
        <v>-2.3796000000000001E-2</v>
      </c>
      <c r="K10069">
        <v>1013.919983</v>
      </c>
      <c r="L10069">
        <v>50.322380000000003</v>
      </c>
      <c r="W10069">
        <f t="shared" si="157"/>
        <v>52642.175983840527</v>
      </c>
    </row>
    <row r="10070" spans="1:23" x14ac:dyDescent="0.3">
      <c r="A10070">
        <v>858.53250000000003</v>
      </c>
      <c r="B10070">
        <v>2776.2036130000001</v>
      </c>
      <c r="C10070">
        <v>-50218.40625</v>
      </c>
      <c r="D10070">
        <v>15604.534180000001</v>
      </c>
      <c r="E10070">
        <v>-0.27683099999999999</v>
      </c>
      <c r="F10070">
        <v>9.9221990000000009</v>
      </c>
      <c r="G10070">
        <v>0.44203300000000001</v>
      </c>
      <c r="H10070">
        <v>3.7221999999999998E-2</v>
      </c>
      <c r="I10070">
        <v>8.8269999999999998E-3</v>
      </c>
      <c r="J10070">
        <v>-1.4746E-2</v>
      </c>
      <c r="K10070">
        <v>1013.919983</v>
      </c>
      <c r="L10070">
        <v>50.322380000000003</v>
      </c>
      <c r="W10070">
        <f t="shared" si="157"/>
        <v>52660.204327040563</v>
      </c>
    </row>
    <row r="10071" spans="1:23" x14ac:dyDescent="0.3">
      <c r="A10071">
        <v>858.54375000000005</v>
      </c>
      <c r="B10071">
        <v>2849.961914</v>
      </c>
      <c r="C10071">
        <v>-50164.800780999998</v>
      </c>
      <c r="D10071">
        <v>15660.120117</v>
      </c>
      <c r="E10071">
        <v>-0.27775899999999998</v>
      </c>
      <c r="F10071">
        <v>9.9185029999999994</v>
      </c>
      <c r="G10071">
        <v>0.44458500000000001</v>
      </c>
      <c r="H10071">
        <v>-9.5930000000000008E-3</v>
      </c>
      <c r="I10071">
        <v>3.7079999999999999E-3</v>
      </c>
      <c r="J10071">
        <v>-8.1499999999999997E-4</v>
      </c>
      <c r="K10071">
        <v>1013.919983</v>
      </c>
      <c r="L10071">
        <v>50.322380000000003</v>
      </c>
      <c r="W10071">
        <f t="shared" si="157"/>
        <v>52629.543817019126</v>
      </c>
    </row>
    <row r="10072" spans="1:23" x14ac:dyDescent="0.3">
      <c r="A10072">
        <v>858.55499999999995</v>
      </c>
      <c r="B10072">
        <v>2848.3623050000001</v>
      </c>
      <c r="C10072">
        <v>-50219.765625</v>
      </c>
      <c r="D10072">
        <v>15571.246094</v>
      </c>
      <c r="E10072">
        <v>-0.27474999999999999</v>
      </c>
      <c r="F10072">
        <v>9.9282129999999995</v>
      </c>
      <c r="G10072">
        <v>0.44690200000000002</v>
      </c>
      <c r="H10072">
        <v>-3.3507000000000002E-2</v>
      </c>
      <c r="I10072">
        <v>6.6500000000000001E-4</v>
      </c>
      <c r="J10072">
        <v>6.1590000000000004E-3</v>
      </c>
      <c r="K10072">
        <v>1013.919983</v>
      </c>
      <c r="L10072">
        <v>50.322380000000003</v>
      </c>
      <c r="W10072">
        <f t="shared" si="157"/>
        <v>52655.500493019594</v>
      </c>
    </row>
    <row r="10073" spans="1:23" x14ac:dyDescent="0.3">
      <c r="A10073">
        <v>858.56624999999997</v>
      </c>
      <c r="B10073">
        <v>2811.4826659999999</v>
      </c>
      <c r="C10073">
        <v>-50211.507812000003</v>
      </c>
      <c r="D10073">
        <v>15665.125977</v>
      </c>
      <c r="E10073">
        <v>-0.27859600000000001</v>
      </c>
      <c r="F10073">
        <v>9.9286180000000002</v>
      </c>
      <c r="G10073">
        <v>0.44541799999999998</v>
      </c>
      <c r="H10073">
        <v>-1.6759E-2</v>
      </c>
      <c r="I10073">
        <v>2.8449999999999999E-3</v>
      </c>
      <c r="J10073">
        <v>-8.1400000000000005E-4</v>
      </c>
      <c r="K10073">
        <v>1013.919983</v>
      </c>
      <c r="L10073">
        <v>50.322380000000003</v>
      </c>
      <c r="W10073">
        <f t="shared" si="157"/>
        <v>52673.485962209073</v>
      </c>
    </row>
    <row r="10074" spans="1:23" x14ac:dyDescent="0.3">
      <c r="A10074">
        <v>858.57749999999999</v>
      </c>
      <c r="B10074">
        <v>2760.3168949999999</v>
      </c>
      <c r="C10074">
        <v>-50195.632812000003</v>
      </c>
      <c r="D10074">
        <v>15659.207031</v>
      </c>
      <c r="E10074">
        <v>-0.27496300000000001</v>
      </c>
      <c r="F10074">
        <v>9.9212860000000003</v>
      </c>
      <c r="G10074">
        <v>0.45075700000000002</v>
      </c>
      <c r="H10074">
        <v>3.5309E-2</v>
      </c>
      <c r="I10074">
        <v>7.9769999999999997E-3</v>
      </c>
      <c r="J10074">
        <v>-1.6646000000000001E-2</v>
      </c>
      <c r="K10074">
        <v>1013.919983</v>
      </c>
      <c r="L10074">
        <v>50.322380000000003</v>
      </c>
      <c r="W10074">
        <f t="shared" si="157"/>
        <v>52653.88558879272</v>
      </c>
    </row>
    <row r="10075" spans="1:23" x14ac:dyDescent="0.3">
      <c r="A10075">
        <v>858.58875</v>
      </c>
      <c r="B10075">
        <v>2842.1123050000001</v>
      </c>
      <c r="C10075">
        <v>-50217.851562000003</v>
      </c>
      <c r="D10075">
        <v>15705.241211</v>
      </c>
      <c r="E10075">
        <v>-0.27245000000000003</v>
      </c>
      <c r="F10075">
        <v>9.923038</v>
      </c>
      <c r="G10075">
        <v>0.44780199999999998</v>
      </c>
      <c r="H10075">
        <v>6.6987000000000005E-2</v>
      </c>
      <c r="I10075">
        <v>1.3056E-2</v>
      </c>
      <c r="J10075">
        <v>-2.3380999999999999E-2</v>
      </c>
      <c r="K10075">
        <v>1013.919983</v>
      </c>
      <c r="L10075">
        <v>50.322380000000003</v>
      </c>
      <c r="W10075">
        <f t="shared" si="157"/>
        <v>52693.119279019636</v>
      </c>
    </row>
    <row r="10076" spans="1:23" x14ac:dyDescent="0.3">
      <c r="A10076">
        <v>858.6</v>
      </c>
      <c r="B10076">
        <v>2818.4406739999999</v>
      </c>
      <c r="C10076">
        <v>-50192.023437000003</v>
      </c>
      <c r="D10076">
        <v>15653.126953000001</v>
      </c>
      <c r="E10076">
        <v>-0.26625799999999999</v>
      </c>
      <c r="F10076">
        <v>9.9212059999999997</v>
      </c>
      <c r="G10076">
        <v>0.44230700000000001</v>
      </c>
      <c r="H10076">
        <v>5.1915000000000003E-2</v>
      </c>
      <c r="I10076">
        <v>1.1207999999999999E-2</v>
      </c>
      <c r="J10076">
        <v>-1.9258000000000001E-2</v>
      </c>
      <c r="K10076">
        <v>1013.940002</v>
      </c>
      <c r="L10076">
        <v>50.324921000000003</v>
      </c>
      <c r="W10076">
        <f t="shared" si="157"/>
        <v>52651.716096818251</v>
      </c>
    </row>
    <row r="10077" spans="1:23" x14ac:dyDescent="0.3">
      <c r="A10077">
        <v>858.61125000000004</v>
      </c>
      <c r="B10077">
        <v>2829.999268</v>
      </c>
      <c r="C10077">
        <v>-50226.929687000003</v>
      </c>
      <c r="D10077">
        <v>15679.233398</v>
      </c>
      <c r="E10077">
        <v>-0.26951399999999998</v>
      </c>
      <c r="F10077">
        <v>9.9105229999999995</v>
      </c>
      <c r="G10077">
        <v>0.45032899999999998</v>
      </c>
      <c r="H10077">
        <v>4.921E-3</v>
      </c>
      <c r="I10077">
        <v>5.7349999999999996E-3</v>
      </c>
      <c r="J10077">
        <v>-5.8259999999999996E-3</v>
      </c>
      <c r="K10077">
        <v>1013.940002</v>
      </c>
      <c r="L10077">
        <v>50.324921000000003</v>
      </c>
      <c r="W10077">
        <f t="shared" si="157"/>
        <v>52693.374551158529</v>
      </c>
    </row>
    <row r="10078" spans="1:23" x14ac:dyDescent="0.3">
      <c r="A10078">
        <v>858.62249999999995</v>
      </c>
      <c r="B10078">
        <v>2924.5732419999999</v>
      </c>
      <c r="C10078">
        <v>-50215.054687000003</v>
      </c>
      <c r="D10078">
        <v>15762.184569999999</v>
      </c>
      <c r="E10078">
        <v>-0.26747399999999999</v>
      </c>
      <c r="F10078">
        <v>9.9182079999999999</v>
      </c>
      <c r="G10078">
        <v>0.449984</v>
      </c>
      <c r="H10078">
        <v>-3.8498999999999999E-2</v>
      </c>
      <c r="I10078">
        <v>8.8500000000000004E-4</v>
      </c>
      <c r="J10078">
        <v>7.6039999999999996E-3</v>
      </c>
      <c r="K10078">
        <v>1013.940002</v>
      </c>
      <c r="L10078">
        <v>50.324921000000003</v>
      </c>
      <c r="W10078">
        <f t="shared" si="157"/>
        <v>52711.965513391449</v>
      </c>
    </row>
    <row r="10079" spans="1:23" x14ac:dyDescent="0.3">
      <c r="A10079">
        <v>858.63374999999996</v>
      </c>
      <c r="B10079">
        <v>2918.7729490000002</v>
      </c>
      <c r="C10079">
        <v>-50187.300780999998</v>
      </c>
      <c r="D10079">
        <v>15666.851562</v>
      </c>
      <c r="E10079">
        <v>-0.27687800000000001</v>
      </c>
      <c r="F10079">
        <v>9.9313490000000009</v>
      </c>
      <c r="G10079">
        <v>0.45766000000000001</v>
      </c>
      <c r="H10079">
        <v>-2.6228000000000001E-2</v>
      </c>
      <c r="I10079">
        <v>1.7049999999999999E-3</v>
      </c>
      <c r="J10079">
        <v>3.7079999999999999E-3</v>
      </c>
      <c r="K10079">
        <v>1013.940002</v>
      </c>
      <c r="L10079">
        <v>50.324921000000003</v>
      </c>
      <c r="W10079">
        <f t="shared" si="157"/>
        <v>52656.762462917512</v>
      </c>
    </row>
    <row r="10080" spans="1:23" x14ac:dyDescent="0.3">
      <c r="A10080">
        <v>858.64499999999998</v>
      </c>
      <c r="B10080">
        <v>2690.8103030000002</v>
      </c>
      <c r="C10080">
        <v>-50190.46875</v>
      </c>
      <c r="D10080">
        <v>15645.538086</v>
      </c>
      <c r="E10080">
        <v>-0.27590199999999998</v>
      </c>
      <c r="F10080">
        <v>9.9259850000000007</v>
      </c>
      <c r="G10080">
        <v>0.430755</v>
      </c>
      <c r="H10080">
        <v>2.1819000000000002E-2</v>
      </c>
      <c r="I10080">
        <v>7.476E-3</v>
      </c>
      <c r="J10080">
        <v>-1.2914E-2</v>
      </c>
      <c r="K10080">
        <v>1013.940002</v>
      </c>
      <c r="L10080">
        <v>50.324921000000003</v>
      </c>
      <c r="W10080">
        <f t="shared" si="157"/>
        <v>52641.300092531281</v>
      </c>
    </row>
    <row r="10081" spans="1:23" x14ac:dyDescent="0.3">
      <c r="A10081">
        <v>858.65625</v>
      </c>
      <c r="B10081">
        <v>2896.1467290000001</v>
      </c>
      <c r="C10081">
        <v>-50228.039062000003</v>
      </c>
      <c r="D10081">
        <v>15775.597656</v>
      </c>
      <c r="E10081">
        <v>-0.27860000000000001</v>
      </c>
      <c r="F10081">
        <v>9.9221160000000008</v>
      </c>
      <c r="G10081">
        <v>0.44329499999999999</v>
      </c>
      <c r="H10081">
        <v>6.3968999999999998E-2</v>
      </c>
      <c r="I10081">
        <v>1.3308E-2</v>
      </c>
      <c r="J10081">
        <v>-2.3071999999999999E-2</v>
      </c>
      <c r="K10081">
        <v>1013.940002</v>
      </c>
      <c r="L10081">
        <v>50.324921000000003</v>
      </c>
      <c r="W10081">
        <f t="shared" si="157"/>
        <v>52726.777402887885</v>
      </c>
    </row>
    <row r="10082" spans="1:23" x14ac:dyDescent="0.3">
      <c r="A10082">
        <v>858.66750000000002</v>
      </c>
      <c r="B10082">
        <v>2837.3388669999999</v>
      </c>
      <c r="C10082">
        <v>-50222.535155999998</v>
      </c>
      <c r="D10082">
        <v>15669.791015999999</v>
      </c>
      <c r="E10082">
        <v>-0.27214100000000002</v>
      </c>
      <c r="F10082">
        <v>9.9288159999999994</v>
      </c>
      <c r="G10082">
        <v>0.45161099999999998</v>
      </c>
      <c r="H10082">
        <v>5.9721999999999997E-2</v>
      </c>
      <c r="I10082">
        <v>1.2246E-2</v>
      </c>
      <c r="J10082">
        <v>-2.0747000000000002E-2</v>
      </c>
      <c r="K10082">
        <v>1013.940002</v>
      </c>
      <c r="L10082">
        <v>50.324921000000003</v>
      </c>
      <c r="W10082">
        <f t="shared" si="157"/>
        <v>52686.771393082709</v>
      </c>
    </row>
    <row r="10083" spans="1:23" x14ac:dyDescent="0.3">
      <c r="A10083">
        <v>858.67875000000004</v>
      </c>
      <c r="B10083">
        <v>2770.1633299999999</v>
      </c>
      <c r="C10083">
        <v>-50196.730469000002</v>
      </c>
      <c r="D10083">
        <v>15721.692383</v>
      </c>
      <c r="E10083">
        <v>-0.27055000000000001</v>
      </c>
      <c r="F10083">
        <v>9.9207739999999998</v>
      </c>
      <c r="G10083">
        <v>0.46142100000000003</v>
      </c>
      <c r="H10083">
        <v>2.8181999999999999E-2</v>
      </c>
      <c r="I10083">
        <v>8.0909999999999992E-3</v>
      </c>
      <c r="J10083">
        <v>-1.1886000000000001E-2</v>
      </c>
      <c r="K10083">
        <v>1013.940002</v>
      </c>
      <c r="L10083">
        <v>50.324921000000003</v>
      </c>
      <c r="W10083">
        <f t="shared" si="157"/>
        <v>52674.065402605767</v>
      </c>
    </row>
    <row r="10084" spans="1:23" x14ac:dyDescent="0.3">
      <c r="A10084">
        <v>858.69</v>
      </c>
      <c r="B10084">
        <v>2847.530029</v>
      </c>
      <c r="C10084">
        <v>-50212.058594000002</v>
      </c>
      <c r="D10084">
        <v>15752.878906</v>
      </c>
      <c r="E10084">
        <v>-0.27221099999999998</v>
      </c>
      <c r="F10084">
        <v>9.9285569999999996</v>
      </c>
      <c r="G10084">
        <v>0.45366400000000001</v>
      </c>
      <c r="H10084">
        <v>-2.4434999999999998E-2</v>
      </c>
      <c r="I10084">
        <v>2.8029999999999999E-3</v>
      </c>
      <c r="J10084">
        <v>4.169E-3</v>
      </c>
      <c r="K10084">
        <v>1013.940002</v>
      </c>
      <c r="L10084">
        <v>50.324921000000003</v>
      </c>
      <c r="W10084">
        <f t="shared" si="157"/>
        <v>52702.110482792297</v>
      </c>
    </row>
    <row r="10085" spans="1:23" x14ac:dyDescent="0.3">
      <c r="A10085">
        <v>858.70124999999996</v>
      </c>
      <c r="B10085">
        <v>2892.279297</v>
      </c>
      <c r="C10085">
        <v>-50209.917969000002</v>
      </c>
      <c r="D10085">
        <v>15695.129883</v>
      </c>
      <c r="E10085">
        <v>-0.27867900000000001</v>
      </c>
      <c r="F10085">
        <v>9.9255680000000002</v>
      </c>
      <c r="G10085">
        <v>0.44689200000000001</v>
      </c>
      <c r="H10085">
        <v>-3.7078E-2</v>
      </c>
      <c r="I10085">
        <v>1.8699999999999999E-4</v>
      </c>
      <c r="J10085">
        <v>6.7730000000000004E-3</v>
      </c>
      <c r="K10085">
        <v>1013.940002</v>
      </c>
      <c r="L10085">
        <v>50.327263000000002</v>
      </c>
      <c r="W10085">
        <f t="shared" si="157"/>
        <v>52685.275400531063</v>
      </c>
    </row>
    <row r="10086" spans="1:23" x14ac:dyDescent="0.3">
      <c r="A10086">
        <v>858.71249999999998</v>
      </c>
      <c r="B10086">
        <v>2747.2121579999998</v>
      </c>
      <c r="C10086">
        <v>-50211.15625</v>
      </c>
      <c r="D10086">
        <v>15659.020508</v>
      </c>
      <c r="E10086">
        <v>-0.26680300000000001</v>
      </c>
      <c r="F10086">
        <v>9.9304489999999994</v>
      </c>
      <c r="G10086">
        <v>0.44169999999999998</v>
      </c>
      <c r="H10086">
        <v>6.3239999999999998E-3</v>
      </c>
      <c r="I10086">
        <v>5.4279999999999997E-3</v>
      </c>
      <c r="J10086">
        <v>-6.6140000000000001E-3</v>
      </c>
      <c r="K10086">
        <v>1013.940002</v>
      </c>
      <c r="L10086">
        <v>50.327263000000002</v>
      </c>
      <c r="W10086">
        <f t="shared" si="157"/>
        <v>52667.943854615609</v>
      </c>
    </row>
    <row r="10087" spans="1:23" x14ac:dyDescent="0.3">
      <c r="A10087">
        <v>858.72375</v>
      </c>
      <c r="B10087">
        <v>2678.0913089999999</v>
      </c>
      <c r="C10087">
        <v>-50218.394530999998</v>
      </c>
      <c r="D10087">
        <v>15689.853515999999</v>
      </c>
      <c r="E10087">
        <v>-0.26929799999999998</v>
      </c>
      <c r="F10087">
        <v>9.9283370000000009</v>
      </c>
      <c r="G10087">
        <v>0.44192900000000002</v>
      </c>
      <c r="H10087">
        <v>5.3605E-2</v>
      </c>
      <c r="I10087">
        <v>1.0685E-2</v>
      </c>
      <c r="J10087">
        <v>-2.1401E-2</v>
      </c>
      <c r="K10087">
        <v>1013.940002</v>
      </c>
      <c r="L10087">
        <v>50.327263000000002</v>
      </c>
      <c r="W10087">
        <f t="shared" si="157"/>
        <v>52680.459619141991</v>
      </c>
    </row>
    <row r="10088" spans="1:23" x14ac:dyDescent="0.3">
      <c r="A10088">
        <v>858.73500000000001</v>
      </c>
      <c r="B10088">
        <v>2716.421875</v>
      </c>
      <c r="C10088">
        <v>-50209.359375</v>
      </c>
      <c r="D10088">
        <v>15764.3125</v>
      </c>
      <c r="E10088">
        <v>-0.27357900000000002</v>
      </c>
      <c r="F10088">
        <v>9.9145040000000009</v>
      </c>
      <c r="G10088">
        <v>0.45607599999999998</v>
      </c>
      <c r="H10088">
        <v>7.0523000000000002E-2</v>
      </c>
      <c r="I10088">
        <v>1.3681E-2</v>
      </c>
      <c r="J10088">
        <v>-2.3879000000000001E-2</v>
      </c>
      <c r="K10088">
        <v>1013.940002</v>
      </c>
      <c r="L10088">
        <v>50.327263000000002</v>
      </c>
      <c r="W10088">
        <f t="shared" si="157"/>
        <v>52696.036523144081</v>
      </c>
    </row>
    <row r="10089" spans="1:23" x14ac:dyDescent="0.3">
      <c r="A10089">
        <v>858.74625000000003</v>
      </c>
      <c r="B10089">
        <v>2710.5666500000002</v>
      </c>
      <c r="C10089">
        <v>-50209.707030999998</v>
      </c>
      <c r="D10089">
        <v>15664.048828000001</v>
      </c>
      <c r="E10089">
        <v>-0.279053</v>
      </c>
      <c r="F10089">
        <v>9.92502</v>
      </c>
      <c r="G10089">
        <v>0.45138</v>
      </c>
      <c r="H10089">
        <v>4.2479999999999997E-2</v>
      </c>
      <c r="I10089">
        <v>1.0052E-2</v>
      </c>
      <c r="J10089">
        <v>-1.6896000000000001E-2</v>
      </c>
      <c r="K10089">
        <v>1013.940002</v>
      </c>
      <c r="L10089">
        <v>50.327263000000002</v>
      </c>
      <c r="W10089">
        <f t="shared" si="157"/>
        <v>52666.158749133312</v>
      </c>
    </row>
    <row r="10090" spans="1:23" x14ac:dyDescent="0.3">
      <c r="A10090">
        <v>858.75750000000005</v>
      </c>
      <c r="B10090">
        <v>2811.7341310000002</v>
      </c>
      <c r="C10090">
        <v>-50227.058594000002</v>
      </c>
      <c r="D10090">
        <v>15532.208008</v>
      </c>
      <c r="E10090">
        <v>-0.27408100000000002</v>
      </c>
      <c r="F10090">
        <v>9.9170189999999998</v>
      </c>
      <c r="G10090">
        <v>0.45900000000000002</v>
      </c>
      <c r="H10090">
        <v>-9.972E-3</v>
      </c>
      <c r="I10090">
        <v>4.1460000000000004E-3</v>
      </c>
      <c r="J10090">
        <v>-1.302E-3</v>
      </c>
      <c r="K10090">
        <v>1013.940002</v>
      </c>
      <c r="L10090">
        <v>50.327263000000002</v>
      </c>
      <c r="W10090">
        <f t="shared" si="157"/>
        <v>52648.957724083382</v>
      </c>
    </row>
    <row r="10091" spans="1:23" x14ac:dyDescent="0.3">
      <c r="A10091">
        <v>858.76874999999995</v>
      </c>
      <c r="B10091">
        <v>2931.3051759999998</v>
      </c>
      <c r="C10091">
        <v>-50228.144530999998</v>
      </c>
      <c r="D10091">
        <v>15640.414062</v>
      </c>
      <c r="E10091">
        <v>-0.26997300000000002</v>
      </c>
      <c r="F10091">
        <v>9.9240919999999999</v>
      </c>
      <c r="G10091">
        <v>0.45405600000000002</v>
      </c>
      <c r="H10091">
        <v>-3.5522999999999999E-2</v>
      </c>
      <c r="I10091">
        <v>1.0839999999999999E-3</v>
      </c>
      <c r="J10091">
        <v>7.2960000000000004E-3</v>
      </c>
      <c r="K10091">
        <v>1013.940002</v>
      </c>
      <c r="L10091">
        <v>50.327263000000002</v>
      </c>
      <c r="W10091">
        <f t="shared" si="157"/>
        <v>52688.533905325901</v>
      </c>
    </row>
    <row r="10092" spans="1:23" x14ac:dyDescent="0.3">
      <c r="A10092">
        <v>858.78</v>
      </c>
      <c r="B10092">
        <v>2746.2934570000002</v>
      </c>
      <c r="C10092">
        <v>-50216.289062000003</v>
      </c>
      <c r="D10092">
        <v>15842.317383</v>
      </c>
      <c r="E10092">
        <v>-0.27732000000000001</v>
      </c>
      <c r="F10092">
        <v>9.9283000000000001</v>
      </c>
      <c r="G10092">
        <v>0.43729699999999999</v>
      </c>
      <c r="H10092">
        <v>-1.5273E-2</v>
      </c>
      <c r="I10092">
        <v>2.0330000000000001E-3</v>
      </c>
      <c r="J10092">
        <v>-1.446E-3</v>
      </c>
      <c r="K10092">
        <v>1013.940002</v>
      </c>
      <c r="L10092">
        <v>50.327263000000002</v>
      </c>
      <c r="W10092">
        <f t="shared" si="157"/>
        <v>52727.571866851657</v>
      </c>
    </row>
    <row r="10093" spans="1:23" x14ac:dyDescent="0.3">
      <c r="A10093">
        <v>858.79124999999999</v>
      </c>
      <c r="B10093">
        <v>2840.3767090000001</v>
      </c>
      <c r="C10093">
        <v>-50224.390625</v>
      </c>
      <c r="D10093">
        <v>15640.925781</v>
      </c>
      <c r="E10093">
        <v>-0.280721</v>
      </c>
      <c r="F10093">
        <v>9.9190050000000003</v>
      </c>
      <c r="G10093">
        <v>0.44633800000000001</v>
      </c>
      <c r="H10093">
        <v>3.7768999999999997E-2</v>
      </c>
      <c r="I10093">
        <v>9.5619999999999993E-3</v>
      </c>
      <c r="J10093">
        <v>-1.6614E-2</v>
      </c>
      <c r="K10093">
        <v>1013.940002</v>
      </c>
      <c r="L10093">
        <v>50.327263000000002</v>
      </c>
      <c r="W10093">
        <f t="shared" si="157"/>
        <v>52680.126355091139</v>
      </c>
    </row>
    <row r="10094" spans="1:23" x14ac:dyDescent="0.3">
      <c r="A10094">
        <v>858.80250000000001</v>
      </c>
      <c r="B10094">
        <v>2804.982422</v>
      </c>
      <c r="C10094">
        <v>-50195.566405999998</v>
      </c>
      <c r="D10094">
        <v>15658.780273</v>
      </c>
      <c r="E10094">
        <v>-0.28069300000000003</v>
      </c>
      <c r="F10094">
        <v>9.9247239999999994</v>
      </c>
      <c r="G10094">
        <v>0.442048</v>
      </c>
      <c r="H10094">
        <v>6.9517999999999996E-2</v>
      </c>
      <c r="I10094">
        <v>1.2955E-2</v>
      </c>
      <c r="J10094">
        <v>-2.3616999999999999E-2</v>
      </c>
      <c r="K10094">
        <v>1013.940002</v>
      </c>
      <c r="L10094">
        <v>50.324921000000003</v>
      </c>
      <c r="W10094">
        <f t="shared" si="157"/>
        <v>52656.05580410461</v>
      </c>
    </row>
    <row r="10095" spans="1:23" x14ac:dyDescent="0.3">
      <c r="A10095">
        <v>858.81375000000003</v>
      </c>
      <c r="B10095">
        <v>2888.3322750000002</v>
      </c>
      <c r="C10095">
        <v>-50186.652344000002</v>
      </c>
      <c r="D10095">
        <v>15672.185546999999</v>
      </c>
      <c r="E10095">
        <v>-0.281748</v>
      </c>
      <c r="F10095">
        <v>9.9248569999999994</v>
      </c>
      <c r="G10095">
        <v>0.44110500000000002</v>
      </c>
      <c r="H10095">
        <v>5.4295000000000003E-2</v>
      </c>
      <c r="I10095">
        <v>1.1396E-2</v>
      </c>
      <c r="J10095">
        <v>-1.9569E-2</v>
      </c>
      <c r="K10095">
        <v>1013.940002</v>
      </c>
      <c r="L10095">
        <v>50.324921000000003</v>
      </c>
      <c r="W10095">
        <f t="shared" si="157"/>
        <v>52656.053181452211</v>
      </c>
    </row>
    <row r="10096" spans="1:23" x14ac:dyDescent="0.3">
      <c r="A10096">
        <v>858.82500000000005</v>
      </c>
      <c r="B10096">
        <v>2790.0876459999999</v>
      </c>
      <c r="C10096">
        <v>-50210.265625</v>
      </c>
      <c r="D10096">
        <v>15568.291015999999</v>
      </c>
      <c r="E10096">
        <v>-0.27439999999999998</v>
      </c>
      <c r="F10096">
        <v>9.9253029999999995</v>
      </c>
      <c r="G10096">
        <v>0.43739400000000001</v>
      </c>
      <c r="H10096">
        <v>2.4429999999999999E-3</v>
      </c>
      <c r="I10096">
        <v>5.2399999999999999E-3</v>
      </c>
      <c r="J10096">
        <v>-4.6889999999999996E-3</v>
      </c>
      <c r="K10096">
        <v>1013.940002</v>
      </c>
      <c r="L10096">
        <v>50.324921000000003</v>
      </c>
      <c r="W10096">
        <f t="shared" si="157"/>
        <v>52642.445311405179</v>
      </c>
    </row>
    <row r="10097" spans="1:23" x14ac:dyDescent="0.3">
      <c r="A10097">
        <v>858.83624999999995</v>
      </c>
      <c r="B10097">
        <v>2803.3618160000001</v>
      </c>
      <c r="C10097">
        <v>-50171.542969000002</v>
      </c>
      <c r="D10097">
        <v>15592.538086</v>
      </c>
      <c r="E10097">
        <v>-0.26742199999999999</v>
      </c>
      <c r="F10097">
        <v>9.9312419999999992</v>
      </c>
      <c r="G10097">
        <v>0.45330300000000001</v>
      </c>
      <c r="H10097">
        <v>-2.8923999999999998E-2</v>
      </c>
      <c r="I10097">
        <v>2.0449999999999999E-3</v>
      </c>
      <c r="J10097">
        <v>4.8669999999999998E-3</v>
      </c>
      <c r="K10097">
        <v>1013.940002</v>
      </c>
      <c r="L10097">
        <v>50.324921000000003</v>
      </c>
      <c r="W10097">
        <f t="shared" si="157"/>
        <v>52613.399484589288</v>
      </c>
    </row>
    <row r="10098" spans="1:23" x14ac:dyDescent="0.3">
      <c r="A10098">
        <v>858.84749999999997</v>
      </c>
      <c r="B10098">
        <v>2921.5976559999999</v>
      </c>
      <c r="C10098">
        <v>-50214.152344000002</v>
      </c>
      <c r="D10098">
        <v>15599.945312</v>
      </c>
      <c r="E10098">
        <v>-0.27935599999999999</v>
      </c>
      <c r="F10098">
        <v>9.9245300000000007</v>
      </c>
      <c r="G10098">
        <v>0.44154100000000002</v>
      </c>
      <c r="H10098">
        <v>-2.2273999999999999E-2</v>
      </c>
      <c r="I10098">
        <v>3.0699999999999998E-3</v>
      </c>
      <c r="J10098">
        <v>1.8109999999999999E-3</v>
      </c>
      <c r="K10098">
        <v>1013.940002</v>
      </c>
      <c r="L10098">
        <v>50.324921000000003</v>
      </c>
      <c r="W10098">
        <f t="shared" si="157"/>
        <v>52662.653961107739</v>
      </c>
    </row>
    <row r="10099" spans="1:23" x14ac:dyDescent="0.3">
      <c r="A10099">
        <v>858.85874999999999</v>
      </c>
      <c r="B10099">
        <v>2821.2778320000002</v>
      </c>
      <c r="C10099">
        <v>-50193.542969000002</v>
      </c>
      <c r="D10099">
        <v>15482.481444999999</v>
      </c>
      <c r="E10099">
        <v>-0.28029700000000002</v>
      </c>
      <c r="F10099">
        <v>9.9219059999999999</v>
      </c>
      <c r="G10099">
        <v>0.43683899999999998</v>
      </c>
      <c r="H10099">
        <v>2.0424999999999999E-2</v>
      </c>
      <c r="I10099">
        <v>6.777E-3</v>
      </c>
      <c r="J10099">
        <v>-1.1006999999999999E-2</v>
      </c>
      <c r="K10099">
        <v>1013.940002</v>
      </c>
      <c r="L10099">
        <v>50.324921000000003</v>
      </c>
      <c r="W10099">
        <f t="shared" si="157"/>
        <v>52602.838289211672</v>
      </c>
    </row>
    <row r="10100" spans="1:23" x14ac:dyDescent="0.3">
      <c r="A10100">
        <v>858.87</v>
      </c>
      <c r="B10100">
        <v>2776.9492190000001</v>
      </c>
      <c r="C10100">
        <v>-50253.109375</v>
      </c>
      <c r="D10100">
        <v>15592.541015999999</v>
      </c>
      <c r="E10100">
        <v>-0.27100000000000002</v>
      </c>
      <c r="F10100">
        <v>9.9236310000000003</v>
      </c>
      <c r="G10100">
        <v>0.43881999999999999</v>
      </c>
      <c r="H10100">
        <v>6.4637E-2</v>
      </c>
      <c r="I10100">
        <v>1.2519000000000001E-2</v>
      </c>
      <c r="J10100">
        <v>-2.2641000000000001E-2</v>
      </c>
      <c r="K10100">
        <v>1013.940002</v>
      </c>
      <c r="L10100">
        <v>50.324921000000003</v>
      </c>
      <c r="W10100">
        <f t="shared" si="157"/>
        <v>52689.788234118576</v>
      </c>
    </row>
    <row r="10101" spans="1:23" x14ac:dyDescent="0.3">
      <c r="A10101">
        <v>858.88125000000002</v>
      </c>
      <c r="B10101">
        <v>2778.4013669999999</v>
      </c>
      <c r="C10101">
        <v>-50225.132812000003</v>
      </c>
      <c r="D10101">
        <v>15688.173828000001</v>
      </c>
      <c r="E10101">
        <v>-0.25898199999999999</v>
      </c>
      <c r="F10101">
        <v>9.9174729999999993</v>
      </c>
      <c r="G10101">
        <v>0.42942599999999997</v>
      </c>
      <c r="H10101">
        <v>6.5629000000000007E-2</v>
      </c>
      <c r="I10101">
        <v>1.2669E-2</v>
      </c>
      <c r="J10101">
        <v>-2.1965999999999999E-2</v>
      </c>
      <c r="K10101">
        <v>1013.940002</v>
      </c>
      <c r="L10101">
        <v>50.324921000000003</v>
      </c>
      <c r="W10101">
        <f t="shared" si="157"/>
        <v>52691.576918865612</v>
      </c>
    </row>
    <row r="10102" spans="1:23" x14ac:dyDescent="0.3">
      <c r="A10102">
        <v>858.89250000000004</v>
      </c>
      <c r="B10102">
        <v>2644.9653320000002</v>
      </c>
      <c r="C10102">
        <v>-50210.359375</v>
      </c>
      <c r="D10102">
        <v>15578.925781</v>
      </c>
      <c r="E10102">
        <v>-0.27902700000000003</v>
      </c>
      <c r="F10102">
        <v>9.9308180000000004</v>
      </c>
      <c r="G10102">
        <v>0.44356600000000002</v>
      </c>
      <c r="H10102">
        <v>2.0527E-2</v>
      </c>
      <c r="I10102">
        <v>7.6220000000000003E-3</v>
      </c>
      <c r="J10102">
        <v>-1.0000999999999999E-2</v>
      </c>
      <c r="K10102">
        <v>1013.940002</v>
      </c>
      <c r="L10102">
        <v>50.324921000000003</v>
      </c>
      <c r="W10102">
        <f t="shared" si="157"/>
        <v>52638.18916589018</v>
      </c>
    </row>
    <row r="10103" spans="1:23" x14ac:dyDescent="0.3">
      <c r="A10103">
        <v>858.90374999999995</v>
      </c>
      <c r="B10103">
        <v>2805.3701169999999</v>
      </c>
      <c r="C10103">
        <v>-50206.683594000002</v>
      </c>
      <c r="D10103">
        <v>15699.070312</v>
      </c>
      <c r="E10103">
        <v>-0.27358199999999999</v>
      </c>
      <c r="F10103">
        <v>9.9232650000000007</v>
      </c>
      <c r="G10103">
        <v>0.43886500000000001</v>
      </c>
      <c r="H10103">
        <v>-2.2922999999999999E-2</v>
      </c>
      <c r="I10103">
        <v>2.3029999999999999E-3</v>
      </c>
      <c r="J10103">
        <v>3.5639999999999999E-3</v>
      </c>
      <c r="K10103">
        <v>1013.940002</v>
      </c>
      <c r="L10103">
        <v>50.324921000000003</v>
      </c>
      <c r="W10103">
        <f t="shared" si="157"/>
        <v>52678.667292012098</v>
      </c>
    </row>
    <row r="10104" spans="1:23" x14ac:dyDescent="0.3">
      <c r="A10104">
        <v>858.91499999999996</v>
      </c>
      <c r="B10104">
        <v>2727.2163089999999</v>
      </c>
      <c r="C10104">
        <v>-50215.078125</v>
      </c>
      <c r="D10104">
        <v>15699.734375</v>
      </c>
      <c r="E10104">
        <v>-0.27897699999999997</v>
      </c>
      <c r="F10104">
        <v>9.9251749999999994</v>
      </c>
      <c r="G10104">
        <v>0.44024099999999999</v>
      </c>
      <c r="H10104">
        <v>-3.4424000000000003E-2</v>
      </c>
      <c r="I10104">
        <v>7.7099999999999998E-4</v>
      </c>
      <c r="J10104">
        <v>6.332E-3</v>
      </c>
      <c r="K10104">
        <v>1013.940002</v>
      </c>
      <c r="L10104">
        <v>50.324921000000003</v>
      </c>
      <c r="W10104">
        <f t="shared" si="157"/>
        <v>52682.762259979172</v>
      </c>
    </row>
    <row r="10105" spans="1:23" x14ac:dyDescent="0.3">
      <c r="A10105">
        <v>858.92624999999998</v>
      </c>
      <c r="B10105">
        <v>2718.4433589999999</v>
      </c>
      <c r="C10105">
        <v>-50181.964844000002</v>
      </c>
      <c r="D10105">
        <v>15742.013671999999</v>
      </c>
      <c r="E10105">
        <v>-0.285306</v>
      </c>
      <c r="F10105">
        <v>9.9214330000000004</v>
      </c>
      <c r="G10105">
        <v>0.44283499999999998</v>
      </c>
      <c r="H10105">
        <v>2.5200000000000001E-3</v>
      </c>
      <c r="I10105">
        <v>5.1739999999999998E-3</v>
      </c>
      <c r="J10105">
        <v>-5.8640000000000003E-3</v>
      </c>
      <c r="K10105">
        <v>1013.940002</v>
      </c>
      <c r="L10105">
        <v>50.324921000000003</v>
      </c>
      <c r="W10105">
        <f t="shared" si="157"/>
        <v>52663.369853722594</v>
      </c>
    </row>
    <row r="10106" spans="1:23" x14ac:dyDescent="0.3">
      <c r="A10106">
        <v>858.9375</v>
      </c>
      <c r="B10106">
        <v>2719.3305660000001</v>
      </c>
      <c r="C10106">
        <v>-50177.734375</v>
      </c>
      <c r="D10106">
        <v>15601.055664</v>
      </c>
      <c r="E10106">
        <v>-0.28202700000000003</v>
      </c>
      <c r="F10106">
        <v>9.9242880000000007</v>
      </c>
      <c r="G10106">
        <v>0.44513599999999998</v>
      </c>
      <c r="H10106">
        <v>5.6716999999999997E-2</v>
      </c>
      <c r="I10106">
        <v>1.0758E-2</v>
      </c>
      <c r="J10106">
        <v>-2.1240999999999999E-2</v>
      </c>
      <c r="K10106">
        <v>1013.940002</v>
      </c>
      <c r="L10106">
        <v>50.324921000000003</v>
      </c>
      <c r="W10106">
        <f t="shared" si="157"/>
        <v>52617.418442626629</v>
      </c>
    </row>
    <row r="10107" spans="1:23" x14ac:dyDescent="0.3">
      <c r="A10107">
        <v>858.94875000000002</v>
      </c>
      <c r="B10107">
        <v>2845.1691890000002</v>
      </c>
      <c r="C10107">
        <v>-50202.828125</v>
      </c>
      <c r="D10107">
        <v>15718.369140999999</v>
      </c>
      <c r="E10107">
        <v>-0.27276600000000001</v>
      </c>
      <c r="F10107">
        <v>9.9182729999999992</v>
      </c>
      <c r="G10107">
        <v>0.44660300000000003</v>
      </c>
      <c r="H10107">
        <v>6.9815000000000002E-2</v>
      </c>
      <c r="I10107">
        <v>1.3096E-2</v>
      </c>
      <c r="J10107">
        <v>-2.4802000000000001E-2</v>
      </c>
      <c r="K10107">
        <v>1013.940002</v>
      </c>
      <c r="L10107">
        <v>50.324921000000003</v>
      </c>
      <c r="W10107">
        <f t="shared" si="157"/>
        <v>52682.882114735025</v>
      </c>
    </row>
    <row r="10108" spans="1:23" x14ac:dyDescent="0.3">
      <c r="A10108">
        <v>858.96</v>
      </c>
      <c r="B10108">
        <v>2754.0998540000001</v>
      </c>
      <c r="C10108">
        <v>-50205.011719000002</v>
      </c>
      <c r="D10108">
        <v>15645.450194999999</v>
      </c>
      <c r="E10108">
        <v>-0.27301300000000001</v>
      </c>
      <c r="F10108">
        <v>9.9154850000000003</v>
      </c>
      <c r="G10108">
        <v>0.444716</v>
      </c>
      <c r="H10108">
        <v>3.8636999999999998E-2</v>
      </c>
      <c r="I10108">
        <v>8.7180000000000001E-3</v>
      </c>
      <c r="J10108">
        <v>-1.5710999999999999E-2</v>
      </c>
      <c r="K10108">
        <v>1013.940002</v>
      </c>
      <c r="L10108">
        <v>50.324921000000003</v>
      </c>
      <c r="W10108">
        <f t="shared" si="157"/>
        <v>52658.412238833742</v>
      </c>
    </row>
    <row r="10109" spans="1:23" x14ac:dyDescent="0.3">
      <c r="A10109">
        <v>858.97125000000005</v>
      </c>
      <c r="B10109">
        <v>2815.8237300000001</v>
      </c>
      <c r="C10109">
        <v>-50194.601562000003</v>
      </c>
      <c r="D10109">
        <v>15727.782227</v>
      </c>
      <c r="E10109">
        <v>-0.27008599999999999</v>
      </c>
      <c r="F10109">
        <v>9.9229479999999999</v>
      </c>
      <c r="G10109">
        <v>0.44283899999999998</v>
      </c>
      <c r="H10109">
        <v>-5.8840000000000003E-3</v>
      </c>
      <c r="I10109">
        <v>3.529E-3</v>
      </c>
      <c r="J10109">
        <v>-1.274E-3</v>
      </c>
      <c r="K10109">
        <v>1013.940002</v>
      </c>
      <c r="L10109">
        <v>50.324921000000003</v>
      </c>
      <c r="W10109">
        <f t="shared" si="157"/>
        <v>52676.275713325645</v>
      </c>
    </row>
    <row r="10110" spans="1:23" x14ac:dyDescent="0.3">
      <c r="A10110">
        <v>858.98249999999996</v>
      </c>
      <c r="B10110">
        <v>2777.9638669999999</v>
      </c>
      <c r="C10110">
        <v>-50229.273437000003</v>
      </c>
      <c r="D10110">
        <v>15619.769531</v>
      </c>
      <c r="E10110">
        <v>-0.27255600000000002</v>
      </c>
      <c r="F10110">
        <v>9.9345809999999997</v>
      </c>
      <c r="G10110">
        <v>0.43652000000000002</v>
      </c>
      <c r="H10110">
        <v>-3.5987999999999999E-2</v>
      </c>
      <c r="I10110">
        <v>8.5599999999999999E-4</v>
      </c>
      <c r="J10110">
        <v>6.4140000000000004E-3</v>
      </c>
      <c r="K10110">
        <v>1013.940002</v>
      </c>
      <c r="L10110">
        <v>50.324921000000003</v>
      </c>
      <c r="W10110">
        <f t="shared" si="157"/>
        <v>52675.176254634658</v>
      </c>
    </row>
    <row r="10111" spans="1:23" x14ac:dyDescent="0.3">
      <c r="A10111">
        <v>858.99374999999998</v>
      </c>
      <c r="B10111">
        <v>2849.532471</v>
      </c>
      <c r="C10111">
        <v>-50271.144530999998</v>
      </c>
      <c r="D10111">
        <v>15574.405273</v>
      </c>
      <c r="E10111">
        <v>-0.27534599999999998</v>
      </c>
      <c r="F10111">
        <v>9.9297590000000007</v>
      </c>
      <c r="G10111">
        <v>0.42951299999999998</v>
      </c>
      <c r="H10111">
        <v>-1.0694E-2</v>
      </c>
      <c r="I10111">
        <v>3.7529999999999998E-3</v>
      </c>
      <c r="J10111">
        <v>-1.8389999999999999E-3</v>
      </c>
      <c r="K10111">
        <v>1013.940002</v>
      </c>
      <c r="L10111">
        <v>50.324921000000003</v>
      </c>
      <c r="W10111">
        <f t="shared" si="157"/>
        <v>52705.501680257483</v>
      </c>
    </row>
    <row r="10112" spans="1:23" x14ac:dyDescent="0.3">
      <c r="A10112">
        <v>859.005</v>
      </c>
      <c r="B10112">
        <v>2787.3935550000001</v>
      </c>
      <c r="C10112">
        <v>-50212.550780999998</v>
      </c>
      <c r="D10112">
        <v>15728.278319999999</v>
      </c>
      <c r="E10112">
        <v>-0.27962799999999999</v>
      </c>
      <c r="F10112">
        <v>9.9257559999999998</v>
      </c>
      <c r="G10112">
        <v>0.43547599999999997</v>
      </c>
      <c r="H10112">
        <v>4.0263E-2</v>
      </c>
      <c r="I10112">
        <v>9.3069999999999993E-3</v>
      </c>
      <c r="J10112">
        <v>-1.7166000000000001E-2</v>
      </c>
      <c r="K10112">
        <v>1013.9499510000001</v>
      </c>
      <c r="L10112">
        <v>50.324921000000003</v>
      </c>
      <c r="W10112">
        <f t="shared" si="157"/>
        <v>52692.016071472739</v>
      </c>
    </row>
    <row r="10113" spans="1:23" x14ac:dyDescent="0.3">
      <c r="A10113">
        <v>859.01625000000001</v>
      </c>
      <c r="B10113">
        <v>2711.4997560000002</v>
      </c>
      <c r="C10113">
        <v>-50207.503905999998</v>
      </c>
      <c r="D10113">
        <v>15772.65625</v>
      </c>
      <c r="E10113">
        <v>-0.28310600000000002</v>
      </c>
      <c r="F10113">
        <v>9.9273310000000006</v>
      </c>
      <c r="G10113">
        <v>0.45196599999999998</v>
      </c>
      <c r="H10113">
        <v>6.7585999999999993E-2</v>
      </c>
      <c r="I10113">
        <v>1.1894999999999999E-2</v>
      </c>
      <c r="J10113">
        <v>-2.3557000000000002E-2</v>
      </c>
      <c r="K10113">
        <v>1013.9499510000001</v>
      </c>
      <c r="L10113">
        <v>50.324921000000003</v>
      </c>
      <c r="W10113">
        <f t="shared" si="157"/>
        <v>52696.511882461979</v>
      </c>
    </row>
    <row r="10114" spans="1:23" x14ac:dyDescent="0.3">
      <c r="A10114">
        <v>859.02750000000003</v>
      </c>
      <c r="B10114">
        <v>2872.3820799999999</v>
      </c>
      <c r="C10114">
        <v>-50184.507812000003</v>
      </c>
      <c r="D10114">
        <v>15709.737305000001</v>
      </c>
      <c r="E10114">
        <v>-0.27878900000000001</v>
      </c>
      <c r="F10114">
        <v>9.9292759999999998</v>
      </c>
      <c r="G10114">
        <v>0.45390999999999998</v>
      </c>
      <c r="H10114">
        <v>4.7156000000000003E-2</v>
      </c>
      <c r="I10114">
        <v>9.8069999999999997E-3</v>
      </c>
      <c r="J10114">
        <v>-1.7381000000000001E-2</v>
      </c>
      <c r="K10114">
        <v>1013.9499510000001</v>
      </c>
      <c r="L10114">
        <v>50.324921000000003</v>
      </c>
      <c r="W10114">
        <f t="shared" ref="W10114:W10177" si="158">SQRT((B10114)^2+(C10114)^2+(D10114)^2)</f>
        <v>52664.326154791946</v>
      </c>
    </row>
    <row r="10115" spans="1:23" x14ac:dyDescent="0.3">
      <c r="A10115">
        <v>859.03875000000005</v>
      </c>
      <c r="B10115">
        <v>2903.5207519999999</v>
      </c>
      <c r="C10115">
        <v>-50199.792969000002</v>
      </c>
      <c r="D10115">
        <v>15580.300781</v>
      </c>
      <c r="E10115">
        <v>-0.27186199999999999</v>
      </c>
      <c r="F10115">
        <v>9.9251590000000007</v>
      </c>
      <c r="G10115">
        <v>0.45236999999999999</v>
      </c>
      <c r="H10115">
        <v>4.1669999999999997E-3</v>
      </c>
      <c r="I10115">
        <v>5.4000000000000003E-3</v>
      </c>
      <c r="J10115">
        <v>-4.7149999999999996E-3</v>
      </c>
      <c r="K10115">
        <v>1013.9499510000001</v>
      </c>
      <c r="L10115">
        <v>50.324921000000003</v>
      </c>
      <c r="W10115">
        <f t="shared" si="158"/>
        <v>52642.14489659579</v>
      </c>
    </row>
    <row r="10116" spans="1:23" x14ac:dyDescent="0.3">
      <c r="A10116">
        <v>859.05</v>
      </c>
      <c r="B10116">
        <v>2739.3090820000002</v>
      </c>
      <c r="C10116">
        <v>-50185.445312000003</v>
      </c>
      <c r="D10116">
        <v>15631.585937</v>
      </c>
      <c r="E10116">
        <v>-0.27346799999999999</v>
      </c>
      <c r="F10116">
        <v>9.9268300000000007</v>
      </c>
      <c r="G10116">
        <v>0.44069599999999998</v>
      </c>
      <c r="H10116">
        <v>-3.4601E-2</v>
      </c>
      <c r="I10116">
        <v>2.5099999999999998E-4</v>
      </c>
      <c r="J10116">
        <v>6.6309999999999997E-3</v>
      </c>
      <c r="K10116">
        <v>1013.9499510000001</v>
      </c>
      <c r="L10116">
        <v>50.324921000000003</v>
      </c>
      <c r="W10116">
        <f t="shared" si="158"/>
        <v>52634.866906987489</v>
      </c>
    </row>
    <row r="10117" spans="1:23" x14ac:dyDescent="0.3">
      <c r="A10117">
        <v>859.06124999999997</v>
      </c>
      <c r="B10117">
        <v>2865.1765140000002</v>
      </c>
      <c r="C10117">
        <v>-50214.363280999998</v>
      </c>
      <c r="D10117">
        <v>15772.84375</v>
      </c>
      <c r="E10117">
        <v>-0.26549099999999998</v>
      </c>
      <c r="F10117">
        <v>9.9128810000000005</v>
      </c>
      <c r="G10117">
        <v>0.45254899999999998</v>
      </c>
      <c r="H10117">
        <v>-2.0777E-2</v>
      </c>
      <c r="I10117">
        <v>1.737E-3</v>
      </c>
      <c r="J10117">
        <v>6.11E-4</v>
      </c>
      <c r="K10117">
        <v>1013.9499510000001</v>
      </c>
      <c r="L10117">
        <v>50.324921000000003</v>
      </c>
      <c r="W10117">
        <f t="shared" si="158"/>
        <v>52711.233301209446</v>
      </c>
    </row>
    <row r="10118" spans="1:23" x14ac:dyDescent="0.3">
      <c r="A10118">
        <v>859.07249999999999</v>
      </c>
      <c r="B10118">
        <v>2835.6552729999999</v>
      </c>
      <c r="C10118">
        <v>-50186.796875</v>
      </c>
      <c r="D10118">
        <v>15702.470703000001</v>
      </c>
      <c r="E10118">
        <v>-0.27046399999999998</v>
      </c>
      <c r="F10118">
        <v>9.9167470000000009</v>
      </c>
      <c r="G10118">
        <v>0.43568200000000001</v>
      </c>
      <c r="H10118">
        <v>2.3425000000000001E-2</v>
      </c>
      <c r="I10118">
        <v>8.1759999999999992E-3</v>
      </c>
      <c r="J10118">
        <v>-1.2685E-2</v>
      </c>
      <c r="K10118">
        <v>1013.9499510000001</v>
      </c>
      <c r="L10118">
        <v>50.324921000000003</v>
      </c>
      <c r="W10118">
        <f t="shared" si="158"/>
        <v>52662.35000053051</v>
      </c>
    </row>
    <row r="10119" spans="1:23" x14ac:dyDescent="0.3">
      <c r="A10119">
        <v>859.08375000000001</v>
      </c>
      <c r="B10119">
        <v>2938.1076659999999</v>
      </c>
      <c r="C10119">
        <v>-50180.570312000003</v>
      </c>
      <c r="D10119">
        <v>15476.879883</v>
      </c>
      <c r="E10119">
        <v>-0.27577099999999999</v>
      </c>
      <c r="F10119">
        <v>9.9250109999999996</v>
      </c>
      <c r="G10119">
        <v>0.44714700000000002</v>
      </c>
      <c r="H10119">
        <v>6.0132999999999999E-2</v>
      </c>
      <c r="I10119">
        <v>1.222E-2</v>
      </c>
      <c r="J10119">
        <v>-2.2054000000000001E-2</v>
      </c>
      <c r="K10119">
        <v>1013.9499510000001</v>
      </c>
      <c r="L10119">
        <v>50.324921000000003</v>
      </c>
      <c r="W10119">
        <f t="shared" si="158"/>
        <v>52595.208188649602</v>
      </c>
    </row>
    <row r="10120" spans="1:23" x14ac:dyDescent="0.3">
      <c r="A10120">
        <v>859.09500000000003</v>
      </c>
      <c r="B10120">
        <v>2929.2707519999999</v>
      </c>
      <c r="C10120">
        <v>-50208.988280999998</v>
      </c>
      <c r="D10120">
        <v>15741.703125</v>
      </c>
      <c r="E10120">
        <v>-0.27851100000000001</v>
      </c>
      <c r="F10120">
        <v>9.9217809999999993</v>
      </c>
      <c r="G10120">
        <v>0.45245400000000002</v>
      </c>
      <c r="H10120">
        <v>6.4395999999999995E-2</v>
      </c>
      <c r="I10120">
        <v>1.2038E-2</v>
      </c>
      <c r="J10120">
        <v>-2.1863E-2</v>
      </c>
      <c r="K10120">
        <v>1013.9499510000001</v>
      </c>
      <c r="L10120">
        <v>50.324921000000003</v>
      </c>
      <c r="W10120">
        <f t="shared" si="158"/>
        <v>52700.325887187384</v>
      </c>
    </row>
    <row r="10121" spans="1:23" x14ac:dyDescent="0.3">
      <c r="A10121">
        <v>859.10625000000005</v>
      </c>
      <c r="B10121">
        <v>2872.1743160000001</v>
      </c>
      <c r="C10121">
        <v>-50235.691405999998</v>
      </c>
      <c r="D10121">
        <v>15600.686523</v>
      </c>
      <c r="E10121">
        <v>-0.27958499999999997</v>
      </c>
      <c r="F10121">
        <v>9.917719</v>
      </c>
      <c r="G10121">
        <v>0.44248900000000002</v>
      </c>
      <c r="H10121">
        <v>1.7538999999999999E-2</v>
      </c>
      <c r="I10121">
        <v>7.7010000000000004E-3</v>
      </c>
      <c r="J10121">
        <v>-8.9969999999999998E-3</v>
      </c>
      <c r="K10121">
        <v>1013.919983</v>
      </c>
      <c r="L10121">
        <v>50.327263000000002</v>
      </c>
      <c r="W10121">
        <f t="shared" si="158"/>
        <v>52680.693772284983</v>
      </c>
    </row>
    <row r="10122" spans="1:23" x14ac:dyDescent="0.3">
      <c r="A10122">
        <v>859.11749999999995</v>
      </c>
      <c r="B10122">
        <v>2836.0729980000001</v>
      </c>
      <c r="C10122">
        <v>-50223.734375</v>
      </c>
      <c r="D10122">
        <v>15646.146484000001</v>
      </c>
      <c r="E10122">
        <v>-0.28556700000000002</v>
      </c>
      <c r="F10122">
        <v>9.9206800000000008</v>
      </c>
      <c r="G10122">
        <v>0.45109900000000003</v>
      </c>
      <c r="H10122">
        <v>-2.7129E-2</v>
      </c>
      <c r="I10122">
        <v>2.222E-3</v>
      </c>
      <c r="J10122">
        <v>5.0000000000000001E-3</v>
      </c>
      <c r="K10122">
        <v>1013.919983</v>
      </c>
      <c r="L10122">
        <v>50.327263000000002</v>
      </c>
      <c r="W10122">
        <f t="shared" si="158"/>
        <v>52680.819132007877</v>
      </c>
    </row>
    <row r="10123" spans="1:23" x14ac:dyDescent="0.3">
      <c r="A10123">
        <v>859.12874999999997</v>
      </c>
      <c r="B10123">
        <v>2752.6188959999999</v>
      </c>
      <c r="C10123">
        <v>-50216.699219000002</v>
      </c>
      <c r="D10123">
        <v>15650.664062</v>
      </c>
      <c r="E10123">
        <v>-0.27598400000000001</v>
      </c>
      <c r="F10123">
        <v>9.9378209999999996</v>
      </c>
      <c r="G10123">
        <v>0.440886</v>
      </c>
      <c r="H10123">
        <v>-3.6026000000000002E-2</v>
      </c>
      <c r="I10123">
        <v>6.5399999999999996E-4</v>
      </c>
      <c r="J10123">
        <v>6.6299999999999996E-3</v>
      </c>
      <c r="K10123">
        <v>1013.919983</v>
      </c>
      <c r="L10123">
        <v>50.327263000000002</v>
      </c>
      <c r="W10123">
        <f t="shared" si="158"/>
        <v>52671.02692011719</v>
      </c>
    </row>
    <row r="10124" spans="1:23" x14ac:dyDescent="0.3">
      <c r="A10124">
        <v>859.14</v>
      </c>
      <c r="B10124">
        <v>2771.1884770000001</v>
      </c>
      <c r="C10124">
        <v>-50227.648437000003</v>
      </c>
      <c r="D10124">
        <v>15674.659180000001</v>
      </c>
      <c r="E10124">
        <v>-0.28130100000000002</v>
      </c>
      <c r="F10124">
        <v>9.9304030000000001</v>
      </c>
      <c r="G10124">
        <v>0.44797599999999999</v>
      </c>
      <c r="H10124">
        <v>4.5989999999999998E-3</v>
      </c>
      <c r="I10124">
        <v>5.9490000000000003E-3</v>
      </c>
      <c r="J10124">
        <v>-6.5300000000000002E-3</v>
      </c>
      <c r="K10124">
        <v>1013.919983</v>
      </c>
      <c r="L10124">
        <v>50.327263000000002</v>
      </c>
      <c r="W10124">
        <f t="shared" si="158"/>
        <v>52689.572910539755</v>
      </c>
    </row>
    <row r="10125" spans="1:23" x14ac:dyDescent="0.3">
      <c r="A10125">
        <v>859.15125</v>
      </c>
      <c r="B10125">
        <v>2825.8815920000002</v>
      </c>
      <c r="C10125">
        <v>-50187.074219000002</v>
      </c>
      <c r="D10125">
        <v>15531.482421999999</v>
      </c>
      <c r="E10125">
        <v>-0.28109699999999999</v>
      </c>
      <c r="F10125">
        <v>9.9331770000000006</v>
      </c>
      <c r="G10125">
        <v>0.43787199999999998</v>
      </c>
      <c r="H10125">
        <v>5.2345000000000003E-2</v>
      </c>
      <c r="I10125">
        <v>1.1368E-2</v>
      </c>
      <c r="J10125">
        <v>-2.0236000000000001E-2</v>
      </c>
      <c r="K10125">
        <v>1013.919983</v>
      </c>
      <c r="L10125">
        <v>50.327263000000002</v>
      </c>
      <c r="W10125">
        <f t="shared" si="158"/>
        <v>52611.357819964258</v>
      </c>
    </row>
    <row r="10126" spans="1:23" x14ac:dyDescent="0.3">
      <c r="A10126">
        <v>859.16250000000002</v>
      </c>
      <c r="B10126">
        <v>2718.3942870000001</v>
      </c>
      <c r="C10126">
        <v>-50241.171875</v>
      </c>
      <c r="D10126">
        <v>15572.488281</v>
      </c>
      <c r="E10126">
        <v>-0.29219299999999998</v>
      </c>
      <c r="F10126">
        <v>9.9204050000000006</v>
      </c>
      <c r="G10126">
        <v>0.44823600000000002</v>
      </c>
      <c r="H10126">
        <v>6.4430000000000001E-2</v>
      </c>
      <c r="I10126">
        <v>1.3115E-2</v>
      </c>
      <c r="J10126">
        <v>-2.1474E-2</v>
      </c>
      <c r="K10126">
        <v>1013.919983</v>
      </c>
      <c r="L10126">
        <v>50.327263000000002</v>
      </c>
      <c r="W10126">
        <f t="shared" si="158"/>
        <v>52669.416269166752</v>
      </c>
    </row>
    <row r="10127" spans="1:23" x14ac:dyDescent="0.3">
      <c r="A10127">
        <v>859.17375000000004</v>
      </c>
      <c r="B10127">
        <v>2760.9648440000001</v>
      </c>
      <c r="C10127">
        <v>-50221.328125</v>
      </c>
      <c r="D10127">
        <v>15641.608398</v>
      </c>
      <c r="E10127">
        <v>-0.28277000000000002</v>
      </c>
      <c r="F10127">
        <v>9.9259350000000008</v>
      </c>
      <c r="G10127">
        <v>0.45805800000000002</v>
      </c>
      <c r="H10127">
        <v>3.4499000000000002E-2</v>
      </c>
      <c r="I10127">
        <v>9.1380000000000003E-3</v>
      </c>
      <c r="J10127">
        <v>-1.4839E-2</v>
      </c>
      <c r="K10127">
        <v>1013.919983</v>
      </c>
      <c r="L10127">
        <v>50.327263000000002</v>
      </c>
      <c r="W10127">
        <f t="shared" si="158"/>
        <v>52673.18709538188</v>
      </c>
    </row>
    <row r="10128" spans="1:23" x14ac:dyDescent="0.3">
      <c r="A10128">
        <v>859.18499999999995</v>
      </c>
      <c r="B10128">
        <v>2835.1740719999998</v>
      </c>
      <c r="C10128">
        <v>-50215.871094000002</v>
      </c>
      <c r="D10128">
        <v>15729.953125</v>
      </c>
      <c r="E10128">
        <v>-0.274835</v>
      </c>
      <c r="F10128">
        <v>9.9229660000000006</v>
      </c>
      <c r="G10128">
        <v>0.44358700000000001</v>
      </c>
      <c r="H10128">
        <v>-1.6393999999999999E-2</v>
      </c>
      <c r="I10128">
        <v>3.5850000000000001E-3</v>
      </c>
      <c r="J10128">
        <v>4.46E-4</v>
      </c>
      <c r="K10128">
        <v>1013.919983</v>
      </c>
      <c r="L10128">
        <v>50.327263000000002</v>
      </c>
      <c r="W10128">
        <f t="shared" si="158"/>
        <v>52698.229069509187</v>
      </c>
    </row>
    <row r="10129" spans="1:23" x14ac:dyDescent="0.3">
      <c r="A10129">
        <v>859.19624999999996</v>
      </c>
      <c r="B10129">
        <v>2773.155029</v>
      </c>
      <c r="C10129">
        <v>-50182.828125</v>
      </c>
      <c r="D10129">
        <v>15659.586914</v>
      </c>
      <c r="E10129">
        <v>-0.27525100000000002</v>
      </c>
      <c r="F10129">
        <v>9.9313040000000008</v>
      </c>
      <c r="G10129">
        <v>0.44532100000000002</v>
      </c>
      <c r="H10129">
        <v>-3.7026999999999997E-2</v>
      </c>
      <c r="I10129">
        <v>5.7300000000000005E-4</v>
      </c>
      <c r="J10129">
        <v>7.195E-3</v>
      </c>
      <c r="K10129">
        <v>1013.919983</v>
      </c>
      <c r="L10129">
        <v>50.327263000000002</v>
      </c>
      <c r="W10129">
        <f t="shared" si="158"/>
        <v>52642.46660022001</v>
      </c>
    </row>
    <row r="10130" spans="1:23" x14ac:dyDescent="0.3">
      <c r="A10130">
        <v>859.20749999999998</v>
      </c>
      <c r="B10130">
        <v>2737.9765619999998</v>
      </c>
      <c r="C10130">
        <v>-50209.585937000003</v>
      </c>
      <c r="D10130">
        <v>15620.429687</v>
      </c>
      <c r="E10130">
        <v>-0.27409699999999998</v>
      </c>
      <c r="F10130">
        <v>9.9249849999999995</v>
      </c>
      <c r="G10130">
        <v>0.460368</v>
      </c>
      <c r="H10130">
        <v>-1.1773E-2</v>
      </c>
      <c r="I10130">
        <v>3.3709999999999999E-3</v>
      </c>
      <c r="J10130">
        <v>-1.92E-3</v>
      </c>
      <c r="K10130">
        <v>1013.9499510000001</v>
      </c>
      <c r="L10130">
        <v>50.327263000000002</v>
      </c>
      <c r="W10130">
        <f t="shared" si="158"/>
        <v>52654.504643245491</v>
      </c>
    </row>
    <row r="10131" spans="1:23" x14ac:dyDescent="0.3">
      <c r="A10131">
        <v>859.21875</v>
      </c>
      <c r="B10131">
        <v>2898.298096</v>
      </c>
      <c r="C10131">
        <v>-50216.902344000002</v>
      </c>
      <c r="D10131">
        <v>15746.661133</v>
      </c>
      <c r="E10131">
        <v>-0.28106599999999998</v>
      </c>
      <c r="F10131">
        <v>9.9234600000000004</v>
      </c>
      <c r="G10131">
        <v>0.44953300000000002</v>
      </c>
      <c r="H10131">
        <v>4.1925999999999998E-2</v>
      </c>
      <c r="I10131">
        <v>9.9270000000000001E-3</v>
      </c>
      <c r="J10131">
        <v>-1.7554E-2</v>
      </c>
      <c r="K10131">
        <v>1013.9499510000001</v>
      </c>
      <c r="L10131">
        <v>50.327263000000002</v>
      </c>
      <c r="W10131">
        <f t="shared" si="158"/>
        <v>52707.63464354707</v>
      </c>
    </row>
    <row r="10132" spans="1:23" x14ac:dyDescent="0.3">
      <c r="A10132">
        <v>859.23</v>
      </c>
      <c r="B10132">
        <v>2723.335693</v>
      </c>
      <c r="C10132">
        <v>-50212.042969000002</v>
      </c>
      <c r="D10132">
        <v>15709.509765999999</v>
      </c>
      <c r="E10132">
        <v>-0.26966600000000002</v>
      </c>
      <c r="F10132">
        <v>9.9211969999999994</v>
      </c>
      <c r="G10132">
        <v>0.44646999999999998</v>
      </c>
      <c r="H10132">
        <v>6.6979999999999998E-2</v>
      </c>
      <c r="I10132">
        <v>1.2671E-2</v>
      </c>
      <c r="J10132">
        <v>-2.1420999999999999E-2</v>
      </c>
      <c r="K10132">
        <v>1013.9499510000001</v>
      </c>
      <c r="L10132">
        <v>50.327263000000002</v>
      </c>
      <c r="W10132">
        <f t="shared" si="158"/>
        <v>52682.582638909415</v>
      </c>
    </row>
    <row r="10133" spans="1:23" x14ac:dyDescent="0.3">
      <c r="A10133">
        <v>859.24125000000004</v>
      </c>
      <c r="B10133">
        <v>2715.6608890000002</v>
      </c>
      <c r="C10133">
        <v>-50236.042969000002</v>
      </c>
      <c r="D10133">
        <v>15661.196289</v>
      </c>
      <c r="E10133">
        <v>-0.26646700000000001</v>
      </c>
      <c r="F10133">
        <v>9.9257919999999995</v>
      </c>
      <c r="G10133">
        <v>0.43758000000000002</v>
      </c>
      <c r="H10133">
        <v>4.8843999999999999E-2</v>
      </c>
      <c r="I10133">
        <v>1.0545000000000001E-2</v>
      </c>
      <c r="J10133">
        <v>-1.8228000000000001E-2</v>
      </c>
      <c r="K10133">
        <v>1013.9499510000001</v>
      </c>
      <c r="L10133">
        <v>50.327263000000002</v>
      </c>
      <c r="W10133">
        <f t="shared" si="158"/>
        <v>52690.68130561462</v>
      </c>
    </row>
    <row r="10134" spans="1:23" x14ac:dyDescent="0.3">
      <c r="A10134">
        <v>859.25250000000005</v>
      </c>
      <c r="B10134">
        <v>2811.6591800000001</v>
      </c>
      <c r="C10134">
        <v>-50188.976562000003</v>
      </c>
      <c r="D10134">
        <v>15684.181640999999</v>
      </c>
      <c r="E10134">
        <v>-0.26243899999999998</v>
      </c>
      <c r="F10134">
        <v>9.9201230000000002</v>
      </c>
      <c r="G10134">
        <v>0.44252599999999997</v>
      </c>
      <c r="H10134">
        <v>4.1840000000000002E-3</v>
      </c>
      <c r="I10134">
        <v>5.3600000000000002E-3</v>
      </c>
      <c r="J10134">
        <v>-5.1479999999999998E-3</v>
      </c>
      <c r="K10134">
        <v>1013.9499510000001</v>
      </c>
      <c r="L10134">
        <v>50.327263000000002</v>
      </c>
      <c r="W10134">
        <f t="shared" si="158"/>
        <v>52657.690316166976</v>
      </c>
    </row>
    <row r="10135" spans="1:23" x14ac:dyDescent="0.3">
      <c r="A10135">
        <v>859.26374999999996</v>
      </c>
      <c r="B10135">
        <v>2815.7534179999998</v>
      </c>
      <c r="C10135">
        <v>-50210.054687000003</v>
      </c>
      <c r="D10135">
        <v>15626.844727</v>
      </c>
      <c r="E10135">
        <v>-0.27457799999999999</v>
      </c>
      <c r="F10135">
        <v>9.9218899999999994</v>
      </c>
      <c r="G10135">
        <v>0.44107200000000002</v>
      </c>
      <c r="H10135">
        <v>-3.3432000000000003E-2</v>
      </c>
      <c r="I10135">
        <v>1.1670000000000001E-3</v>
      </c>
      <c r="J10135">
        <v>6.5630000000000003E-3</v>
      </c>
      <c r="K10135">
        <v>1013.9499510000001</v>
      </c>
      <c r="L10135">
        <v>50.327263000000002</v>
      </c>
      <c r="W10135">
        <f t="shared" si="158"/>
        <v>52660.95645831243</v>
      </c>
    </row>
    <row r="10136" spans="1:23" x14ac:dyDescent="0.3">
      <c r="A10136">
        <v>859.27499999999998</v>
      </c>
      <c r="B10136">
        <v>2822.5466310000002</v>
      </c>
      <c r="C10136">
        <v>-50202.15625</v>
      </c>
      <c r="D10136">
        <v>15632.740234000001</v>
      </c>
      <c r="E10136">
        <v>-0.275978</v>
      </c>
      <c r="F10136">
        <v>9.9227609999999995</v>
      </c>
      <c r="G10136">
        <v>0.458256</v>
      </c>
      <c r="H10136">
        <v>-2.0749E-2</v>
      </c>
      <c r="I10136">
        <v>2.9580000000000001E-3</v>
      </c>
      <c r="J10136">
        <v>1.034E-3</v>
      </c>
      <c r="K10136">
        <v>1013.9499510000001</v>
      </c>
      <c r="L10136">
        <v>50.327263000000002</v>
      </c>
      <c r="W10136">
        <f t="shared" si="158"/>
        <v>52655.539393850158</v>
      </c>
    </row>
    <row r="10137" spans="1:23" x14ac:dyDescent="0.3">
      <c r="A10137">
        <v>859.28625</v>
      </c>
      <c r="B10137">
        <v>2932.6245119999999</v>
      </c>
      <c r="C10137">
        <v>-50214.21875</v>
      </c>
      <c r="D10137">
        <v>15633.698242</v>
      </c>
      <c r="E10137">
        <v>-0.27742099999999997</v>
      </c>
      <c r="F10137">
        <v>9.9193280000000001</v>
      </c>
      <c r="G10137">
        <v>0.44908500000000001</v>
      </c>
      <c r="H10137">
        <v>3.0276000000000001E-2</v>
      </c>
      <c r="I10137">
        <v>7.6660000000000001E-3</v>
      </c>
      <c r="J10137">
        <v>-1.4735E-2</v>
      </c>
      <c r="K10137">
        <v>1013.9499510000001</v>
      </c>
      <c r="L10137">
        <v>50.327263000000002</v>
      </c>
      <c r="W10137">
        <f t="shared" si="158"/>
        <v>52673.338340408503</v>
      </c>
    </row>
    <row r="10138" spans="1:23" x14ac:dyDescent="0.3">
      <c r="A10138">
        <v>859.29750000000001</v>
      </c>
      <c r="B10138">
        <v>2846.6748050000001</v>
      </c>
      <c r="C10138">
        <v>-50199.15625</v>
      </c>
      <c r="D10138">
        <v>15547.370117</v>
      </c>
      <c r="E10138">
        <v>-0.277337</v>
      </c>
      <c r="F10138">
        <v>9.9231700000000007</v>
      </c>
      <c r="G10138">
        <v>0.43521300000000002</v>
      </c>
      <c r="H10138">
        <v>6.1487E-2</v>
      </c>
      <c r="I10138">
        <v>1.1509999999999999E-2</v>
      </c>
      <c r="J10138">
        <v>-2.1555999999999999E-2</v>
      </c>
      <c r="K10138">
        <v>1013.9499510000001</v>
      </c>
      <c r="L10138">
        <v>50.327263000000002</v>
      </c>
      <c r="W10138">
        <f t="shared" si="158"/>
        <v>52628.695245201743</v>
      </c>
    </row>
    <row r="10139" spans="1:23" x14ac:dyDescent="0.3">
      <c r="A10139">
        <v>859.30875000000003</v>
      </c>
      <c r="B10139">
        <v>2815.3032229999999</v>
      </c>
      <c r="C10139">
        <v>-50183.476562000003</v>
      </c>
      <c r="D10139">
        <v>15748.147461</v>
      </c>
      <c r="E10139">
        <v>-0.27653699999999998</v>
      </c>
      <c r="F10139">
        <v>9.9251109999999994</v>
      </c>
      <c r="G10139">
        <v>0.44071500000000002</v>
      </c>
      <c r="H10139">
        <v>5.9964000000000003E-2</v>
      </c>
      <c r="I10139">
        <v>1.2227999999999999E-2</v>
      </c>
      <c r="J10139">
        <v>-2.1933000000000001E-2</v>
      </c>
      <c r="K10139">
        <v>1013.919983</v>
      </c>
      <c r="L10139">
        <v>50.329802999999998</v>
      </c>
      <c r="W10139">
        <f t="shared" si="158"/>
        <v>52671.732461915839</v>
      </c>
    </row>
    <row r="10140" spans="1:23" x14ac:dyDescent="0.3">
      <c r="A10140">
        <v>859.32</v>
      </c>
      <c r="B10140">
        <v>2851.923096</v>
      </c>
      <c r="C10140">
        <v>-50222.613280999998</v>
      </c>
      <c r="D10140">
        <v>15683.385742</v>
      </c>
      <c r="E10140">
        <v>-0.26664500000000002</v>
      </c>
      <c r="F10140">
        <v>9.9257720000000003</v>
      </c>
      <c r="G10140">
        <v>0.43618600000000002</v>
      </c>
      <c r="H10140">
        <v>8.9849999999999999E-3</v>
      </c>
      <c r="I10140">
        <v>5.9919999999999999E-3</v>
      </c>
      <c r="J10140">
        <v>-5.9789999999999999E-3</v>
      </c>
      <c r="K10140">
        <v>1013.919983</v>
      </c>
      <c r="L10140">
        <v>50.329802999999998</v>
      </c>
      <c r="W10140">
        <f t="shared" si="158"/>
        <v>52691.678075866439</v>
      </c>
    </row>
    <row r="10141" spans="1:23" x14ac:dyDescent="0.3">
      <c r="A10141">
        <v>859.33124999999995</v>
      </c>
      <c r="B10141">
        <v>2787.1323240000002</v>
      </c>
      <c r="C10141">
        <v>-50215.664062000003</v>
      </c>
      <c r="D10141">
        <v>15645.565430000001</v>
      </c>
      <c r="E10141">
        <v>-0.27381499999999998</v>
      </c>
      <c r="F10141">
        <v>9.918571</v>
      </c>
      <c r="G10141">
        <v>0.43284</v>
      </c>
      <c r="H10141">
        <v>-2.8627E-2</v>
      </c>
      <c r="I10141">
        <v>2.0070000000000001E-3</v>
      </c>
      <c r="J10141">
        <v>5.5490000000000001E-3</v>
      </c>
      <c r="K10141">
        <v>1013.919983</v>
      </c>
      <c r="L10141">
        <v>50.329802999999998</v>
      </c>
      <c r="W10141">
        <f t="shared" si="158"/>
        <v>52670.340243855797</v>
      </c>
    </row>
    <row r="10142" spans="1:23" x14ac:dyDescent="0.3">
      <c r="A10142">
        <v>859.34249999999997</v>
      </c>
      <c r="B10142">
        <v>2822.9982909999999</v>
      </c>
      <c r="C10142">
        <v>-50217.707030999998</v>
      </c>
      <c r="D10142">
        <v>15665.367187</v>
      </c>
      <c r="E10142">
        <v>-0.28152100000000002</v>
      </c>
      <c r="F10142">
        <v>9.9269750000000005</v>
      </c>
      <c r="G10142">
        <v>0.422927</v>
      </c>
      <c r="H10142">
        <v>-2.9329000000000001E-2</v>
      </c>
      <c r="I10142">
        <v>1.359E-3</v>
      </c>
      <c r="J10142">
        <v>5.2649999999999997E-3</v>
      </c>
      <c r="K10142">
        <v>1013.919983</v>
      </c>
      <c r="L10142">
        <v>50.329802999999998</v>
      </c>
      <c r="W10142">
        <f t="shared" si="158"/>
        <v>52680.083028653928</v>
      </c>
    </row>
    <row r="10143" spans="1:23" x14ac:dyDescent="0.3">
      <c r="A10143">
        <v>859.35374999999999</v>
      </c>
      <c r="B10143">
        <v>2778.7333979999999</v>
      </c>
      <c r="C10143">
        <v>-50213.441405999998</v>
      </c>
      <c r="D10143">
        <v>15583.78125</v>
      </c>
      <c r="E10143">
        <v>-0.28701900000000002</v>
      </c>
      <c r="F10143">
        <v>9.921443</v>
      </c>
      <c r="G10143">
        <v>0.43693199999999999</v>
      </c>
      <c r="H10143">
        <v>9.9059999999999999E-3</v>
      </c>
      <c r="I10143">
        <v>6.2139999999999999E-3</v>
      </c>
      <c r="J10143">
        <v>-9.2429999999999995E-3</v>
      </c>
      <c r="K10143">
        <v>1013.919983</v>
      </c>
      <c r="L10143">
        <v>50.329802999999998</v>
      </c>
      <c r="W10143">
        <f t="shared" si="158"/>
        <v>52649.456741535396</v>
      </c>
    </row>
    <row r="10144" spans="1:23" x14ac:dyDescent="0.3">
      <c r="A10144">
        <v>859.36500000000001</v>
      </c>
      <c r="B10144">
        <v>2833.6052249999998</v>
      </c>
      <c r="C10144">
        <v>-50216.785155999998</v>
      </c>
      <c r="D10144">
        <v>15534.882812</v>
      </c>
      <c r="E10144">
        <v>-0.27449699999999999</v>
      </c>
      <c r="F10144">
        <v>9.9224990000000002</v>
      </c>
      <c r="G10144">
        <v>0.45428499999999999</v>
      </c>
      <c r="H10144">
        <v>5.2749999999999998E-2</v>
      </c>
      <c r="I10144">
        <v>1.1127E-2</v>
      </c>
      <c r="J10144">
        <v>-1.9807999999999999E-2</v>
      </c>
      <c r="K10144">
        <v>1013.919983</v>
      </c>
      <c r="L10144">
        <v>50.329802999999998</v>
      </c>
      <c r="W10144">
        <f t="shared" si="158"/>
        <v>52641.119041653947</v>
      </c>
    </row>
    <row r="10145" spans="1:23" x14ac:dyDescent="0.3">
      <c r="A10145">
        <v>859.37625000000003</v>
      </c>
      <c r="B10145">
        <v>2903.1430660000001</v>
      </c>
      <c r="C10145">
        <v>-50205.96875</v>
      </c>
      <c r="D10145">
        <v>15718.755859000001</v>
      </c>
      <c r="E10145">
        <v>-0.28317399999999998</v>
      </c>
      <c r="F10145">
        <v>9.9218130000000002</v>
      </c>
      <c r="G10145">
        <v>0.44542199999999998</v>
      </c>
      <c r="H10145">
        <v>6.3089000000000006E-2</v>
      </c>
      <c r="I10145">
        <v>1.1916E-2</v>
      </c>
      <c r="J10145">
        <v>-2.1453E-2</v>
      </c>
      <c r="K10145">
        <v>1013.919983</v>
      </c>
      <c r="L10145">
        <v>50.329802999999998</v>
      </c>
      <c r="W10145">
        <f t="shared" si="158"/>
        <v>52689.152807219129</v>
      </c>
    </row>
    <row r="10146" spans="1:23" x14ac:dyDescent="0.3">
      <c r="A10146">
        <v>859.38750000000005</v>
      </c>
      <c r="B10146">
        <v>2881.7780760000001</v>
      </c>
      <c r="C10146">
        <v>-50215.558594000002</v>
      </c>
      <c r="D10146">
        <v>15744.180664</v>
      </c>
      <c r="E10146">
        <v>-0.29039799999999999</v>
      </c>
      <c r="F10146">
        <v>9.9321900000000003</v>
      </c>
      <c r="G10146">
        <v>0.449411</v>
      </c>
      <c r="H10146">
        <v>2.8861999999999999E-2</v>
      </c>
      <c r="I10146">
        <v>7.7499999999999999E-3</v>
      </c>
      <c r="J10146">
        <v>-1.3544E-2</v>
      </c>
      <c r="K10146">
        <v>1013.919983</v>
      </c>
      <c r="L10146">
        <v>50.329802999999998</v>
      </c>
      <c r="W10146">
        <f t="shared" si="158"/>
        <v>52704.707518090196</v>
      </c>
    </row>
    <row r="10147" spans="1:23" x14ac:dyDescent="0.3">
      <c r="A10147">
        <v>859.39874999999995</v>
      </c>
      <c r="B10147">
        <v>2786.148193</v>
      </c>
      <c r="C10147">
        <v>-50225.382812000003</v>
      </c>
      <c r="D10147">
        <v>15801.897461</v>
      </c>
      <c r="E10147">
        <v>-0.27609099999999998</v>
      </c>
      <c r="F10147">
        <v>9.9326720000000002</v>
      </c>
      <c r="G10147">
        <v>0.44567099999999998</v>
      </c>
      <c r="H10147">
        <v>-1.5198E-2</v>
      </c>
      <c r="I10147">
        <v>3.7720000000000002E-3</v>
      </c>
      <c r="J10147">
        <v>1.083E-3</v>
      </c>
      <c r="K10147">
        <v>1013.919983</v>
      </c>
      <c r="L10147">
        <v>50.329802999999998</v>
      </c>
      <c r="W10147">
        <f t="shared" si="158"/>
        <v>52726.195232856124</v>
      </c>
    </row>
    <row r="10148" spans="1:23" x14ac:dyDescent="0.3">
      <c r="A10148">
        <v>859.41</v>
      </c>
      <c r="B10148">
        <v>2834.6223140000002</v>
      </c>
      <c r="C10148">
        <v>-50231.28125</v>
      </c>
      <c r="D10148">
        <v>15596.926758</v>
      </c>
      <c r="E10148">
        <v>-0.28159200000000001</v>
      </c>
      <c r="F10148">
        <v>9.9195150000000005</v>
      </c>
      <c r="G10148">
        <v>0.45305000000000001</v>
      </c>
      <c r="H10148">
        <v>-3.8482000000000002E-2</v>
      </c>
      <c r="I10148">
        <v>1.5E-3</v>
      </c>
      <c r="J10148">
        <v>7.345E-3</v>
      </c>
      <c r="K10148">
        <v>1013.940002</v>
      </c>
      <c r="L10148">
        <v>50.327263000000002</v>
      </c>
      <c r="W10148">
        <f t="shared" si="158"/>
        <v>52673.340732993616</v>
      </c>
    </row>
    <row r="10149" spans="1:23" x14ac:dyDescent="0.3">
      <c r="A10149">
        <v>859.42124999999999</v>
      </c>
      <c r="B10149">
        <v>2818.0405270000001</v>
      </c>
      <c r="C10149">
        <v>-50236.433594000002</v>
      </c>
      <c r="D10149">
        <v>15545.002930000001</v>
      </c>
      <c r="E10149">
        <v>-0.27725499999999997</v>
      </c>
      <c r="F10149">
        <v>9.9090799999999994</v>
      </c>
      <c r="G10149">
        <v>0.441361</v>
      </c>
      <c r="H10149">
        <v>-1.1672999999999999E-2</v>
      </c>
      <c r="I10149">
        <v>3.9410000000000001E-3</v>
      </c>
      <c r="J10149">
        <v>-2.6090000000000002E-3</v>
      </c>
      <c r="K10149">
        <v>1013.940002</v>
      </c>
      <c r="L10149">
        <v>50.327263000000002</v>
      </c>
      <c r="W10149">
        <f t="shared" si="158"/>
        <v>52662.014096974061</v>
      </c>
    </row>
    <row r="10150" spans="1:23" x14ac:dyDescent="0.3">
      <c r="A10150">
        <v>859.4325</v>
      </c>
      <c r="B10150">
        <v>2726.889893</v>
      </c>
      <c r="C10150">
        <v>-50214.851562000003</v>
      </c>
      <c r="D10150">
        <v>15679.969727</v>
      </c>
      <c r="E10150">
        <v>-0.26619700000000002</v>
      </c>
      <c r="F10150">
        <v>9.9284339999999993</v>
      </c>
      <c r="G10150">
        <v>0.45378299999999999</v>
      </c>
      <c r="H10150">
        <v>3.7705000000000002E-2</v>
      </c>
      <c r="I10150">
        <v>9.5479999999999992E-3</v>
      </c>
      <c r="J10150">
        <v>-1.5617000000000001E-2</v>
      </c>
      <c r="K10150">
        <v>1013.940002</v>
      </c>
      <c r="L10150">
        <v>50.327263000000002</v>
      </c>
      <c r="W10150">
        <f t="shared" si="158"/>
        <v>52676.642798510577</v>
      </c>
    </row>
    <row r="10151" spans="1:23" x14ac:dyDescent="0.3">
      <c r="A10151">
        <v>859.44375000000002</v>
      </c>
      <c r="B10151">
        <v>2780.4047850000002</v>
      </c>
      <c r="C10151">
        <v>-50204.136719000002</v>
      </c>
      <c r="D10151">
        <v>15707.071289</v>
      </c>
      <c r="E10151">
        <v>-0.278416</v>
      </c>
      <c r="F10151">
        <v>9.9306660000000004</v>
      </c>
      <c r="G10151">
        <v>0.45166400000000001</v>
      </c>
      <c r="H10151">
        <v>6.9737999999999994E-2</v>
      </c>
      <c r="I10151">
        <v>1.2933E-2</v>
      </c>
      <c r="J10151">
        <v>-2.3564999999999999E-2</v>
      </c>
      <c r="K10151">
        <v>1013.940002</v>
      </c>
      <c r="L10151">
        <v>50.327263000000002</v>
      </c>
      <c r="W10151">
        <f t="shared" si="158"/>
        <v>52677.301401516597</v>
      </c>
    </row>
    <row r="10152" spans="1:23" x14ac:dyDescent="0.3">
      <c r="A10152">
        <v>859.45500000000004</v>
      </c>
      <c r="B10152">
        <v>2901.498779</v>
      </c>
      <c r="C10152">
        <v>-50203.191405999998</v>
      </c>
      <c r="D10152">
        <v>15653.419921999999</v>
      </c>
      <c r="E10152">
        <v>-0.27867900000000001</v>
      </c>
      <c r="F10152">
        <v>9.9289120000000004</v>
      </c>
      <c r="G10152">
        <v>0.443602</v>
      </c>
      <c r="H10152">
        <v>4.7736000000000001E-2</v>
      </c>
      <c r="I10152">
        <v>1.0182E-2</v>
      </c>
      <c r="J10152">
        <v>-1.7239999999999998E-2</v>
      </c>
      <c r="K10152">
        <v>1013.940002</v>
      </c>
      <c r="L10152">
        <v>50.327263000000002</v>
      </c>
      <c r="W10152">
        <f t="shared" si="158"/>
        <v>52666.960020172774</v>
      </c>
    </row>
    <row r="10153" spans="1:23" x14ac:dyDescent="0.3">
      <c r="A10153">
        <v>859.46624999999995</v>
      </c>
      <c r="B10153">
        <v>3006.6765140000002</v>
      </c>
      <c r="C10153">
        <v>-50190.949219000002</v>
      </c>
      <c r="D10153">
        <v>15648.614258</v>
      </c>
      <c r="E10153">
        <v>-0.27832699999999999</v>
      </c>
      <c r="F10153">
        <v>9.9277700000000006</v>
      </c>
      <c r="G10153">
        <v>0.44961899999999999</v>
      </c>
      <c r="H10153">
        <v>-4.1000000000000003E-3</v>
      </c>
      <c r="I10153">
        <v>4.5649999999999996E-3</v>
      </c>
      <c r="J10153">
        <v>-2.96E-3</v>
      </c>
      <c r="K10153">
        <v>1013.940002</v>
      </c>
      <c r="L10153">
        <v>50.327263000000002</v>
      </c>
      <c r="W10153">
        <f t="shared" si="158"/>
        <v>52659.762773485381</v>
      </c>
    </row>
    <row r="10154" spans="1:23" x14ac:dyDescent="0.3">
      <c r="A10154">
        <v>859.47749999999996</v>
      </c>
      <c r="B10154">
        <v>3009.44751</v>
      </c>
      <c r="C10154">
        <v>-50205.933594000002</v>
      </c>
      <c r="D10154">
        <v>15629.234375</v>
      </c>
      <c r="E10154">
        <v>-0.286464</v>
      </c>
      <c r="F10154">
        <v>9.9295790000000004</v>
      </c>
      <c r="G10154">
        <v>0.44598399999999999</v>
      </c>
      <c r="H10154">
        <v>-3.4103000000000001E-2</v>
      </c>
      <c r="I10154">
        <v>1.2819999999999999E-3</v>
      </c>
      <c r="J10154">
        <v>6.5830000000000003E-3</v>
      </c>
      <c r="K10154">
        <v>1013.940002</v>
      </c>
      <c r="L10154">
        <v>50.327263000000002</v>
      </c>
      <c r="W10154">
        <f t="shared" si="158"/>
        <v>52668.448899785013</v>
      </c>
    </row>
    <row r="10155" spans="1:23" x14ac:dyDescent="0.3">
      <c r="A10155">
        <v>859.48874999999998</v>
      </c>
      <c r="B10155">
        <v>2933.6772460000002</v>
      </c>
      <c r="C10155">
        <v>-50209.832030999998</v>
      </c>
      <c r="D10155">
        <v>15679.548828000001</v>
      </c>
      <c r="E10155">
        <v>-0.27291399999999999</v>
      </c>
      <c r="F10155">
        <v>9.9161579999999994</v>
      </c>
      <c r="G10155">
        <v>0.441801</v>
      </c>
      <c r="H10155">
        <v>-1.6760000000000001E-2</v>
      </c>
      <c r="I10155">
        <v>2.9120000000000001E-3</v>
      </c>
      <c r="J10155">
        <v>1.098E-3</v>
      </c>
      <c r="K10155">
        <v>1013.940002</v>
      </c>
      <c r="L10155">
        <v>50.327263000000002</v>
      </c>
      <c r="W10155">
        <f t="shared" si="158"/>
        <v>52682.842996696447</v>
      </c>
    </row>
    <row r="10156" spans="1:23" x14ac:dyDescent="0.3">
      <c r="A10156">
        <v>859.5</v>
      </c>
      <c r="B10156">
        <v>2777.1003420000002</v>
      </c>
      <c r="C10156">
        <v>-50192.953125</v>
      </c>
      <c r="D10156">
        <v>15658.262694999999</v>
      </c>
      <c r="E10156">
        <v>-0.28419</v>
      </c>
      <c r="F10156">
        <v>9.9196240000000007</v>
      </c>
      <c r="G10156">
        <v>0.45686900000000003</v>
      </c>
      <c r="H10156">
        <v>2.9603000000000001E-2</v>
      </c>
      <c r="I10156">
        <v>7.8740000000000008E-3</v>
      </c>
      <c r="J10156">
        <v>-1.4197E-2</v>
      </c>
      <c r="K10156">
        <v>1013.929993</v>
      </c>
      <c r="L10156">
        <v>50.329802999999998</v>
      </c>
      <c r="W10156">
        <f t="shared" si="158"/>
        <v>52651.932731321576</v>
      </c>
    </row>
    <row r="10157" spans="1:23" x14ac:dyDescent="0.3">
      <c r="A10157">
        <v>859.51125000000002</v>
      </c>
      <c r="B10157">
        <v>2804.9897460000002</v>
      </c>
      <c r="C10157">
        <v>-50234.992187000003</v>
      </c>
      <c r="D10157">
        <v>15702.450194999999</v>
      </c>
      <c r="E10157">
        <v>-0.277443</v>
      </c>
      <c r="F10157">
        <v>9.9183240000000001</v>
      </c>
      <c r="G10157">
        <v>0.43530099999999999</v>
      </c>
      <c r="H10157">
        <v>6.8106E-2</v>
      </c>
      <c r="I10157">
        <v>1.3136999999999999E-2</v>
      </c>
      <c r="J10157">
        <v>-2.2983E-2</v>
      </c>
      <c r="K10157">
        <v>1013.929993</v>
      </c>
      <c r="L10157">
        <v>50.329802999999998</v>
      </c>
      <c r="W10157">
        <f t="shared" si="158"/>
        <v>52706.634778076776</v>
      </c>
    </row>
    <row r="10158" spans="1:23" x14ac:dyDescent="0.3">
      <c r="A10158">
        <v>859.52250000000004</v>
      </c>
      <c r="B10158">
        <v>2772.9262699999999</v>
      </c>
      <c r="C10158">
        <v>-50230.707030999998</v>
      </c>
      <c r="D10158">
        <v>15791.572265999999</v>
      </c>
      <c r="E10158">
        <v>-0.26373099999999999</v>
      </c>
      <c r="F10158">
        <v>9.9240619999999993</v>
      </c>
      <c r="G10158">
        <v>0.44091000000000002</v>
      </c>
      <c r="H10158">
        <v>6.1586000000000002E-2</v>
      </c>
      <c r="I10158">
        <v>1.1884E-2</v>
      </c>
      <c r="J10158">
        <v>-2.1007000000000001E-2</v>
      </c>
      <c r="K10158">
        <v>1013.929993</v>
      </c>
      <c r="L10158">
        <v>50.329802999999998</v>
      </c>
      <c r="W10158">
        <f t="shared" si="158"/>
        <v>52727.476741878221</v>
      </c>
    </row>
    <row r="10159" spans="1:23" x14ac:dyDescent="0.3">
      <c r="A10159">
        <v>859.53375000000005</v>
      </c>
      <c r="B10159">
        <v>2747.4323730000001</v>
      </c>
      <c r="C10159">
        <v>-50186.160155999998</v>
      </c>
      <c r="D10159">
        <v>15681.744140999999</v>
      </c>
      <c r="E10159">
        <v>-0.28336499999999998</v>
      </c>
      <c r="F10159">
        <v>9.9145380000000003</v>
      </c>
      <c r="G10159">
        <v>0.444021</v>
      </c>
      <c r="H10159">
        <v>1.6097E-2</v>
      </c>
      <c r="I10159">
        <v>7.4089999999999998E-3</v>
      </c>
      <c r="J10159">
        <v>-8.7410000000000005E-3</v>
      </c>
      <c r="K10159">
        <v>1013.929993</v>
      </c>
      <c r="L10159">
        <v>50.329802999999998</v>
      </c>
      <c r="W10159">
        <f t="shared" si="158"/>
        <v>52650.88940513425</v>
      </c>
    </row>
    <row r="10160" spans="1:23" x14ac:dyDescent="0.3">
      <c r="A10160">
        <v>859.54499999999996</v>
      </c>
      <c r="B10160">
        <v>2842.3383789999998</v>
      </c>
      <c r="C10160">
        <v>-50199.96875</v>
      </c>
      <c r="D10160">
        <v>15653.850586</v>
      </c>
      <c r="E10160">
        <v>-0.28073799999999999</v>
      </c>
      <c r="F10160">
        <v>9.9271119999999993</v>
      </c>
      <c r="G10160">
        <v>0.44316</v>
      </c>
      <c r="H10160">
        <v>-3.0459E-2</v>
      </c>
      <c r="I10160">
        <v>1.5969999999999999E-3</v>
      </c>
      <c r="J10160">
        <v>6.5279999999999999E-3</v>
      </c>
      <c r="K10160">
        <v>1013.929993</v>
      </c>
      <c r="L10160">
        <v>50.329802999999998</v>
      </c>
      <c r="W10160">
        <f t="shared" si="158"/>
        <v>52660.789854791634</v>
      </c>
    </row>
    <row r="10161" spans="1:23" x14ac:dyDescent="0.3">
      <c r="A10161">
        <v>859.55624999999998</v>
      </c>
      <c r="B10161">
        <v>2878.1118160000001</v>
      </c>
      <c r="C10161">
        <v>-50246.449219000002</v>
      </c>
      <c r="D10161">
        <v>15629.199219</v>
      </c>
      <c r="E10161">
        <v>-0.27623999999999999</v>
      </c>
      <c r="F10161">
        <v>9.9319089999999992</v>
      </c>
      <c r="G10161">
        <v>0.440606</v>
      </c>
      <c r="H10161">
        <v>-2.7477999999999999E-2</v>
      </c>
      <c r="I10161">
        <v>1.9780000000000002E-3</v>
      </c>
      <c r="J10161">
        <v>4.1520000000000003E-3</v>
      </c>
      <c r="K10161">
        <v>1013.929993</v>
      </c>
      <c r="L10161">
        <v>50.329802999999998</v>
      </c>
      <c r="W10161">
        <f t="shared" si="158"/>
        <v>52699.725378507756</v>
      </c>
    </row>
    <row r="10162" spans="1:23" x14ac:dyDescent="0.3">
      <c r="A10162">
        <v>859.5675</v>
      </c>
      <c r="B10162">
        <v>2864.1904300000001</v>
      </c>
      <c r="C10162">
        <v>-50224.109375</v>
      </c>
      <c r="D10162">
        <v>15569.871094</v>
      </c>
      <c r="E10162">
        <v>-0.26617099999999999</v>
      </c>
      <c r="F10162">
        <v>9.9303570000000008</v>
      </c>
      <c r="G10162">
        <v>0.43951899999999999</v>
      </c>
      <c r="H10162">
        <v>1.3082999999999999E-2</v>
      </c>
      <c r="I10162">
        <v>6.8469999999999998E-3</v>
      </c>
      <c r="J10162">
        <v>-9.5729999999999999E-3</v>
      </c>
      <c r="K10162">
        <v>1013.929993</v>
      </c>
      <c r="L10162">
        <v>50.329802999999998</v>
      </c>
      <c r="W10162">
        <f t="shared" si="158"/>
        <v>52660.095283003837</v>
      </c>
    </row>
    <row r="10163" spans="1:23" x14ac:dyDescent="0.3">
      <c r="A10163">
        <v>859.57875000000001</v>
      </c>
      <c r="B10163">
        <v>2786.5034179999998</v>
      </c>
      <c r="C10163">
        <v>-50219.515625</v>
      </c>
      <c r="D10163">
        <v>15619.336914</v>
      </c>
      <c r="E10163">
        <v>-0.26572099999999998</v>
      </c>
      <c r="F10163">
        <v>9.9276669999999996</v>
      </c>
      <c r="G10163">
        <v>0.44170799999999999</v>
      </c>
      <c r="H10163">
        <v>5.7568000000000001E-2</v>
      </c>
      <c r="I10163">
        <v>1.1258000000000001E-2</v>
      </c>
      <c r="J10163">
        <v>-2.1149999999999999E-2</v>
      </c>
      <c r="K10163">
        <v>1013.929993</v>
      </c>
      <c r="L10163">
        <v>50.329802999999998</v>
      </c>
      <c r="W10163">
        <f t="shared" si="158"/>
        <v>52666.194437619924</v>
      </c>
    </row>
    <row r="10164" spans="1:23" x14ac:dyDescent="0.3">
      <c r="A10164">
        <v>859.59</v>
      </c>
      <c r="B10164">
        <v>2807.256836</v>
      </c>
      <c r="C10164">
        <v>-50196.863280999998</v>
      </c>
      <c r="D10164">
        <v>15516.509765999999</v>
      </c>
      <c r="E10164">
        <v>-0.27319399999999999</v>
      </c>
      <c r="F10164">
        <v>9.9254850000000001</v>
      </c>
      <c r="G10164">
        <v>0.43865399999999999</v>
      </c>
      <c r="H10164">
        <v>7.0049E-2</v>
      </c>
      <c r="I10164">
        <v>1.3212E-2</v>
      </c>
      <c r="J10164">
        <v>-2.2963999999999998E-2</v>
      </c>
      <c r="K10164">
        <v>1013.929993</v>
      </c>
      <c r="L10164">
        <v>50.329802999999998</v>
      </c>
      <c r="W10164">
        <f t="shared" si="158"/>
        <v>52615.28152080009</v>
      </c>
    </row>
    <row r="10165" spans="1:23" x14ac:dyDescent="0.3">
      <c r="A10165">
        <v>859.60125000000005</v>
      </c>
      <c r="B10165">
        <v>2895.373047</v>
      </c>
      <c r="C10165">
        <v>-50200.054687000003</v>
      </c>
      <c r="D10165">
        <v>15664.569336</v>
      </c>
      <c r="E10165">
        <v>-0.28381899999999999</v>
      </c>
      <c r="F10165">
        <v>9.9316800000000001</v>
      </c>
      <c r="G10165">
        <v>0.44923299999999999</v>
      </c>
      <c r="H10165">
        <v>2.8858000000000002E-2</v>
      </c>
      <c r="I10165">
        <v>8.6750000000000004E-3</v>
      </c>
      <c r="J10165">
        <v>-1.2109999999999999E-2</v>
      </c>
      <c r="K10165">
        <v>1013.969971</v>
      </c>
      <c r="L10165">
        <v>50.329802999999998</v>
      </c>
      <c r="W10165">
        <f t="shared" si="158"/>
        <v>52666.947966836247</v>
      </c>
    </row>
    <row r="10166" spans="1:23" x14ac:dyDescent="0.3">
      <c r="A10166">
        <v>859.61249999999995</v>
      </c>
      <c r="B10166">
        <v>2738.28125</v>
      </c>
      <c r="C10166">
        <v>-50194.992187000003</v>
      </c>
      <c r="D10166">
        <v>15651.154296999999</v>
      </c>
      <c r="E10166">
        <v>-0.27289799999999997</v>
      </c>
      <c r="F10166">
        <v>9.9192909999999994</v>
      </c>
      <c r="G10166">
        <v>0.43930399999999997</v>
      </c>
      <c r="H10166">
        <v>-1.6867E-2</v>
      </c>
      <c r="I10166">
        <v>3.0720000000000001E-3</v>
      </c>
      <c r="J10166">
        <v>1.727E-3</v>
      </c>
      <c r="K10166">
        <v>1013.969971</v>
      </c>
      <c r="L10166">
        <v>50.329802999999998</v>
      </c>
      <c r="W10166">
        <f t="shared" si="158"/>
        <v>52649.729872864445</v>
      </c>
    </row>
    <row r="10167" spans="1:23" x14ac:dyDescent="0.3">
      <c r="A10167">
        <v>859.62374999999997</v>
      </c>
      <c r="B10167">
        <v>2863.454346</v>
      </c>
      <c r="C10167">
        <v>-50231.941405999998</v>
      </c>
      <c r="D10167">
        <v>15598.733398</v>
      </c>
      <c r="E10167">
        <v>-0.277395</v>
      </c>
      <c r="F10167">
        <v>9.9149969999999996</v>
      </c>
      <c r="G10167">
        <v>0.44855400000000001</v>
      </c>
      <c r="H10167">
        <v>-3.5785999999999998E-2</v>
      </c>
      <c r="I10167">
        <v>-1.93E-4</v>
      </c>
      <c r="J10167">
        <v>6.2700000000000004E-3</v>
      </c>
      <c r="K10167">
        <v>1013.969971</v>
      </c>
      <c r="L10167">
        <v>50.329802999999998</v>
      </c>
      <c r="W10167">
        <f t="shared" si="158"/>
        <v>52676.064695735615</v>
      </c>
    </row>
    <row r="10168" spans="1:23" x14ac:dyDescent="0.3">
      <c r="A10168">
        <v>859.63499999999999</v>
      </c>
      <c r="B10168">
        <v>2899.9589839999999</v>
      </c>
      <c r="C10168">
        <v>-50253.082030999998</v>
      </c>
      <c r="D10168">
        <v>15624.651367</v>
      </c>
      <c r="E10168">
        <v>-0.27956399999999998</v>
      </c>
      <c r="F10168">
        <v>9.9177549999999997</v>
      </c>
      <c r="G10168">
        <v>0.454764</v>
      </c>
      <c r="H10168">
        <v>-2.6199999999999999E-3</v>
      </c>
      <c r="I10168">
        <v>4.6880000000000003E-3</v>
      </c>
      <c r="J10168">
        <v>-4.4330000000000003E-3</v>
      </c>
      <c r="K10168">
        <v>1013.969971</v>
      </c>
      <c r="L10168">
        <v>50.329802999999998</v>
      </c>
      <c r="W10168">
        <f t="shared" si="158"/>
        <v>52705.898588901713</v>
      </c>
    </row>
    <row r="10169" spans="1:23" x14ac:dyDescent="0.3">
      <c r="A10169">
        <v>859.64625000000001</v>
      </c>
      <c r="B10169">
        <v>2945.0134280000002</v>
      </c>
      <c r="C10169">
        <v>-50217.125</v>
      </c>
      <c r="D10169">
        <v>15604.133789</v>
      </c>
      <c r="E10169">
        <v>-0.26766099999999998</v>
      </c>
      <c r="F10169">
        <v>9.9216420000000003</v>
      </c>
      <c r="G10169">
        <v>0.437249</v>
      </c>
      <c r="H10169">
        <v>4.4191000000000001E-2</v>
      </c>
      <c r="I10169">
        <v>9.9249999999999998E-3</v>
      </c>
      <c r="J10169">
        <v>-1.7321E-2</v>
      </c>
      <c r="K10169">
        <v>1013.969971</v>
      </c>
      <c r="L10169">
        <v>50.329802999999998</v>
      </c>
      <c r="W10169">
        <f t="shared" si="158"/>
        <v>52668.033366186522</v>
      </c>
    </row>
    <row r="10170" spans="1:23" x14ac:dyDescent="0.3">
      <c r="A10170">
        <v>859.65750000000003</v>
      </c>
      <c r="B10170">
        <v>2825.5969239999999</v>
      </c>
      <c r="C10170">
        <v>-50220.667969000002</v>
      </c>
      <c r="D10170">
        <v>15574.348633</v>
      </c>
      <c r="E10170">
        <v>-0.29014299999999998</v>
      </c>
      <c r="F10170">
        <v>9.92089</v>
      </c>
      <c r="G10170">
        <v>0.44926899999999997</v>
      </c>
      <c r="H10170">
        <v>7.1131E-2</v>
      </c>
      <c r="I10170">
        <v>1.2733E-2</v>
      </c>
      <c r="J10170">
        <v>-2.4048E-2</v>
      </c>
      <c r="K10170">
        <v>1013.969971</v>
      </c>
      <c r="L10170">
        <v>50.329802999999998</v>
      </c>
      <c r="W10170">
        <f t="shared" si="158"/>
        <v>52656.052117222862</v>
      </c>
    </row>
    <row r="10171" spans="1:23" x14ac:dyDescent="0.3">
      <c r="A10171">
        <v>859.66875000000005</v>
      </c>
      <c r="B10171">
        <v>2745.4401859999998</v>
      </c>
      <c r="C10171">
        <v>-50231.984375</v>
      </c>
      <c r="D10171">
        <v>15664.298828000001</v>
      </c>
      <c r="E10171">
        <v>-0.27653100000000003</v>
      </c>
      <c r="F10171">
        <v>9.9213290000000001</v>
      </c>
      <c r="G10171">
        <v>0.44263799999999998</v>
      </c>
      <c r="H10171">
        <v>4.5434000000000002E-2</v>
      </c>
      <c r="I10171">
        <v>1.0096000000000001E-2</v>
      </c>
      <c r="J10171">
        <v>-1.7686E-2</v>
      </c>
      <c r="K10171">
        <v>1013.969971</v>
      </c>
      <c r="L10171">
        <v>50.329802999999998</v>
      </c>
      <c r="W10171">
        <f t="shared" si="158"/>
        <v>52689.277408577451</v>
      </c>
    </row>
    <row r="10172" spans="1:23" x14ac:dyDescent="0.3">
      <c r="A10172">
        <v>859.68</v>
      </c>
      <c r="B10172">
        <v>2753.6999510000001</v>
      </c>
      <c r="C10172">
        <v>-50232.34375</v>
      </c>
      <c r="D10172">
        <v>15668.801758</v>
      </c>
      <c r="E10172">
        <v>-0.27321299999999998</v>
      </c>
      <c r="F10172">
        <v>9.9261540000000004</v>
      </c>
      <c r="G10172">
        <v>0.43787999999999999</v>
      </c>
      <c r="H10172">
        <v>-6.9870000000000002E-3</v>
      </c>
      <c r="I10172">
        <v>4.3080000000000002E-3</v>
      </c>
      <c r="J10172">
        <v>-1.6130000000000001E-3</v>
      </c>
      <c r="K10172">
        <v>1013.969971</v>
      </c>
      <c r="L10172">
        <v>50.329802999999998</v>
      </c>
      <c r="W10172">
        <f t="shared" si="158"/>
        <v>52691.389909261314</v>
      </c>
    </row>
    <row r="10173" spans="1:23" x14ac:dyDescent="0.3">
      <c r="A10173">
        <v>859.69124999999997</v>
      </c>
      <c r="B10173">
        <v>2951.5834960000002</v>
      </c>
      <c r="C10173">
        <v>-50234.296875</v>
      </c>
      <c r="D10173">
        <v>15696.388671999999</v>
      </c>
      <c r="E10173">
        <v>-0.28043499999999999</v>
      </c>
      <c r="F10173">
        <v>9.9179510000000004</v>
      </c>
      <c r="G10173">
        <v>0.444934</v>
      </c>
      <c r="H10173">
        <v>-3.2772000000000003E-2</v>
      </c>
      <c r="I10173">
        <v>1.137E-3</v>
      </c>
      <c r="J10173">
        <v>6.8279999999999999E-3</v>
      </c>
      <c r="K10173">
        <v>1013.969971</v>
      </c>
      <c r="L10173">
        <v>50.329802999999998</v>
      </c>
      <c r="W10173">
        <f t="shared" si="158"/>
        <v>52712.171696885947</v>
      </c>
    </row>
    <row r="10174" spans="1:23" x14ac:dyDescent="0.3">
      <c r="A10174">
        <v>859.70249999999999</v>
      </c>
      <c r="B10174">
        <v>2749.3654790000001</v>
      </c>
      <c r="C10174">
        <v>-50204.707030999998</v>
      </c>
      <c r="D10174">
        <v>15682.473633</v>
      </c>
      <c r="E10174">
        <v>-0.29003000000000001</v>
      </c>
      <c r="F10174">
        <v>9.917173</v>
      </c>
      <c r="G10174">
        <v>0.43507400000000002</v>
      </c>
      <c r="H10174">
        <v>-1.6766E-2</v>
      </c>
      <c r="I10174">
        <v>2.9239999999999999E-3</v>
      </c>
      <c r="J10174">
        <v>-6.8833609999999998E-5</v>
      </c>
      <c r="K10174">
        <v>1013.9499510000001</v>
      </c>
      <c r="L10174">
        <v>50.329802999999998</v>
      </c>
      <c r="W10174">
        <f t="shared" si="158"/>
        <v>52668.886430751481</v>
      </c>
    </row>
    <row r="10175" spans="1:23" x14ac:dyDescent="0.3">
      <c r="A10175">
        <v>859.71375</v>
      </c>
      <c r="B10175">
        <v>2819.061279</v>
      </c>
      <c r="C10175">
        <v>-50217.855469000002</v>
      </c>
      <c r="D10175">
        <v>15534.109375</v>
      </c>
      <c r="E10175">
        <v>-0.27367200000000003</v>
      </c>
      <c r="F10175">
        <v>9.9313009999999995</v>
      </c>
      <c r="G10175">
        <v>0.44679799999999997</v>
      </c>
      <c r="H10175">
        <v>2.7359999999999999E-2</v>
      </c>
      <c r="I10175">
        <v>8.2570000000000005E-3</v>
      </c>
      <c r="J10175">
        <v>-1.3639999999999999E-2</v>
      </c>
      <c r="K10175">
        <v>1013.9499510000001</v>
      </c>
      <c r="L10175">
        <v>50.329802999999998</v>
      </c>
      <c r="W10175">
        <f t="shared" si="158"/>
        <v>52641.130957404341</v>
      </c>
    </row>
    <row r="10176" spans="1:23" x14ac:dyDescent="0.3">
      <c r="A10176">
        <v>859.72500000000002</v>
      </c>
      <c r="B10176">
        <v>2852.73999</v>
      </c>
      <c r="C10176">
        <v>-50222.742187000003</v>
      </c>
      <c r="D10176">
        <v>15645.376953000001</v>
      </c>
      <c r="E10176">
        <v>-0.27702100000000002</v>
      </c>
      <c r="F10176">
        <v>9.9377420000000001</v>
      </c>
      <c r="G10176">
        <v>0.43877500000000003</v>
      </c>
      <c r="H10176">
        <v>6.8603999999999998E-2</v>
      </c>
      <c r="I10176">
        <v>1.2501E-2</v>
      </c>
      <c r="J10176">
        <v>-2.2697999999999999E-2</v>
      </c>
      <c r="K10176">
        <v>1013.9499510000001</v>
      </c>
      <c r="L10176">
        <v>50.329802999999998</v>
      </c>
      <c r="W10176">
        <f t="shared" si="158"/>
        <v>52680.544589382131</v>
      </c>
    </row>
    <row r="10177" spans="1:23" x14ac:dyDescent="0.3">
      <c r="A10177">
        <v>859.73625000000004</v>
      </c>
      <c r="B10177">
        <v>2756.5866700000001</v>
      </c>
      <c r="C10177">
        <v>-50237.023437000003</v>
      </c>
      <c r="D10177">
        <v>15669.538086</v>
      </c>
      <c r="E10177">
        <v>-0.28237099999999998</v>
      </c>
      <c r="F10177">
        <v>9.9271089999999997</v>
      </c>
      <c r="G10177">
        <v>0.4506</v>
      </c>
      <c r="H10177">
        <v>5.9431999999999999E-2</v>
      </c>
      <c r="I10177">
        <v>1.1110999999999999E-2</v>
      </c>
      <c r="J10177">
        <v>-2.0573999999999999E-2</v>
      </c>
      <c r="K10177">
        <v>1013.9499510000001</v>
      </c>
      <c r="L10177">
        <v>50.329802999999998</v>
      </c>
      <c r="W10177">
        <f t="shared" si="158"/>
        <v>52696.221095136541</v>
      </c>
    </row>
    <row r="10178" spans="1:23" x14ac:dyDescent="0.3">
      <c r="A10178">
        <v>859.74749999999995</v>
      </c>
      <c r="B10178">
        <v>2878.4135740000002</v>
      </c>
      <c r="C10178">
        <v>-50235.304687000003</v>
      </c>
      <c r="D10178">
        <v>15578.787109000001</v>
      </c>
      <c r="E10178">
        <v>-0.27989999999999998</v>
      </c>
      <c r="F10178">
        <v>9.921367</v>
      </c>
      <c r="G10178">
        <v>0.45474599999999998</v>
      </c>
      <c r="H10178">
        <v>1.3321E-2</v>
      </c>
      <c r="I10178">
        <v>7.0540000000000004E-3</v>
      </c>
      <c r="J10178">
        <v>-6.4780000000000003E-3</v>
      </c>
      <c r="K10178">
        <v>1013.9499510000001</v>
      </c>
      <c r="L10178">
        <v>50.329802999999998</v>
      </c>
      <c r="W10178">
        <f t="shared" ref="W10178:W10241" si="159">SQRT((B10178)^2+(C10178)^2+(D10178)^2)</f>
        <v>52674.184469114065</v>
      </c>
    </row>
    <row r="10179" spans="1:23" x14ac:dyDescent="0.3">
      <c r="A10179">
        <v>859.75874999999996</v>
      </c>
      <c r="B10179">
        <v>2900.9729000000002</v>
      </c>
      <c r="C10179">
        <v>-50208.140625</v>
      </c>
      <c r="D10179">
        <v>15576.552734000001</v>
      </c>
      <c r="E10179">
        <v>-0.28642800000000002</v>
      </c>
      <c r="F10179">
        <v>9.9269719999999992</v>
      </c>
      <c r="G10179">
        <v>0.44271899999999997</v>
      </c>
      <c r="H10179">
        <v>-3.1047000000000002E-2</v>
      </c>
      <c r="I10179">
        <v>4.7600000000000002E-4</v>
      </c>
      <c r="J10179">
        <v>6.5209999999999999E-3</v>
      </c>
      <c r="K10179">
        <v>1013.9499510000001</v>
      </c>
      <c r="L10179">
        <v>50.329802999999998</v>
      </c>
      <c r="W10179">
        <f t="shared" si="159"/>
        <v>52648.855864694655</v>
      </c>
    </row>
    <row r="10180" spans="1:23" x14ac:dyDescent="0.3">
      <c r="A10180">
        <v>859.77</v>
      </c>
      <c r="B10180">
        <v>2776.2246089999999</v>
      </c>
      <c r="C10180">
        <v>-50190.417969000002</v>
      </c>
      <c r="D10180">
        <v>15638.089844</v>
      </c>
      <c r="E10180">
        <v>-0.28114899999999998</v>
      </c>
      <c r="F10180">
        <v>9.9275959999999994</v>
      </c>
      <c r="G10180">
        <v>0.43623899999999999</v>
      </c>
      <c r="H10180">
        <v>-2.7092999999999999E-2</v>
      </c>
      <c r="I10180">
        <v>1.4430000000000001E-3</v>
      </c>
      <c r="J10180">
        <v>3.0950000000000001E-3</v>
      </c>
      <c r="K10180">
        <v>1013.9499510000001</v>
      </c>
      <c r="L10180">
        <v>50.329802999999998</v>
      </c>
      <c r="W10180">
        <f t="shared" si="159"/>
        <v>52643.473792594188</v>
      </c>
    </row>
    <row r="10181" spans="1:23" x14ac:dyDescent="0.3">
      <c r="A10181">
        <v>859.78125</v>
      </c>
      <c r="B10181">
        <v>2871.0183109999998</v>
      </c>
      <c r="C10181">
        <v>-50205.542969000002</v>
      </c>
      <c r="D10181">
        <v>15602.274414</v>
      </c>
      <c r="E10181">
        <v>-0.27545999999999998</v>
      </c>
      <c r="F10181">
        <v>9.9289649999999998</v>
      </c>
      <c r="G10181">
        <v>0.43715799999999999</v>
      </c>
      <c r="H10181">
        <v>1.5426E-2</v>
      </c>
      <c r="I10181">
        <v>6.4660000000000004E-3</v>
      </c>
      <c r="J10181">
        <v>-1.0101000000000001E-2</v>
      </c>
      <c r="K10181">
        <v>1013.9499510000001</v>
      </c>
      <c r="L10181">
        <v>50.329802999999998</v>
      </c>
      <c r="W10181">
        <f t="shared" si="159"/>
        <v>52652.352823439542</v>
      </c>
    </row>
    <row r="10182" spans="1:23" x14ac:dyDescent="0.3">
      <c r="A10182">
        <v>859.79250000000002</v>
      </c>
      <c r="B10182">
        <v>2835.8845209999999</v>
      </c>
      <c r="C10182">
        <v>-50219.589844000002</v>
      </c>
      <c r="D10182">
        <v>15697.761719</v>
      </c>
      <c r="E10182">
        <v>-0.25922200000000001</v>
      </c>
      <c r="F10182">
        <v>9.9242939999999997</v>
      </c>
      <c r="G10182">
        <v>0.45171299999999998</v>
      </c>
      <c r="H10182">
        <v>6.2274000000000003E-2</v>
      </c>
      <c r="I10182">
        <v>1.2050999999999999E-2</v>
      </c>
      <c r="J10182">
        <v>-2.2297000000000001E-2</v>
      </c>
      <c r="K10182">
        <v>1013.9499510000001</v>
      </c>
      <c r="L10182">
        <v>50.329802999999998</v>
      </c>
      <c r="W10182">
        <f t="shared" si="159"/>
        <v>52692.211645579438</v>
      </c>
    </row>
    <row r="10183" spans="1:23" x14ac:dyDescent="0.3">
      <c r="A10183">
        <v>859.80375000000004</v>
      </c>
      <c r="B10183">
        <v>2826.9760740000002</v>
      </c>
      <c r="C10183">
        <v>-50212.226562000003</v>
      </c>
      <c r="D10183">
        <v>15735.016602</v>
      </c>
      <c r="E10183">
        <v>-0.28331000000000001</v>
      </c>
      <c r="F10183">
        <v>9.9144810000000003</v>
      </c>
      <c r="G10183">
        <v>0.45443299999999998</v>
      </c>
      <c r="H10183">
        <v>7.0785000000000001E-2</v>
      </c>
      <c r="I10183">
        <v>1.2879E-2</v>
      </c>
      <c r="J10183">
        <v>-2.3796999999999999E-2</v>
      </c>
      <c r="K10183">
        <v>1013.959961</v>
      </c>
      <c r="L10183">
        <v>50.329802999999998</v>
      </c>
      <c r="W10183">
        <f t="shared" si="159"/>
        <v>52695.827515106001</v>
      </c>
    </row>
    <row r="10184" spans="1:23" x14ac:dyDescent="0.3">
      <c r="A10184">
        <v>859.81500000000005</v>
      </c>
      <c r="B10184">
        <v>2751.0349120000001</v>
      </c>
      <c r="C10184">
        <v>-50228.136719000002</v>
      </c>
      <c r="D10184">
        <v>15586.997069999999</v>
      </c>
      <c r="E10184">
        <v>-0.27352399999999999</v>
      </c>
      <c r="F10184">
        <v>9.9305970000000006</v>
      </c>
      <c r="G10184">
        <v>0.45223600000000003</v>
      </c>
      <c r="H10184">
        <v>3.1267000000000003E-2</v>
      </c>
      <c r="I10184">
        <v>9.9959999999999997E-3</v>
      </c>
      <c r="J10184">
        <v>-1.3407000000000001E-2</v>
      </c>
      <c r="K10184">
        <v>1013.959961</v>
      </c>
      <c r="L10184">
        <v>50.329802999999998</v>
      </c>
      <c r="W10184">
        <f t="shared" si="159"/>
        <v>52662.969808108879</v>
      </c>
    </row>
    <row r="10185" spans="1:23" x14ac:dyDescent="0.3">
      <c r="A10185">
        <v>859.82624999999996</v>
      </c>
      <c r="B10185">
        <v>2735.4916990000002</v>
      </c>
      <c r="C10185">
        <v>-50232.460937000003</v>
      </c>
      <c r="D10185">
        <v>15469.291992</v>
      </c>
      <c r="E10185">
        <v>-0.27488299999999999</v>
      </c>
      <c r="F10185">
        <v>9.9310349999999996</v>
      </c>
      <c r="G10185">
        <v>0.45611000000000002</v>
      </c>
      <c r="H10185">
        <v>-1.9147999999999998E-2</v>
      </c>
      <c r="I10185">
        <v>3.1949999999999999E-3</v>
      </c>
      <c r="J10185">
        <v>2.3609999999999998E-3</v>
      </c>
      <c r="K10185">
        <v>1013.959961</v>
      </c>
      <c r="L10185">
        <v>50.329802999999998</v>
      </c>
      <c r="W10185">
        <f t="shared" si="159"/>
        <v>52631.568866567955</v>
      </c>
    </row>
    <row r="10186" spans="1:23" x14ac:dyDescent="0.3">
      <c r="A10186">
        <v>859.83749999999998</v>
      </c>
      <c r="B10186">
        <v>2721.571289</v>
      </c>
      <c r="C10186">
        <v>-50222.601562000003</v>
      </c>
      <c r="D10186">
        <v>15593.235352</v>
      </c>
      <c r="E10186">
        <v>-0.28179900000000002</v>
      </c>
      <c r="F10186">
        <v>9.9215529999999994</v>
      </c>
      <c r="G10186">
        <v>0.44550600000000001</v>
      </c>
      <c r="H10186">
        <v>-3.6927000000000001E-2</v>
      </c>
      <c r="I10186">
        <v>8.03E-4</v>
      </c>
      <c r="J10186">
        <v>7.1399999999999996E-3</v>
      </c>
      <c r="K10186">
        <v>1013.959961</v>
      </c>
      <c r="L10186">
        <v>50.329802999999998</v>
      </c>
      <c r="W10186">
        <f t="shared" si="159"/>
        <v>52658.00648219962</v>
      </c>
    </row>
    <row r="10187" spans="1:23" x14ac:dyDescent="0.3">
      <c r="A10187">
        <v>859.84875</v>
      </c>
      <c r="B10187">
        <v>2818.1032709999999</v>
      </c>
      <c r="C10187">
        <v>-50237.570312000003</v>
      </c>
      <c r="D10187">
        <v>15644.704102</v>
      </c>
      <c r="E10187">
        <v>-0.27238899999999999</v>
      </c>
      <c r="F10187">
        <v>9.9269909999999992</v>
      </c>
      <c r="G10187">
        <v>0.45331700000000003</v>
      </c>
      <c r="H10187">
        <v>-2.7880000000000001E-3</v>
      </c>
      <c r="I10187">
        <v>5.0070000000000002E-3</v>
      </c>
      <c r="J10187">
        <v>-4.8139999999999997E-3</v>
      </c>
      <c r="K10187">
        <v>1013.959961</v>
      </c>
      <c r="L10187">
        <v>50.329802999999998</v>
      </c>
      <c r="W10187">
        <f t="shared" si="159"/>
        <v>52692.617541153719</v>
      </c>
    </row>
    <row r="10188" spans="1:23" x14ac:dyDescent="0.3">
      <c r="A10188">
        <v>859.86</v>
      </c>
      <c r="B10188">
        <v>2890.6120609999998</v>
      </c>
      <c r="C10188">
        <v>-50221.699219000002</v>
      </c>
      <c r="D10188">
        <v>15635.873046999999</v>
      </c>
      <c r="E10188">
        <v>-0.27607900000000002</v>
      </c>
      <c r="F10188">
        <v>9.9411269999999998</v>
      </c>
      <c r="G10188">
        <v>0.44545499999999999</v>
      </c>
      <c r="H10188">
        <v>4.5118999999999999E-2</v>
      </c>
      <c r="I10188">
        <v>1.0253E-2</v>
      </c>
      <c r="J10188">
        <v>-1.7568E-2</v>
      </c>
      <c r="K10188">
        <v>1013.959961</v>
      </c>
      <c r="L10188">
        <v>50.329802999999998</v>
      </c>
      <c r="W10188">
        <f t="shared" si="159"/>
        <v>52678.793043052967</v>
      </c>
    </row>
    <row r="10189" spans="1:23" x14ac:dyDescent="0.3">
      <c r="A10189">
        <v>859.87125000000003</v>
      </c>
      <c r="B10189">
        <v>2862.4235840000001</v>
      </c>
      <c r="C10189">
        <v>-50243.128905999998</v>
      </c>
      <c r="D10189">
        <v>15686.100586</v>
      </c>
      <c r="E10189">
        <v>-0.27780199999999999</v>
      </c>
      <c r="F10189">
        <v>9.9253529999999994</v>
      </c>
      <c r="G10189">
        <v>0.447654</v>
      </c>
      <c r="H10189">
        <v>6.8932999999999994E-2</v>
      </c>
      <c r="I10189">
        <v>1.306E-2</v>
      </c>
      <c r="J10189">
        <v>-2.2598E-2</v>
      </c>
      <c r="K10189">
        <v>1013.959961</v>
      </c>
      <c r="L10189">
        <v>50.329802999999998</v>
      </c>
      <c r="W10189">
        <f t="shared" si="159"/>
        <v>52712.609711844867</v>
      </c>
    </row>
    <row r="10190" spans="1:23" x14ac:dyDescent="0.3">
      <c r="A10190">
        <v>859.88250000000005</v>
      </c>
      <c r="B10190">
        <v>2808.3842770000001</v>
      </c>
      <c r="C10190">
        <v>-50228.625</v>
      </c>
      <c r="D10190">
        <v>15647.078125</v>
      </c>
      <c r="E10190">
        <v>-0.28643099999999999</v>
      </c>
      <c r="F10190">
        <v>9.9247960000000006</v>
      </c>
      <c r="G10190">
        <v>0.445108</v>
      </c>
      <c r="H10190">
        <v>4.2788E-2</v>
      </c>
      <c r="I10190">
        <v>9.5960000000000004E-3</v>
      </c>
      <c r="J10190">
        <v>-1.6653000000000001E-2</v>
      </c>
      <c r="K10190">
        <v>1013.959961</v>
      </c>
      <c r="L10190">
        <v>50.329802999999998</v>
      </c>
      <c r="W10190">
        <f t="shared" si="159"/>
        <v>52684.275125389919</v>
      </c>
    </row>
    <row r="10191" spans="1:23" x14ac:dyDescent="0.3">
      <c r="A10191">
        <v>859.89374999999995</v>
      </c>
      <c r="B10191">
        <v>2816.9638669999999</v>
      </c>
      <c r="C10191">
        <v>-50225.019530999998</v>
      </c>
      <c r="D10191">
        <v>15515.509765999999</v>
      </c>
      <c r="E10191">
        <v>-0.276617</v>
      </c>
      <c r="F10191">
        <v>9.9257349999999995</v>
      </c>
      <c r="G10191">
        <v>0.446102</v>
      </c>
      <c r="H10191">
        <v>-7.6839999999999999E-3</v>
      </c>
      <c r="I10191">
        <v>4.4730000000000004E-3</v>
      </c>
      <c r="J10191">
        <v>-4.9399999999999997E-4</v>
      </c>
      <c r="K10191">
        <v>1013.959961</v>
      </c>
      <c r="L10191">
        <v>50.329802999999998</v>
      </c>
      <c r="W10191">
        <f t="shared" si="159"/>
        <v>52642.368066189389</v>
      </c>
    </row>
    <row r="10192" spans="1:23" x14ac:dyDescent="0.3">
      <c r="A10192">
        <v>859.90499999999997</v>
      </c>
      <c r="B10192">
        <v>2983.95874</v>
      </c>
      <c r="C10192">
        <v>-50220.640625</v>
      </c>
      <c r="D10192">
        <v>15612.164062</v>
      </c>
      <c r="E10192">
        <v>-0.27790199999999998</v>
      </c>
      <c r="F10192">
        <v>9.9270189999999996</v>
      </c>
      <c r="G10192">
        <v>0.45451399999999997</v>
      </c>
      <c r="H10192">
        <v>-3.8059000000000003E-2</v>
      </c>
      <c r="I10192">
        <v>-1.8599999999999999E-4</v>
      </c>
      <c r="J10192">
        <v>7.2680000000000002E-3</v>
      </c>
      <c r="K10192">
        <v>1013.919983</v>
      </c>
      <c r="L10192">
        <v>50.332146000000002</v>
      </c>
      <c r="W10192">
        <f t="shared" si="159"/>
        <v>52675.956766310635</v>
      </c>
    </row>
    <row r="10193" spans="1:23" x14ac:dyDescent="0.3">
      <c r="A10193">
        <v>859.91624999999999</v>
      </c>
      <c r="B10193">
        <v>2803.3984369999998</v>
      </c>
      <c r="C10193">
        <v>-50235.738280999998</v>
      </c>
      <c r="D10193">
        <v>15659.183594</v>
      </c>
      <c r="E10193">
        <v>-0.26463999999999999</v>
      </c>
      <c r="F10193">
        <v>9.9298950000000001</v>
      </c>
      <c r="G10193">
        <v>0.452264</v>
      </c>
      <c r="H10193">
        <v>-1.9200999999999999E-2</v>
      </c>
      <c r="I10193">
        <v>2.7009999999999998E-3</v>
      </c>
      <c r="J10193">
        <v>2.1419890000000001E-5</v>
      </c>
      <c r="K10193">
        <v>1013.919983</v>
      </c>
      <c r="L10193">
        <v>50.332146000000002</v>
      </c>
      <c r="W10193">
        <f t="shared" si="159"/>
        <v>52694.38750250639</v>
      </c>
    </row>
    <row r="10194" spans="1:23" x14ac:dyDescent="0.3">
      <c r="A10194">
        <v>859.92750000000001</v>
      </c>
      <c r="B10194">
        <v>2761.9492190000001</v>
      </c>
      <c r="C10194">
        <v>-50237.539062000003</v>
      </c>
      <c r="D10194">
        <v>15530.950194999999</v>
      </c>
      <c r="E10194">
        <v>-0.27570600000000001</v>
      </c>
      <c r="F10194">
        <v>9.9262809999999995</v>
      </c>
      <c r="G10194">
        <v>0.44650600000000001</v>
      </c>
      <c r="H10194">
        <v>4.0503999999999998E-2</v>
      </c>
      <c r="I10194">
        <v>9.1500000000000001E-3</v>
      </c>
      <c r="J10194">
        <v>-1.7579000000000001E-2</v>
      </c>
      <c r="K10194">
        <v>1013.919983</v>
      </c>
      <c r="L10194">
        <v>50.332146000000002</v>
      </c>
      <c r="W10194">
        <f t="shared" si="159"/>
        <v>52655.950361320814</v>
      </c>
    </row>
    <row r="10195" spans="1:23" x14ac:dyDescent="0.3">
      <c r="A10195">
        <v>859.93875000000003</v>
      </c>
      <c r="B10195">
        <v>2867.6159670000002</v>
      </c>
      <c r="C10195">
        <v>-50211.410155999998</v>
      </c>
      <c r="D10195">
        <v>15488.387694999999</v>
      </c>
      <c r="E10195">
        <v>-0.27739399999999997</v>
      </c>
      <c r="F10195">
        <v>9.9277499999999996</v>
      </c>
      <c r="G10195">
        <v>0.44656299999999999</v>
      </c>
      <c r="H10195">
        <v>6.5321000000000004E-2</v>
      </c>
      <c r="I10195">
        <v>1.1797E-2</v>
      </c>
      <c r="J10195">
        <v>-2.3191E-2</v>
      </c>
      <c r="K10195">
        <v>1013.919983</v>
      </c>
      <c r="L10195">
        <v>50.332146000000002</v>
      </c>
      <c r="W10195">
        <f t="shared" si="159"/>
        <v>52624.130250094211</v>
      </c>
    </row>
    <row r="10196" spans="1:23" x14ac:dyDescent="0.3">
      <c r="A10196">
        <v>859.95</v>
      </c>
      <c r="B10196">
        <v>2746.695068</v>
      </c>
      <c r="C10196">
        <v>-50225.320312000003</v>
      </c>
      <c r="D10196">
        <v>15551.456055000001</v>
      </c>
      <c r="E10196">
        <v>-0.27290900000000001</v>
      </c>
      <c r="F10196">
        <v>9.9255879999999994</v>
      </c>
      <c r="G10196">
        <v>0.43474099999999999</v>
      </c>
      <c r="H10196">
        <v>5.8108E-2</v>
      </c>
      <c r="I10196">
        <v>1.1665E-2</v>
      </c>
      <c r="J10196">
        <v>-2.1100000000000001E-2</v>
      </c>
      <c r="K10196">
        <v>1013.919983</v>
      </c>
      <c r="L10196">
        <v>50.332146000000002</v>
      </c>
      <c r="W10196">
        <f t="shared" si="159"/>
        <v>52649.5481430769</v>
      </c>
    </row>
    <row r="10197" spans="1:23" x14ac:dyDescent="0.3">
      <c r="A10197">
        <v>859.96124999999995</v>
      </c>
      <c r="B10197">
        <v>2868.3110350000002</v>
      </c>
      <c r="C10197">
        <v>-50226.789062000003</v>
      </c>
      <c r="D10197">
        <v>15534.260742</v>
      </c>
      <c r="E10197">
        <v>-0.27729700000000002</v>
      </c>
      <c r="F10197">
        <v>9.9177420000000005</v>
      </c>
      <c r="G10197">
        <v>0.44400600000000001</v>
      </c>
      <c r="H10197">
        <v>5.7369999999999999E-3</v>
      </c>
      <c r="I10197">
        <v>5.4159999999999998E-3</v>
      </c>
      <c r="J10197">
        <v>-5.5970000000000004E-3</v>
      </c>
      <c r="K10197">
        <v>1013.919983</v>
      </c>
      <c r="L10197">
        <v>50.332146000000002</v>
      </c>
      <c r="W10197">
        <f t="shared" si="159"/>
        <v>52652.358014362362</v>
      </c>
    </row>
    <row r="10198" spans="1:23" x14ac:dyDescent="0.3">
      <c r="A10198">
        <v>859.97249999999997</v>
      </c>
      <c r="B10198">
        <v>2759.0607909999999</v>
      </c>
      <c r="C10198">
        <v>-50223.496094000002</v>
      </c>
      <c r="D10198">
        <v>15614.080078000001</v>
      </c>
      <c r="E10198">
        <v>-0.28275499999999998</v>
      </c>
      <c r="F10198">
        <v>9.9232270000000007</v>
      </c>
      <c r="G10198">
        <v>0.45695999999999998</v>
      </c>
      <c r="H10198">
        <v>-3.4507999999999997E-2</v>
      </c>
      <c r="I10198">
        <v>5.8500000000000002E-4</v>
      </c>
      <c r="J10198">
        <v>6.9610000000000002E-3</v>
      </c>
      <c r="K10198">
        <v>1013.919983</v>
      </c>
      <c r="L10198">
        <v>50.332146000000002</v>
      </c>
      <c r="W10198">
        <f t="shared" si="159"/>
        <v>52666.986557374476</v>
      </c>
    </row>
    <row r="10199" spans="1:23" x14ac:dyDescent="0.3">
      <c r="A10199">
        <v>859.98374999999999</v>
      </c>
      <c r="B10199">
        <v>2833.1281739999999</v>
      </c>
      <c r="C10199">
        <v>-50233.234375</v>
      </c>
      <c r="D10199">
        <v>15746.790039</v>
      </c>
      <c r="E10199">
        <v>-0.28424300000000002</v>
      </c>
      <c r="F10199">
        <v>9.9289500000000004</v>
      </c>
      <c r="G10199">
        <v>0.44139099999999998</v>
      </c>
      <c r="H10199">
        <v>-2.4749E-2</v>
      </c>
      <c r="I10199">
        <v>1.6590000000000001E-3</v>
      </c>
      <c r="J10199">
        <v>2.4499999999999999E-3</v>
      </c>
      <c r="K10199">
        <v>1013.919983</v>
      </c>
      <c r="L10199">
        <v>50.332146000000002</v>
      </c>
      <c r="W10199">
        <f t="shared" si="159"/>
        <v>52719.691269546944</v>
      </c>
    </row>
    <row r="10200" spans="1:23" x14ac:dyDescent="0.3">
      <c r="A10200">
        <v>859.995</v>
      </c>
      <c r="B10200">
        <v>2792.6528320000002</v>
      </c>
      <c r="C10200">
        <v>-50221.710937000003</v>
      </c>
      <c r="D10200">
        <v>15699.103515999999</v>
      </c>
      <c r="E10200">
        <v>-0.28146199999999999</v>
      </c>
      <c r="F10200">
        <v>9.9321269999999995</v>
      </c>
      <c r="G10200">
        <v>0.45798800000000001</v>
      </c>
      <c r="H10200">
        <v>1.7139999999999999E-2</v>
      </c>
      <c r="I10200">
        <v>7.5839999999999996E-3</v>
      </c>
      <c r="J10200">
        <v>-1.1023E-2</v>
      </c>
      <c r="K10200">
        <v>1013.919983</v>
      </c>
      <c r="L10200">
        <v>50.332146000000002</v>
      </c>
      <c r="W10200">
        <f t="shared" si="159"/>
        <v>52692.324018643798</v>
      </c>
    </row>
    <row r="10201" spans="1:23" x14ac:dyDescent="0.3">
      <c r="A10201">
        <v>860.00625000000002</v>
      </c>
      <c r="B10201">
        <v>2886.516357</v>
      </c>
      <c r="C10201">
        <v>-50217.355469000002</v>
      </c>
      <c r="D10201">
        <v>15714.434569999999</v>
      </c>
      <c r="E10201">
        <v>-0.27948600000000001</v>
      </c>
      <c r="F10201">
        <v>9.9256989999999998</v>
      </c>
      <c r="G10201">
        <v>0.43456</v>
      </c>
      <c r="H10201">
        <v>5.9353000000000003E-2</v>
      </c>
      <c r="I10201">
        <v>1.2338E-2</v>
      </c>
      <c r="J10201">
        <v>-2.1163000000000001E-2</v>
      </c>
      <c r="K10201">
        <v>1013.929993</v>
      </c>
      <c r="L10201">
        <v>50.332146000000002</v>
      </c>
      <c r="W10201">
        <f t="shared" si="159"/>
        <v>52697.800910796497</v>
      </c>
    </row>
    <row r="10202" spans="1:23" x14ac:dyDescent="0.3">
      <c r="A10202">
        <v>860.01750000000004</v>
      </c>
      <c r="B10202">
        <v>2913.4270019999999</v>
      </c>
      <c r="C10202">
        <v>-50210.386719000002</v>
      </c>
      <c r="D10202">
        <v>15585.620117</v>
      </c>
      <c r="E10202">
        <v>-0.28187600000000002</v>
      </c>
      <c r="F10202">
        <v>9.9240180000000002</v>
      </c>
      <c r="G10202">
        <v>0.462648</v>
      </c>
      <c r="H10202">
        <v>6.8398E-2</v>
      </c>
      <c r="I10202">
        <v>1.3091E-2</v>
      </c>
      <c r="J10202">
        <v>-2.3099000000000001E-2</v>
      </c>
      <c r="K10202">
        <v>1013.929993</v>
      </c>
      <c r="L10202">
        <v>50.332146000000002</v>
      </c>
      <c r="W10202">
        <f t="shared" si="159"/>
        <v>52654.368724721688</v>
      </c>
    </row>
    <row r="10203" spans="1:23" x14ac:dyDescent="0.3">
      <c r="A10203">
        <v>860.02874999999995</v>
      </c>
      <c r="B10203">
        <v>2954.7392580000001</v>
      </c>
      <c r="C10203">
        <v>-50249.859375</v>
      </c>
      <c r="D10203">
        <v>15517.126953000001</v>
      </c>
      <c r="E10203">
        <v>-0.27421200000000001</v>
      </c>
      <c r="F10203">
        <v>9.9179049999999993</v>
      </c>
      <c r="G10203">
        <v>0.44178899999999999</v>
      </c>
      <c r="H10203">
        <v>2.8667000000000002E-2</v>
      </c>
      <c r="I10203">
        <v>7.8609999999999999E-3</v>
      </c>
      <c r="J10203">
        <v>-1.1323E-2</v>
      </c>
      <c r="K10203">
        <v>1013.929993</v>
      </c>
      <c r="L10203">
        <v>50.332146000000002</v>
      </c>
      <c r="W10203">
        <f t="shared" si="159"/>
        <v>52674.093064480578</v>
      </c>
    </row>
    <row r="10204" spans="1:23" x14ac:dyDescent="0.3">
      <c r="A10204">
        <v>860.04</v>
      </c>
      <c r="B10204">
        <v>2890.4406739999999</v>
      </c>
      <c r="C10204">
        <v>-50243.351562000003</v>
      </c>
      <c r="D10204">
        <v>15694.662109000001</v>
      </c>
      <c r="E10204">
        <v>-0.27152500000000002</v>
      </c>
      <c r="F10204">
        <v>9.9170800000000003</v>
      </c>
      <c r="G10204">
        <v>0.462283</v>
      </c>
      <c r="H10204">
        <v>-2.1256000000000001E-2</v>
      </c>
      <c r="I10204">
        <v>2.496E-3</v>
      </c>
      <c r="J10204">
        <v>2.4810000000000001E-3</v>
      </c>
      <c r="K10204">
        <v>1013.929993</v>
      </c>
      <c r="L10204">
        <v>50.332146000000002</v>
      </c>
      <c r="W10204">
        <f t="shared" si="159"/>
        <v>52716.899019084216</v>
      </c>
    </row>
    <row r="10205" spans="1:23" x14ac:dyDescent="0.3">
      <c r="A10205">
        <v>860.05124999999998</v>
      </c>
      <c r="B10205">
        <v>2866.9240719999998</v>
      </c>
      <c r="C10205">
        <v>-50228.507812000003</v>
      </c>
      <c r="D10205">
        <v>15712.099609000001</v>
      </c>
      <c r="E10205">
        <v>-0.28236899999999998</v>
      </c>
      <c r="F10205">
        <v>9.9236959999999996</v>
      </c>
      <c r="G10205">
        <v>0.43825700000000001</v>
      </c>
      <c r="H10205">
        <v>-3.3715000000000002E-2</v>
      </c>
      <c r="I10205">
        <v>7.7999999999999999E-4</v>
      </c>
      <c r="J10205">
        <v>4.8799999999999998E-3</v>
      </c>
      <c r="K10205">
        <v>1013.929993</v>
      </c>
      <c r="L10205">
        <v>50.332146000000002</v>
      </c>
      <c r="W10205">
        <f t="shared" si="159"/>
        <v>52706.663001729641</v>
      </c>
    </row>
    <row r="10206" spans="1:23" x14ac:dyDescent="0.3">
      <c r="A10206">
        <v>860.0625</v>
      </c>
      <c r="B10206">
        <v>2778.2597660000001</v>
      </c>
      <c r="C10206">
        <v>-50229.164062000003</v>
      </c>
      <c r="D10206">
        <v>15609.216796999999</v>
      </c>
      <c r="E10206">
        <v>-0.28465099999999999</v>
      </c>
      <c r="F10206">
        <v>9.921913</v>
      </c>
      <c r="G10206">
        <v>0.45446399999999998</v>
      </c>
      <c r="H10206">
        <v>3.0929999999999998E-3</v>
      </c>
      <c r="I10206">
        <v>5.2950000000000002E-3</v>
      </c>
      <c r="J10206">
        <v>-6.2329999999999998E-3</v>
      </c>
      <c r="K10206">
        <v>1013.929993</v>
      </c>
      <c r="L10206">
        <v>50.332146000000002</v>
      </c>
      <c r="W10206">
        <f t="shared" si="159"/>
        <v>52671.9593209749</v>
      </c>
    </row>
    <row r="10207" spans="1:23" x14ac:dyDescent="0.3">
      <c r="A10207">
        <v>860.07375000000002</v>
      </c>
      <c r="B10207">
        <v>2826.6958009999998</v>
      </c>
      <c r="C10207">
        <v>-50194.585937000003</v>
      </c>
      <c r="D10207">
        <v>15653.377930000001</v>
      </c>
      <c r="E10207">
        <v>-0.280476</v>
      </c>
      <c r="F10207">
        <v>9.9258740000000003</v>
      </c>
      <c r="G10207">
        <v>0.45372000000000001</v>
      </c>
      <c r="H10207">
        <v>4.7225000000000003E-2</v>
      </c>
      <c r="I10207">
        <v>1.0291E-2</v>
      </c>
      <c r="J10207">
        <v>-1.8952E-2</v>
      </c>
      <c r="K10207">
        <v>1013.929993</v>
      </c>
      <c r="L10207">
        <v>50.332146000000002</v>
      </c>
      <c r="W10207">
        <f t="shared" si="159"/>
        <v>52654.676023670305</v>
      </c>
    </row>
    <row r="10208" spans="1:23" x14ac:dyDescent="0.3">
      <c r="A10208">
        <v>860.08500000000004</v>
      </c>
      <c r="B10208">
        <v>2862.703857</v>
      </c>
      <c r="C10208">
        <v>-50235.199219000002</v>
      </c>
      <c r="D10208">
        <v>15403.034180000001</v>
      </c>
      <c r="E10208">
        <v>-0.277335</v>
      </c>
      <c r="F10208">
        <v>9.9279469999999996</v>
      </c>
      <c r="G10208">
        <v>0.447328</v>
      </c>
      <c r="H10208">
        <v>6.9754999999999998E-2</v>
      </c>
      <c r="I10208">
        <v>1.2685E-2</v>
      </c>
      <c r="J10208">
        <v>-2.4115999999999999E-2</v>
      </c>
      <c r="K10208">
        <v>1013.929993</v>
      </c>
      <c r="L10208">
        <v>50.332146000000002</v>
      </c>
      <c r="W10208">
        <f t="shared" si="159"/>
        <v>52621.514382386886</v>
      </c>
    </row>
    <row r="10209" spans="1:23" x14ac:dyDescent="0.3">
      <c r="A10209">
        <v>860.09625000000005</v>
      </c>
      <c r="B10209">
        <v>2774.2150879999999</v>
      </c>
      <c r="C10209">
        <v>-50207.875</v>
      </c>
      <c r="D10209">
        <v>15560.485352</v>
      </c>
      <c r="E10209">
        <v>-0.28106199999999998</v>
      </c>
      <c r="F10209">
        <v>9.9153859999999998</v>
      </c>
      <c r="G10209">
        <v>0.45650800000000002</v>
      </c>
      <c r="H10209">
        <v>4.5183000000000001E-2</v>
      </c>
      <c r="I10209">
        <v>9.972E-3</v>
      </c>
      <c r="J10209">
        <v>-1.8363000000000001E-2</v>
      </c>
      <c r="K10209">
        <v>1013.929993</v>
      </c>
      <c r="L10209">
        <v>50.332146000000002</v>
      </c>
      <c r="W10209">
        <f t="shared" si="159"/>
        <v>52637.01820734072</v>
      </c>
    </row>
    <row r="10210" spans="1:23" x14ac:dyDescent="0.3">
      <c r="A10210">
        <v>860.10749999999996</v>
      </c>
      <c r="B10210">
        <v>2764.0554200000001</v>
      </c>
      <c r="C10210">
        <v>-50249.101562000003</v>
      </c>
      <c r="D10210">
        <v>15594.243164</v>
      </c>
      <c r="E10210">
        <v>-0.28284900000000002</v>
      </c>
      <c r="F10210">
        <v>9.9298319999999993</v>
      </c>
      <c r="G10210">
        <v>0.44889600000000002</v>
      </c>
      <c r="H10210">
        <v>-1.0127000000000001E-2</v>
      </c>
      <c r="I10210">
        <v>3.0820000000000001E-3</v>
      </c>
      <c r="J10210">
        <v>-9.5799999999999998E-4</v>
      </c>
      <c r="K10210">
        <v>1013.909973</v>
      </c>
      <c r="L10210">
        <v>50.329802999999998</v>
      </c>
      <c r="W10210">
        <f t="shared" si="159"/>
        <v>52685.79153824097</v>
      </c>
    </row>
    <row r="10211" spans="1:23" x14ac:dyDescent="0.3">
      <c r="A10211">
        <v>860.11874999999998</v>
      </c>
      <c r="B10211">
        <v>2766.8410640000002</v>
      </c>
      <c r="C10211">
        <v>-50230.308594000002</v>
      </c>
      <c r="D10211">
        <v>15691.508789</v>
      </c>
      <c r="E10211">
        <v>-0.28106700000000001</v>
      </c>
      <c r="F10211">
        <v>9.9256049999999991</v>
      </c>
      <c r="G10211">
        <v>0.44684400000000002</v>
      </c>
      <c r="H10211">
        <v>-3.9386999999999998E-2</v>
      </c>
      <c r="I10211">
        <v>-4.1069550000000001E-5</v>
      </c>
      <c r="J10211">
        <v>7.4679999999999998E-3</v>
      </c>
      <c r="K10211">
        <v>1013.909973</v>
      </c>
      <c r="L10211">
        <v>50.329802999999998</v>
      </c>
      <c r="W10211">
        <f t="shared" si="159"/>
        <v>52696.895155190803</v>
      </c>
    </row>
    <row r="10212" spans="1:23" x14ac:dyDescent="0.3">
      <c r="A10212">
        <v>860.13</v>
      </c>
      <c r="B10212">
        <v>2860.0366210000002</v>
      </c>
      <c r="C10212">
        <v>-50226.605469000002</v>
      </c>
      <c r="D10212">
        <v>15541.600586</v>
      </c>
      <c r="E10212">
        <v>-0.28249600000000002</v>
      </c>
      <c r="F10212">
        <v>9.9214929999999999</v>
      </c>
      <c r="G10212">
        <v>0.45736700000000002</v>
      </c>
      <c r="H10212">
        <v>-1.5242E-2</v>
      </c>
      <c r="I10212">
        <v>3.0349999999999999E-3</v>
      </c>
      <c r="J10212">
        <v>-8.4699999999999999E-4</v>
      </c>
      <c r="K10212">
        <v>1013.909973</v>
      </c>
      <c r="L10212">
        <v>50.329802999999998</v>
      </c>
      <c r="W10212">
        <f t="shared" si="159"/>
        <v>52653.898765303195</v>
      </c>
    </row>
    <row r="10213" spans="1:23" x14ac:dyDescent="0.3">
      <c r="A10213">
        <v>860.14125000000001</v>
      </c>
      <c r="B10213">
        <v>2788.6225589999999</v>
      </c>
      <c r="C10213">
        <v>-50243.945312000003</v>
      </c>
      <c r="D10213">
        <v>15625.552734000001</v>
      </c>
      <c r="E10213">
        <v>-0.27677200000000002</v>
      </c>
      <c r="F10213">
        <v>9.9231219999999993</v>
      </c>
      <c r="G10213">
        <v>0.44902500000000001</v>
      </c>
      <c r="H10213">
        <v>3.9683000000000003E-2</v>
      </c>
      <c r="I10213">
        <v>9.1439999999999994E-3</v>
      </c>
      <c r="J10213">
        <v>-1.7391E-2</v>
      </c>
      <c r="K10213">
        <v>1013.909973</v>
      </c>
      <c r="L10213">
        <v>50.329802999999998</v>
      </c>
      <c r="W10213">
        <f t="shared" si="159"/>
        <v>52691.444794528325</v>
      </c>
    </row>
    <row r="10214" spans="1:23" x14ac:dyDescent="0.3">
      <c r="A10214">
        <v>860.15250000000003</v>
      </c>
      <c r="B10214">
        <v>2749.0039059999999</v>
      </c>
      <c r="C10214">
        <v>-50243.316405999998</v>
      </c>
      <c r="D10214">
        <v>15654.569336</v>
      </c>
      <c r="E10214">
        <v>-0.27831899999999998</v>
      </c>
      <c r="F10214">
        <v>9.9363530000000004</v>
      </c>
      <c r="G10214">
        <v>0.44615199999999999</v>
      </c>
      <c r="H10214">
        <v>7.0098999999999995E-2</v>
      </c>
      <c r="I10214">
        <v>1.3266999999999999E-2</v>
      </c>
      <c r="J10214">
        <v>-2.3833E-2</v>
      </c>
      <c r="K10214">
        <v>1013.909973</v>
      </c>
      <c r="L10214">
        <v>50.329802999999998</v>
      </c>
      <c r="W10214">
        <f t="shared" si="159"/>
        <v>52697.375713068133</v>
      </c>
    </row>
    <row r="10215" spans="1:23" x14ac:dyDescent="0.3">
      <c r="A10215">
        <v>860.16375000000005</v>
      </c>
      <c r="B10215">
        <v>2894.6674800000001</v>
      </c>
      <c r="C10215">
        <v>-50231.09375</v>
      </c>
      <c r="D10215">
        <v>15609.577148</v>
      </c>
      <c r="E10215">
        <v>-0.26738299999999998</v>
      </c>
      <c r="F10215">
        <v>9.9301169999999992</v>
      </c>
      <c r="G10215">
        <v>0.455453</v>
      </c>
      <c r="H10215">
        <v>4.9682999999999998E-2</v>
      </c>
      <c r="I10215">
        <v>1.0969E-2</v>
      </c>
      <c r="J10215">
        <v>-1.7749999999999998E-2</v>
      </c>
      <c r="K10215">
        <v>1013.909973</v>
      </c>
      <c r="L10215">
        <v>50.329802999999998</v>
      </c>
      <c r="W10215">
        <f t="shared" si="159"/>
        <v>52680.174429100196</v>
      </c>
    </row>
    <row r="10216" spans="1:23" x14ac:dyDescent="0.3">
      <c r="A10216">
        <v>860.17499999999995</v>
      </c>
      <c r="B10216">
        <v>2845.1628420000002</v>
      </c>
      <c r="C10216">
        <v>-50218.484375</v>
      </c>
      <c r="D10216">
        <v>15604.445312</v>
      </c>
      <c r="E10216">
        <v>-0.27004299999999998</v>
      </c>
      <c r="F10216">
        <v>9.9304629999999996</v>
      </c>
      <c r="G10216">
        <v>0.45317099999999999</v>
      </c>
      <c r="H10216">
        <v>3.552E-3</v>
      </c>
      <c r="I10216">
        <v>6.4200000000000004E-3</v>
      </c>
      <c r="J10216">
        <v>-3.8089999999999999E-3</v>
      </c>
      <c r="K10216">
        <v>1013.909973</v>
      </c>
      <c r="L10216">
        <v>50.329802999999998</v>
      </c>
      <c r="W10216">
        <f t="shared" si="159"/>
        <v>52663.932990376015</v>
      </c>
    </row>
    <row r="10217" spans="1:23" x14ac:dyDescent="0.3">
      <c r="A10217">
        <v>860.18624999999997</v>
      </c>
      <c r="B10217">
        <v>2946.6694339999999</v>
      </c>
      <c r="C10217">
        <v>-50238.984375</v>
      </c>
      <c r="D10217">
        <v>15705.886719</v>
      </c>
      <c r="E10217">
        <v>-0.27860299999999999</v>
      </c>
      <c r="F10217">
        <v>9.9220500000000005</v>
      </c>
      <c r="G10217">
        <v>0.44811499999999999</v>
      </c>
      <c r="H10217">
        <v>-2.9968999999999999E-2</v>
      </c>
      <c r="I10217">
        <v>1.0480000000000001E-3</v>
      </c>
      <c r="J10217">
        <v>5.5560000000000002E-3</v>
      </c>
      <c r="K10217">
        <v>1013.909973</v>
      </c>
      <c r="L10217">
        <v>50.329802999999998</v>
      </c>
      <c r="W10217">
        <f t="shared" si="159"/>
        <v>52719.192799347984</v>
      </c>
    </row>
    <row r="10218" spans="1:23" x14ac:dyDescent="0.3">
      <c r="A10218">
        <v>860.19749999999999</v>
      </c>
      <c r="B10218">
        <v>2889.2966310000002</v>
      </c>
      <c r="C10218">
        <v>-50226.21875</v>
      </c>
      <c r="D10218">
        <v>15537.253906</v>
      </c>
      <c r="E10218">
        <v>-0.28420400000000001</v>
      </c>
      <c r="F10218">
        <v>9.9168109999999992</v>
      </c>
      <c r="G10218">
        <v>0.44880999999999999</v>
      </c>
      <c r="H10218">
        <v>-2.9113E-2</v>
      </c>
      <c r="I10218">
        <v>1.3420000000000001E-3</v>
      </c>
      <c r="J10218">
        <v>4.3779999999999999E-3</v>
      </c>
      <c r="K10218">
        <v>1013.909973</v>
      </c>
      <c r="L10218">
        <v>50.329802999999998</v>
      </c>
      <c r="W10218">
        <f t="shared" si="159"/>
        <v>52653.844530900795</v>
      </c>
    </row>
    <row r="10219" spans="1:23" x14ac:dyDescent="0.3">
      <c r="A10219">
        <v>860.20875000000001</v>
      </c>
      <c r="B10219">
        <v>2868.4077149999998</v>
      </c>
      <c r="C10219">
        <v>-50210.308594000002</v>
      </c>
      <c r="D10219">
        <v>15554.253906</v>
      </c>
      <c r="E10219">
        <v>-0.29097899999999999</v>
      </c>
      <c r="F10219">
        <v>9.9206859999999999</v>
      </c>
      <c r="G10219">
        <v>0.440193</v>
      </c>
      <c r="H10219">
        <v>1.6310000000000002E-2</v>
      </c>
      <c r="I10219">
        <v>7.3569999999999998E-3</v>
      </c>
      <c r="J10219">
        <v>-9.8779999999999996E-3</v>
      </c>
      <c r="K10219">
        <v>1013.929993</v>
      </c>
      <c r="L10219">
        <v>50.332146000000002</v>
      </c>
      <c r="W10219">
        <f t="shared" si="159"/>
        <v>52642.546162742721</v>
      </c>
    </row>
    <row r="10220" spans="1:23" x14ac:dyDescent="0.3">
      <c r="A10220">
        <v>860.22</v>
      </c>
      <c r="B10220">
        <v>2844.8842770000001</v>
      </c>
      <c r="C10220">
        <v>-50250.175780999998</v>
      </c>
      <c r="D10220">
        <v>15672.206055000001</v>
      </c>
      <c r="E10220">
        <v>-0.27158399999999999</v>
      </c>
      <c r="F10220">
        <v>9.9212939999999996</v>
      </c>
      <c r="G10220">
        <v>0.44520199999999999</v>
      </c>
      <c r="H10220">
        <v>6.1193999999999998E-2</v>
      </c>
      <c r="I10220">
        <v>1.1485E-2</v>
      </c>
      <c r="J10220">
        <v>-2.1819999999999999E-2</v>
      </c>
      <c r="K10220">
        <v>1013.929993</v>
      </c>
      <c r="L10220">
        <v>50.332146000000002</v>
      </c>
      <c r="W10220">
        <f t="shared" si="159"/>
        <v>52714.244518927699</v>
      </c>
    </row>
    <row r="10221" spans="1:23" x14ac:dyDescent="0.3">
      <c r="A10221">
        <v>860.23125000000005</v>
      </c>
      <c r="B10221">
        <v>2803.0834960000002</v>
      </c>
      <c r="C10221">
        <v>-50240.492187000003</v>
      </c>
      <c r="D10221">
        <v>15766.918944999999</v>
      </c>
      <c r="E10221">
        <v>-0.27538600000000002</v>
      </c>
      <c r="F10221">
        <v>9.9255410000000008</v>
      </c>
      <c r="G10221">
        <v>0.44464599999999999</v>
      </c>
      <c r="H10221">
        <v>6.4781000000000005E-2</v>
      </c>
      <c r="I10221">
        <v>1.1787000000000001E-2</v>
      </c>
      <c r="J10221">
        <v>-2.2291999999999999E-2</v>
      </c>
      <c r="K10221">
        <v>1013.929993</v>
      </c>
      <c r="L10221">
        <v>50.332146000000002</v>
      </c>
      <c r="W10221">
        <f t="shared" si="159"/>
        <v>52731.016160280429</v>
      </c>
    </row>
    <row r="10222" spans="1:23" x14ac:dyDescent="0.3">
      <c r="A10222">
        <v>860.24249999999995</v>
      </c>
      <c r="B10222">
        <v>2740.359375</v>
      </c>
      <c r="C10222">
        <v>-50245.144530999998</v>
      </c>
      <c r="D10222">
        <v>15598.484375</v>
      </c>
      <c r="E10222">
        <v>-0.28411500000000001</v>
      </c>
      <c r="F10222">
        <v>9.9159839999999999</v>
      </c>
      <c r="G10222">
        <v>0.44246799999999997</v>
      </c>
      <c r="H10222">
        <v>2.3074000000000001E-2</v>
      </c>
      <c r="I10222">
        <v>8.0339999999999995E-3</v>
      </c>
      <c r="J10222">
        <v>-1.0666999999999999E-2</v>
      </c>
      <c r="K10222">
        <v>1013.929993</v>
      </c>
      <c r="L10222">
        <v>50.332146000000002</v>
      </c>
      <c r="W10222">
        <f t="shared" si="159"/>
        <v>52682.035204065047</v>
      </c>
    </row>
    <row r="10223" spans="1:23" x14ac:dyDescent="0.3">
      <c r="A10223">
        <v>860.25374999999997</v>
      </c>
      <c r="B10223">
        <v>2739.1281739999999</v>
      </c>
      <c r="C10223">
        <v>-50220.613280999998</v>
      </c>
      <c r="D10223">
        <v>15584.479492</v>
      </c>
      <c r="E10223">
        <v>-0.28396300000000002</v>
      </c>
      <c r="F10223">
        <v>9.9287410000000005</v>
      </c>
      <c r="G10223">
        <v>0.451706</v>
      </c>
      <c r="H10223">
        <v>-2.1360000000000001E-2</v>
      </c>
      <c r="I10223">
        <v>2.699E-3</v>
      </c>
      <c r="J10223">
        <v>3.9569999999999996E-3</v>
      </c>
      <c r="K10223">
        <v>1013.929993</v>
      </c>
      <c r="L10223">
        <v>50.332146000000002</v>
      </c>
      <c r="W10223">
        <f t="shared" si="159"/>
        <v>52654.428327633781</v>
      </c>
    </row>
    <row r="10224" spans="1:23" x14ac:dyDescent="0.3">
      <c r="A10224">
        <v>860.26499999999999</v>
      </c>
      <c r="B10224">
        <v>2853.2470699999999</v>
      </c>
      <c r="C10224">
        <v>-50220.15625</v>
      </c>
      <c r="D10224">
        <v>15547.304687</v>
      </c>
      <c r="E10224">
        <v>-0.28682099999999999</v>
      </c>
      <c r="F10224">
        <v>9.9317030000000006</v>
      </c>
      <c r="G10224">
        <v>0.43648999999999999</v>
      </c>
      <c r="H10224">
        <v>-3.0998000000000001E-2</v>
      </c>
      <c r="I10224">
        <v>1.6639999999999999E-3</v>
      </c>
      <c r="J10224">
        <v>5.3010000000000002E-3</v>
      </c>
      <c r="K10224">
        <v>1013.929993</v>
      </c>
      <c r="L10224">
        <v>50.332146000000002</v>
      </c>
      <c r="W10224">
        <f t="shared" si="159"/>
        <v>52649.062628381995</v>
      </c>
    </row>
    <row r="10225" spans="1:23" x14ac:dyDescent="0.3">
      <c r="A10225">
        <v>860.27625</v>
      </c>
      <c r="B10225">
        <v>2721.7597660000001</v>
      </c>
      <c r="C10225">
        <v>-50223.132812000003</v>
      </c>
      <c r="D10225">
        <v>15744.070312</v>
      </c>
      <c r="E10225">
        <v>-0.290848</v>
      </c>
      <c r="F10225">
        <v>9.9290699999999994</v>
      </c>
      <c r="G10225">
        <v>0.441747</v>
      </c>
      <c r="H10225">
        <v>7.5490000000000002E-3</v>
      </c>
      <c r="I10225">
        <v>6.4729999999999996E-3</v>
      </c>
      <c r="J10225">
        <v>-8.1480000000000007E-3</v>
      </c>
      <c r="K10225">
        <v>1013.929993</v>
      </c>
      <c r="L10225">
        <v>50.332146000000002</v>
      </c>
      <c r="W10225">
        <f t="shared" si="159"/>
        <v>52703.38504939514</v>
      </c>
    </row>
    <row r="10226" spans="1:23" x14ac:dyDescent="0.3">
      <c r="A10226">
        <v>860.28750000000002</v>
      </c>
      <c r="B10226">
        <v>2796.3901369999999</v>
      </c>
      <c r="C10226">
        <v>-50240.613280999998</v>
      </c>
      <c r="D10226">
        <v>15899.526367</v>
      </c>
      <c r="E10226">
        <v>-0.28029500000000002</v>
      </c>
      <c r="F10226">
        <v>9.9251749999999994</v>
      </c>
      <c r="G10226">
        <v>0.45061000000000001</v>
      </c>
      <c r="H10226">
        <v>5.0615E-2</v>
      </c>
      <c r="I10226">
        <v>1.0364999999999999E-2</v>
      </c>
      <c r="J10226">
        <v>-1.9889E-2</v>
      </c>
      <c r="K10226">
        <v>1013.929993</v>
      </c>
      <c r="L10226">
        <v>50.332146000000002</v>
      </c>
      <c r="W10226">
        <f t="shared" si="159"/>
        <v>52770.578539032831</v>
      </c>
    </row>
    <row r="10227" spans="1:23" x14ac:dyDescent="0.3">
      <c r="A10227">
        <v>860.29875000000004</v>
      </c>
      <c r="B10227">
        <v>2821.7216800000001</v>
      </c>
      <c r="C10227">
        <v>-50256.074219000002</v>
      </c>
      <c r="D10227">
        <v>15685.532227</v>
      </c>
      <c r="E10227">
        <v>-0.26504699999999998</v>
      </c>
      <c r="F10227">
        <v>9.9415030000000009</v>
      </c>
      <c r="G10227">
        <v>0.45008999999999999</v>
      </c>
      <c r="H10227">
        <v>6.6722000000000004E-2</v>
      </c>
      <c r="I10227">
        <v>1.2906000000000001E-2</v>
      </c>
      <c r="J10227">
        <v>-2.2473E-2</v>
      </c>
      <c r="K10227">
        <v>1013.929993</v>
      </c>
      <c r="L10227">
        <v>50.332146000000002</v>
      </c>
      <c r="W10227">
        <f t="shared" si="159"/>
        <v>52722.585581411637</v>
      </c>
    </row>
    <row r="10228" spans="1:23" x14ac:dyDescent="0.3">
      <c r="A10228">
        <v>860.31</v>
      </c>
      <c r="B10228">
        <v>2787.9208979999999</v>
      </c>
      <c r="C10228">
        <v>-50221.703125</v>
      </c>
      <c r="D10228">
        <v>15644.225586</v>
      </c>
      <c r="E10228">
        <v>-0.28488999999999998</v>
      </c>
      <c r="F10228">
        <v>9.9180449999999993</v>
      </c>
      <c r="G10228">
        <v>0.45614900000000003</v>
      </c>
      <c r="H10228">
        <v>3.6468E-2</v>
      </c>
      <c r="I10228">
        <v>1.0168999999999999E-2</v>
      </c>
      <c r="J10228">
        <v>-1.3103999999999999E-2</v>
      </c>
      <c r="K10228">
        <v>1013.899963</v>
      </c>
      <c r="L10228">
        <v>50.329802999999998</v>
      </c>
      <c r="W10228">
        <f t="shared" si="159"/>
        <v>52675.741683385881</v>
      </c>
    </row>
    <row r="10229" spans="1:23" x14ac:dyDescent="0.3">
      <c r="A10229">
        <v>860.32124999999996</v>
      </c>
      <c r="B10229">
        <v>2875.8566890000002</v>
      </c>
      <c r="C10229">
        <v>-50260.367187000003</v>
      </c>
      <c r="D10229">
        <v>15692.834961</v>
      </c>
      <c r="E10229">
        <v>-0.28443099999999999</v>
      </c>
      <c r="F10229">
        <v>9.9268830000000001</v>
      </c>
      <c r="G10229">
        <v>0.45053500000000002</v>
      </c>
      <c r="H10229">
        <v>-1.099E-2</v>
      </c>
      <c r="I10229">
        <v>4.6740000000000002E-3</v>
      </c>
      <c r="J10229">
        <v>1.2130000000000001E-3</v>
      </c>
      <c r="K10229">
        <v>1013.899963</v>
      </c>
      <c r="L10229">
        <v>50.329802999999998</v>
      </c>
      <c r="W10229">
        <f t="shared" si="159"/>
        <v>52731.775340689186</v>
      </c>
    </row>
    <row r="10230" spans="1:23" x14ac:dyDescent="0.3">
      <c r="A10230">
        <v>860.33249999999998</v>
      </c>
      <c r="B10230">
        <v>2809.139404</v>
      </c>
      <c r="C10230">
        <v>-50225.78125</v>
      </c>
      <c r="D10230">
        <v>15758.0625</v>
      </c>
      <c r="E10230">
        <v>-0.27774500000000002</v>
      </c>
      <c r="F10230">
        <v>9.9352049999999998</v>
      </c>
      <c r="G10230">
        <v>0.44087500000000002</v>
      </c>
      <c r="H10230">
        <v>-3.8538999999999997E-2</v>
      </c>
      <c r="I10230">
        <v>2.1800000000000001E-4</v>
      </c>
      <c r="J10230">
        <v>6.9420000000000003E-3</v>
      </c>
      <c r="K10230">
        <v>1013.899963</v>
      </c>
      <c r="L10230">
        <v>50.329802999999998</v>
      </c>
      <c r="W10230">
        <f t="shared" si="159"/>
        <v>52714.674428643331</v>
      </c>
    </row>
    <row r="10231" spans="1:23" x14ac:dyDescent="0.3">
      <c r="A10231">
        <v>860.34375</v>
      </c>
      <c r="B10231">
        <v>2760.0656739999999</v>
      </c>
      <c r="C10231">
        <v>-50229.859375</v>
      </c>
      <c r="D10231">
        <v>15654.501953000001</v>
      </c>
      <c r="E10231">
        <v>-0.278889</v>
      </c>
      <c r="F10231">
        <v>9.926126</v>
      </c>
      <c r="G10231">
        <v>0.45982200000000001</v>
      </c>
      <c r="H10231">
        <v>-1.363E-2</v>
      </c>
      <c r="I10231">
        <v>2.9919999999999999E-3</v>
      </c>
      <c r="J10231">
        <v>-1.7960000000000001E-3</v>
      </c>
      <c r="K10231">
        <v>1013.899963</v>
      </c>
      <c r="L10231">
        <v>50.329802999999998</v>
      </c>
      <c r="W10231">
        <f t="shared" si="159"/>
        <v>52685.103841157506</v>
      </c>
    </row>
    <row r="10232" spans="1:23" x14ac:dyDescent="0.3">
      <c r="A10232">
        <v>860.35500000000002</v>
      </c>
      <c r="B10232">
        <v>2767.5559079999998</v>
      </c>
      <c r="C10232">
        <v>-50236.101562000003</v>
      </c>
      <c r="D10232">
        <v>15713.623046999999</v>
      </c>
      <c r="E10232">
        <v>-0.282026</v>
      </c>
      <c r="F10232">
        <v>9.9223440000000007</v>
      </c>
      <c r="G10232">
        <v>0.45777800000000002</v>
      </c>
      <c r="H10232">
        <v>4.3549999999999998E-2</v>
      </c>
      <c r="I10232">
        <v>9.4500000000000001E-3</v>
      </c>
      <c r="J10232">
        <v>-1.8321E-2</v>
      </c>
      <c r="K10232">
        <v>1013.899963</v>
      </c>
      <c r="L10232">
        <v>50.329802999999998</v>
      </c>
      <c r="W10232">
        <f t="shared" si="159"/>
        <v>52709.043010803129</v>
      </c>
    </row>
    <row r="10233" spans="1:23" x14ac:dyDescent="0.3">
      <c r="A10233">
        <v>860.36625000000004</v>
      </c>
      <c r="B10233">
        <v>2716.2692870000001</v>
      </c>
      <c r="C10233">
        <v>-50234.707030999998</v>
      </c>
      <c r="D10233">
        <v>15733.965819999999</v>
      </c>
      <c r="E10233">
        <v>-0.290547</v>
      </c>
      <c r="F10233">
        <v>9.9099780000000006</v>
      </c>
      <c r="G10233">
        <v>0.43879000000000001</v>
      </c>
      <c r="H10233">
        <v>6.8343000000000001E-2</v>
      </c>
      <c r="I10233">
        <v>1.2175999999999999E-2</v>
      </c>
      <c r="J10233">
        <v>-2.3212E-2</v>
      </c>
      <c r="K10233">
        <v>1013.899963</v>
      </c>
      <c r="L10233">
        <v>50.329802999999998</v>
      </c>
      <c r="W10233">
        <f t="shared" si="159"/>
        <v>52711.114480295597</v>
      </c>
    </row>
    <row r="10234" spans="1:23" x14ac:dyDescent="0.3">
      <c r="A10234">
        <v>860.37750000000005</v>
      </c>
      <c r="B10234">
        <v>2855.2136230000001</v>
      </c>
      <c r="C10234">
        <v>-50234.773437000003</v>
      </c>
      <c r="D10234">
        <v>15624.710937</v>
      </c>
      <c r="E10234">
        <v>-0.27778599999999998</v>
      </c>
      <c r="F10234">
        <v>9.9153610000000008</v>
      </c>
      <c r="G10234">
        <v>0.44121500000000002</v>
      </c>
      <c r="H10234">
        <v>5.0423000000000003E-2</v>
      </c>
      <c r="I10234">
        <v>1.0618000000000001E-2</v>
      </c>
      <c r="J10234">
        <v>-1.9366999999999999E-2</v>
      </c>
      <c r="K10234">
        <v>1013.899963</v>
      </c>
      <c r="L10234">
        <v>50.329802999999998</v>
      </c>
      <c r="W10234">
        <f t="shared" si="159"/>
        <v>52686.016161449268</v>
      </c>
    </row>
    <row r="10235" spans="1:23" x14ac:dyDescent="0.3">
      <c r="A10235">
        <v>860.38874999999996</v>
      </c>
      <c r="B10235">
        <v>2885.5065920000002</v>
      </c>
      <c r="C10235">
        <v>-50248.855469000002</v>
      </c>
      <c r="D10235">
        <v>15602.139648</v>
      </c>
      <c r="E10235">
        <v>-0.27706500000000001</v>
      </c>
      <c r="F10235">
        <v>9.9210200000000004</v>
      </c>
      <c r="G10235">
        <v>0.45244899999999999</v>
      </c>
      <c r="H10235">
        <v>6.927E-3</v>
      </c>
      <c r="I10235">
        <v>6.5240000000000003E-3</v>
      </c>
      <c r="J10235">
        <v>-5.3369999999999997E-3</v>
      </c>
      <c r="K10235">
        <v>1013.899963</v>
      </c>
      <c r="L10235">
        <v>50.329802999999998</v>
      </c>
      <c r="W10235">
        <f t="shared" si="159"/>
        <v>52694.405640756784</v>
      </c>
    </row>
    <row r="10236" spans="1:23" x14ac:dyDescent="0.3">
      <c r="A10236">
        <v>860.4</v>
      </c>
      <c r="B10236">
        <v>2829.3264159999999</v>
      </c>
      <c r="C10236">
        <v>-50220.605469000002</v>
      </c>
      <c r="D10236">
        <v>15516.071289</v>
      </c>
      <c r="E10236">
        <v>-0.27594999999999997</v>
      </c>
      <c r="F10236">
        <v>9.9257989999999996</v>
      </c>
      <c r="G10236">
        <v>0.44177</v>
      </c>
      <c r="H10236">
        <v>-3.2413999999999998E-2</v>
      </c>
      <c r="I10236">
        <v>1.1199999999999999E-3</v>
      </c>
      <c r="J10236">
        <v>5.4619999999999998E-3</v>
      </c>
      <c r="K10236">
        <v>1013.929993</v>
      </c>
      <c r="L10236">
        <v>50.334685999999998</v>
      </c>
      <c r="W10236">
        <f t="shared" si="159"/>
        <v>52638.985266497664</v>
      </c>
    </row>
    <row r="10237" spans="1:23" x14ac:dyDescent="0.3">
      <c r="A10237">
        <v>860.41125</v>
      </c>
      <c r="B10237">
        <v>2780.2526859999998</v>
      </c>
      <c r="C10237">
        <v>-50222.230469000002</v>
      </c>
      <c r="D10237">
        <v>15605.526367</v>
      </c>
      <c r="E10237">
        <v>-0.27323500000000001</v>
      </c>
      <c r="F10237">
        <v>9.9316370000000003</v>
      </c>
      <c r="G10237">
        <v>0.43956200000000001</v>
      </c>
      <c r="H10237">
        <v>-2.5769E-2</v>
      </c>
      <c r="I10237">
        <v>1.6299999999999999E-3</v>
      </c>
      <c r="J10237">
        <v>3.3180000000000002E-3</v>
      </c>
      <c r="K10237">
        <v>1013.929993</v>
      </c>
      <c r="L10237">
        <v>50.334685999999998</v>
      </c>
      <c r="W10237">
        <f t="shared" si="159"/>
        <v>52664.358834704275</v>
      </c>
    </row>
    <row r="10238" spans="1:23" x14ac:dyDescent="0.3">
      <c r="A10238">
        <v>860.42250000000001</v>
      </c>
      <c r="B10238">
        <v>2874.5683589999999</v>
      </c>
      <c r="C10238">
        <v>-50237.382812000003</v>
      </c>
      <c r="D10238">
        <v>15768.493164</v>
      </c>
      <c r="E10238">
        <v>-0.27709099999999998</v>
      </c>
      <c r="F10238">
        <v>9.9314870000000006</v>
      </c>
      <c r="G10238">
        <v>0.44548100000000002</v>
      </c>
      <c r="H10238">
        <v>1.9522999999999999E-2</v>
      </c>
      <c r="I10238">
        <v>8.0160000000000006E-3</v>
      </c>
      <c r="J10238">
        <v>-1.0874999999999999E-2</v>
      </c>
      <c r="K10238">
        <v>1013.929993</v>
      </c>
      <c r="L10238">
        <v>50.334685999999998</v>
      </c>
      <c r="W10238">
        <f t="shared" si="159"/>
        <v>52732.372900459464</v>
      </c>
    </row>
    <row r="10239" spans="1:23" x14ac:dyDescent="0.3">
      <c r="A10239">
        <v>860.43375000000003</v>
      </c>
      <c r="B10239">
        <v>2812.2148440000001</v>
      </c>
      <c r="C10239">
        <v>-50243.683594000002</v>
      </c>
      <c r="D10239">
        <v>15540.34375</v>
      </c>
      <c r="E10239">
        <v>-0.27657999999999999</v>
      </c>
      <c r="F10239">
        <v>9.9233290000000007</v>
      </c>
      <c r="G10239">
        <v>0.445461</v>
      </c>
      <c r="H10239">
        <v>6.0331000000000003E-2</v>
      </c>
      <c r="I10239">
        <v>1.2737E-2</v>
      </c>
      <c r="J10239">
        <v>-2.2047000000000001E-2</v>
      </c>
      <c r="K10239">
        <v>1013.929993</v>
      </c>
      <c r="L10239">
        <v>50.334685999999998</v>
      </c>
      <c r="W10239">
        <f t="shared" si="159"/>
        <v>52667.243874071894</v>
      </c>
    </row>
    <row r="10240" spans="1:23" x14ac:dyDescent="0.3">
      <c r="A10240">
        <v>860.44500000000005</v>
      </c>
      <c r="B10240">
        <v>2734.9582519999999</v>
      </c>
      <c r="C10240">
        <v>-50201.472655999998</v>
      </c>
      <c r="D10240">
        <v>15641.945312</v>
      </c>
      <c r="E10240">
        <v>-0.28143499999999999</v>
      </c>
      <c r="F10240">
        <v>9.9270689999999995</v>
      </c>
      <c r="G10240">
        <v>0.44286799999999998</v>
      </c>
      <c r="H10240">
        <v>6.5896999999999997E-2</v>
      </c>
      <c r="I10240">
        <v>1.2069E-2</v>
      </c>
      <c r="J10240">
        <v>-2.2697999999999999E-2</v>
      </c>
      <c r="K10240">
        <v>1013.929993</v>
      </c>
      <c r="L10240">
        <v>50.334685999999998</v>
      </c>
      <c r="W10240">
        <f t="shared" si="159"/>
        <v>52652.999027737227</v>
      </c>
    </row>
    <row r="10241" spans="1:23" x14ac:dyDescent="0.3">
      <c r="A10241">
        <v>860.45624999999995</v>
      </c>
      <c r="B10241">
        <v>2999.7590329999998</v>
      </c>
      <c r="C10241">
        <v>-50172.691405999998</v>
      </c>
      <c r="D10241">
        <v>15732.826171999999</v>
      </c>
      <c r="E10241">
        <v>-0.285771</v>
      </c>
      <c r="F10241">
        <v>9.9344760000000001</v>
      </c>
      <c r="G10241">
        <v>0.457812</v>
      </c>
      <c r="H10241">
        <v>2.0516E-2</v>
      </c>
      <c r="I10241">
        <v>7.5989999999999999E-3</v>
      </c>
      <c r="J10241">
        <v>-9.1579999999999995E-3</v>
      </c>
      <c r="K10241">
        <v>1013.929993</v>
      </c>
      <c r="L10241">
        <v>50.334685999999998</v>
      </c>
      <c r="W10241">
        <f t="shared" si="159"/>
        <v>52667.061210363157</v>
      </c>
    </row>
    <row r="10242" spans="1:23" x14ac:dyDescent="0.3">
      <c r="A10242">
        <v>860.46749999999997</v>
      </c>
      <c r="B10242">
        <v>2929.025635</v>
      </c>
      <c r="C10242">
        <v>-50227.640625</v>
      </c>
      <c r="D10242">
        <v>15636.21875</v>
      </c>
      <c r="E10242">
        <v>-0.27797899999999998</v>
      </c>
      <c r="F10242">
        <v>9.9297380000000004</v>
      </c>
      <c r="G10242">
        <v>0.436226</v>
      </c>
      <c r="H10242">
        <v>-2.6745000000000001E-2</v>
      </c>
      <c r="I10242">
        <v>2.372E-3</v>
      </c>
      <c r="J10242">
        <v>4.2160000000000001E-3</v>
      </c>
      <c r="K10242">
        <v>1013.929993</v>
      </c>
      <c r="L10242">
        <v>50.334685999999998</v>
      </c>
      <c r="W10242">
        <f t="shared" ref="W10242:W10305" si="160">SQRT((B10242)^2+(C10242)^2+(D10242)^2)</f>
        <v>52686.681530748254</v>
      </c>
    </row>
    <row r="10243" spans="1:23" x14ac:dyDescent="0.3">
      <c r="A10243">
        <v>860.47874999999999</v>
      </c>
      <c r="B10243">
        <v>2862.891357</v>
      </c>
      <c r="C10243">
        <v>-50190.253905999998</v>
      </c>
      <c r="D10243">
        <v>15601.711914</v>
      </c>
      <c r="E10243">
        <v>-0.27916800000000003</v>
      </c>
      <c r="F10243">
        <v>9.9181799999999996</v>
      </c>
      <c r="G10243">
        <v>0.44113599999999997</v>
      </c>
      <c r="H10243">
        <v>-3.5616000000000002E-2</v>
      </c>
      <c r="I10243">
        <v>1.0300000000000001E-3</v>
      </c>
      <c r="J10243">
        <v>6.3220000000000004E-3</v>
      </c>
      <c r="K10243">
        <v>1013.929993</v>
      </c>
      <c r="L10243">
        <v>50.334685999999998</v>
      </c>
      <c r="W10243">
        <f t="shared" si="160"/>
        <v>52637.165090059541</v>
      </c>
    </row>
    <row r="10244" spans="1:23" x14ac:dyDescent="0.3">
      <c r="A10244">
        <v>860.49</v>
      </c>
      <c r="B10244">
        <v>2806.4111330000001</v>
      </c>
      <c r="C10244">
        <v>-50216.140625</v>
      </c>
      <c r="D10244">
        <v>15735.238281</v>
      </c>
      <c r="E10244">
        <v>-0.27309099999999997</v>
      </c>
      <c r="F10244">
        <v>9.9200339999999994</v>
      </c>
      <c r="G10244">
        <v>0.45250299999999999</v>
      </c>
      <c r="H10244">
        <v>4.9839999999999997E-3</v>
      </c>
      <c r="I10244">
        <v>5.241E-3</v>
      </c>
      <c r="J10244">
        <v>-6.5579999999999996E-3</v>
      </c>
      <c r="K10244">
        <v>1013.929993</v>
      </c>
      <c r="L10244">
        <v>50.334685999999998</v>
      </c>
      <c r="W10244">
        <f t="shared" si="160"/>
        <v>52698.52413945811</v>
      </c>
    </row>
    <row r="10245" spans="1:23" x14ac:dyDescent="0.3">
      <c r="A10245">
        <v>860.50125000000003</v>
      </c>
      <c r="B10245">
        <v>2783.6286620000001</v>
      </c>
      <c r="C10245">
        <v>-50229.503905999998</v>
      </c>
      <c r="D10245">
        <v>15548.602539</v>
      </c>
      <c r="E10245">
        <v>-0.27248800000000001</v>
      </c>
      <c r="F10245">
        <v>9.9258880000000005</v>
      </c>
      <c r="G10245">
        <v>0.44351000000000002</v>
      </c>
      <c r="H10245">
        <v>5.5459000000000001E-2</v>
      </c>
      <c r="I10245">
        <v>1.1898000000000001E-2</v>
      </c>
      <c r="J10245">
        <v>-2.1225999999999998E-2</v>
      </c>
      <c r="K10245">
        <v>1013.959961</v>
      </c>
      <c r="L10245">
        <v>50.329802999999998</v>
      </c>
      <c r="W10245">
        <f t="shared" si="160"/>
        <v>52654.6359980446</v>
      </c>
    </row>
    <row r="10246" spans="1:23" x14ac:dyDescent="0.3">
      <c r="A10246">
        <v>860.51250000000005</v>
      </c>
      <c r="B10246">
        <v>2760.6430660000001</v>
      </c>
      <c r="C10246">
        <v>-50211.808594000002</v>
      </c>
      <c r="D10246">
        <v>15553.038086</v>
      </c>
      <c r="E10246">
        <v>-0.28569800000000001</v>
      </c>
      <c r="F10246">
        <v>9.9264390000000002</v>
      </c>
      <c r="G10246">
        <v>0.431064</v>
      </c>
      <c r="H10246">
        <v>6.9594000000000003E-2</v>
      </c>
      <c r="I10246">
        <v>1.325E-2</v>
      </c>
      <c r="J10246">
        <v>-2.3344E-2</v>
      </c>
      <c r="K10246">
        <v>1013.959961</v>
      </c>
      <c r="L10246">
        <v>50.329802999999998</v>
      </c>
      <c r="W10246">
        <f t="shared" si="160"/>
        <v>52637.855827559244</v>
      </c>
    </row>
    <row r="10247" spans="1:23" x14ac:dyDescent="0.3">
      <c r="A10247">
        <v>860.52374999999995</v>
      </c>
      <c r="B10247">
        <v>2803.3579100000002</v>
      </c>
      <c r="C10247">
        <v>-50232.710937000003</v>
      </c>
      <c r="D10247">
        <v>15641.844727</v>
      </c>
      <c r="E10247">
        <v>-0.27546100000000001</v>
      </c>
      <c r="F10247">
        <v>9.9311760000000007</v>
      </c>
      <c r="G10247">
        <v>0.45443</v>
      </c>
      <c r="H10247">
        <v>3.5415000000000002E-2</v>
      </c>
      <c r="I10247">
        <v>9.9539999999999993E-3</v>
      </c>
      <c r="J10247">
        <v>-1.4373E-2</v>
      </c>
      <c r="K10247">
        <v>1013.959961</v>
      </c>
      <c r="L10247">
        <v>50.329802999999998</v>
      </c>
      <c r="W10247">
        <f t="shared" si="160"/>
        <v>52686.348992080835</v>
      </c>
    </row>
    <row r="10248" spans="1:23" x14ac:dyDescent="0.3">
      <c r="A10248">
        <v>860.53499999999997</v>
      </c>
      <c r="B10248">
        <v>2743.30249</v>
      </c>
      <c r="C10248">
        <v>-50232.539062000003</v>
      </c>
      <c r="D10248">
        <v>15684.838867</v>
      </c>
      <c r="E10248">
        <v>-0.26694000000000001</v>
      </c>
      <c r="F10248">
        <v>9.9110709999999997</v>
      </c>
      <c r="G10248">
        <v>0.44081500000000001</v>
      </c>
      <c r="H10248">
        <v>-1.6687E-2</v>
      </c>
      <c r="I10248">
        <v>4.0309999999999999E-3</v>
      </c>
      <c r="J10248">
        <v>1.689E-3</v>
      </c>
      <c r="K10248">
        <v>1013.959961</v>
      </c>
      <c r="L10248">
        <v>50.329802999999998</v>
      </c>
      <c r="W10248">
        <f t="shared" si="160"/>
        <v>52695.804951160484</v>
      </c>
    </row>
    <row r="10249" spans="1:23" x14ac:dyDescent="0.3">
      <c r="A10249">
        <v>860.54624999999999</v>
      </c>
      <c r="B10249">
        <v>2849.9030760000001</v>
      </c>
      <c r="C10249">
        <v>-50238.320312000003</v>
      </c>
      <c r="D10249">
        <v>15761.436523</v>
      </c>
      <c r="E10249">
        <v>-0.27409099999999997</v>
      </c>
      <c r="F10249">
        <v>9.9252749999999992</v>
      </c>
      <c r="G10249">
        <v>0.451546</v>
      </c>
      <c r="H10249">
        <v>-3.4539E-2</v>
      </c>
      <c r="I10249">
        <v>1.7769999999999999E-3</v>
      </c>
      <c r="J10249">
        <v>5.2839999999999996E-3</v>
      </c>
      <c r="K10249">
        <v>1013.959961</v>
      </c>
      <c r="L10249">
        <v>50.329802999999998</v>
      </c>
      <c r="W10249">
        <f t="shared" si="160"/>
        <v>52729.81752843703</v>
      </c>
    </row>
    <row r="10250" spans="1:23" x14ac:dyDescent="0.3">
      <c r="A10250">
        <v>860.5575</v>
      </c>
      <c r="B10250">
        <v>2916.9311520000001</v>
      </c>
      <c r="C10250">
        <v>-50234.050780999998</v>
      </c>
      <c r="D10250">
        <v>15590.180664</v>
      </c>
      <c r="E10250">
        <v>-0.28182699999999999</v>
      </c>
      <c r="F10250">
        <v>9.9205660000000009</v>
      </c>
      <c r="G10250">
        <v>0.45482899999999998</v>
      </c>
      <c r="H10250">
        <v>-9.835E-3</v>
      </c>
      <c r="I10250">
        <v>3.493E-3</v>
      </c>
      <c r="J10250">
        <v>-3.663E-3</v>
      </c>
      <c r="K10250">
        <v>1013.959961</v>
      </c>
      <c r="L10250">
        <v>50.329802999999998</v>
      </c>
      <c r="W10250">
        <f t="shared" si="160"/>
        <v>52678.478322268893</v>
      </c>
    </row>
    <row r="10251" spans="1:23" x14ac:dyDescent="0.3">
      <c r="A10251">
        <v>860.56875000000002</v>
      </c>
      <c r="B10251">
        <v>2882.531982</v>
      </c>
      <c r="C10251">
        <v>-50273.65625</v>
      </c>
      <c r="D10251">
        <v>15621.268555000001</v>
      </c>
      <c r="E10251">
        <v>-0.28417199999999998</v>
      </c>
      <c r="F10251">
        <v>9.9301829999999995</v>
      </c>
      <c r="G10251">
        <v>0.41541800000000001</v>
      </c>
      <c r="H10251">
        <v>4.0703000000000003E-2</v>
      </c>
      <c r="I10251">
        <v>9.5779999999999997E-3</v>
      </c>
      <c r="J10251">
        <v>-1.8218000000000002E-2</v>
      </c>
      <c r="K10251">
        <v>1013.959961</v>
      </c>
      <c r="L10251">
        <v>50.329802999999998</v>
      </c>
      <c r="W10251">
        <f t="shared" si="160"/>
        <v>52723.557681911494</v>
      </c>
    </row>
    <row r="10252" spans="1:23" x14ac:dyDescent="0.3">
      <c r="A10252">
        <v>860.58</v>
      </c>
      <c r="B10252">
        <v>2837.8754880000001</v>
      </c>
      <c r="C10252">
        <v>-50250.363280999998</v>
      </c>
      <c r="D10252">
        <v>15717.372069999999</v>
      </c>
      <c r="E10252">
        <v>-0.28158100000000003</v>
      </c>
      <c r="F10252">
        <v>9.9403550000000003</v>
      </c>
      <c r="G10252">
        <v>0.446019</v>
      </c>
      <c r="H10252">
        <v>6.7202999999999999E-2</v>
      </c>
      <c r="I10252">
        <v>1.3643000000000001E-2</v>
      </c>
      <c r="J10252">
        <v>-2.2651999999999999E-2</v>
      </c>
      <c r="K10252">
        <v>1013.959961</v>
      </c>
      <c r="L10252">
        <v>50.329802999999998</v>
      </c>
      <c r="W10252">
        <f t="shared" si="160"/>
        <v>52727.491235072812</v>
      </c>
    </row>
    <row r="10253" spans="1:23" x14ac:dyDescent="0.3">
      <c r="A10253">
        <v>860.59124999999995</v>
      </c>
      <c r="B10253">
        <v>2807.4255370000001</v>
      </c>
      <c r="C10253">
        <v>-50253.09375</v>
      </c>
      <c r="D10253">
        <v>15606.685546999999</v>
      </c>
      <c r="E10253">
        <v>-0.27007100000000001</v>
      </c>
      <c r="F10253">
        <v>9.925046</v>
      </c>
      <c r="G10253">
        <v>0.466173</v>
      </c>
      <c r="H10253">
        <v>5.1075000000000002E-2</v>
      </c>
      <c r="I10253">
        <v>9.8200000000000006E-3</v>
      </c>
      <c r="J10253">
        <v>-1.9342999999999999E-2</v>
      </c>
      <c r="K10253">
        <v>1013.959961</v>
      </c>
      <c r="L10253">
        <v>50.329802999999998</v>
      </c>
      <c r="W10253">
        <f t="shared" si="160"/>
        <v>52695.575747447976</v>
      </c>
    </row>
    <row r="10254" spans="1:23" x14ac:dyDescent="0.3">
      <c r="A10254">
        <v>860.60249999999996</v>
      </c>
      <c r="B10254">
        <v>2718.813232</v>
      </c>
      <c r="C10254">
        <v>-50241.203125</v>
      </c>
      <c r="D10254">
        <v>15604.873046999999</v>
      </c>
      <c r="E10254">
        <v>-0.268791</v>
      </c>
      <c r="F10254">
        <v>9.9211729999999996</v>
      </c>
      <c r="G10254">
        <v>0.43404599999999999</v>
      </c>
      <c r="H10254">
        <v>-1.856E-3</v>
      </c>
      <c r="I10254">
        <v>5.2900000000000004E-3</v>
      </c>
      <c r="J10254">
        <v>-3.6909999999999998E-3</v>
      </c>
      <c r="K10254">
        <v>1013.929993</v>
      </c>
      <c r="L10254">
        <v>50.334685999999998</v>
      </c>
      <c r="W10254">
        <f t="shared" si="160"/>
        <v>52679.051810477707</v>
      </c>
    </row>
    <row r="10255" spans="1:23" x14ac:dyDescent="0.3">
      <c r="A10255">
        <v>860.61374999999998</v>
      </c>
      <c r="B10255">
        <v>2815.9758299999999</v>
      </c>
      <c r="C10255">
        <v>-50239.246094000002</v>
      </c>
      <c r="D10255">
        <v>15656.193359000001</v>
      </c>
      <c r="E10255">
        <v>-0.27993499999999999</v>
      </c>
      <c r="F10255">
        <v>9.9372039999999995</v>
      </c>
      <c r="G10255">
        <v>0.43807400000000002</v>
      </c>
      <c r="H10255">
        <v>-3.2481000000000003E-2</v>
      </c>
      <c r="I10255">
        <v>1.8060000000000001E-3</v>
      </c>
      <c r="J10255">
        <v>5.4229999999999999E-3</v>
      </c>
      <c r="K10255">
        <v>1013.929993</v>
      </c>
      <c r="L10255">
        <v>50.334685999999998</v>
      </c>
      <c r="W10255">
        <f t="shared" si="160"/>
        <v>52697.513778764122</v>
      </c>
    </row>
    <row r="10256" spans="1:23" x14ac:dyDescent="0.3">
      <c r="A10256">
        <v>860.625</v>
      </c>
      <c r="B10256">
        <v>2810.9697270000001</v>
      </c>
      <c r="C10256">
        <v>-50242.6875</v>
      </c>
      <c r="D10256">
        <v>15698.059569999999</v>
      </c>
      <c r="E10256">
        <v>-0.27329399999999998</v>
      </c>
      <c r="F10256">
        <v>9.9289660000000008</v>
      </c>
      <c r="G10256">
        <v>0.45614100000000002</v>
      </c>
      <c r="H10256">
        <v>-2.6422999999999999E-2</v>
      </c>
      <c r="I10256">
        <v>1.052E-3</v>
      </c>
      <c r="J10256">
        <v>3.1519999999999999E-3</v>
      </c>
      <c r="K10256">
        <v>1013.929993</v>
      </c>
      <c r="L10256">
        <v>50.334685999999998</v>
      </c>
      <c r="W10256">
        <f t="shared" si="160"/>
        <v>52712.980112037258</v>
      </c>
    </row>
    <row r="10257" spans="1:23" x14ac:dyDescent="0.3">
      <c r="A10257">
        <v>860.63625000000002</v>
      </c>
      <c r="B10257">
        <v>2786.5419919999999</v>
      </c>
      <c r="C10257">
        <v>-50243.617187000003</v>
      </c>
      <c r="D10257">
        <v>15576.225586</v>
      </c>
      <c r="E10257">
        <v>-0.27156799999999998</v>
      </c>
      <c r="F10257">
        <v>9.9121849999999991</v>
      </c>
      <c r="G10257">
        <v>0.44431900000000002</v>
      </c>
      <c r="H10257">
        <v>2.9531000000000002E-2</v>
      </c>
      <c r="I10257">
        <v>8.4010000000000005E-3</v>
      </c>
      <c r="J10257">
        <v>-1.3972E-2</v>
      </c>
      <c r="K10257">
        <v>1013.929993</v>
      </c>
      <c r="L10257">
        <v>50.334685999999998</v>
      </c>
      <c r="W10257">
        <f t="shared" si="160"/>
        <v>52676.414910403146</v>
      </c>
    </row>
    <row r="10258" spans="1:23" x14ac:dyDescent="0.3">
      <c r="A10258">
        <v>860.64750000000004</v>
      </c>
      <c r="B10258">
        <v>2764.0615229999999</v>
      </c>
      <c r="C10258">
        <v>-50250.59375</v>
      </c>
      <c r="D10258">
        <v>15461.782227</v>
      </c>
      <c r="E10258">
        <v>-0.27140199999999998</v>
      </c>
      <c r="F10258">
        <v>9.922167</v>
      </c>
      <c r="G10258">
        <v>0.45249899999999998</v>
      </c>
      <c r="H10258">
        <v>6.5015000000000003E-2</v>
      </c>
      <c r="I10258">
        <v>1.243E-2</v>
      </c>
      <c r="J10258">
        <v>-2.2637000000000001E-2</v>
      </c>
      <c r="K10258">
        <v>1013.929993</v>
      </c>
      <c r="L10258">
        <v>50.334685999999998</v>
      </c>
      <c r="W10258">
        <f t="shared" si="160"/>
        <v>52648.16158201197</v>
      </c>
    </row>
    <row r="10259" spans="1:23" x14ac:dyDescent="0.3">
      <c r="A10259">
        <v>860.65875000000005</v>
      </c>
      <c r="B10259">
        <v>2737.349365</v>
      </c>
      <c r="C10259">
        <v>-50227.695312000003</v>
      </c>
      <c r="D10259">
        <v>15702.493164</v>
      </c>
      <c r="E10259">
        <v>-0.288935</v>
      </c>
      <c r="F10259">
        <v>9.931108</v>
      </c>
      <c r="G10259">
        <v>0.44204500000000002</v>
      </c>
      <c r="H10259">
        <v>5.6626000000000003E-2</v>
      </c>
      <c r="I10259">
        <v>1.1398999999999999E-2</v>
      </c>
      <c r="J10259">
        <v>-1.9394000000000002E-2</v>
      </c>
      <c r="K10259">
        <v>1013.929993</v>
      </c>
      <c r="L10259">
        <v>50.334685999999998</v>
      </c>
      <c r="W10259">
        <f t="shared" si="160"/>
        <v>52696.136001291787</v>
      </c>
    </row>
    <row r="10260" spans="1:23" x14ac:dyDescent="0.3">
      <c r="A10260">
        <v>860.67</v>
      </c>
      <c r="B10260">
        <v>2850.2692870000001</v>
      </c>
      <c r="C10260">
        <v>-50246.949219000002</v>
      </c>
      <c r="D10260">
        <v>15596.192383</v>
      </c>
      <c r="E10260">
        <v>-0.28135900000000003</v>
      </c>
      <c r="F10260">
        <v>9.9275310000000001</v>
      </c>
      <c r="G10260">
        <v>0.431008</v>
      </c>
      <c r="H10260">
        <v>1.2668E-2</v>
      </c>
      <c r="I10260">
        <v>7.476E-3</v>
      </c>
      <c r="J10260">
        <v>-7.5890000000000003E-3</v>
      </c>
      <c r="K10260">
        <v>1013.929993</v>
      </c>
      <c r="L10260">
        <v>50.334685999999998</v>
      </c>
      <c r="W10260">
        <f t="shared" si="160"/>
        <v>52688.909247323842</v>
      </c>
    </row>
    <row r="10261" spans="1:23" x14ac:dyDescent="0.3">
      <c r="A10261">
        <v>860.68124999999998</v>
      </c>
      <c r="B10261">
        <v>2798.4858399999998</v>
      </c>
      <c r="C10261">
        <v>-50274.792969000002</v>
      </c>
      <c r="D10261">
        <v>15513.491211</v>
      </c>
      <c r="E10261">
        <v>-0.276532</v>
      </c>
      <c r="F10261">
        <v>9.9219760000000008</v>
      </c>
      <c r="G10261">
        <v>0.45093899999999998</v>
      </c>
      <c r="H10261">
        <v>-2.6601E-2</v>
      </c>
      <c r="I10261">
        <v>1.683E-3</v>
      </c>
      <c r="J10261">
        <v>4.5919999999999997E-3</v>
      </c>
      <c r="K10261">
        <v>1013.929993</v>
      </c>
      <c r="L10261">
        <v>50.334685999999998</v>
      </c>
      <c r="W10261">
        <f t="shared" si="160"/>
        <v>52688.278968156352</v>
      </c>
    </row>
    <row r="10262" spans="1:23" x14ac:dyDescent="0.3">
      <c r="A10262">
        <v>860.6925</v>
      </c>
      <c r="B10262">
        <v>2866.8698730000001</v>
      </c>
      <c r="C10262">
        <v>-50269.957030999998</v>
      </c>
      <c r="D10262">
        <v>15480.130859000001</v>
      </c>
      <c r="E10262">
        <v>-0.27223399999999998</v>
      </c>
      <c r="F10262">
        <v>9.9365039999999993</v>
      </c>
      <c r="G10262">
        <v>0.43471300000000002</v>
      </c>
      <c r="H10262">
        <v>-3.0508E-2</v>
      </c>
      <c r="I10262">
        <v>5.1599999999999997E-4</v>
      </c>
      <c r="J10262">
        <v>4.7559999999999998E-3</v>
      </c>
      <c r="K10262">
        <v>1013.929993</v>
      </c>
      <c r="L10262">
        <v>50.334685999999998</v>
      </c>
      <c r="W10262">
        <f t="shared" si="160"/>
        <v>52677.528170739613</v>
      </c>
    </row>
    <row r="10263" spans="1:23" x14ac:dyDescent="0.3">
      <c r="A10263">
        <v>860.70375000000001</v>
      </c>
      <c r="B10263">
        <v>2731.2062989999999</v>
      </c>
      <c r="C10263">
        <v>-50265.03125</v>
      </c>
      <c r="D10263">
        <v>15789.698242</v>
      </c>
      <c r="E10263">
        <v>-0.28085700000000002</v>
      </c>
      <c r="F10263">
        <v>9.9281559999999995</v>
      </c>
      <c r="G10263">
        <v>0.43143599999999999</v>
      </c>
      <c r="H10263">
        <v>9.9419999999999994E-3</v>
      </c>
      <c r="I10263">
        <v>6.4879999999999998E-3</v>
      </c>
      <c r="J10263">
        <v>-8.8149999999999999E-3</v>
      </c>
      <c r="K10263">
        <v>1013.919983</v>
      </c>
      <c r="L10263">
        <v>50.334685999999998</v>
      </c>
      <c r="W10263">
        <f t="shared" si="160"/>
        <v>52757.439522635963</v>
      </c>
    </row>
    <row r="10264" spans="1:23" x14ac:dyDescent="0.3">
      <c r="A10264">
        <v>860.71500000000003</v>
      </c>
      <c r="B10264">
        <v>2813.2409670000002</v>
      </c>
      <c r="C10264">
        <v>-50219.039062000003</v>
      </c>
      <c r="D10264">
        <v>15731.026367</v>
      </c>
      <c r="E10264">
        <v>-0.27529500000000001</v>
      </c>
      <c r="F10264">
        <v>9.9198679999999992</v>
      </c>
      <c r="G10264">
        <v>0.45015699999999997</v>
      </c>
      <c r="H10264">
        <v>5.8589000000000002E-2</v>
      </c>
      <c r="I10264">
        <v>1.2355E-2</v>
      </c>
      <c r="J10264">
        <v>-2.1433000000000001E-2</v>
      </c>
      <c r="K10264">
        <v>1013.919983</v>
      </c>
      <c r="L10264">
        <v>50.334685999999998</v>
      </c>
      <c r="W10264">
        <f t="shared" si="160"/>
        <v>52700.392784194111</v>
      </c>
    </row>
    <row r="10265" spans="1:23" x14ac:dyDescent="0.3">
      <c r="A10265">
        <v>860.72625000000005</v>
      </c>
      <c r="B10265">
        <v>2767.5839839999999</v>
      </c>
      <c r="C10265">
        <v>-50210.074219000002</v>
      </c>
      <c r="D10265">
        <v>15664.530273</v>
      </c>
      <c r="E10265">
        <v>-0.27211200000000002</v>
      </c>
      <c r="F10265">
        <v>9.9241849999999996</v>
      </c>
      <c r="G10265">
        <v>0.45762199999999997</v>
      </c>
      <c r="H10265">
        <v>6.6877000000000006E-2</v>
      </c>
      <c r="I10265">
        <v>1.2912E-2</v>
      </c>
      <c r="J10265">
        <v>-2.2098E-2</v>
      </c>
      <c r="K10265">
        <v>1013.919983</v>
      </c>
      <c r="L10265">
        <v>50.334685999999998</v>
      </c>
      <c r="W10265">
        <f t="shared" si="160"/>
        <v>52669.617265172106</v>
      </c>
    </row>
    <row r="10266" spans="1:23" x14ac:dyDescent="0.3">
      <c r="A10266">
        <v>860.73749999999995</v>
      </c>
      <c r="B10266">
        <v>2815.5378420000002</v>
      </c>
      <c r="C10266">
        <v>-50229.3125</v>
      </c>
      <c r="D10266">
        <v>15636.721680000001</v>
      </c>
      <c r="E10266">
        <v>-0.27441500000000002</v>
      </c>
      <c r="F10266">
        <v>9.9195200000000003</v>
      </c>
      <c r="G10266">
        <v>0.44707400000000003</v>
      </c>
      <c r="H10266">
        <v>3.6817000000000003E-2</v>
      </c>
      <c r="I10266">
        <v>9.6159999999999995E-3</v>
      </c>
      <c r="J10266">
        <v>-1.4886999999999999E-2</v>
      </c>
      <c r="K10266">
        <v>1013.919983</v>
      </c>
      <c r="L10266">
        <v>50.334685999999998</v>
      </c>
      <c r="W10266">
        <f t="shared" si="160"/>
        <v>52682.237542270093</v>
      </c>
    </row>
    <row r="10267" spans="1:23" x14ac:dyDescent="0.3">
      <c r="A10267">
        <v>860.74874999999997</v>
      </c>
      <c r="B10267">
        <v>2806.8732909999999</v>
      </c>
      <c r="C10267">
        <v>-50248.3125</v>
      </c>
      <c r="D10267">
        <v>15671.494140999999</v>
      </c>
      <c r="E10267">
        <v>-0.277804</v>
      </c>
      <c r="F10267">
        <v>9.9340109999999999</v>
      </c>
      <c r="G10267">
        <v>0.43596000000000001</v>
      </c>
      <c r="H10267">
        <v>-7.2399999999999999E-3</v>
      </c>
      <c r="I10267">
        <v>4.0959999999999998E-3</v>
      </c>
      <c r="J10267">
        <v>-8.8900000000000003E-4</v>
      </c>
      <c r="K10267">
        <v>1013.919983</v>
      </c>
      <c r="L10267">
        <v>50.334685999999998</v>
      </c>
      <c r="W10267">
        <f t="shared" si="160"/>
        <v>52710.218889516887</v>
      </c>
    </row>
    <row r="10268" spans="1:23" x14ac:dyDescent="0.3">
      <c r="A10268">
        <v>860.76</v>
      </c>
      <c r="B10268">
        <v>2789.7426759999998</v>
      </c>
      <c r="C10268">
        <v>-50251.238280999998</v>
      </c>
      <c r="D10268">
        <v>15743.963867</v>
      </c>
      <c r="E10268">
        <v>-0.27622000000000002</v>
      </c>
      <c r="F10268">
        <v>9.9253549999999997</v>
      </c>
      <c r="G10268">
        <v>0.44781500000000002</v>
      </c>
      <c r="H10268">
        <v>-3.7509000000000001E-2</v>
      </c>
      <c r="I10268">
        <v>6.7140450000000002E-5</v>
      </c>
      <c r="J10268">
        <v>7.1809999999999999E-3</v>
      </c>
      <c r="K10268">
        <v>1013.919983</v>
      </c>
      <c r="L10268">
        <v>50.334685999999998</v>
      </c>
      <c r="W10268">
        <f t="shared" si="160"/>
        <v>52733.689527829709</v>
      </c>
    </row>
    <row r="10269" spans="1:23" x14ac:dyDescent="0.3">
      <c r="A10269">
        <v>860.77125000000001</v>
      </c>
      <c r="B10269">
        <v>2878.2204590000001</v>
      </c>
      <c r="C10269">
        <v>-50226.628905999998</v>
      </c>
      <c r="D10269">
        <v>15587.692383</v>
      </c>
      <c r="E10269">
        <v>-0.261272</v>
      </c>
      <c r="F10269">
        <v>9.9254960000000008</v>
      </c>
      <c r="G10269">
        <v>0.44192100000000001</v>
      </c>
      <c r="H10269">
        <v>-9.3019999999999995E-3</v>
      </c>
      <c r="I10269">
        <v>3.359E-3</v>
      </c>
      <c r="J10269">
        <v>-2.6580000000000002E-3</v>
      </c>
      <c r="K10269">
        <v>1013.919983</v>
      </c>
      <c r="L10269">
        <v>50.334685999999998</v>
      </c>
      <c r="W10269">
        <f t="shared" si="160"/>
        <v>52668.534801137932</v>
      </c>
    </row>
    <row r="10270" spans="1:23" x14ac:dyDescent="0.3">
      <c r="A10270">
        <v>860.78250000000003</v>
      </c>
      <c r="B10270">
        <v>2812.6035160000001</v>
      </c>
      <c r="C10270">
        <v>-50291.773437000003</v>
      </c>
      <c r="D10270">
        <v>15592.861328000001</v>
      </c>
      <c r="E10270">
        <v>-0.27340700000000001</v>
      </c>
      <c r="F10270">
        <v>9.9251389999999997</v>
      </c>
      <c r="G10270">
        <v>0.45834599999999998</v>
      </c>
      <c r="H10270">
        <v>4.4405E-2</v>
      </c>
      <c r="I10270">
        <v>1.0028E-2</v>
      </c>
      <c r="J10270">
        <v>-1.8572999999999999E-2</v>
      </c>
      <c r="K10270">
        <v>1013.919983</v>
      </c>
      <c r="L10270">
        <v>50.334685999999998</v>
      </c>
      <c r="W10270">
        <f t="shared" si="160"/>
        <v>52728.650071578661</v>
      </c>
    </row>
    <row r="10271" spans="1:23" x14ac:dyDescent="0.3">
      <c r="A10271">
        <v>860.79375000000005</v>
      </c>
      <c r="B10271">
        <v>2793.1516109999998</v>
      </c>
      <c r="C10271">
        <v>-50259.570312000003</v>
      </c>
      <c r="D10271">
        <v>15599.423828000001</v>
      </c>
      <c r="E10271">
        <v>-0.27622200000000002</v>
      </c>
      <c r="F10271">
        <v>9.9313549999999999</v>
      </c>
      <c r="G10271">
        <v>0.44092199999999998</v>
      </c>
      <c r="H10271">
        <v>6.5342999999999998E-2</v>
      </c>
      <c r="I10271">
        <v>1.2449E-2</v>
      </c>
      <c r="J10271">
        <v>-2.1781999999999999E-2</v>
      </c>
      <c r="K10271">
        <v>1013.919983</v>
      </c>
      <c r="L10271">
        <v>50.334685999999998</v>
      </c>
      <c r="W10271">
        <f t="shared" si="160"/>
        <v>52698.843703011909</v>
      </c>
    </row>
    <row r="10272" spans="1:23" x14ac:dyDescent="0.3">
      <c r="A10272">
        <v>860.80499999999995</v>
      </c>
      <c r="B10272">
        <v>2811.5427249999998</v>
      </c>
      <c r="C10272">
        <v>-50228.914062000003</v>
      </c>
      <c r="D10272">
        <v>15743.163086</v>
      </c>
      <c r="E10272">
        <v>-0.27376899999999998</v>
      </c>
      <c r="F10272">
        <v>9.9105340000000002</v>
      </c>
      <c r="G10272">
        <v>0.445886</v>
      </c>
      <c r="H10272">
        <v>4.7315999999999997E-2</v>
      </c>
      <c r="I10272">
        <v>1.1332E-2</v>
      </c>
      <c r="J10272">
        <v>-1.7693E-2</v>
      </c>
      <c r="K10272">
        <v>1013.919983</v>
      </c>
      <c r="L10272">
        <v>50.332146000000002</v>
      </c>
      <c r="W10272">
        <f t="shared" si="160"/>
        <v>52713.335734846791</v>
      </c>
    </row>
    <row r="10273" spans="1:23" x14ac:dyDescent="0.3">
      <c r="A10273">
        <v>860.81624999999997</v>
      </c>
      <c r="B10273">
        <v>2694.5961910000001</v>
      </c>
      <c r="C10273">
        <v>-50253.773437000003</v>
      </c>
      <c r="D10273">
        <v>15734.476562</v>
      </c>
      <c r="E10273">
        <v>-0.26659100000000002</v>
      </c>
      <c r="F10273">
        <v>9.9136070000000007</v>
      </c>
      <c r="G10273">
        <v>0.44552399999999998</v>
      </c>
      <c r="H10273">
        <v>-5.8009999999999997E-3</v>
      </c>
      <c r="I10273">
        <v>5.3229999999999996E-3</v>
      </c>
      <c r="J10273">
        <v>-5.9900000000000003E-4</v>
      </c>
      <c r="K10273">
        <v>1013.919983</v>
      </c>
      <c r="L10273">
        <v>50.332146000000002</v>
      </c>
      <c r="W10273">
        <f t="shared" si="160"/>
        <v>52728.325840766134</v>
      </c>
    </row>
    <row r="10274" spans="1:23" x14ac:dyDescent="0.3">
      <c r="A10274">
        <v>860.82749999999999</v>
      </c>
      <c r="B10274">
        <v>2667.6821289999998</v>
      </c>
      <c r="C10274">
        <v>-50221.835937000003</v>
      </c>
      <c r="D10274">
        <v>15758.064453000001</v>
      </c>
      <c r="E10274">
        <v>-0.289244</v>
      </c>
      <c r="F10274">
        <v>9.9243480000000002</v>
      </c>
      <c r="G10274">
        <v>0.44109900000000002</v>
      </c>
      <c r="H10274">
        <v>-3.2517999999999998E-2</v>
      </c>
      <c r="I10274">
        <v>1.08E-3</v>
      </c>
      <c r="J10274">
        <v>5.3010000000000002E-3</v>
      </c>
      <c r="K10274">
        <v>1013.919983</v>
      </c>
      <c r="L10274">
        <v>50.332146000000002</v>
      </c>
      <c r="W10274">
        <f t="shared" si="160"/>
        <v>52703.566559856583</v>
      </c>
    </row>
    <row r="10275" spans="1:23" x14ac:dyDescent="0.3">
      <c r="A10275">
        <v>860.83875</v>
      </c>
      <c r="B10275">
        <v>2744.5141600000002</v>
      </c>
      <c r="C10275">
        <v>-50224.078125</v>
      </c>
      <c r="D10275">
        <v>15689.824219</v>
      </c>
      <c r="E10275">
        <v>-0.28790100000000002</v>
      </c>
      <c r="F10275">
        <v>9.9297900000000006</v>
      </c>
      <c r="G10275">
        <v>0.42715999999999998</v>
      </c>
      <c r="H10275">
        <v>-1.9095000000000001E-2</v>
      </c>
      <c r="I10275">
        <v>2.5600000000000002E-3</v>
      </c>
      <c r="J10275">
        <v>2.2800000000000001E-4</v>
      </c>
      <c r="K10275">
        <v>1013.919983</v>
      </c>
      <c r="L10275">
        <v>50.332146000000002</v>
      </c>
      <c r="W10275">
        <f t="shared" si="160"/>
        <v>52689.287008875559</v>
      </c>
    </row>
    <row r="10276" spans="1:23" x14ac:dyDescent="0.3">
      <c r="A10276">
        <v>860.85</v>
      </c>
      <c r="B10276">
        <v>2799.9453119999998</v>
      </c>
      <c r="C10276">
        <v>-50250.550780999998</v>
      </c>
      <c r="D10276">
        <v>15693.766602</v>
      </c>
      <c r="E10276">
        <v>-0.27890599999999999</v>
      </c>
      <c r="F10276">
        <v>9.9399700000000006</v>
      </c>
      <c r="G10276">
        <v>0.43809900000000002</v>
      </c>
      <c r="H10276">
        <v>3.0020000000000002E-2</v>
      </c>
      <c r="I10276">
        <v>8.5339999999999999E-3</v>
      </c>
      <c r="J10276">
        <v>-1.499E-2</v>
      </c>
      <c r="K10276">
        <v>1013.919983</v>
      </c>
      <c r="L10276">
        <v>50.332146000000002</v>
      </c>
      <c r="W10276">
        <f t="shared" si="160"/>
        <v>52718.610164742589</v>
      </c>
    </row>
    <row r="10277" spans="1:23" x14ac:dyDescent="0.3">
      <c r="A10277">
        <v>860.86125000000004</v>
      </c>
      <c r="B10277">
        <v>2750.5078119999998</v>
      </c>
      <c r="C10277">
        <v>-50232.632812000003</v>
      </c>
      <c r="D10277">
        <v>15508.933594</v>
      </c>
      <c r="E10277">
        <v>-0.27503499999999997</v>
      </c>
      <c r="F10277">
        <v>9.9265500000000007</v>
      </c>
      <c r="G10277">
        <v>0.44176199999999999</v>
      </c>
      <c r="H10277">
        <v>6.4439999999999997E-2</v>
      </c>
      <c r="I10277">
        <v>1.163E-2</v>
      </c>
      <c r="J10277">
        <v>-2.2032E-2</v>
      </c>
      <c r="K10277">
        <v>1013.919983</v>
      </c>
      <c r="L10277">
        <v>50.332146000000002</v>
      </c>
      <c r="W10277">
        <f t="shared" si="160"/>
        <v>52644.180245039373</v>
      </c>
    </row>
    <row r="10278" spans="1:23" x14ac:dyDescent="0.3">
      <c r="A10278">
        <v>860.87249999999995</v>
      </c>
      <c r="B10278">
        <v>2850.9284670000002</v>
      </c>
      <c r="C10278">
        <v>-50241.730469000002</v>
      </c>
      <c r="D10278">
        <v>15606.737305000001</v>
      </c>
      <c r="E10278">
        <v>-0.27532200000000001</v>
      </c>
      <c r="F10278">
        <v>9.9179030000000008</v>
      </c>
      <c r="G10278">
        <v>0.44784499999999999</v>
      </c>
      <c r="H10278">
        <v>6.1955999999999997E-2</v>
      </c>
      <c r="I10278">
        <v>1.1990000000000001E-2</v>
      </c>
      <c r="J10278">
        <v>-2.1361999999999999E-2</v>
      </c>
      <c r="K10278">
        <v>1013.919983</v>
      </c>
      <c r="L10278">
        <v>50.332146000000002</v>
      </c>
      <c r="W10278">
        <f t="shared" si="160"/>
        <v>52687.090666982862</v>
      </c>
    </row>
    <row r="10279" spans="1:23" x14ac:dyDescent="0.3">
      <c r="A10279">
        <v>860.88374999999996</v>
      </c>
      <c r="B10279">
        <v>2853.130615</v>
      </c>
      <c r="C10279">
        <v>-50257.234375</v>
      </c>
      <c r="D10279">
        <v>15569.286133</v>
      </c>
      <c r="E10279">
        <v>-0.27617000000000003</v>
      </c>
      <c r="F10279">
        <v>9.9195689999999992</v>
      </c>
      <c r="G10279">
        <v>0.441778</v>
      </c>
      <c r="H10279">
        <v>1.5873000000000002E-2</v>
      </c>
      <c r="I10279">
        <v>7.4960000000000001E-3</v>
      </c>
      <c r="J10279">
        <v>-8.1449999999999995E-3</v>
      </c>
      <c r="K10279">
        <v>1013.919983</v>
      </c>
      <c r="L10279">
        <v>50.332146000000002</v>
      </c>
      <c r="W10279">
        <f t="shared" si="160"/>
        <v>52690.916029436783</v>
      </c>
    </row>
    <row r="10280" spans="1:23" x14ac:dyDescent="0.3">
      <c r="A10280">
        <v>860.89499999999998</v>
      </c>
      <c r="B10280">
        <v>2855.764893</v>
      </c>
      <c r="C10280">
        <v>-50228.1875</v>
      </c>
      <c r="D10280">
        <v>15609.868164</v>
      </c>
      <c r="E10280">
        <v>-0.29291400000000001</v>
      </c>
      <c r="F10280">
        <v>9.9236930000000001</v>
      </c>
      <c r="G10280">
        <v>0.44352799999999998</v>
      </c>
      <c r="H10280">
        <v>-2.9427999999999999E-2</v>
      </c>
      <c r="I10280">
        <v>2.2409999999999999E-3</v>
      </c>
      <c r="J10280">
        <v>5.1019999999999998E-3</v>
      </c>
      <c r="K10280">
        <v>1013.919983</v>
      </c>
      <c r="L10280">
        <v>50.332146000000002</v>
      </c>
      <c r="W10280">
        <f t="shared" si="160"/>
        <v>52675.366128359354</v>
      </c>
    </row>
    <row r="10281" spans="1:23" x14ac:dyDescent="0.3">
      <c r="A10281">
        <v>860.90625</v>
      </c>
      <c r="B10281">
        <v>2929.1437989999999</v>
      </c>
      <c r="C10281">
        <v>-50237.015625</v>
      </c>
      <c r="D10281">
        <v>15587.982421999999</v>
      </c>
      <c r="E10281">
        <v>-0.28867100000000001</v>
      </c>
      <c r="F10281">
        <v>9.9335920000000009</v>
      </c>
      <c r="G10281">
        <v>0.43290899999999999</v>
      </c>
      <c r="H10281">
        <v>-3.3947999999999999E-2</v>
      </c>
      <c r="I10281">
        <v>1.4430000000000001E-3</v>
      </c>
      <c r="J10281">
        <v>6.2069999999999998E-3</v>
      </c>
      <c r="K10281">
        <v>1013.919983</v>
      </c>
      <c r="L10281">
        <v>50.332146000000002</v>
      </c>
      <c r="W10281">
        <f t="shared" si="160"/>
        <v>52681.332730771872</v>
      </c>
    </row>
    <row r="10282" spans="1:23" x14ac:dyDescent="0.3">
      <c r="A10282">
        <v>860.91750000000002</v>
      </c>
      <c r="B10282">
        <v>2855.7536620000001</v>
      </c>
      <c r="C10282">
        <v>-50236.601562000003</v>
      </c>
      <c r="D10282">
        <v>15573.690430000001</v>
      </c>
      <c r="E10282">
        <v>-0.28289700000000001</v>
      </c>
      <c r="F10282">
        <v>9.9253540000000005</v>
      </c>
      <c r="G10282">
        <v>0.44673000000000002</v>
      </c>
      <c r="H10282">
        <v>1.3367E-2</v>
      </c>
      <c r="I10282">
        <v>6.5009999999999998E-3</v>
      </c>
      <c r="J10282">
        <v>-9.0119999999999992E-3</v>
      </c>
      <c r="K10282">
        <v>1013.919983</v>
      </c>
      <c r="L10282">
        <v>50.332146000000002</v>
      </c>
      <c r="W10282">
        <f t="shared" si="160"/>
        <v>52672.680766092031</v>
      </c>
    </row>
    <row r="10283" spans="1:23" x14ac:dyDescent="0.3">
      <c r="A10283">
        <v>860.92875000000004</v>
      </c>
      <c r="B10283">
        <v>2821.2158199999999</v>
      </c>
      <c r="C10283">
        <v>-50273.761719000002</v>
      </c>
      <c r="D10283">
        <v>15547.052734000001</v>
      </c>
      <c r="E10283">
        <v>-0.28560799999999997</v>
      </c>
      <c r="F10283">
        <v>9.9293019999999999</v>
      </c>
      <c r="G10283">
        <v>0.45383899999999999</v>
      </c>
      <c r="H10283">
        <v>5.7821999999999998E-2</v>
      </c>
      <c r="I10283">
        <v>1.1858E-2</v>
      </c>
      <c r="J10283">
        <v>-2.2137E-2</v>
      </c>
      <c r="K10283">
        <v>1013.919983</v>
      </c>
      <c r="L10283">
        <v>50.332146000000002</v>
      </c>
      <c r="W10283">
        <f t="shared" si="160"/>
        <v>52698.398692897543</v>
      </c>
    </row>
    <row r="10284" spans="1:23" x14ac:dyDescent="0.3">
      <c r="A10284">
        <v>860.94</v>
      </c>
      <c r="B10284">
        <v>2874.093018</v>
      </c>
      <c r="C10284">
        <v>-50237.257812000003</v>
      </c>
      <c r="D10284">
        <v>15605.955078000001</v>
      </c>
      <c r="E10284">
        <v>-0.28290599999999999</v>
      </c>
      <c r="F10284">
        <v>9.9214500000000001</v>
      </c>
      <c r="G10284">
        <v>0.45877200000000001</v>
      </c>
      <c r="H10284">
        <v>6.7838999999999997E-2</v>
      </c>
      <c r="I10284">
        <v>1.3698999999999999E-2</v>
      </c>
      <c r="J10284">
        <v>-2.2894999999999999E-2</v>
      </c>
      <c r="K10284">
        <v>1013.919983</v>
      </c>
      <c r="L10284">
        <v>50.332146000000002</v>
      </c>
      <c r="W10284">
        <f t="shared" si="160"/>
        <v>52683.852526576171</v>
      </c>
    </row>
    <row r="10285" spans="1:23" x14ac:dyDescent="0.3">
      <c r="A10285">
        <v>860.95124999999996</v>
      </c>
      <c r="B10285">
        <v>2829.9252929999998</v>
      </c>
      <c r="C10285">
        <v>-50222.21875</v>
      </c>
      <c r="D10285">
        <v>15722.8125</v>
      </c>
      <c r="E10285">
        <v>-0.27592699999999998</v>
      </c>
      <c r="F10285">
        <v>9.9300680000000003</v>
      </c>
      <c r="G10285">
        <v>0.46358899999999997</v>
      </c>
      <c r="H10285">
        <v>3.2812000000000001E-2</v>
      </c>
      <c r="I10285">
        <v>9.3290000000000005E-3</v>
      </c>
      <c r="J10285">
        <v>-1.2657E-2</v>
      </c>
      <c r="K10285">
        <v>1013.919983</v>
      </c>
      <c r="L10285">
        <v>50.332146000000002</v>
      </c>
      <c r="W10285">
        <f t="shared" si="160"/>
        <v>52701.864921907356</v>
      </c>
    </row>
    <row r="10286" spans="1:23" x14ac:dyDescent="0.3">
      <c r="A10286">
        <v>860.96249999999998</v>
      </c>
      <c r="B10286">
        <v>2816.5986330000001</v>
      </c>
      <c r="C10286">
        <v>-50207.238280999998</v>
      </c>
      <c r="D10286">
        <v>15539.159180000001</v>
      </c>
      <c r="E10286">
        <v>-0.27834500000000001</v>
      </c>
      <c r="F10286">
        <v>9.9309899999999995</v>
      </c>
      <c r="G10286">
        <v>0.450046</v>
      </c>
      <c r="H10286">
        <v>-2.1418E-2</v>
      </c>
      <c r="I10286">
        <v>3.0690000000000001E-3</v>
      </c>
      <c r="J10286">
        <v>1.6249999999999999E-3</v>
      </c>
      <c r="K10286">
        <v>1013.919983</v>
      </c>
      <c r="L10286">
        <v>50.332146000000002</v>
      </c>
      <c r="W10286">
        <f t="shared" si="160"/>
        <v>52632.361448883399</v>
      </c>
    </row>
    <row r="10287" spans="1:23" x14ac:dyDescent="0.3">
      <c r="A10287">
        <v>860.97375</v>
      </c>
      <c r="B10287">
        <v>2836.0415039999998</v>
      </c>
      <c r="C10287">
        <v>-50213.113280999998</v>
      </c>
      <c r="D10287">
        <v>15543.465819999999</v>
      </c>
      <c r="E10287">
        <v>-0.27807300000000001</v>
      </c>
      <c r="F10287">
        <v>9.9227139999999991</v>
      </c>
      <c r="G10287">
        <v>0.439664</v>
      </c>
      <c r="H10287">
        <v>-3.8360999999999999E-2</v>
      </c>
      <c r="I10287">
        <v>3.5500000000000001E-4</v>
      </c>
      <c r="J10287">
        <v>6.4149999999999997E-3</v>
      </c>
      <c r="K10287">
        <v>1013.919983</v>
      </c>
      <c r="L10287">
        <v>50.332146000000002</v>
      </c>
      <c r="W10287">
        <f t="shared" si="160"/>
        <v>52640.281215818533</v>
      </c>
    </row>
    <row r="10288" spans="1:23" x14ac:dyDescent="0.3">
      <c r="A10288">
        <v>860.98500000000001</v>
      </c>
      <c r="B10288">
        <v>2752.0261230000001</v>
      </c>
      <c r="C10288">
        <v>-50221.6875</v>
      </c>
      <c r="D10288">
        <v>15680.645508</v>
      </c>
      <c r="E10288">
        <v>-0.27068999999999999</v>
      </c>
      <c r="F10288">
        <v>9.9360309999999998</v>
      </c>
      <c r="G10288">
        <v>0.43560300000000002</v>
      </c>
      <c r="H10288">
        <v>-2.029E-3</v>
      </c>
      <c r="I10288">
        <v>4.7549999999999997E-3</v>
      </c>
      <c r="J10288">
        <v>-4.5919999999999997E-3</v>
      </c>
      <c r="K10288">
        <v>1013.919983</v>
      </c>
      <c r="L10288">
        <v>50.332146000000002</v>
      </c>
      <c r="W10288">
        <f t="shared" si="160"/>
        <v>52684.667472395529</v>
      </c>
    </row>
    <row r="10289" spans="1:23" x14ac:dyDescent="0.3">
      <c r="A10289">
        <v>860.99625000000003</v>
      </c>
      <c r="B10289">
        <v>2770.9316410000001</v>
      </c>
      <c r="C10289">
        <v>-50234.910155999998</v>
      </c>
      <c r="D10289">
        <v>15598.670898</v>
      </c>
      <c r="E10289">
        <v>-0.26568700000000001</v>
      </c>
      <c r="F10289">
        <v>9.9300119999999996</v>
      </c>
      <c r="G10289">
        <v>0.459449</v>
      </c>
      <c r="H10289">
        <v>4.2804000000000002E-2</v>
      </c>
      <c r="I10289">
        <v>9.2230000000000003E-3</v>
      </c>
      <c r="J10289">
        <v>-1.7859E-2</v>
      </c>
      <c r="K10289">
        <v>1013.919983</v>
      </c>
      <c r="L10289">
        <v>50.332146000000002</v>
      </c>
      <c r="W10289">
        <f t="shared" si="160"/>
        <v>52673.928981276862</v>
      </c>
    </row>
    <row r="10290" spans="1:23" x14ac:dyDescent="0.3">
      <c r="A10290">
        <v>861.00750000000005</v>
      </c>
      <c r="B10290">
        <v>2811.3195799999999</v>
      </c>
      <c r="C10290">
        <v>-50235.164062000003</v>
      </c>
      <c r="D10290">
        <v>15620.416015999999</v>
      </c>
      <c r="E10290">
        <v>-0.27071800000000001</v>
      </c>
      <c r="F10290">
        <v>9.9315709999999999</v>
      </c>
      <c r="G10290">
        <v>0.44607799999999997</v>
      </c>
      <c r="H10290">
        <v>6.8718000000000001E-2</v>
      </c>
      <c r="I10290">
        <v>1.2722000000000001E-2</v>
      </c>
      <c r="J10290">
        <v>-2.4198000000000001E-2</v>
      </c>
      <c r="K10290">
        <v>1013.940002</v>
      </c>
      <c r="L10290">
        <v>50.332146000000002</v>
      </c>
      <c r="W10290">
        <f t="shared" si="160"/>
        <v>52682.754508756065</v>
      </c>
    </row>
    <row r="10291" spans="1:23" x14ac:dyDescent="0.3">
      <c r="A10291">
        <v>861.01874999999995</v>
      </c>
      <c r="B10291">
        <v>2829.4484859999998</v>
      </c>
      <c r="C10291">
        <v>-50198.957030999998</v>
      </c>
      <c r="D10291">
        <v>15770.766602</v>
      </c>
      <c r="E10291">
        <v>-0.27692299999999997</v>
      </c>
      <c r="F10291">
        <v>9.9296430000000004</v>
      </c>
      <c r="G10291">
        <v>0.45028200000000002</v>
      </c>
      <c r="H10291">
        <v>4.6226999999999997E-2</v>
      </c>
      <c r="I10291">
        <v>1.1214999999999999E-2</v>
      </c>
      <c r="J10291">
        <v>-1.6563000000000001E-2</v>
      </c>
      <c r="K10291">
        <v>1013.940002</v>
      </c>
      <c r="L10291">
        <v>50.332146000000002</v>
      </c>
      <c r="W10291">
        <f t="shared" si="160"/>
        <v>52694.004829295998</v>
      </c>
    </row>
    <row r="10292" spans="1:23" x14ac:dyDescent="0.3">
      <c r="A10292">
        <v>861.03</v>
      </c>
      <c r="B10292">
        <v>2908.1892090000001</v>
      </c>
      <c r="C10292">
        <v>-50222.054687000003</v>
      </c>
      <c r="D10292">
        <v>15571.574219</v>
      </c>
      <c r="E10292">
        <v>-0.287053</v>
      </c>
      <c r="F10292">
        <v>9.9226600000000005</v>
      </c>
      <c r="G10292">
        <v>0.45370199999999999</v>
      </c>
      <c r="H10292">
        <v>-4.8570000000000002E-3</v>
      </c>
      <c r="I10292">
        <v>3.9050000000000001E-3</v>
      </c>
      <c r="J10292">
        <v>-1.5100000000000001E-3</v>
      </c>
      <c r="K10292">
        <v>1013.940002</v>
      </c>
      <c r="L10292">
        <v>50.332146000000002</v>
      </c>
      <c r="W10292">
        <f t="shared" si="160"/>
        <v>52661.050740724764</v>
      </c>
    </row>
    <row r="10293" spans="1:23" x14ac:dyDescent="0.3">
      <c r="A10293">
        <v>861.04124999999999</v>
      </c>
      <c r="B10293">
        <v>2861.1455080000001</v>
      </c>
      <c r="C10293">
        <v>-50199.992187000003</v>
      </c>
      <c r="D10293">
        <v>15667.882812</v>
      </c>
      <c r="E10293">
        <v>-0.27592699999999998</v>
      </c>
      <c r="F10293">
        <v>9.9253940000000007</v>
      </c>
      <c r="G10293">
        <v>0.42729899999999998</v>
      </c>
      <c r="H10293">
        <v>-3.6868999999999999E-2</v>
      </c>
      <c r="I10293">
        <v>9.2100000000000005E-4</v>
      </c>
      <c r="J10293">
        <v>7.9520000000000007E-3</v>
      </c>
      <c r="K10293">
        <v>1013.940002</v>
      </c>
      <c r="L10293">
        <v>50.332146000000002</v>
      </c>
      <c r="W10293">
        <f t="shared" si="160"/>
        <v>52666.003465265669</v>
      </c>
    </row>
    <row r="10294" spans="1:23" x14ac:dyDescent="0.3">
      <c r="A10294">
        <v>861.05250000000001</v>
      </c>
      <c r="B10294">
        <v>2780.7080080000001</v>
      </c>
      <c r="C10294">
        <v>-50248.445312000003</v>
      </c>
      <c r="D10294">
        <v>15694.375</v>
      </c>
      <c r="E10294">
        <v>-0.27132600000000001</v>
      </c>
      <c r="F10294">
        <v>9.9145109999999992</v>
      </c>
      <c r="G10294">
        <v>0.45086300000000001</v>
      </c>
      <c r="H10294">
        <v>-2.2313E-2</v>
      </c>
      <c r="I10294">
        <v>3.1749999999999999E-3</v>
      </c>
      <c r="J10294">
        <v>1.482E-3</v>
      </c>
      <c r="K10294">
        <v>1013.940002</v>
      </c>
      <c r="L10294">
        <v>50.332146000000002</v>
      </c>
      <c r="W10294">
        <f t="shared" si="160"/>
        <v>52715.766142013294</v>
      </c>
    </row>
    <row r="10295" spans="1:23" x14ac:dyDescent="0.3">
      <c r="A10295">
        <v>861.06375000000003</v>
      </c>
      <c r="B10295">
        <v>2819.7709960000002</v>
      </c>
      <c r="C10295">
        <v>-50253.242187000003</v>
      </c>
      <c r="D10295">
        <v>15687.588867</v>
      </c>
      <c r="E10295">
        <v>-0.26760899999999999</v>
      </c>
      <c r="F10295">
        <v>9.9318159999999995</v>
      </c>
      <c r="G10295">
        <v>0.44985599999999998</v>
      </c>
      <c r="H10295">
        <v>2.7514E-2</v>
      </c>
      <c r="I10295">
        <v>7.4780000000000003E-3</v>
      </c>
      <c r="J10295">
        <v>-1.3339E-2</v>
      </c>
      <c r="K10295">
        <v>1013.940002</v>
      </c>
      <c r="L10295">
        <v>50.332146000000002</v>
      </c>
      <c r="W10295">
        <f t="shared" si="160"/>
        <v>52720.393617984133</v>
      </c>
    </row>
    <row r="10296" spans="1:23" x14ac:dyDescent="0.3">
      <c r="A10296">
        <v>861.07500000000005</v>
      </c>
      <c r="B10296">
        <v>2769.4514159999999</v>
      </c>
      <c r="C10296">
        <v>-50239.464844000002</v>
      </c>
      <c r="D10296">
        <v>15612.454102</v>
      </c>
      <c r="E10296">
        <v>-0.27179700000000001</v>
      </c>
      <c r="F10296">
        <v>9.9261739999999996</v>
      </c>
      <c r="G10296">
        <v>0.45097700000000002</v>
      </c>
      <c r="H10296">
        <v>6.5520999999999996E-2</v>
      </c>
      <c r="I10296">
        <v>1.2753E-2</v>
      </c>
      <c r="J10296">
        <v>-2.206E-2</v>
      </c>
      <c r="K10296">
        <v>1013.940002</v>
      </c>
      <c r="L10296">
        <v>50.332146000000002</v>
      </c>
      <c r="W10296">
        <f t="shared" si="160"/>
        <v>52682.277969390743</v>
      </c>
    </row>
    <row r="10297" spans="1:23" x14ac:dyDescent="0.3">
      <c r="A10297">
        <v>861.08624999999995</v>
      </c>
      <c r="B10297">
        <v>2745.7802729999999</v>
      </c>
      <c r="C10297">
        <v>-50205.050780999998</v>
      </c>
      <c r="D10297">
        <v>15596.367187</v>
      </c>
      <c r="E10297">
        <v>-0.26494600000000001</v>
      </c>
      <c r="F10297">
        <v>9.9318869999999997</v>
      </c>
      <c r="G10297">
        <v>0.45230700000000001</v>
      </c>
      <c r="H10297">
        <v>5.6903000000000002E-2</v>
      </c>
      <c r="I10297">
        <v>1.0879E-2</v>
      </c>
      <c r="J10297">
        <v>-2.0192000000000002E-2</v>
      </c>
      <c r="K10297">
        <v>1013.940002</v>
      </c>
      <c r="L10297">
        <v>50.332146000000002</v>
      </c>
      <c r="W10297">
        <f t="shared" si="160"/>
        <v>52643.452609627675</v>
      </c>
    </row>
    <row r="10298" spans="1:23" x14ac:dyDescent="0.3">
      <c r="A10298">
        <v>861.09749999999997</v>
      </c>
      <c r="B10298">
        <v>2852.6672359999998</v>
      </c>
      <c r="C10298">
        <v>-50231.898437000003</v>
      </c>
      <c r="D10298">
        <v>15702.456055000001</v>
      </c>
      <c r="E10298">
        <v>-0.28653600000000001</v>
      </c>
      <c r="F10298">
        <v>9.9159679999999994</v>
      </c>
      <c r="G10298">
        <v>0.43085499999999999</v>
      </c>
      <c r="H10298">
        <v>1.3383000000000001E-2</v>
      </c>
      <c r="I10298">
        <v>6.7679999999999997E-3</v>
      </c>
      <c r="J10298">
        <v>-6.757E-3</v>
      </c>
      <c r="K10298">
        <v>1013.940002</v>
      </c>
      <c r="L10298">
        <v>50.332146000000002</v>
      </c>
      <c r="W10298">
        <f t="shared" si="160"/>
        <v>52706.246850858559</v>
      </c>
    </row>
    <row r="10299" spans="1:23" x14ac:dyDescent="0.3">
      <c r="A10299">
        <v>861.10874999999999</v>
      </c>
      <c r="B10299">
        <v>2810.0405270000001</v>
      </c>
      <c r="C10299">
        <v>-50256.445312000003</v>
      </c>
      <c r="D10299">
        <v>15806.294921999999</v>
      </c>
      <c r="E10299">
        <v>-0.28371600000000002</v>
      </c>
      <c r="F10299">
        <v>9.9296779999999991</v>
      </c>
      <c r="G10299">
        <v>0.438357</v>
      </c>
      <c r="H10299">
        <v>-2.9363E-2</v>
      </c>
      <c r="I10299">
        <v>2.4499999999999999E-3</v>
      </c>
      <c r="J10299">
        <v>5.5189999999999996E-3</v>
      </c>
      <c r="K10299">
        <v>1013.940002</v>
      </c>
      <c r="L10299">
        <v>50.334685999999998</v>
      </c>
      <c r="W10299">
        <f t="shared" si="160"/>
        <v>52758.36978454388</v>
      </c>
    </row>
    <row r="10300" spans="1:23" x14ac:dyDescent="0.3">
      <c r="A10300">
        <v>861.12</v>
      </c>
      <c r="B10300">
        <v>2901.084961</v>
      </c>
      <c r="C10300">
        <v>-50245.914062000003</v>
      </c>
      <c r="D10300">
        <v>15654.699219</v>
      </c>
      <c r="E10300">
        <v>-0.27460600000000002</v>
      </c>
      <c r="F10300">
        <v>9.9193630000000006</v>
      </c>
      <c r="G10300">
        <v>0.44871899999999998</v>
      </c>
      <c r="H10300">
        <v>-2.7356999999999999E-2</v>
      </c>
      <c r="I10300">
        <v>1.5089999999999999E-3</v>
      </c>
      <c r="J10300">
        <v>3.4169999999999999E-3</v>
      </c>
      <c r="K10300">
        <v>1013.940002</v>
      </c>
      <c r="L10300">
        <v>50.334685999999998</v>
      </c>
      <c r="W10300">
        <f t="shared" si="160"/>
        <v>52708.042854143132</v>
      </c>
    </row>
    <row r="10301" spans="1:23" x14ac:dyDescent="0.3">
      <c r="A10301">
        <v>861.13125000000002</v>
      </c>
      <c r="B10301">
        <v>2894.3520509999998</v>
      </c>
      <c r="C10301">
        <v>-50243.484375</v>
      </c>
      <c r="D10301">
        <v>15656.955078000001</v>
      </c>
      <c r="E10301">
        <v>-0.27246399999999998</v>
      </c>
      <c r="F10301">
        <v>9.9237649999999995</v>
      </c>
      <c r="G10301">
        <v>0.44683400000000001</v>
      </c>
      <c r="H10301">
        <v>1.6083E-2</v>
      </c>
      <c r="I10301">
        <v>6.6740000000000002E-3</v>
      </c>
      <c r="J10301">
        <v>-1.0258E-2</v>
      </c>
      <c r="K10301">
        <v>1013.940002</v>
      </c>
      <c r="L10301">
        <v>50.334685999999998</v>
      </c>
      <c r="W10301">
        <f t="shared" si="160"/>
        <v>52706.026583783634</v>
      </c>
    </row>
    <row r="10302" spans="1:23" x14ac:dyDescent="0.3">
      <c r="A10302">
        <v>861.14250000000004</v>
      </c>
      <c r="B10302">
        <v>2758.0202640000002</v>
      </c>
      <c r="C10302">
        <v>-50232.257812000003</v>
      </c>
      <c r="D10302">
        <v>15774.200194999999</v>
      </c>
      <c r="E10302">
        <v>-0.28285300000000002</v>
      </c>
      <c r="F10302">
        <v>9.9292770000000008</v>
      </c>
      <c r="G10302">
        <v>0.45393800000000001</v>
      </c>
      <c r="H10302">
        <v>5.4982999999999997E-2</v>
      </c>
      <c r="I10302">
        <v>1.1258000000000001E-2</v>
      </c>
      <c r="J10302">
        <v>-1.9571999999999999E-2</v>
      </c>
      <c r="K10302">
        <v>1013.940002</v>
      </c>
      <c r="L10302">
        <v>50.334685999999998</v>
      </c>
      <c r="W10302">
        <f t="shared" si="160"/>
        <v>52722.972151234113</v>
      </c>
    </row>
    <row r="10303" spans="1:23" x14ac:dyDescent="0.3">
      <c r="A10303">
        <v>861.15374999999995</v>
      </c>
      <c r="B10303">
        <v>2743.953857</v>
      </c>
      <c r="C10303">
        <v>-50227.65625</v>
      </c>
      <c r="D10303">
        <v>15728.717773</v>
      </c>
      <c r="E10303">
        <v>-0.27371099999999998</v>
      </c>
      <c r="F10303">
        <v>9.9343450000000004</v>
      </c>
      <c r="G10303">
        <v>0.46393099999999998</v>
      </c>
      <c r="H10303">
        <v>6.1734999999999998E-2</v>
      </c>
      <c r="I10303">
        <v>1.2411999999999999E-2</v>
      </c>
      <c r="J10303">
        <v>-2.0405E-2</v>
      </c>
      <c r="K10303">
        <v>1013.940002</v>
      </c>
      <c r="L10303">
        <v>50.334685999999998</v>
      </c>
      <c r="W10303">
        <f t="shared" si="160"/>
        <v>52704.262616226741</v>
      </c>
    </row>
    <row r="10304" spans="1:23" x14ac:dyDescent="0.3">
      <c r="A10304">
        <v>861.16499999999996</v>
      </c>
      <c r="B10304">
        <v>2646.4916990000002</v>
      </c>
      <c r="C10304">
        <v>-50249.699219000002</v>
      </c>
      <c r="D10304">
        <v>15633.454102</v>
      </c>
      <c r="E10304">
        <v>-0.27465699999999998</v>
      </c>
      <c r="F10304">
        <v>9.921697</v>
      </c>
      <c r="G10304">
        <v>0.439359</v>
      </c>
      <c r="H10304">
        <v>2.5235E-2</v>
      </c>
      <c r="I10304">
        <v>9.0679999999999997E-3</v>
      </c>
      <c r="J10304">
        <v>-1.1642E-2</v>
      </c>
      <c r="K10304">
        <v>1013.940002</v>
      </c>
      <c r="L10304">
        <v>50.334685999999998</v>
      </c>
      <c r="W10304">
        <f t="shared" si="160"/>
        <v>52691.945087197011</v>
      </c>
    </row>
    <row r="10305" spans="1:23" x14ac:dyDescent="0.3">
      <c r="A10305">
        <v>861.17624999999998</v>
      </c>
      <c r="B10305">
        <v>2832.3879390000002</v>
      </c>
      <c r="C10305">
        <v>-50260.378905999998</v>
      </c>
      <c r="D10305">
        <v>15689.104492</v>
      </c>
      <c r="E10305">
        <v>-0.27682899999999999</v>
      </c>
      <c r="F10305">
        <v>9.9278180000000003</v>
      </c>
      <c r="G10305">
        <v>0.44477</v>
      </c>
      <c r="H10305">
        <v>-2.3734000000000002E-2</v>
      </c>
      <c r="I10305">
        <v>2.9020000000000001E-3</v>
      </c>
      <c r="J10305">
        <v>2.529E-3</v>
      </c>
      <c r="K10305">
        <v>1013.940002</v>
      </c>
      <c r="L10305">
        <v>50.334685999999998</v>
      </c>
      <c r="W10305">
        <f t="shared" si="160"/>
        <v>52728.323593421563</v>
      </c>
    </row>
    <row r="10306" spans="1:23" x14ac:dyDescent="0.3">
      <c r="A10306">
        <v>861.1875</v>
      </c>
      <c r="B10306">
        <v>2837.858154</v>
      </c>
      <c r="C10306">
        <v>-50240.46875</v>
      </c>
      <c r="D10306">
        <v>15604.969727</v>
      </c>
      <c r="E10306">
        <v>-0.27764699999999998</v>
      </c>
      <c r="F10306">
        <v>9.9208890000000007</v>
      </c>
      <c r="G10306">
        <v>0.44662400000000002</v>
      </c>
      <c r="H10306">
        <v>-3.7255000000000003E-2</v>
      </c>
      <c r="I10306">
        <v>6.7000000000000002E-4</v>
      </c>
      <c r="J10306">
        <v>6.1190000000000003E-3</v>
      </c>
      <c r="K10306">
        <v>1013.940002</v>
      </c>
      <c r="L10306">
        <v>50.334685999999998</v>
      </c>
      <c r="W10306">
        <f t="shared" ref="W10306:W10369" si="161">SQRT((B10306)^2+(C10306)^2+(D10306)^2)</f>
        <v>52684.658291598862</v>
      </c>
    </row>
    <row r="10307" spans="1:23" x14ac:dyDescent="0.3">
      <c r="A10307">
        <v>861.19875000000002</v>
      </c>
      <c r="B10307">
        <v>2849.9897460000002</v>
      </c>
      <c r="C10307">
        <v>-50243.050780999998</v>
      </c>
      <c r="D10307">
        <v>15591.46875</v>
      </c>
      <c r="E10307">
        <v>-0.26774500000000001</v>
      </c>
      <c r="F10307">
        <v>9.9230420000000006</v>
      </c>
      <c r="G10307">
        <v>0.43759300000000001</v>
      </c>
      <c r="H10307">
        <v>-4.3189999999999999E-3</v>
      </c>
      <c r="I10307">
        <v>4.1510000000000002E-3</v>
      </c>
      <c r="J10307">
        <v>-4.0870000000000004E-3</v>
      </c>
      <c r="K10307">
        <v>1013.940002</v>
      </c>
      <c r="L10307">
        <v>50.334685999999998</v>
      </c>
      <c r="W10307">
        <f t="shared" si="161"/>
        <v>52683.77825400031</v>
      </c>
    </row>
    <row r="10308" spans="1:23" x14ac:dyDescent="0.3">
      <c r="A10308">
        <v>861.21</v>
      </c>
      <c r="B10308">
        <v>2802.9650879999999</v>
      </c>
      <c r="C10308">
        <v>-50257.542969000002</v>
      </c>
      <c r="D10308">
        <v>15615.655273</v>
      </c>
      <c r="E10308">
        <v>-0.28406300000000001</v>
      </c>
      <c r="F10308">
        <v>9.9257340000000003</v>
      </c>
      <c r="G10308">
        <v>0.45017200000000002</v>
      </c>
      <c r="H10308">
        <v>5.0105999999999998E-2</v>
      </c>
      <c r="I10308">
        <v>1.0685999999999999E-2</v>
      </c>
      <c r="J10308">
        <v>-2.0140999999999999E-2</v>
      </c>
      <c r="K10308">
        <v>1013.9499510000001</v>
      </c>
      <c r="L10308">
        <v>50.334685999999998</v>
      </c>
      <c r="W10308">
        <f t="shared" si="161"/>
        <v>52702.238360155075</v>
      </c>
    </row>
    <row r="10309" spans="1:23" x14ac:dyDescent="0.3">
      <c r="A10309">
        <v>861.22125000000005</v>
      </c>
      <c r="B10309">
        <v>2850.9140619999998</v>
      </c>
      <c r="C10309">
        <v>-50241.558594000002</v>
      </c>
      <c r="D10309">
        <v>15649.341796999999</v>
      </c>
      <c r="E10309">
        <v>-0.27487400000000001</v>
      </c>
      <c r="F10309">
        <v>9.9224599999999992</v>
      </c>
      <c r="G10309">
        <v>0.46107900000000002</v>
      </c>
      <c r="H10309">
        <v>6.9278999999999993E-2</v>
      </c>
      <c r="I10309">
        <v>1.3398E-2</v>
      </c>
      <c r="J10309">
        <v>-2.3616000000000002E-2</v>
      </c>
      <c r="K10309">
        <v>1013.9499510000001</v>
      </c>
      <c r="L10309">
        <v>50.334685999999998</v>
      </c>
      <c r="W10309">
        <f t="shared" si="161"/>
        <v>52699.561854180305</v>
      </c>
    </row>
    <row r="10310" spans="1:23" x14ac:dyDescent="0.3">
      <c r="A10310">
        <v>861.23249999999996</v>
      </c>
      <c r="B10310">
        <v>2714.5876459999999</v>
      </c>
      <c r="C10310">
        <v>-50217.738280999998</v>
      </c>
      <c r="D10310">
        <v>15632.75</v>
      </c>
      <c r="E10310">
        <v>-0.28075899999999998</v>
      </c>
      <c r="F10310">
        <v>9.9274540000000009</v>
      </c>
      <c r="G10310">
        <v>0.455202</v>
      </c>
      <c r="H10310">
        <v>4.2049000000000003E-2</v>
      </c>
      <c r="I10310">
        <v>1.0718E-2</v>
      </c>
      <c r="J10310">
        <v>-1.5899E-2</v>
      </c>
      <c r="K10310">
        <v>1013.9499510000001</v>
      </c>
      <c r="L10310">
        <v>50.334685999999998</v>
      </c>
      <c r="W10310">
        <f t="shared" si="161"/>
        <v>52664.723456117455</v>
      </c>
    </row>
    <row r="10311" spans="1:23" x14ac:dyDescent="0.3">
      <c r="A10311">
        <v>861.24374999999998</v>
      </c>
      <c r="B10311">
        <v>2762.2094729999999</v>
      </c>
      <c r="C10311">
        <v>-50257.3125</v>
      </c>
      <c r="D10311">
        <v>15777.936523</v>
      </c>
      <c r="E10311">
        <v>-0.26730399999999999</v>
      </c>
      <c r="F10311">
        <v>9.9225250000000003</v>
      </c>
      <c r="G10311">
        <v>0.45223200000000002</v>
      </c>
      <c r="H10311">
        <v>-7.0390000000000001E-3</v>
      </c>
      <c r="I10311">
        <v>4.2560000000000002E-3</v>
      </c>
      <c r="J10311">
        <v>-4.2099999999999999E-4</v>
      </c>
      <c r="K10311">
        <v>1013.9499510000001</v>
      </c>
      <c r="L10311">
        <v>50.334685999999998</v>
      </c>
      <c r="W10311">
        <f t="shared" si="161"/>
        <v>52748.180459796</v>
      </c>
    </row>
    <row r="10312" spans="1:23" x14ac:dyDescent="0.3">
      <c r="A10312">
        <v>861.255</v>
      </c>
      <c r="B10312">
        <v>2814.4409179999998</v>
      </c>
      <c r="C10312">
        <v>-50251.953125</v>
      </c>
      <c r="D10312">
        <v>15691.329102</v>
      </c>
      <c r="E10312">
        <v>-0.27023399999999997</v>
      </c>
      <c r="F10312">
        <v>9.9237160000000006</v>
      </c>
      <c r="G10312">
        <v>0.43206600000000001</v>
      </c>
      <c r="H10312">
        <v>-3.8292E-2</v>
      </c>
      <c r="I10312">
        <v>5.8799999999999998E-4</v>
      </c>
      <c r="J10312">
        <v>8.3140000000000002E-3</v>
      </c>
      <c r="K10312">
        <v>1013.9499510000001</v>
      </c>
      <c r="L10312">
        <v>50.334685999999998</v>
      </c>
      <c r="W10312">
        <f t="shared" si="161"/>
        <v>52719.993167159861</v>
      </c>
    </row>
    <row r="10313" spans="1:23" x14ac:dyDescent="0.3">
      <c r="A10313">
        <v>861.26625000000001</v>
      </c>
      <c r="B10313">
        <v>2754.4001459999999</v>
      </c>
      <c r="C10313">
        <v>-50254.136719000002</v>
      </c>
      <c r="D10313">
        <v>15737.157227</v>
      </c>
      <c r="E10313">
        <v>-0.26185799999999998</v>
      </c>
      <c r="F10313">
        <v>9.9311779999999992</v>
      </c>
      <c r="G10313">
        <v>0.44548700000000002</v>
      </c>
      <c r="H10313">
        <v>-1.8053E-2</v>
      </c>
      <c r="I10313">
        <v>2.8660000000000001E-3</v>
      </c>
      <c r="J10313">
        <v>3.7300000000000001E-4</v>
      </c>
      <c r="K10313">
        <v>1013.9499510000001</v>
      </c>
      <c r="L10313">
        <v>50.334685999999998</v>
      </c>
      <c r="W10313">
        <f t="shared" si="161"/>
        <v>52732.562000376463</v>
      </c>
    </row>
    <row r="10314" spans="1:23" x14ac:dyDescent="0.3">
      <c r="A10314">
        <v>861.27750000000003</v>
      </c>
      <c r="B10314">
        <v>2764.8120119999999</v>
      </c>
      <c r="C10314">
        <v>-50250.507812000003</v>
      </c>
      <c r="D10314">
        <v>15588.53125</v>
      </c>
      <c r="E10314">
        <v>-0.27964899999999998</v>
      </c>
      <c r="F10314">
        <v>9.9199110000000008</v>
      </c>
      <c r="G10314">
        <v>0.44368299999999999</v>
      </c>
      <c r="H10314">
        <v>3.2534E-2</v>
      </c>
      <c r="I10314">
        <v>8.1410000000000007E-3</v>
      </c>
      <c r="J10314">
        <v>-1.5119E-2</v>
      </c>
      <c r="K10314">
        <v>1013.9499510000001</v>
      </c>
      <c r="L10314">
        <v>50.334685999999998</v>
      </c>
      <c r="W10314">
        <f t="shared" si="161"/>
        <v>52685.48213082803</v>
      </c>
    </row>
    <row r="10315" spans="1:23" x14ac:dyDescent="0.3">
      <c r="A10315">
        <v>861.28875000000005</v>
      </c>
      <c r="B10315">
        <v>2767.5961910000001</v>
      </c>
      <c r="C10315">
        <v>-50236.613280999998</v>
      </c>
      <c r="D10315">
        <v>15771.336914</v>
      </c>
      <c r="E10315">
        <v>-0.27865000000000001</v>
      </c>
      <c r="F10315">
        <v>9.9307669999999995</v>
      </c>
      <c r="G10315">
        <v>0.44913399999999998</v>
      </c>
      <c r="H10315">
        <v>6.7933999999999994E-2</v>
      </c>
      <c r="I10315">
        <v>1.2184E-2</v>
      </c>
      <c r="J10315">
        <v>-2.3422999999999999E-2</v>
      </c>
      <c r="K10315">
        <v>1013.9499510000001</v>
      </c>
      <c r="L10315">
        <v>50.334685999999998</v>
      </c>
      <c r="W10315">
        <f t="shared" si="161"/>
        <v>52726.767117623305</v>
      </c>
    </row>
    <row r="10316" spans="1:23" x14ac:dyDescent="0.3">
      <c r="A10316">
        <v>861.3</v>
      </c>
      <c r="B10316">
        <v>2877.46875</v>
      </c>
      <c r="C10316">
        <v>-50242.121094000002</v>
      </c>
      <c r="D10316">
        <v>15716.899414</v>
      </c>
      <c r="E10316">
        <v>-0.28670400000000001</v>
      </c>
      <c r="F10316">
        <v>9.9278569999999995</v>
      </c>
      <c r="G10316">
        <v>0.4556</v>
      </c>
      <c r="H10316">
        <v>5.2838999999999997E-2</v>
      </c>
      <c r="I10316">
        <v>1.1114000000000001E-2</v>
      </c>
      <c r="J10316">
        <v>-1.8717000000000001E-2</v>
      </c>
      <c r="K10316">
        <v>1013.929993</v>
      </c>
      <c r="L10316">
        <v>50.334685999999998</v>
      </c>
      <c r="W10316">
        <f t="shared" si="161"/>
        <v>52721.641530031862</v>
      </c>
    </row>
    <row r="10317" spans="1:23" x14ac:dyDescent="0.3">
      <c r="A10317">
        <v>861.31124999999997</v>
      </c>
      <c r="B10317">
        <v>2939.1186520000001</v>
      </c>
      <c r="C10317">
        <v>-50246.972655999998</v>
      </c>
      <c r="D10317">
        <v>15610.176758</v>
      </c>
      <c r="E10317">
        <v>-0.28793299999999999</v>
      </c>
      <c r="F10317">
        <v>9.9373459999999998</v>
      </c>
      <c r="G10317">
        <v>0.443992</v>
      </c>
      <c r="H10317">
        <v>8.1390000000000004E-3</v>
      </c>
      <c r="I10317">
        <v>5.9639999999999997E-3</v>
      </c>
      <c r="J10317">
        <v>-5.1989999999999996E-3</v>
      </c>
      <c r="K10317">
        <v>1013.929993</v>
      </c>
      <c r="L10317">
        <v>50.334685999999998</v>
      </c>
      <c r="W10317">
        <f t="shared" si="161"/>
        <v>52697.953451337642</v>
      </c>
    </row>
    <row r="10318" spans="1:23" x14ac:dyDescent="0.3">
      <c r="A10318">
        <v>861.32249999999999</v>
      </c>
      <c r="B10318">
        <v>2654.359375</v>
      </c>
      <c r="C10318">
        <v>-50240.273437000003</v>
      </c>
      <c r="D10318">
        <v>15713.200194999999</v>
      </c>
      <c r="E10318">
        <v>-0.27193099999999998</v>
      </c>
      <c r="F10318">
        <v>9.9288120000000006</v>
      </c>
      <c r="G10318">
        <v>0.44239699999999998</v>
      </c>
      <c r="H10318">
        <v>-3.0800000000000001E-2</v>
      </c>
      <c r="I10318">
        <v>2.72E-4</v>
      </c>
      <c r="J10318">
        <v>6.1019999999999998E-3</v>
      </c>
      <c r="K10318">
        <v>1013.929993</v>
      </c>
      <c r="L10318">
        <v>50.334685999999998</v>
      </c>
      <c r="W10318">
        <f t="shared" si="161"/>
        <v>52707.071243660714</v>
      </c>
    </row>
    <row r="10319" spans="1:23" x14ac:dyDescent="0.3">
      <c r="A10319">
        <v>861.33375000000001</v>
      </c>
      <c r="B10319">
        <v>2751.4313959999999</v>
      </c>
      <c r="C10319">
        <v>-50250.59375</v>
      </c>
      <c r="D10319">
        <v>15612.492187</v>
      </c>
      <c r="E10319">
        <v>-0.27767700000000001</v>
      </c>
      <c r="F10319">
        <v>9.9286049999999992</v>
      </c>
      <c r="G10319">
        <v>0.44793899999999998</v>
      </c>
      <c r="H10319">
        <v>-2.3389E-2</v>
      </c>
      <c r="I10319">
        <v>2.2369999999999998E-3</v>
      </c>
      <c r="J10319">
        <v>2.47E-3</v>
      </c>
      <c r="K10319">
        <v>1013.929993</v>
      </c>
      <c r="L10319">
        <v>50.334685999999998</v>
      </c>
      <c r="W10319">
        <f t="shared" si="161"/>
        <v>52691.958202780523</v>
      </c>
    </row>
    <row r="10320" spans="1:23" x14ac:dyDescent="0.3">
      <c r="A10320">
        <v>861.34500000000003</v>
      </c>
      <c r="B10320">
        <v>2846.7092290000001</v>
      </c>
      <c r="C10320">
        <v>-50245.632812000003</v>
      </c>
      <c r="D10320">
        <v>15628.016602</v>
      </c>
      <c r="E10320">
        <v>-0.273642</v>
      </c>
      <c r="F10320">
        <v>9.9326539999999994</v>
      </c>
      <c r="G10320">
        <v>0.44467499999999999</v>
      </c>
      <c r="H10320">
        <v>1.7232999999999998E-2</v>
      </c>
      <c r="I10320">
        <v>6.9550000000000002E-3</v>
      </c>
      <c r="J10320">
        <v>-1.0702E-2</v>
      </c>
      <c r="K10320">
        <v>1013.929993</v>
      </c>
      <c r="L10320">
        <v>50.334685999999998</v>
      </c>
      <c r="W10320">
        <f t="shared" si="161"/>
        <v>52696.890544179107</v>
      </c>
    </row>
    <row r="10321" spans="1:23" x14ac:dyDescent="0.3">
      <c r="A10321">
        <v>861.35625000000005</v>
      </c>
      <c r="B10321">
        <v>2739.9760740000002</v>
      </c>
      <c r="C10321">
        <v>-50244.742187000003</v>
      </c>
      <c r="D10321">
        <v>15688.242187</v>
      </c>
      <c r="E10321">
        <v>-0.27585500000000002</v>
      </c>
      <c r="F10321">
        <v>9.935003</v>
      </c>
      <c r="G10321">
        <v>0.44855200000000001</v>
      </c>
      <c r="H10321">
        <v>6.1221999999999999E-2</v>
      </c>
      <c r="I10321">
        <v>1.2245000000000001E-2</v>
      </c>
      <c r="J10321">
        <v>-2.1659000000000001E-2</v>
      </c>
      <c r="K10321">
        <v>1013.929993</v>
      </c>
      <c r="L10321">
        <v>50.334685999999998</v>
      </c>
      <c r="W10321">
        <f t="shared" si="161"/>
        <v>52708.277615969935</v>
      </c>
    </row>
    <row r="10322" spans="1:23" x14ac:dyDescent="0.3">
      <c r="A10322">
        <v>861.36749999999995</v>
      </c>
      <c r="B10322">
        <v>2822.086914</v>
      </c>
      <c r="C10322">
        <v>-50263.363280999998</v>
      </c>
      <c r="D10322">
        <v>15595.136719</v>
      </c>
      <c r="E10322">
        <v>-0.27356999999999998</v>
      </c>
      <c r="F10322">
        <v>9.9216759999999997</v>
      </c>
      <c r="G10322">
        <v>0.44744800000000001</v>
      </c>
      <c r="H10322">
        <v>6.6641000000000006E-2</v>
      </c>
      <c r="I10322">
        <v>1.2262E-2</v>
      </c>
      <c r="J10322">
        <v>-2.2509000000000001E-2</v>
      </c>
      <c r="K10322">
        <v>1013.929993</v>
      </c>
      <c r="L10322">
        <v>50.334685999999998</v>
      </c>
      <c r="W10322">
        <f t="shared" si="161"/>
        <v>52702.733820478905</v>
      </c>
    </row>
    <row r="10323" spans="1:23" x14ac:dyDescent="0.3">
      <c r="A10323">
        <v>861.37874999999997</v>
      </c>
      <c r="B10323">
        <v>2860.544922</v>
      </c>
      <c r="C10323">
        <v>-50240.117187000003</v>
      </c>
      <c r="D10323">
        <v>15568.994140999999</v>
      </c>
      <c r="E10323">
        <v>-0.27059800000000001</v>
      </c>
      <c r="F10323">
        <v>9.9235480000000003</v>
      </c>
      <c r="G10323">
        <v>0.44489000000000001</v>
      </c>
      <c r="H10323">
        <v>2.7984999999999999E-2</v>
      </c>
      <c r="I10323">
        <v>8.4829999999999992E-3</v>
      </c>
      <c r="J10323">
        <v>-1.1403E-2</v>
      </c>
      <c r="K10323">
        <v>1013.929993</v>
      </c>
      <c r="L10323">
        <v>50.334685999999998</v>
      </c>
      <c r="W10323">
        <f t="shared" si="161"/>
        <v>52674.905512746445</v>
      </c>
    </row>
    <row r="10324" spans="1:23" x14ac:dyDescent="0.3">
      <c r="A10324">
        <v>861.39</v>
      </c>
      <c r="B10324">
        <v>2884.0827640000002</v>
      </c>
      <c r="C10324">
        <v>-50217.902344000002</v>
      </c>
      <c r="D10324">
        <v>15690.397461</v>
      </c>
      <c r="E10324">
        <v>-0.27869699999999997</v>
      </c>
      <c r="F10324">
        <v>9.9293720000000008</v>
      </c>
      <c r="G10324">
        <v>0.432286</v>
      </c>
      <c r="H10324">
        <v>-2.2206E-2</v>
      </c>
      <c r="I10324">
        <v>1.9469999999999999E-3</v>
      </c>
      <c r="J10324">
        <v>3.8409999999999998E-3</v>
      </c>
      <c r="K10324">
        <v>1013.929993</v>
      </c>
      <c r="L10324">
        <v>50.334685999999998</v>
      </c>
      <c r="W10324">
        <f t="shared" si="161"/>
        <v>52691.026007331435</v>
      </c>
    </row>
    <row r="10325" spans="1:23" x14ac:dyDescent="0.3">
      <c r="A10325">
        <v>861.40125</v>
      </c>
      <c r="B10325">
        <v>2801.8237300000001</v>
      </c>
      <c r="C10325">
        <v>-50199.472655999998</v>
      </c>
      <c r="D10325">
        <v>15572.897461</v>
      </c>
      <c r="E10325">
        <v>-0.27804299999999998</v>
      </c>
      <c r="F10325">
        <v>9.9267009999999996</v>
      </c>
      <c r="G10325">
        <v>0.447274</v>
      </c>
      <c r="H10325">
        <v>-3.4166000000000002E-2</v>
      </c>
      <c r="I10325">
        <v>1.2639999999999999E-3</v>
      </c>
      <c r="J10325">
        <v>5.7029999999999997E-3</v>
      </c>
      <c r="K10325">
        <v>1013.919983</v>
      </c>
      <c r="L10325">
        <v>50.337029000000001</v>
      </c>
      <c r="W10325">
        <f t="shared" si="161"/>
        <v>52634.137273116794</v>
      </c>
    </row>
    <row r="10326" spans="1:23" x14ac:dyDescent="0.3">
      <c r="A10326">
        <v>861.41250000000002</v>
      </c>
      <c r="B10326">
        <v>2892.392578</v>
      </c>
      <c r="C10326">
        <v>-50230.328125</v>
      </c>
      <c r="D10326">
        <v>15725.804687</v>
      </c>
      <c r="E10326">
        <v>-0.276586</v>
      </c>
      <c r="F10326">
        <v>9.9287410000000005</v>
      </c>
      <c r="G10326">
        <v>0.44135999999999997</v>
      </c>
      <c r="H10326">
        <v>-4.26E-4</v>
      </c>
      <c r="I10326">
        <v>5.287E-3</v>
      </c>
      <c r="J10326">
        <v>-6.0270000000000002E-3</v>
      </c>
      <c r="K10326">
        <v>1013.919983</v>
      </c>
      <c r="L10326">
        <v>50.337029000000001</v>
      </c>
      <c r="W10326">
        <f t="shared" si="161"/>
        <v>52713.876080441165</v>
      </c>
    </row>
    <row r="10327" spans="1:23" x14ac:dyDescent="0.3">
      <c r="A10327">
        <v>861.42375000000004</v>
      </c>
      <c r="B10327">
        <v>2898.849365</v>
      </c>
      <c r="C10327">
        <v>-50183.65625</v>
      </c>
      <c r="D10327">
        <v>15717.566406</v>
      </c>
      <c r="E10327">
        <v>-0.28670800000000002</v>
      </c>
      <c r="F10327">
        <v>9.9139409999999994</v>
      </c>
      <c r="G10327">
        <v>0.43959900000000002</v>
      </c>
      <c r="H10327">
        <v>5.0679000000000002E-2</v>
      </c>
      <c r="I10327">
        <v>1.1637E-2</v>
      </c>
      <c r="J10327">
        <v>-2.0175999999999999E-2</v>
      </c>
      <c r="K10327">
        <v>1013.919983</v>
      </c>
      <c r="L10327">
        <v>50.337029000000001</v>
      </c>
      <c r="W10327">
        <f t="shared" si="161"/>
        <v>52667.300823054757</v>
      </c>
    </row>
    <row r="10328" spans="1:23" x14ac:dyDescent="0.3">
      <c r="A10328">
        <v>861.43499999999995</v>
      </c>
      <c r="B10328">
        <v>2759.6538089999999</v>
      </c>
      <c r="C10328">
        <v>-50227.640625</v>
      </c>
      <c r="D10328">
        <v>15694.015625</v>
      </c>
      <c r="E10328">
        <v>-0.27877600000000002</v>
      </c>
      <c r="F10328">
        <v>9.910323</v>
      </c>
      <c r="G10328">
        <v>0.44395000000000001</v>
      </c>
      <c r="H10328">
        <v>6.7209000000000005E-2</v>
      </c>
      <c r="I10328">
        <v>1.311E-2</v>
      </c>
      <c r="J10328">
        <v>-2.2984999999999998E-2</v>
      </c>
      <c r="K10328">
        <v>1013.919983</v>
      </c>
      <c r="L10328">
        <v>50.337029000000001</v>
      </c>
      <c r="W10328">
        <f t="shared" si="161"/>
        <v>52694.721731283702</v>
      </c>
    </row>
    <row r="10329" spans="1:23" x14ac:dyDescent="0.3">
      <c r="A10329">
        <v>861.44624999999996</v>
      </c>
      <c r="B10329">
        <v>2685.8710940000001</v>
      </c>
      <c r="C10329">
        <v>-50239.472655999998</v>
      </c>
      <c r="D10329">
        <v>15618.473633</v>
      </c>
      <c r="E10329">
        <v>-0.28145399999999998</v>
      </c>
      <c r="F10329">
        <v>9.9199909999999996</v>
      </c>
      <c r="G10329">
        <v>0.45108900000000002</v>
      </c>
      <c r="H10329">
        <v>4.224E-2</v>
      </c>
      <c r="I10329">
        <v>1.0371999999999999E-2</v>
      </c>
      <c r="J10329">
        <v>-1.46E-2</v>
      </c>
      <c r="K10329">
        <v>1013.919983</v>
      </c>
      <c r="L10329">
        <v>50.337029000000001</v>
      </c>
      <c r="W10329">
        <f t="shared" si="161"/>
        <v>52679.742168230783</v>
      </c>
    </row>
    <row r="10330" spans="1:23" x14ac:dyDescent="0.3">
      <c r="A10330">
        <v>861.45749999999998</v>
      </c>
      <c r="B10330">
        <v>2837.2722170000002</v>
      </c>
      <c r="C10330">
        <v>-50235.570312000003</v>
      </c>
      <c r="D10330">
        <v>15544.555664</v>
      </c>
      <c r="E10330">
        <v>-0.28299000000000002</v>
      </c>
      <c r="F10330">
        <v>9.9240220000000008</v>
      </c>
      <c r="G10330">
        <v>0.442637</v>
      </c>
      <c r="H10330">
        <v>-1.1155999999999999E-2</v>
      </c>
      <c r="I10330">
        <v>4.6909999999999999E-3</v>
      </c>
      <c r="J10330">
        <v>-4.35E-4</v>
      </c>
      <c r="K10330">
        <v>1013.919983</v>
      </c>
      <c r="L10330">
        <v>50.337029000000001</v>
      </c>
      <c r="W10330">
        <f t="shared" si="161"/>
        <v>52662.091194676752</v>
      </c>
    </row>
    <row r="10331" spans="1:23" x14ac:dyDescent="0.3">
      <c r="A10331">
        <v>861.46875</v>
      </c>
      <c r="B10331">
        <v>2777.4970699999999</v>
      </c>
      <c r="C10331">
        <v>-50216.574219000002</v>
      </c>
      <c r="D10331">
        <v>15735.631836</v>
      </c>
      <c r="E10331">
        <v>-0.273586</v>
      </c>
      <c r="F10331">
        <v>9.9240169999999992</v>
      </c>
      <c r="G10331">
        <v>0.449936</v>
      </c>
      <c r="H10331">
        <v>-3.8384000000000001E-2</v>
      </c>
      <c r="I10331">
        <v>3.5199999999999999E-4</v>
      </c>
      <c r="J10331">
        <v>7.2849999999999998E-3</v>
      </c>
      <c r="K10331">
        <v>1013.919983</v>
      </c>
      <c r="L10331">
        <v>50.337029000000001</v>
      </c>
      <c r="W10331">
        <f t="shared" si="161"/>
        <v>52697.522954540575</v>
      </c>
    </row>
    <row r="10332" spans="1:23" x14ac:dyDescent="0.3">
      <c r="A10332">
        <v>861.48</v>
      </c>
      <c r="B10332">
        <v>2765.4157709999999</v>
      </c>
      <c r="C10332">
        <v>-50276.421875</v>
      </c>
      <c r="D10332">
        <v>15692.258789</v>
      </c>
      <c r="E10332">
        <v>-0.28289900000000001</v>
      </c>
      <c r="F10332">
        <v>9.9296600000000002</v>
      </c>
      <c r="G10332">
        <v>0.44975700000000002</v>
      </c>
      <c r="H10332">
        <v>-1.6138E-2</v>
      </c>
      <c r="I10332">
        <v>3.0430000000000001E-3</v>
      </c>
      <c r="J10332">
        <v>-3.4000000000000002E-4</v>
      </c>
      <c r="K10332">
        <v>1013.919983</v>
      </c>
      <c r="L10332">
        <v>50.337029000000001</v>
      </c>
      <c r="W10332">
        <f t="shared" si="161"/>
        <v>52741.000244974704</v>
      </c>
    </row>
    <row r="10333" spans="1:23" x14ac:dyDescent="0.3">
      <c r="A10333">
        <v>861.49125000000004</v>
      </c>
      <c r="B10333">
        <v>2782.1298830000001</v>
      </c>
      <c r="C10333">
        <v>-50249.300780999998</v>
      </c>
      <c r="D10333">
        <v>15726.629883</v>
      </c>
      <c r="E10333">
        <v>-0.27957700000000002</v>
      </c>
      <c r="F10333">
        <v>9.9277320000000007</v>
      </c>
      <c r="G10333">
        <v>0.44866499999999998</v>
      </c>
      <c r="H10333">
        <v>3.2737000000000002E-2</v>
      </c>
      <c r="I10333">
        <v>9.4380000000000002E-3</v>
      </c>
      <c r="J10333">
        <v>-1.5858000000000001E-2</v>
      </c>
      <c r="K10333">
        <v>1013.919983</v>
      </c>
      <c r="L10333">
        <v>50.337029000000001</v>
      </c>
      <c r="W10333">
        <f t="shared" si="161"/>
        <v>52726.268245933708</v>
      </c>
    </row>
    <row r="10334" spans="1:23" x14ac:dyDescent="0.3">
      <c r="A10334">
        <v>861.50250000000005</v>
      </c>
      <c r="B10334">
        <v>2921.7470699999999</v>
      </c>
      <c r="C10334">
        <v>-50244.636719000002</v>
      </c>
      <c r="D10334">
        <v>15602.603515999999</v>
      </c>
      <c r="E10334">
        <v>-0.28880899999999998</v>
      </c>
      <c r="F10334">
        <v>9.9263910000000006</v>
      </c>
      <c r="G10334">
        <v>0.44279099999999999</v>
      </c>
      <c r="H10334">
        <v>6.5490000000000007E-2</v>
      </c>
      <c r="I10334">
        <v>1.2134000000000001E-2</v>
      </c>
      <c r="J10334">
        <v>-2.2769999999999999E-2</v>
      </c>
      <c r="K10334">
        <v>1013.909973</v>
      </c>
      <c r="L10334">
        <v>50.341911000000003</v>
      </c>
      <c r="W10334">
        <f t="shared" si="161"/>
        <v>52692.517129501721</v>
      </c>
    </row>
    <row r="10335" spans="1:23" x14ac:dyDescent="0.3">
      <c r="A10335">
        <v>861.51374999999996</v>
      </c>
      <c r="B10335">
        <v>2836.076172</v>
      </c>
      <c r="C10335">
        <v>-50247.609375</v>
      </c>
      <c r="D10335">
        <v>15661.776367</v>
      </c>
      <c r="E10335">
        <v>-0.283447</v>
      </c>
      <c r="F10335">
        <v>9.9298040000000007</v>
      </c>
      <c r="G10335">
        <v>0.453787</v>
      </c>
      <c r="H10335">
        <v>5.3552000000000002E-2</v>
      </c>
      <c r="I10335">
        <v>1.0336E-2</v>
      </c>
      <c r="J10335">
        <v>-1.9258999999999998E-2</v>
      </c>
      <c r="K10335">
        <v>1013.909973</v>
      </c>
      <c r="L10335">
        <v>50.341911000000003</v>
      </c>
      <c r="W10335">
        <f t="shared" si="161"/>
        <v>52708.223408932063</v>
      </c>
    </row>
    <row r="10336" spans="1:23" x14ac:dyDescent="0.3">
      <c r="A10336">
        <v>861.52499999999998</v>
      </c>
      <c r="B10336">
        <v>2784.8393550000001</v>
      </c>
      <c r="C10336">
        <v>-50241.136719000002</v>
      </c>
      <c r="D10336">
        <v>15647.165039</v>
      </c>
      <c r="E10336">
        <v>-0.28439199999999998</v>
      </c>
      <c r="F10336">
        <v>9.921519</v>
      </c>
      <c r="G10336">
        <v>0.43669999999999998</v>
      </c>
      <c r="H10336">
        <v>6.6039999999999996E-3</v>
      </c>
      <c r="I10336">
        <v>6.097E-3</v>
      </c>
      <c r="J10336">
        <v>-4.679E-3</v>
      </c>
      <c r="K10336">
        <v>1013.909973</v>
      </c>
      <c r="L10336">
        <v>50.341911000000003</v>
      </c>
      <c r="W10336">
        <f t="shared" si="161"/>
        <v>52694.980053209154</v>
      </c>
    </row>
    <row r="10337" spans="1:23" x14ac:dyDescent="0.3">
      <c r="A10337">
        <v>861.53625</v>
      </c>
      <c r="B10337">
        <v>2785.7897950000001</v>
      </c>
      <c r="C10337">
        <v>-50249.964844000002</v>
      </c>
      <c r="D10337">
        <v>15515.998046999999</v>
      </c>
      <c r="E10337">
        <v>-0.27079799999999998</v>
      </c>
      <c r="F10337">
        <v>9.9249550000000006</v>
      </c>
      <c r="G10337">
        <v>0.454013</v>
      </c>
      <c r="H10337">
        <v>-3.0019000000000001E-2</v>
      </c>
      <c r="I10337">
        <v>1.4159999999999999E-3</v>
      </c>
      <c r="J10337">
        <v>6.1250000000000002E-3</v>
      </c>
      <c r="K10337">
        <v>1013.909973</v>
      </c>
      <c r="L10337">
        <v>50.341911000000003</v>
      </c>
      <c r="W10337">
        <f t="shared" si="161"/>
        <v>52664.654057533407</v>
      </c>
    </row>
    <row r="10338" spans="1:23" x14ac:dyDescent="0.3">
      <c r="A10338">
        <v>861.54750000000001</v>
      </c>
      <c r="B10338">
        <v>2744.6220699999999</v>
      </c>
      <c r="C10338">
        <v>-50280.355469000002</v>
      </c>
      <c r="D10338">
        <v>15558.003906</v>
      </c>
      <c r="E10338">
        <v>-0.27849699999999999</v>
      </c>
      <c r="F10338">
        <v>9.9214210000000005</v>
      </c>
      <c r="G10338">
        <v>0.45757599999999998</v>
      </c>
      <c r="H10338">
        <v>-2.6157E-2</v>
      </c>
      <c r="I10338">
        <v>1.915E-3</v>
      </c>
      <c r="J10338">
        <v>4.333E-3</v>
      </c>
      <c r="K10338">
        <v>1013.909973</v>
      </c>
      <c r="L10338">
        <v>50.341911000000003</v>
      </c>
      <c r="W10338">
        <f t="shared" si="161"/>
        <v>52703.876346386904</v>
      </c>
    </row>
    <row r="10339" spans="1:23" x14ac:dyDescent="0.3">
      <c r="A10339">
        <v>861.55875000000003</v>
      </c>
      <c r="B10339">
        <v>2810.9626459999999</v>
      </c>
      <c r="C10339">
        <v>-50276.273437000003</v>
      </c>
      <c r="D10339">
        <v>15640.235352</v>
      </c>
      <c r="E10339">
        <v>-0.27971400000000002</v>
      </c>
      <c r="F10339">
        <v>9.9148189999999996</v>
      </c>
      <c r="G10339">
        <v>0.44639299999999998</v>
      </c>
      <c r="H10339">
        <v>2.3014E-2</v>
      </c>
      <c r="I10339">
        <v>7.3949999999999997E-3</v>
      </c>
      <c r="J10339">
        <v>-1.1053E-2</v>
      </c>
      <c r="K10339">
        <v>1013.909973</v>
      </c>
      <c r="L10339">
        <v>50.341911000000003</v>
      </c>
      <c r="W10339">
        <f t="shared" si="161"/>
        <v>52727.811860299589</v>
      </c>
    </row>
    <row r="10340" spans="1:23" x14ac:dyDescent="0.3">
      <c r="A10340">
        <v>861.57</v>
      </c>
      <c r="B10340">
        <v>2881.890625</v>
      </c>
      <c r="C10340">
        <v>-50271.046875</v>
      </c>
      <c r="D10340">
        <v>15562.941406</v>
      </c>
      <c r="E10340">
        <v>-0.27382699999999999</v>
      </c>
      <c r="F10340">
        <v>9.9247429999999994</v>
      </c>
      <c r="G10340">
        <v>0.44552999999999998</v>
      </c>
      <c r="H10340">
        <v>5.9873000000000003E-2</v>
      </c>
      <c r="I10340">
        <v>1.1429999999999999E-2</v>
      </c>
      <c r="J10340">
        <v>-2.0948000000000001E-2</v>
      </c>
      <c r="K10340">
        <v>1013.909973</v>
      </c>
      <c r="L10340">
        <v>50.341911000000003</v>
      </c>
      <c r="W10340">
        <f t="shared" si="161"/>
        <v>52703.781578644805</v>
      </c>
    </row>
    <row r="10341" spans="1:23" x14ac:dyDescent="0.3">
      <c r="A10341">
        <v>861.58124999999995</v>
      </c>
      <c r="B10341">
        <v>2916.1960450000001</v>
      </c>
      <c r="C10341">
        <v>-50245.710937000003</v>
      </c>
      <c r="D10341">
        <v>15497.220703000001</v>
      </c>
      <c r="E10341">
        <v>-0.28348400000000001</v>
      </c>
      <c r="F10341">
        <v>9.9307759999999998</v>
      </c>
      <c r="G10341">
        <v>0.44008399999999998</v>
      </c>
      <c r="H10341">
        <v>6.2365999999999998E-2</v>
      </c>
      <c r="I10341">
        <v>1.2123999999999999E-2</v>
      </c>
      <c r="J10341">
        <v>-2.1000999999999999E-2</v>
      </c>
      <c r="K10341">
        <v>1013.909973</v>
      </c>
      <c r="L10341">
        <v>50.341911000000003</v>
      </c>
      <c r="W10341">
        <f t="shared" si="161"/>
        <v>52662.126015334092</v>
      </c>
    </row>
    <row r="10342" spans="1:23" x14ac:dyDescent="0.3">
      <c r="A10342">
        <v>861.59249999999997</v>
      </c>
      <c r="B10342">
        <v>2928.6171869999998</v>
      </c>
      <c r="C10342">
        <v>-50241.554687000003</v>
      </c>
      <c r="D10342">
        <v>15562.897461</v>
      </c>
      <c r="E10342">
        <v>-0.28261199999999997</v>
      </c>
      <c r="F10342">
        <v>9.9317740000000008</v>
      </c>
      <c r="G10342">
        <v>0.44966800000000001</v>
      </c>
      <c r="H10342">
        <v>2.1041000000000001E-2</v>
      </c>
      <c r="I10342">
        <v>8.5690000000000002E-3</v>
      </c>
      <c r="J10342">
        <v>-8.2710000000000006E-3</v>
      </c>
      <c r="K10342">
        <v>1013.909973</v>
      </c>
      <c r="L10342">
        <v>50.341911000000003</v>
      </c>
      <c r="W10342">
        <f t="shared" si="161"/>
        <v>52678.215548520668</v>
      </c>
    </row>
    <row r="10343" spans="1:23" x14ac:dyDescent="0.3">
      <c r="A10343">
        <v>861.60374999999999</v>
      </c>
      <c r="B10343">
        <v>2856.1284179999998</v>
      </c>
      <c r="C10343">
        <v>-50206.550780999998</v>
      </c>
      <c r="D10343">
        <v>15638.984375</v>
      </c>
      <c r="E10343">
        <v>-0.27679700000000002</v>
      </c>
      <c r="F10343">
        <v>9.9202150000000007</v>
      </c>
      <c r="G10343">
        <v>0.44502900000000001</v>
      </c>
      <c r="H10343">
        <v>-2.0055E-2</v>
      </c>
      <c r="I10343">
        <v>3.258E-3</v>
      </c>
      <c r="J10343">
        <v>3.2929999999999999E-3</v>
      </c>
      <c r="K10343">
        <v>1013.880005</v>
      </c>
      <c r="L10343">
        <v>50.339568999999997</v>
      </c>
      <c r="W10343">
        <f t="shared" si="161"/>
        <v>52663.393767841553</v>
      </c>
    </row>
    <row r="10344" spans="1:23" x14ac:dyDescent="0.3">
      <c r="A10344">
        <v>861.61500000000001</v>
      </c>
      <c r="B10344">
        <v>2847.53125</v>
      </c>
      <c r="C10344">
        <v>-50231.039062000003</v>
      </c>
      <c r="D10344">
        <v>15532.547852</v>
      </c>
      <c r="E10344">
        <v>-0.27668999999999999</v>
      </c>
      <c r="F10344">
        <v>9.9259079999999997</v>
      </c>
      <c r="G10344">
        <v>0.44557099999999999</v>
      </c>
      <c r="H10344">
        <v>-2.9877000000000001E-2</v>
      </c>
      <c r="I10344">
        <v>1.114E-3</v>
      </c>
      <c r="J10344">
        <v>5.8069999999999997E-3</v>
      </c>
      <c r="K10344">
        <v>1013.880005</v>
      </c>
      <c r="L10344">
        <v>50.339568999999997</v>
      </c>
      <c r="W10344">
        <f t="shared" si="161"/>
        <v>52654.77910164059</v>
      </c>
    </row>
    <row r="10345" spans="1:23" x14ac:dyDescent="0.3">
      <c r="A10345">
        <v>861.62625000000003</v>
      </c>
      <c r="B10345">
        <v>2834.6264649999998</v>
      </c>
      <c r="C10345">
        <v>-50236.632812000003</v>
      </c>
      <c r="D10345">
        <v>15732.541992</v>
      </c>
      <c r="E10345">
        <v>-0.27734300000000001</v>
      </c>
      <c r="F10345">
        <v>9.9381170000000001</v>
      </c>
      <c r="G10345">
        <v>0.45859499999999997</v>
      </c>
      <c r="H10345">
        <v>3.6960000000000001E-3</v>
      </c>
      <c r="I10345">
        <v>5.306E-3</v>
      </c>
      <c r="J10345">
        <v>-6.6080000000000002E-3</v>
      </c>
      <c r="K10345">
        <v>1013.880005</v>
      </c>
      <c r="L10345">
        <v>50.339568999999997</v>
      </c>
      <c r="W10345">
        <f t="shared" si="161"/>
        <v>52718.75625442843</v>
      </c>
    </row>
    <row r="10346" spans="1:23" x14ac:dyDescent="0.3">
      <c r="A10346">
        <v>861.63750000000005</v>
      </c>
      <c r="B10346">
        <v>2838.52124</v>
      </c>
      <c r="C10346">
        <v>-50255.179687000003</v>
      </c>
      <c r="D10346">
        <v>15638.160156</v>
      </c>
      <c r="E10346">
        <v>-0.26914900000000003</v>
      </c>
      <c r="F10346">
        <v>9.9258059999999997</v>
      </c>
      <c r="G10346">
        <v>0.44297700000000001</v>
      </c>
      <c r="H10346">
        <v>4.9936000000000001E-2</v>
      </c>
      <c r="I10346">
        <v>1.0482E-2</v>
      </c>
      <c r="J10346">
        <v>-1.9257E-2</v>
      </c>
      <c r="K10346">
        <v>1013.880005</v>
      </c>
      <c r="L10346">
        <v>50.339568999999997</v>
      </c>
      <c r="W10346">
        <f t="shared" si="161"/>
        <v>52708.560417329696</v>
      </c>
    </row>
    <row r="10347" spans="1:23" x14ac:dyDescent="0.3">
      <c r="A10347">
        <v>861.64874999999995</v>
      </c>
      <c r="B10347">
        <v>2819.2797850000002</v>
      </c>
      <c r="C10347">
        <v>-50238.027344000002</v>
      </c>
      <c r="D10347">
        <v>15618.498046999999</v>
      </c>
      <c r="E10347">
        <v>-0.27430199999999999</v>
      </c>
      <c r="F10347">
        <v>9.9240189999999995</v>
      </c>
      <c r="G10347">
        <v>0.44689400000000001</v>
      </c>
      <c r="H10347">
        <v>7.1517999999999998E-2</v>
      </c>
      <c r="I10347">
        <v>1.257E-2</v>
      </c>
      <c r="J10347">
        <v>-2.4164000000000001E-2</v>
      </c>
      <c r="K10347">
        <v>1013.880005</v>
      </c>
      <c r="L10347">
        <v>50.339568999999997</v>
      </c>
      <c r="W10347">
        <f t="shared" si="161"/>
        <v>52685.341520832386</v>
      </c>
    </row>
    <row r="10348" spans="1:23" x14ac:dyDescent="0.3">
      <c r="A10348">
        <v>861.66</v>
      </c>
      <c r="B10348">
        <v>2983.0310060000002</v>
      </c>
      <c r="C10348">
        <v>-50246.484375</v>
      </c>
      <c r="D10348">
        <v>15695.235352</v>
      </c>
      <c r="E10348">
        <v>-0.28327200000000002</v>
      </c>
      <c r="F10348">
        <v>9.9219380000000008</v>
      </c>
      <c r="G10348">
        <v>0.46076600000000001</v>
      </c>
      <c r="H10348">
        <v>3.5956000000000002E-2</v>
      </c>
      <c r="I10348">
        <v>9.2270000000000008E-3</v>
      </c>
      <c r="J10348">
        <v>-1.4315E-2</v>
      </c>
      <c r="K10348">
        <v>1013.880005</v>
      </c>
      <c r="L10348">
        <v>50.339568999999997</v>
      </c>
      <c r="W10348">
        <f t="shared" si="161"/>
        <v>52725.212932567163</v>
      </c>
    </row>
    <row r="10349" spans="1:23" x14ac:dyDescent="0.3">
      <c r="A10349">
        <v>861.67124999999999</v>
      </c>
      <c r="B10349">
        <v>2837.3474120000001</v>
      </c>
      <c r="C10349">
        <v>-50237.929687000003</v>
      </c>
      <c r="D10349">
        <v>15650.932617</v>
      </c>
      <c r="E10349">
        <v>-0.28006599999999998</v>
      </c>
      <c r="F10349">
        <v>9.9255110000000002</v>
      </c>
      <c r="G10349">
        <v>0.45117499999999999</v>
      </c>
      <c r="H10349">
        <v>-8.4860000000000005E-3</v>
      </c>
      <c r="I10349">
        <v>4.1980000000000003E-3</v>
      </c>
      <c r="J10349">
        <v>-4.8899999999999996E-4</v>
      </c>
      <c r="K10349">
        <v>1013.880005</v>
      </c>
      <c r="L10349">
        <v>50.339568999999997</v>
      </c>
      <c r="W10349">
        <f t="shared" si="161"/>
        <v>52695.842448472285</v>
      </c>
    </row>
    <row r="10350" spans="1:23" x14ac:dyDescent="0.3">
      <c r="A10350">
        <v>861.6825</v>
      </c>
      <c r="B10350">
        <v>2711.57251</v>
      </c>
      <c r="C10350">
        <v>-50229.464844000002</v>
      </c>
      <c r="D10350">
        <v>15810.617187</v>
      </c>
      <c r="E10350">
        <v>-0.26899899999999999</v>
      </c>
      <c r="F10350">
        <v>9.9131499999999999</v>
      </c>
      <c r="G10350">
        <v>0.45118599999999998</v>
      </c>
      <c r="H10350">
        <v>-3.628E-2</v>
      </c>
      <c r="I10350">
        <v>6.3699999999999998E-4</v>
      </c>
      <c r="J10350">
        <v>7.5269999999999998E-3</v>
      </c>
      <c r="K10350">
        <v>1013.880005</v>
      </c>
      <c r="L10350">
        <v>50.339568999999997</v>
      </c>
      <c r="W10350">
        <f t="shared" si="161"/>
        <v>52728.809770612876</v>
      </c>
    </row>
    <row r="10351" spans="1:23" x14ac:dyDescent="0.3">
      <c r="A10351">
        <v>861.69375000000002</v>
      </c>
      <c r="B10351">
        <v>2664.8342290000001</v>
      </c>
      <c r="C10351">
        <v>-50250.164062000003</v>
      </c>
      <c r="D10351">
        <v>15674.361328000001</v>
      </c>
      <c r="E10351">
        <v>-0.27486500000000003</v>
      </c>
      <c r="F10351">
        <v>9.9263010000000005</v>
      </c>
      <c r="G10351">
        <v>0.44641999999999998</v>
      </c>
      <c r="H10351">
        <v>-1.4224000000000001E-2</v>
      </c>
      <c r="I10351">
        <v>3.8170000000000001E-3</v>
      </c>
      <c r="J10351">
        <v>-3.7399999999999998E-4</v>
      </c>
      <c r="K10351">
        <v>1013.880005</v>
      </c>
      <c r="L10351">
        <v>50.339568999999997</v>
      </c>
      <c r="W10351">
        <f t="shared" si="161"/>
        <v>52705.463974493839</v>
      </c>
    </row>
    <row r="10352" spans="1:23" x14ac:dyDescent="0.3">
      <c r="A10352">
        <v>861.70500000000004</v>
      </c>
      <c r="B10352">
        <v>2870.4948730000001</v>
      </c>
      <c r="C10352">
        <v>-50236.148437000003</v>
      </c>
      <c r="D10352">
        <v>15496.231444999999</v>
      </c>
      <c r="E10352">
        <v>-0.27480399999999999</v>
      </c>
      <c r="F10352">
        <v>9.9336479999999998</v>
      </c>
      <c r="G10352">
        <v>0.45383800000000002</v>
      </c>
      <c r="H10352">
        <v>3.7704000000000001E-2</v>
      </c>
      <c r="I10352">
        <v>9.3530000000000002E-3</v>
      </c>
      <c r="J10352">
        <v>-1.6239E-2</v>
      </c>
      <c r="K10352">
        <v>1013.909973</v>
      </c>
      <c r="L10352">
        <v>50.337029000000001</v>
      </c>
      <c r="W10352">
        <f t="shared" si="161"/>
        <v>52650.199805862314</v>
      </c>
    </row>
    <row r="10353" spans="1:23" x14ac:dyDescent="0.3">
      <c r="A10353">
        <v>861.71624999999995</v>
      </c>
      <c r="B10353">
        <v>2744.3552249999998</v>
      </c>
      <c r="C10353">
        <v>-50217.277344000002</v>
      </c>
      <c r="D10353">
        <v>15738.567383</v>
      </c>
      <c r="E10353">
        <v>-0.27841399999999999</v>
      </c>
      <c r="F10353">
        <v>9.9296089999999992</v>
      </c>
      <c r="G10353">
        <v>0.45552300000000001</v>
      </c>
      <c r="H10353">
        <v>6.8578E-2</v>
      </c>
      <c r="I10353">
        <v>1.3261999999999999E-2</v>
      </c>
      <c r="J10353">
        <v>-2.35E-2</v>
      </c>
      <c r="K10353">
        <v>1013.909973</v>
      </c>
      <c r="L10353">
        <v>50.337029000000001</v>
      </c>
      <c r="W10353">
        <f t="shared" si="161"/>
        <v>52697.333259989842</v>
      </c>
    </row>
    <row r="10354" spans="1:23" x14ac:dyDescent="0.3">
      <c r="A10354">
        <v>861.72749999999996</v>
      </c>
      <c r="B10354">
        <v>2771.780029</v>
      </c>
      <c r="C10354">
        <v>-50205.667969000002</v>
      </c>
      <c r="D10354">
        <v>15615.757812</v>
      </c>
      <c r="E10354">
        <v>-0.27615200000000001</v>
      </c>
      <c r="F10354">
        <v>9.9351789999999998</v>
      </c>
      <c r="G10354">
        <v>0.43587500000000001</v>
      </c>
      <c r="H10354">
        <v>5.2891000000000001E-2</v>
      </c>
      <c r="I10354">
        <v>1.1884E-2</v>
      </c>
      <c r="J10354">
        <v>-1.8719E-2</v>
      </c>
      <c r="K10354">
        <v>1013.909973</v>
      </c>
      <c r="L10354">
        <v>50.337029000000001</v>
      </c>
      <c r="W10354">
        <f t="shared" si="161"/>
        <v>52651.151485847629</v>
      </c>
    </row>
    <row r="10355" spans="1:23" x14ac:dyDescent="0.3">
      <c r="A10355">
        <v>861.73874999999998</v>
      </c>
      <c r="B10355">
        <v>2823.7009280000002</v>
      </c>
      <c r="C10355">
        <v>-50231.882812000003</v>
      </c>
      <c r="D10355">
        <v>15542.409180000001</v>
      </c>
      <c r="E10355">
        <v>-0.28153699999999998</v>
      </c>
      <c r="F10355">
        <v>9.9274190000000004</v>
      </c>
      <c r="G10355">
        <v>0.44440400000000002</v>
      </c>
      <c r="H10355">
        <v>7.2560000000000003E-3</v>
      </c>
      <c r="I10355">
        <v>6.5059999999999996E-3</v>
      </c>
      <c r="J10355">
        <v>-6.3819999999999997E-3</v>
      </c>
      <c r="K10355">
        <v>1013.909973</v>
      </c>
      <c r="L10355">
        <v>50.337029000000001</v>
      </c>
      <c r="W10355">
        <f t="shared" si="161"/>
        <v>52657.210530826997</v>
      </c>
    </row>
    <row r="10356" spans="1:23" x14ac:dyDescent="0.3">
      <c r="A10356">
        <v>861.75</v>
      </c>
      <c r="B10356">
        <v>2753.5241700000001</v>
      </c>
      <c r="C10356">
        <v>-50247.898437000003</v>
      </c>
      <c r="D10356">
        <v>15545.822265999999</v>
      </c>
      <c r="E10356">
        <v>-0.28929700000000003</v>
      </c>
      <c r="F10356">
        <v>9.9244330000000005</v>
      </c>
      <c r="G10356">
        <v>0.44311899999999999</v>
      </c>
      <c r="H10356">
        <v>-3.4776000000000001E-2</v>
      </c>
      <c r="I10356">
        <v>4.9200000000000003E-4</v>
      </c>
      <c r="J10356">
        <v>6.6639999999999998E-3</v>
      </c>
      <c r="K10356">
        <v>1013.909973</v>
      </c>
      <c r="L10356">
        <v>50.337029000000001</v>
      </c>
      <c r="W10356">
        <f t="shared" si="161"/>
        <v>52669.780544595989</v>
      </c>
    </row>
    <row r="10357" spans="1:23" x14ac:dyDescent="0.3">
      <c r="A10357">
        <v>861.76125000000002</v>
      </c>
      <c r="B10357">
        <v>2897.1027829999998</v>
      </c>
      <c r="C10357">
        <v>-50299.210937000003</v>
      </c>
      <c r="D10357">
        <v>15558.075194999999</v>
      </c>
      <c r="E10357">
        <v>-0.28031600000000001</v>
      </c>
      <c r="F10357">
        <v>9.9201169999999994</v>
      </c>
      <c r="G10357">
        <v>0.45153500000000002</v>
      </c>
      <c r="H10357">
        <v>-2.5426000000000001E-2</v>
      </c>
      <c r="I10357">
        <v>2.709E-3</v>
      </c>
      <c r="J10357">
        <v>2.7750000000000001E-3</v>
      </c>
      <c r="K10357">
        <v>1013.909973</v>
      </c>
      <c r="L10357">
        <v>50.337029000000001</v>
      </c>
      <c r="W10357">
        <f t="shared" si="161"/>
        <v>52730.043895234543</v>
      </c>
    </row>
    <row r="10358" spans="1:23" x14ac:dyDescent="0.3">
      <c r="A10358">
        <v>861.77250000000004</v>
      </c>
      <c r="B10358">
        <v>2812.4086910000001</v>
      </c>
      <c r="C10358">
        <v>-50268.578125</v>
      </c>
      <c r="D10358">
        <v>15691.142578000001</v>
      </c>
      <c r="E10358">
        <v>-0.27692099999999997</v>
      </c>
      <c r="F10358">
        <v>9.9173410000000004</v>
      </c>
      <c r="G10358">
        <v>0.454235</v>
      </c>
      <c r="H10358">
        <v>2.3609999999999999E-2</v>
      </c>
      <c r="I10358">
        <v>7.9279999999999993E-3</v>
      </c>
      <c r="J10358">
        <v>-1.235E-2</v>
      </c>
      <c r="K10358">
        <v>1013.909973</v>
      </c>
      <c r="L10358">
        <v>50.337029000000001</v>
      </c>
      <c r="W10358">
        <f t="shared" si="161"/>
        <v>52735.676204610907</v>
      </c>
    </row>
    <row r="10359" spans="1:23" x14ac:dyDescent="0.3">
      <c r="A10359">
        <v>861.78375000000005</v>
      </c>
      <c r="B10359">
        <v>2707.5407709999999</v>
      </c>
      <c r="C10359">
        <v>-50245.226562000003</v>
      </c>
      <c r="D10359">
        <v>15642.258789</v>
      </c>
      <c r="E10359">
        <v>-0.27771099999999999</v>
      </c>
      <c r="F10359">
        <v>9.9183690000000002</v>
      </c>
      <c r="G10359">
        <v>0.45318900000000001</v>
      </c>
      <c r="H10359">
        <v>6.2359999999999999E-2</v>
      </c>
      <c r="I10359">
        <v>1.3025E-2</v>
      </c>
      <c r="J10359">
        <v>-2.2848E-2</v>
      </c>
      <c r="K10359">
        <v>1013.909973</v>
      </c>
      <c r="L10359">
        <v>50.337029000000001</v>
      </c>
      <c r="W10359">
        <f t="shared" si="161"/>
        <v>52693.394551076184</v>
      </c>
    </row>
    <row r="10360" spans="1:23" x14ac:dyDescent="0.3">
      <c r="A10360">
        <v>861.79499999999996</v>
      </c>
      <c r="B10360">
        <v>2802.1079100000002</v>
      </c>
      <c r="C10360">
        <v>-50255.738280999998</v>
      </c>
      <c r="D10360">
        <v>15651.483398</v>
      </c>
      <c r="E10360">
        <v>-0.28191899999999998</v>
      </c>
      <c r="F10360">
        <v>9.9170189999999998</v>
      </c>
      <c r="G10360">
        <v>0.44866899999999998</v>
      </c>
      <c r="H10360">
        <v>6.1401999999999998E-2</v>
      </c>
      <c r="I10360">
        <v>1.2019999999999999E-2</v>
      </c>
      <c r="J10360">
        <v>-2.0906999999999999E-2</v>
      </c>
      <c r="K10360">
        <v>1013.909973</v>
      </c>
      <c r="L10360">
        <v>50.337029000000001</v>
      </c>
      <c r="W10360">
        <f t="shared" si="161"/>
        <v>52711.099129742332</v>
      </c>
    </row>
    <row r="10361" spans="1:23" x14ac:dyDescent="0.3">
      <c r="A10361">
        <v>861.80624999999998</v>
      </c>
      <c r="B10361">
        <v>2782.891357</v>
      </c>
      <c r="C10361">
        <v>-50226.414062000003</v>
      </c>
      <c r="D10361">
        <v>15737.292969</v>
      </c>
      <c r="E10361">
        <v>-0.26765699999999998</v>
      </c>
      <c r="F10361">
        <v>9.9213710000000006</v>
      </c>
      <c r="G10361">
        <v>0.44091000000000002</v>
      </c>
      <c r="H10361">
        <v>2.0043999999999999E-2</v>
      </c>
      <c r="I10361">
        <v>8.0099999999999998E-3</v>
      </c>
      <c r="J10361">
        <v>-8.2480000000000001E-3</v>
      </c>
      <c r="K10361">
        <v>1013.889954</v>
      </c>
      <c r="L10361">
        <v>50.337029000000001</v>
      </c>
      <c r="W10361">
        <f t="shared" si="161"/>
        <v>52707.680121823556</v>
      </c>
    </row>
    <row r="10362" spans="1:23" x14ac:dyDescent="0.3">
      <c r="A10362">
        <v>861.8175</v>
      </c>
      <c r="B10362">
        <v>2870.1154790000001</v>
      </c>
      <c r="C10362">
        <v>-50232.347655999998</v>
      </c>
      <c r="D10362">
        <v>15595.193359000001</v>
      </c>
      <c r="E10362">
        <v>-0.28434100000000001</v>
      </c>
      <c r="F10362">
        <v>9.9368929999999995</v>
      </c>
      <c r="G10362">
        <v>0.44928299999999999</v>
      </c>
      <c r="H10362">
        <v>-2.8603E-2</v>
      </c>
      <c r="I10362">
        <v>1.5629999999999999E-3</v>
      </c>
      <c r="J10362">
        <v>5.2399999999999999E-3</v>
      </c>
      <c r="K10362">
        <v>1013.889954</v>
      </c>
      <c r="L10362">
        <v>50.337029000000001</v>
      </c>
      <c r="W10362">
        <f t="shared" si="161"/>
        <v>52675.766437714425</v>
      </c>
    </row>
    <row r="10363" spans="1:23" x14ac:dyDescent="0.3">
      <c r="A10363">
        <v>861.82875000000001</v>
      </c>
      <c r="B10363">
        <v>2673.046143</v>
      </c>
      <c r="C10363">
        <v>-50226.828125</v>
      </c>
      <c r="D10363">
        <v>15537.382812</v>
      </c>
      <c r="E10363">
        <v>-0.27956399999999998</v>
      </c>
      <c r="F10363">
        <v>9.9331809999999994</v>
      </c>
      <c r="G10363">
        <v>0.44597900000000001</v>
      </c>
      <c r="H10363">
        <v>-3.2883000000000003E-2</v>
      </c>
      <c r="I10363">
        <v>1.5790000000000001E-3</v>
      </c>
      <c r="J10363">
        <v>5.6699999999999997E-3</v>
      </c>
      <c r="K10363">
        <v>1013.889954</v>
      </c>
      <c r="L10363">
        <v>50.337029000000001</v>
      </c>
      <c r="W10363">
        <f t="shared" si="161"/>
        <v>52643.040412076611</v>
      </c>
    </row>
    <row r="10364" spans="1:23" x14ac:dyDescent="0.3">
      <c r="A10364">
        <v>861.84</v>
      </c>
      <c r="B10364">
        <v>2802.283203</v>
      </c>
      <c r="C10364">
        <v>-50221.039062000003</v>
      </c>
      <c r="D10364">
        <v>15627.226562</v>
      </c>
      <c r="E10364">
        <v>-0.26848</v>
      </c>
      <c r="F10364">
        <v>9.9298529999999996</v>
      </c>
      <c r="G10364">
        <v>0.46031300000000003</v>
      </c>
      <c r="H10364">
        <v>4.9160000000000002E-3</v>
      </c>
      <c r="I10364">
        <v>5.3090000000000004E-3</v>
      </c>
      <c r="J10364">
        <v>-6.2610000000000001E-3</v>
      </c>
      <c r="K10364">
        <v>1013.889954</v>
      </c>
      <c r="L10364">
        <v>50.337029000000001</v>
      </c>
      <c r="W10364">
        <f t="shared" si="161"/>
        <v>52670.824615120888</v>
      </c>
    </row>
    <row r="10365" spans="1:23" x14ac:dyDescent="0.3">
      <c r="A10365">
        <v>861.85125000000005</v>
      </c>
      <c r="B10365">
        <v>2753.249268</v>
      </c>
      <c r="C10365">
        <v>-50233.964844000002</v>
      </c>
      <c r="D10365">
        <v>15775.948242</v>
      </c>
      <c r="E10365">
        <v>-0.27853499999999998</v>
      </c>
      <c r="F10365">
        <v>9.9237450000000003</v>
      </c>
      <c r="G10365">
        <v>0.45889000000000002</v>
      </c>
      <c r="H10365">
        <v>5.7049999999999997E-2</v>
      </c>
      <c r="I10365">
        <v>1.1073E-2</v>
      </c>
      <c r="J10365">
        <v>-2.0989000000000001E-2</v>
      </c>
      <c r="K10365">
        <v>1013.889954</v>
      </c>
      <c r="L10365">
        <v>50.337029000000001</v>
      </c>
      <c r="W10365">
        <f t="shared" si="161"/>
        <v>52724.872199126607</v>
      </c>
    </row>
    <row r="10366" spans="1:23" x14ac:dyDescent="0.3">
      <c r="A10366">
        <v>861.86249999999995</v>
      </c>
      <c r="B10366">
        <v>2684.5971679999998</v>
      </c>
      <c r="C10366">
        <v>-50237.273437000003</v>
      </c>
      <c r="D10366">
        <v>15691.193359000001</v>
      </c>
      <c r="E10366">
        <v>-0.27692699999999998</v>
      </c>
      <c r="F10366">
        <v>9.9263089999999998</v>
      </c>
      <c r="G10366">
        <v>0.44009799999999999</v>
      </c>
      <c r="H10366">
        <v>7.0399000000000003E-2</v>
      </c>
      <c r="I10366">
        <v>1.2645999999999999E-2</v>
      </c>
      <c r="J10366">
        <v>-2.3338999999999999E-2</v>
      </c>
      <c r="K10366">
        <v>1013.889954</v>
      </c>
      <c r="L10366">
        <v>50.337029000000001</v>
      </c>
      <c r="W10366">
        <f t="shared" si="161"/>
        <v>52699.186458311342</v>
      </c>
    </row>
    <row r="10367" spans="1:23" x14ac:dyDescent="0.3">
      <c r="A10367">
        <v>861.87374999999997</v>
      </c>
      <c r="B10367">
        <v>2663.9108890000002</v>
      </c>
      <c r="C10367">
        <v>-50248.871094000002</v>
      </c>
      <c r="D10367">
        <v>15589.351562</v>
      </c>
      <c r="E10367">
        <v>-0.27419300000000002</v>
      </c>
      <c r="F10367">
        <v>9.9281310000000005</v>
      </c>
      <c r="G10367">
        <v>0.434919</v>
      </c>
      <c r="H10367">
        <v>3.5721999999999997E-2</v>
      </c>
      <c r="I10367">
        <v>1.0267999999999999E-2</v>
      </c>
      <c r="J10367">
        <v>-1.338E-2</v>
      </c>
      <c r="K10367">
        <v>1013.889954</v>
      </c>
      <c r="L10367">
        <v>50.337029000000001</v>
      </c>
      <c r="W10367">
        <f t="shared" si="161"/>
        <v>52678.964962967839</v>
      </c>
    </row>
    <row r="10368" spans="1:23" x14ac:dyDescent="0.3">
      <c r="A10368">
        <v>861.88499999999999</v>
      </c>
      <c r="B10368">
        <v>2741.094482</v>
      </c>
      <c r="C10368">
        <v>-50262.417969000002</v>
      </c>
      <c r="D10368">
        <v>15533.136719</v>
      </c>
      <c r="E10368">
        <v>-0.27852399999999999</v>
      </c>
      <c r="F10368">
        <v>9.9238579999999992</v>
      </c>
      <c r="G10368">
        <v>0.442716</v>
      </c>
      <c r="H10368">
        <v>-1.4748000000000001E-2</v>
      </c>
      <c r="I10368">
        <v>3.895E-3</v>
      </c>
      <c r="J10368">
        <v>1.4419999999999999E-3</v>
      </c>
      <c r="K10368">
        <v>1013.889954</v>
      </c>
      <c r="L10368">
        <v>50.337029000000001</v>
      </c>
      <c r="W10368">
        <f t="shared" si="161"/>
        <v>52679.242547523892</v>
      </c>
    </row>
    <row r="10369" spans="1:23" x14ac:dyDescent="0.3">
      <c r="A10369">
        <v>861.89625000000001</v>
      </c>
      <c r="B10369">
        <v>2734.438721</v>
      </c>
      <c r="C10369">
        <v>-50255.429687000003</v>
      </c>
      <c r="D10369">
        <v>15764.758789</v>
      </c>
      <c r="E10369">
        <v>-0.28073700000000001</v>
      </c>
      <c r="F10369">
        <v>9.9157089999999997</v>
      </c>
      <c r="G10369">
        <v>0.451484</v>
      </c>
      <c r="H10369">
        <v>-3.3307000000000003E-2</v>
      </c>
      <c r="I10369">
        <v>2.2499999999999999E-4</v>
      </c>
      <c r="J10369">
        <v>6.5059999999999996E-3</v>
      </c>
      <c r="K10369">
        <v>1013.889954</v>
      </c>
      <c r="L10369">
        <v>50.337029000000001</v>
      </c>
      <c r="W10369">
        <f t="shared" si="161"/>
        <v>52740.999116619489</v>
      </c>
    </row>
    <row r="10370" spans="1:23" x14ac:dyDescent="0.3">
      <c r="A10370">
        <v>861.90750000000003</v>
      </c>
      <c r="B10370">
        <v>2831.8916020000001</v>
      </c>
      <c r="C10370">
        <v>-50253.679687000003</v>
      </c>
      <c r="D10370">
        <v>15564.134765999999</v>
      </c>
      <c r="E10370">
        <v>-0.27657900000000002</v>
      </c>
      <c r="F10370">
        <v>9.923171</v>
      </c>
      <c r="G10370">
        <v>0.44245200000000001</v>
      </c>
      <c r="H10370">
        <v>-7.2810000000000001E-3</v>
      </c>
      <c r="I10370">
        <v>4.5649999999999996E-3</v>
      </c>
      <c r="J10370">
        <v>-2.9220000000000001E-3</v>
      </c>
      <c r="K10370">
        <v>1013.919983</v>
      </c>
      <c r="L10370">
        <v>50.339568999999997</v>
      </c>
      <c r="W10370">
        <f t="shared" ref="W10370:W10433" si="162">SQRT((B10370)^2+(C10370)^2+(D10370)^2)</f>
        <v>52684.857626677564</v>
      </c>
    </row>
    <row r="10371" spans="1:23" x14ac:dyDescent="0.3">
      <c r="A10371">
        <v>861.91875000000005</v>
      </c>
      <c r="B10371">
        <v>2801.1809079999998</v>
      </c>
      <c r="C10371">
        <v>-50236.335937000003</v>
      </c>
      <c r="D10371">
        <v>15522.923828000001</v>
      </c>
      <c r="E10371">
        <v>-0.261992</v>
      </c>
      <c r="F10371">
        <v>9.9281450000000007</v>
      </c>
      <c r="G10371">
        <v>0.44469500000000001</v>
      </c>
      <c r="H10371">
        <v>3.5125999999999998E-2</v>
      </c>
      <c r="I10371">
        <v>8.9370000000000005E-3</v>
      </c>
      <c r="J10371">
        <v>-1.6202000000000001E-2</v>
      </c>
      <c r="K10371">
        <v>1013.919983</v>
      </c>
      <c r="L10371">
        <v>50.339568999999997</v>
      </c>
      <c r="W10371">
        <f t="shared" si="162"/>
        <v>52654.508135812568</v>
      </c>
    </row>
    <row r="10372" spans="1:23" x14ac:dyDescent="0.3">
      <c r="A10372">
        <v>861.93</v>
      </c>
      <c r="B10372">
        <v>2869.5532229999999</v>
      </c>
      <c r="C10372">
        <v>-50246.441405999998</v>
      </c>
      <c r="D10372">
        <v>15621.129883</v>
      </c>
      <c r="E10372">
        <v>-0.27099699999999999</v>
      </c>
      <c r="F10372">
        <v>9.9268260000000001</v>
      </c>
      <c r="G10372">
        <v>0.448795</v>
      </c>
      <c r="H10372">
        <v>6.5342999999999998E-2</v>
      </c>
      <c r="I10372">
        <v>1.1838E-2</v>
      </c>
      <c r="J10372">
        <v>-2.2752000000000001E-2</v>
      </c>
      <c r="K10372">
        <v>1013.919983</v>
      </c>
      <c r="L10372">
        <v>50.339568999999997</v>
      </c>
      <c r="W10372">
        <f t="shared" si="162"/>
        <v>52696.858620678482</v>
      </c>
    </row>
    <row r="10373" spans="1:23" x14ac:dyDescent="0.3">
      <c r="A10373">
        <v>861.94124999999997</v>
      </c>
      <c r="B10373">
        <v>2734.3403320000002</v>
      </c>
      <c r="C10373">
        <v>-50240.570312000003</v>
      </c>
      <c r="D10373">
        <v>15679.388671999999</v>
      </c>
      <c r="E10373">
        <v>-0.27093</v>
      </c>
      <c r="F10373">
        <v>9.9214459999999995</v>
      </c>
      <c r="G10373">
        <v>0.45065899999999998</v>
      </c>
      <c r="H10373">
        <v>5.3591E-2</v>
      </c>
      <c r="I10373">
        <v>1.1265000000000001E-2</v>
      </c>
      <c r="J10373">
        <v>-1.8912000000000002E-2</v>
      </c>
      <c r="K10373">
        <v>1013.919983</v>
      </c>
      <c r="L10373">
        <v>50.339568999999997</v>
      </c>
      <c r="W10373">
        <f t="shared" si="162"/>
        <v>52701.373335557961</v>
      </c>
    </row>
    <row r="10374" spans="1:23" x14ac:dyDescent="0.3">
      <c r="A10374">
        <v>861.95249999999999</v>
      </c>
      <c r="B10374">
        <v>2764.4421390000002</v>
      </c>
      <c r="C10374">
        <v>-50230.097655999998</v>
      </c>
      <c r="D10374">
        <v>15536.696289</v>
      </c>
      <c r="E10374">
        <v>-0.280032</v>
      </c>
      <c r="F10374">
        <v>9.9257849999999994</v>
      </c>
      <c r="G10374">
        <v>0.45362200000000003</v>
      </c>
      <c r="H10374">
        <v>-1.3029999999999999E-3</v>
      </c>
      <c r="I10374">
        <v>5.3800000000000002E-3</v>
      </c>
      <c r="J10374">
        <v>-3.1440000000000001E-3</v>
      </c>
      <c r="K10374">
        <v>1013.919983</v>
      </c>
      <c r="L10374">
        <v>50.339568999999997</v>
      </c>
      <c r="W10374">
        <f t="shared" si="162"/>
        <v>52650.676941971047</v>
      </c>
    </row>
    <row r="10375" spans="1:23" x14ac:dyDescent="0.3">
      <c r="A10375">
        <v>861.96375</v>
      </c>
      <c r="B10375">
        <v>2813.0898440000001</v>
      </c>
      <c r="C10375">
        <v>-50213.464844000002</v>
      </c>
      <c r="D10375">
        <v>15743.522461</v>
      </c>
      <c r="E10375">
        <v>-0.27002900000000002</v>
      </c>
      <c r="F10375">
        <v>9.9155669999999994</v>
      </c>
      <c r="G10375">
        <v>0.45608900000000002</v>
      </c>
      <c r="H10375">
        <v>-3.4158000000000001E-2</v>
      </c>
      <c r="I10375">
        <v>1.7110000000000001E-3</v>
      </c>
      <c r="J10375">
        <v>6.4450000000000002E-3</v>
      </c>
      <c r="K10375">
        <v>1013.919983</v>
      </c>
      <c r="L10375">
        <v>50.339568999999997</v>
      </c>
      <c r="W10375">
        <f t="shared" si="162"/>
        <v>52698.804783316024</v>
      </c>
    </row>
    <row r="10376" spans="1:23" x14ac:dyDescent="0.3">
      <c r="A10376">
        <v>861.97500000000002</v>
      </c>
      <c r="B10376">
        <v>2732.8508299999999</v>
      </c>
      <c r="C10376">
        <v>-50241.167969000002</v>
      </c>
      <c r="D10376">
        <v>15651.833984000001</v>
      </c>
      <c r="E10376">
        <v>-0.28423199999999998</v>
      </c>
      <c r="F10376">
        <v>9.9209359999999993</v>
      </c>
      <c r="G10376">
        <v>0.44198300000000001</v>
      </c>
      <c r="H10376">
        <v>-2.3733000000000001E-2</v>
      </c>
      <c r="I10376">
        <v>1.784E-3</v>
      </c>
      <c r="J10376">
        <v>1.7420000000000001E-3</v>
      </c>
      <c r="K10376">
        <v>1013.919983</v>
      </c>
      <c r="L10376">
        <v>50.339568999999997</v>
      </c>
      <c r="W10376">
        <f t="shared" si="162"/>
        <v>52693.674569259267</v>
      </c>
    </row>
    <row r="10377" spans="1:23" x14ac:dyDescent="0.3">
      <c r="A10377">
        <v>861.98625000000004</v>
      </c>
      <c r="B10377">
        <v>2785.7407229999999</v>
      </c>
      <c r="C10377">
        <v>-50209.644530999998</v>
      </c>
      <c r="D10377">
        <v>15662.014648</v>
      </c>
      <c r="E10377">
        <v>-0.27829500000000001</v>
      </c>
      <c r="F10377">
        <v>9.9244029999999999</v>
      </c>
      <c r="G10377">
        <v>0.43923499999999999</v>
      </c>
      <c r="H10377">
        <v>3.0408999999999999E-2</v>
      </c>
      <c r="I10377">
        <v>8.0160000000000006E-3</v>
      </c>
      <c r="J10377">
        <v>-1.5539000000000001E-2</v>
      </c>
      <c r="K10377">
        <v>1013.919983</v>
      </c>
      <c r="L10377">
        <v>50.339568999999997</v>
      </c>
      <c r="W10377">
        <f t="shared" si="162"/>
        <v>52669.416724882431</v>
      </c>
    </row>
    <row r="10378" spans="1:23" x14ac:dyDescent="0.3">
      <c r="A10378">
        <v>861.99749999999995</v>
      </c>
      <c r="B10378">
        <v>2739.2624510000001</v>
      </c>
      <c r="C10378">
        <v>-50237.324219000002</v>
      </c>
      <c r="D10378">
        <v>15678.426758</v>
      </c>
      <c r="E10378">
        <v>-0.26883899999999999</v>
      </c>
      <c r="F10378">
        <v>9.9218639999999994</v>
      </c>
      <c r="G10378">
        <v>0.45216800000000001</v>
      </c>
      <c r="H10378">
        <v>6.7212999999999995E-2</v>
      </c>
      <c r="I10378">
        <v>1.3422999999999999E-2</v>
      </c>
      <c r="J10378">
        <v>-2.4843E-2</v>
      </c>
      <c r="K10378">
        <v>1013.919983</v>
      </c>
      <c r="L10378">
        <v>50.339568999999997</v>
      </c>
      <c r="W10378">
        <f t="shared" si="162"/>
        <v>52698.248254248007</v>
      </c>
    </row>
    <row r="10379" spans="1:23" x14ac:dyDescent="0.3">
      <c r="A10379">
        <v>862.00874999999996</v>
      </c>
      <c r="B10379">
        <v>2757.685547</v>
      </c>
      <c r="C10379">
        <v>-50225.910155999998</v>
      </c>
      <c r="D10379">
        <v>15772.583008</v>
      </c>
      <c r="E10379">
        <v>-0.27836899999999998</v>
      </c>
      <c r="F10379">
        <v>9.9212600000000002</v>
      </c>
      <c r="G10379">
        <v>0.45103700000000002</v>
      </c>
      <c r="H10379">
        <v>5.9928000000000002E-2</v>
      </c>
      <c r="I10379">
        <v>1.2004000000000001E-2</v>
      </c>
      <c r="J10379">
        <v>-2.0913999999999999E-2</v>
      </c>
      <c r="K10379">
        <v>1013.919983</v>
      </c>
      <c r="L10379">
        <v>50.341911000000003</v>
      </c>
      <c r="W10379">
        <f t="shared" si="162"/>
        <v>52716.423013316889</v>
      </c>
    </row>
    <row r="10380" spans="1:23" x14ac:dyDescent="0.3">
      <c r="A10380">
        <v>862.02</v>
      </c>
      <c r="B10380">
        <v>2876.6152339999999</v>
      </c>
      <c r="C10380">
        <v>-50238.855469000002</v>
      </c>
      <c r="D10380">
        <v>15698.162109000001</v>
      </c>
      <c r="E10380">
        <v>-0.28916500000000001</v>
      </c>
      <c r="F10380">
        <v>9.9267699999999994</v>
      </c>
      <c r="G10380">
        <v>0.442218</v>
      </c>
      <c r="H10380">
        <v>1.7786E-2</v>
      </c>
      <c r="I10380">
        <v>7.7910000000000002E-3</v>
      </c>
      <c r="J10380">
        <v>-8.992E-3</v>
      </c>
      <c r="K10380">
        <v>1013.919983</v>
      </c>
      <c r="L10380">
        <v>50.341911000000003</v>
      </c>
      <c r="W10380">
        <f t="shared" si="162"/>
        <v>52712.899821960047</v>
      </c>
    </row>
    <row r="10381" spans="1:23" x14ac:dyDescent="0.3">
      <c r="A10381">
        <v>862.03125</v>
      </c>
      <c r="B10381">
        <v>2735.9733890000002</v>
      </c>
      <c r="C10381">
        <v>-50232.160155999998</v>
      </c>
      <c r="D10381">
        <v>15815.529296999999</v>
      </c>
      <c r="E10381">
        <v>-0.27712700000000001</v>
      </c>
      <c r="F10381">
        <v>9.9187670000000008</v>
      </c>
      <c r="G10381">
        <v>0.44511400000000001</v>
      </c>
      <c r="H10381">
        <v>-2.9413999999999999E-2</v>
      </c>
      <c r="I10381">
        <v>1.9810000000000001E-3</v>
      </c>
      <c r="J10381">
        <v>5.1630000000000001E-3</v>
      </c>
      <c r="K10381">
        <v>1013.919983</v>
      </c>
      <c r="L10381">
        <v>50.341911000000003</v>
      </c>
      <c r="W10381">
        <f t="shared" si="162"/>
        <v>52734.110699504694</v>
      </c>
    </row>
    <row r="10382" spans="1:23" x14ac:dyDescent="0.3">
      <c r="A10382">
        <v>862.04250000000002</v>
      </c>
      <c r="B10382">
        <v>2909.9650879999999</v>
      </c>
      <c r="C10382">
        <v>-50218.171875</v>
      </c>
      <c r="D10382">
        <v>15670.517578000001</v>
      </c>
      <c r="E10382">
        <v>-0.27784999999999999</v>
      </c>
      <c r="F10382">
        <v>9.9225720000000006</v>
      </c>
      <c r="G10382">
        <v>0.46460200000000001</v>
      </c>
      <c r="H10382">
        <v>-3.1787000000000003E-2</v>
      </c>
      <c r="I10382">
        <v>1.2750000000000001E-3</v>
      </c>
      <c r="J10382">
        <v>4.9170000000000004E-3</v>
      </c>
      <c r="K10382">
        <v>1013.919983</v>
      </c>
      <c r="L10382">
        <v>50.341911000000003</v>
      </c>
      <c r="W10382">
        <f t="shared" si="162"/>
        <v>52686.789657776899</v>
      </c>
    </row>
    <row r="10383" spans="1:23" x14ac:dyDescent="0.3">
      <c r="A10383">
        <v>862.05375000000004</v>
      </c>
      <c r="B10383">
        <v>2927.2729490000002</v>
      </c>
      <c r="C10383">
        <v>-50215.832030999998</v>
      </c>
      <c r="D10383">
        <v>15753.130859000001</v>
      </c>
      <c r="E10383">
        <v>-0.27182699999999999</v>
      </c>
      <c r="F10383">
        <v>9.9250410000000002</v>
      </c>
      <c r="G10383">
        <v>0.45452399999999998</v>
      </c>
      <c r="H10383">
        <v>1.2175999999999999E-2</v>
      </c>
      <c r="I10383">
        <v>6.5300000000000002E-3</v>
      </c>
      <c r="J10383">
        <v>-8.6689999999999996E-3</v>
      </c>
      <c r="K10383">
        <v>1013.919983</v>
      </c>
      <c r="L10383">
        <v>50.341911000000003</v>
      </c>
      <c r="W10383">
        <f t="shared" si="162"/>
        <v>52710.149358015777</v>
      </c>
    </row>
    <row r="10384" spans="1:23" x14ac:dyDescent="0.3">
      <c r="A10384">
        <v>862.06500000000005</v>
      </c>
      <c r="B10384">
        <v>2788.8566890000002</v>
      </c>
      <c r="C10384">
        <v>-50239.242187000003</v>
      </c>
      <c r="D10384">
        <v>15671.256836</v>
      </c>
      <c r="E10384">
        <v>-0.27277699999999999</v>
      </c>
      <c r="F10384">
        <v>9.9223219999999994</v>
      </c>
      <c r="G10384">
        <v>0.44424000000000002</v>
      </c>
      <c r="H10384">
        <v>5.3011000000000003E-2</v>
      </c>
      <c r="I10384">
        <v>1.0567E-2</v>
      </c>
      <c r="J10384">
        <v>-1.9562E-2</v>
      </c>
      <c r="K10384">
        <v>1013.919983</v>
      </c>
      <c r="L10384">
        <v>50.341911000000003</v>
      </c>
      <c r="W10384">
        <f t="shared" si="162"/>
        <v>52700.545234140583</v>
      </c>
    </row>
    <row r="10385" spans="1:23" x14ac:dyDescent="0.3">
      <c r="A10385">
        <v>862.07624999999996</v>
      </c>
      <c r="B10385">
        <v>2856.2402339999999</v>
      </c>
      <c r="C10385">
        <v>-50215.359375</v>
      </c>
      <c r="D10385">
        <v>15781.567383</v>
      </c>
      <c r="E10385">
        <v>-0.27160200000000001</v>
      </c>
      <c r="F10385">
        <v>9.9235799999999994</v>
      </c>
      <c r="G10385">
        <v>0.45088800000000001</v>
      </c>
      <c r="H10385">
        <v>6.3972000000000001E-2</v>
      </c>
      <c r="I10385">
        <v>1.2343E-2</v>
      </c>
      <c r="J10385">
        <v>-2.2720000000000001E-2</v>
      </c>
      <c r="K10385">
        <v>1013.919983</v>
      </c>
      <c r="L10385">
        <v>50.341911000000003</v>
      </c>
      <c r="W10385">
        <f t="shared" si="162"/>
        <v>52714.308252113966</v>
      </c>
    </row>
    <row r="10386" spans="1:23" x14ac:dyDescent="0.3">
      <c r="A10386">
        <v>862.08749999999998</v>
      </c>
      <c r="B10386">
        <v>2871.1840820000002</v>
      </c>
      <c r="C10386">
        <v>-50244.804687000003</v>
      </c>
      <c r="D10386">
        <v>15507.800781</v>
      </c>
      <c r="E10386">
        <v>-0.29475699999999999</v>
      </c>
      <c r="F10386">
        <v>9.9391569999999998</v>
      </c>
      <c r="G10386">
        <v>0.45791199999999999</v>
      </c>
      <c r="H10386">
        <v>3.2488000000000003E-2</v>
      </c>
      <c r="I10386">
        <v>1.0069E-2</v>
      </c>
      <c r="J10386">
        <v>-1.3790999999999999E-2</v>
      </c>
      <c r="K10386">
        <v>1013.919983</v>
      </c>
      <c r="L10386">
        <v>50.341911000000003</v>
      </c>
      <c r="W10386">
        <f t="shared" si="162"/>
        <v>52661.902558972288</v>
      </c>
    </row>
    <row r="10387" spans="1:23" x14ac:dyDescent="0.3">
      <c r="A10387">
        <v>862.09875</v>
      </c>
      <c r="B10387">
        <v>2908.6938479999999</v>
      </c>
      <c r="C10387">
        <v>-50245.835937000003</v>
      </c>
      <c r="D10387">
        <v>15652.341796999999</v>
      </c>
      <c r="E10387">
        <v>-0.28054000000000001</v>
      </c>
      <c r="F10387">
        <v>9.9212469999999993</v>
      </c>
      <c r="G10387">
        <v>0.44573099999999999</v>
      </c>
      <c r="H10387">
        <v>-1.7923000000000001E-2</v>
      </c>
      <c r="I10387">
        <v>4.2770000000000004E-3</v>
      </c>
      <c r="J10387">
        <v>1.2459999999999999E-3</v>
      </c>
      <c r="K10387">
        <v>1013.919983</v>
      </c>
      <c r="L10387">
        <v>50.341911000000003</v>
      </c>
      <c r="W10387">
        <f t="shared" si="162"/>
        <v>52707.687604745355</v>
      </c>
    </row>
    <row r="10388" spans="1:23" x14ac:dyDescent="0.3">
      <c r="A10388">
        <v>862.11</v>
      </c>
      <c r="B10388">
        <v>2867.0915530000002</v>
      </c>
      <c r="C10388">
        <v>-50263.339844000002</v>
      </c>
      <c r="D10388">
        <v>15595.872069999999</v>
      </c>
      <c r="E10388">
        <v>-0.26831300000000002</v>
      </c>
      <c r="F10388">
        <v>9.9279949999999992</v>
      </c>
      <c r="G10388">
        <v>0.45713399999999998</v>
      </c>
      <c r="H10388">
        <v>-3.4846000000000002E-2</v>
      </c>
      <c r="I10388">
        <v>1.4649999999999999E-3</v>
      </c>
      <c r="J10388">
        <v>6.0359999999999997E-3</v>
      </c>
      <c r="K10388">
        <v>1013.919983</v>
      </c>
      <c r="L10388">
        <v>50.341911000000003</v>
      </c>
      <c r="W10388">
        <f t="shared" si="162"/>
        <v>52705.358094509975</v>
      </c>
    </row>
    <row r="10389" spans="1:23" x14ac:dyDescent="0.3">
      <c r="A10389">
        <v>862.12125000000003</v>
      </c>
      <c r="B10389">
        <v>2764.601807</v>
      </c>
      <c r="C10389">
        <v>-50236.605469000002</v>
      </c>
      <c r="D10389">
        <v>15646.901367</v>
      </c>
      <c r="E10389">
        <v>-0.27676299999999998</v>
      </c>
      <c r="F10389">
        <v>9.9245300000000007</v>
      </c>
      <c r="G10389">
        <v>0.45489299999999999</v>
      </c>
      <c r="H10389">
        <v>-5.8300000000000001E-3</v>
      </c>
      <c r="I10389">
        <v>3.5270000000000002E-3</v>
      </c>
      <c r="J10389">
        <v>-4.6909999999999999E-3</v>
      </c>
      <c r="K10389">
        <v>1013.919983</v>
      </c>
      <c r="L10389">
        <v>50.341911000000003</v>
      </c>
      <c r="W10389">
        <f t="shared" si="162"/>
        <v>52689.515793826147</v>
      </c>
    </row>
    <row r="10390" spans="1:23" x14ac:dyDescent="0.3">
      <c r="A10390">
        <v>862.13250000000005</v>
      </c>
      <c r="B10390">
        <v>2902.2102049999999</v>
      </c>
      <c r="C10390">
        <v>-50232.914062000003</v>
      </c>
      <c r="D10390">
        <v>15643.21875</v>
      </c>
      <c r="E10390">
        <v>-0.27429900000000002</v>
      </c>
      <c r="F10390">
        <v>9.9254079999999991</v>
      </c>
      <c r="G10390">
        <v>0.42916500000000002</v>
      </c>
      <c r="H10390">
        <v>4.6580000000000003E-2</v>
      </c>
      <c r="I10390">
        <v>1.1797E-2</v>
      </c>
      <c r="J10390">
        <v>-1.9085000000000001E-2</v>
      </c>
      <c r="K10390">
        <v>1013.919983</v>
      </c>
      <c r="L10390">
        <v>50.341911000000003</v>
      </c>
      <c r="W10390">
        <f t="shared" si="162"/>
        <v>52692.302778438476</v>
      </c>
    </row>
    <row r="10391" spans="1:23" x14ac:dyDescent="0.3">
      <c r="A10391">
        <v>862.14374999999995</v>
      </c>
      <c r="B10391">
        <v>2864.5722660000001</v>
      </c>
      <c r="C10391">
        <v>-50237.835937000003</v>
      </c>
      <c r="D10391">
        <v>15641.311523</v>
      </c>
      <c r="E10391">
        <v>-0.28647499999999998</v>
      </c>
      <c r="F10391">
        <v>9.9195060000000002</v>
      </c>
      <c r="G10391">
        <v>0.44614199999999998</v>
      </c>
      <c r="H10391">
        <v>6.7805000000000004E-2</v>
      </c>
      <c r="I10391">
        <v>1.3620999999999999E-2</v>
      </c>
      <c r="J10391">
        <v>-2.3029000000000001E-2</v>
      </c>
      <c r="K10391">
        <v>1013.919983</v>
      </c>
      <c r="L10391">
        <v>50.341911000000003</v>
      </c>
      <c r="W10391">
        <f t="shared" si="162"/>
        <v>52694.369339233941</v>
      </c>
    </row>
    <row r="10392" spans="1:23" x14ac:dyDescent="0.3">
      <c r="A10392">
        <v>862.15499999999997</v>
      </c>
      <c r="B10392">
        <v>2820.9399410000001</v>
      </c>
      <c r="C10392">
        <v>-50259.324219000002</v>
      </c>
      <c r="D10392">
        <v>15699.905273</v>
      </c>
      <c r="E10392">
        <v>-0.262104</v>
      </c>
      <c r="F10392">
        <v>9.9194080000000007</v>
      </c>
      <c r="G10392">
        <v>0.45829599999999998</v>
      </c>
      <c r="H10392">
        <v>4.8406999999999999E-2</v>
      </c>
      <c r="I10392">
        <v>9.6249999999999999E-3</v>
      </c>
      <c r="J10392">
        <v>-1.8551999999999999E-2</v>
      </c>
      <c r="K10392">
        <v>1013.919983</v>
      </c>
      <c r="L10392">
        <v>50.341911000000003</v>
      </c>
      <c r="W10392">
        <f t="shared" si="162"/>
        <v>52729.919388165792</v>
      </c>
    </row>
    <row r="10393" spans="1:23" x14ac:dyDescent="0.3">
      <c r="A10393">
        <v>862.16624999999999</v>
      </c>
      <c r="B10393">
        <v>2868.2937010000001</v>
      </c>
      <c r="C10393">
        <v>-50258.039062000003</v>
      </c>
      <c r="D10393">
        <v>15723.229492</v>
      </c>
      <c r="E10393">
        <v>-0.27158500000000002</v>
      </c>
      <c r="F10393">
        <v>9.9258089999999992</v>
      </c>
      <c r="G10393">
        <v>0.45526499999999998</v>
      </c>
      <c r="H10393">
        <v>-3.3809999999999999E-3</v>
      </c>
      <c r="I10393">
        <v>5.3730000000000002E-3</v>
      </c>
      <c r="J10393">
        <v>-2.4320000000000001E-3</v>
      </c>
      <c r="K10393">
        <v>1013.919983</v>
      </c>
      <c r="L10393">
        <v>50.341911000000003</v>
      </c>
      <c r="W10393">
        <f t="shared" si="162"/>
        <v>52738.198156277707</v>
      </c>
    </row>
    <row r="10394" spans="1:23" x14ac:dyDescent="0.3">
      <c r="A10394">
        <v>862.17750000000001</v>
      </c>
      <c r="B10394">
        <v>2723.5954590000001</v>
      </c>
      <c r="C10394">
        <v>-50257.699219000002</v>
      </c>
      <c r="D10394">
        <v>15694.963867</v>
      </c>
      <c r="E10394">
        <v>-0.28979899999999997</v>
      </c>
      <c r="F10394">
        <v>9.9225820000000002</v>
      </c>
      <c r="G10394">
        <v>0.45241599999999998</v>
      </c>
      <c r="H10394">
        <v>-3.5081000000000001E-2</v>
      </c>
      <c r="I10394">
        <v>1.63E-4</v>
      </c>
      <c r="J10394">
        <v>6.6090000000000003E-3</v>
      </c>
      <c r="K10394">
        <v>1013.919983</v>
      </c>
      <c r="L10394">
        <v>50.341911000000003</v>
      </c>
      <c r="W10394">
        <f t="shared" si="162"/>
        <v>52721.781018836933</v>
      </c>
    </row>
    <row r="10395" spans="1:23" x14ac:dyDescent="0.3">
      <c r="A10395">
        <v>862.18875000000003</v>
      </c>
      <c r="B10395">
        <v>2732.3642580000001</v>
      </c>
      <c r="C10395">
        <v>-50238.097655999998</v>
      </c>
      <c r="D10395">
        <v>15614.160156</v>
      </c>
      <c r="E10395">
        <v>-0.28523700000000002</v>
      </c>
      <c r="F10395">
        <v>9.9247929999999993</v>
      </c>
      <c r="G10395">
        <v>0.44437500000000002</v>
      </c>
      <c r="H10395">
        <v>-2.4160999999999998E-2</v>
      </c>
      <c r="I10395">
        <v>1.7229999999999999E-3</v>
      </c>
      <c r="J10395">
        <v>2.797E-3</v>
      </c>
      <c r="K10395">
        <v>1013.919983</v>
      </c>
      <c r="L10395">
        <v>50.341911000000003</v>
      </c>
      <c r="W10395">
        <f t="shared" si="162"/>
        <v>52679.543163446338</v>
      </c>
    </row>
    <row r="10396" spans="1:23" x14ac:dyDescent="0.3">
      <c r="A10396">
        <v>862.2</v>
      </c>
      <c r="B10396">
        <v>2762.3073730000001</v>
      </c>
      <c r="C10396">
        <v>-50257.78125</v>
      </c>
      <c r="D10396">
        <v>15678.816406</v>
      </c>
      <c r="E10396">
        <v>-0.26585900000000001</v>
      </c>
      <c r="F10396">
        <v>9.9192090000000004</v>
      </c>
      <c r="G10396">
        <v>0.453484</v>
      </c>
      <c r="H10396">
        <v>3.1091000000000001E-2</v>
      </c>
      <c r="I10396">
        <v>8.2419999999999993E-3</v>
      </c>
      <c r="J10396">
        <v>-1.4348E-2</v>
      </c>
      <c r="K10396">
        <v>1013.889954</v>
      </c>
      <c r="L10396">
        <v>50.341911000000003</v>
      </c>
      <c r="W10396">
        <f t="shared" si="162"/>
        <v>52719.068676227929</v>
      </c>
    </row>
    <row r="10397" spans="1:23" x14ac:dyDescent="0.3">
      <c r="A10397">
        <v>862.21124999999995</v>
      </c>
      <c r="B10397">
        <v>2792.576904</v>
      </c>
      <c r="C10397">
        <v>-50266.335937000003</v>
      </c>
      <c r="D10397">
        <v>15635.475586</v>
      </c>
      <c r="E10397">
        <v>-0.27345199999999997</v>
      </c>
      <c r="F10397">
        <v>9.9237889999999993</v>
      </c>
      <c r="G10397">
        <v>0.44479000000000002</v>
      </c>
      <c r="H10397">
        <v>6.5425999999999998E-2</v>
      </c>
      <c r="I10397">
        <v>1.1665E-2</v>
      </c>
      <c r="J10397">
        <v>-2.2518E-2</v>
      </c>
      <c r="K10397">
        <v>1013.889954</v>
      </c>
      <c r="L10397">
        <v>50.341911000000003</v>
      </c>
      <c r="W10397">
        <f t="shared" si="162"/>
        <v>52715.947407748397</v>
      </c>
    </row>
    <row r="10398" spans="1:23" x14ac:dyDescent="0.3">
      <c r="A10398">
        <v>862.22249999999997</v>
      </c>
      <c r="B10398">
        <v>2825.6057129999999</v>
      </c>
      <c r="C10398">
        <v>-50246.425780999998</v>
      </c>
      <c r="D10398">
        <v>15673.212890999999</v>
      </c>
      <c r="E10398">
        <v>-0.282692</v>
      </c>
      <c r="F10398">
        <v>9.9284289999999995</v>
      </c>
      <c r="G10398">
        <v>0.439359</v>
      </c>
      <c r="H10398">
        <v>5.7098000000000003E-2</v>
      </c>
      <c r="I10398">
        <v>1.1934E-2</v>
      </c>
      <c r="J10398">
        <v>-2.0088000000000002E-2</v>
      </c>
      <c r="K10398">
        <v>1013.889954</v>
      </c>
      <c r="L10398">
        <v>50.341911000000003</v>
      </c>
      <c r="W10398">
        <f t="shared" si="162"/>
        <v>52709.932211467392</v>
      </c>
    </row>
    <row r="10399" spans="1:23" x14ac:dyDescent="0.3">
      <c r="A10399">
        <v>862.23374999999999</v>
      </c>
      <c r="B10399">
        <v>2893.764893</v>
      </c>
      <c r="C10399">
        <v>-50232.363280999998</v>
      </c>
      <c r="D10399">
        <v>15684.450194999999</v>
      </c>
      <c r="E10399">
        <v>-0.28094000000000002</v>
      </c>
      <c r="F10399">
        <v>9.9320280000000007</v>
      </c>
      <c r="G10399">
        <v>0.45535700000000001</v>
      </c>
      <c r="H10399">
        <v>1.1204E-2</v>
      </c>
      <c r="I10399">
        <v>6.0000000000000001E-3</v>
      </c>
      <c r="J10399">
        <v>-6.8739999999999999E-3</v>
      </c>
      <c r="K10399">
        <v>1013.889954</v>
      </c>
      <c r="L10399">
        <v>50.341911000000003</v>
      </c>
      <c r="W10399">
        <f t="shared" si="162"/>
        <v>52703.56889215143</v>
      </c>
    </row>
    <row r="10400" spans="1:23" x14ac:dyDescent="0.3">
      <c r="A10400">
        <v>862.245</v>
      </c>
      <c r="B10400">
        <v>2700.3684079999998</v>
      </c>
      <c r="C10400">
        <v>-50250.824219000002</v>
      </c>
      <c r="D10400">
        <v>15675.575194999999</v>
      </c>
      <c r="E10400">
        <v>-0.27026499999999998</v>
      </c>
      <c r="F10400">
        <v>9.9249559999999999</v>
      </c>
      <c r="G10400">
        <v>0.46113300000000002</v>
      </c>
      <c r="H10400">
        <v>-2.8799000000000002E-2</v>
      </c>
      <c r="I10400">
        <v>1.0460000000000001E-3</v>
      </c>
      <c r="J10400">
        <v>5.3109999999999997E-3</v>
      </c>
      <c r="K10400">
        <v>1013.889954</v>
      </c>
      <c r="L10400">
        <v>50.341911000000003</v>
      </c>
      <c r="W10400">
        <f t="shared" si="162"/>
        <v>52708.262937815176</v>
      </c>
    </row>
    <row r="10401" spans="1:23" x14ac:dyDescent="0.3">
      <c r="A10401">
        <v>862.25625000000002</v>
      </c>
      <c r="B10401">
        <v>2809.5117190000001</v>
      </c>
      <c r="C10401">
        <v>-50218.597655999998</v>
      </c>
      <c r="D10401">
        <v>15617.361328000001</v>
      </c>
      <c r="E10401">
        <v>-0.29039700000000002</v>
      </c>
      <c r="F10401">
        <v>9.9210150000000006</v>
      </c>
      <c r="G10401">
        <v>0.44534499999999999</v>
      </c>
      <c r="H10401">
        <v>-2.6943999999999999E-2</v>
      </c>
      <c r="I10401">
        <v>2.5019999999999999E-3</v>
      </c>
      <c r="J10401">
        <v>3.5360000000000001E-3</v>
      </c>
      <c r="K10401">
        <v>1013.889954</v>
      </c>
      <c r="L10401">
        <v>50.341911000000003</v>
      </c>
      <c r="W10401">
        <f t="shared" si="162"/>
        <v>52665.955621100402</v>
      </c>
    </row>
    <row r="10402" spans="1:23" x14ac:dyDescent="0.3">
      <c r="A10402">
        <v>862.26750000000004</v>
      </c>
      <c r="B10402">
        <v>2816.1696780000002</v>
      </c>
      <c r="C10402">
        <v>-50239.191405999998</v>
      </c>
      <c r="D10402">
        <v>15720.141602</v>
      </c>
      <c r="E10402">
        <v>-0.28029100000000001</v>
      </c>
      <c r="F10402">
        <v>9.9350930000000002</v>
      </c>
      <c r="G10402">
        <v>0.464308</v>
      </c>
      <c r="H10402">
        <v>1.7649999999999999E-2</v>
      </c>
      <c r="I10402">
        <v>6.9080000000000001E-3</v>
      </c>
      <c r="J10402">
        <v>-1.0558E-2</v>
      </c>
      <c r="K10402">
        <v>1013.889954</v>
      </c>
      <c r="L10402">
        <v>50.341911000000003</v>
      </c>
      <c r="W10402">
        <f t="shared" si="162"/>
        <v>52716.506113084943</v>
      </c>
    </row>
    <row r="10403" spans="1:23" x14ac:dyDescent="0.3">
      <c r="A10403">
        <v>862.27874999999995</v>
      </c>
      <c r="B10403">
        <v>2766.4404300000001</v>
      </c>
      <c r="C10403">
        <v>-50250.902344000002</v>
      </c>
      <c r="D10403">
        <v>15633.287109000001</v>
      </c>
      <c r="E10403">
        <v>-0.26519500000000001</v>
      </c>
      <c r="F10403">
        <v>9.9169219999999996</v>
      </c>
      <c r="G10403">
        <v>0.43462299999999998</v>
      </c>
      <c r="H10403">
        <v>5.6903000000000002E-2</v>
      </c>
      <c r="I10403">
        <v>1.0253999999999999E-2</v>
      </c>
      <c r="J10403">
        <v>-2.0861000000000001E-2</v>
      </c>
      <c r="K10403">
        <v>1013.889954</v>
      </c>
      <c r="L10403">
        <v>50.341911000000003</v>
      </c>
      <c r="W10403">
        <f t="shared" si="162"/>
        <v>52699.203455758121</v>
      </c>
    </row>
    <row r="10404" spans="1:23" x14ac:dyDescent="0.3">
      <c r="A10404">
        <v>862.29</v>
      </c>
      <c r="B10404">
        <v>2778.476807</v>
      </c>
      <c r="C10404">
        <v>-50241.742187000003</v>
      </c>
      <c r="D10404">
        <v>15819.141602</v>
      </c>
      <c r="E10404">
        <v>-0.27135799999999999</v>
      </c>
      <c r="F10404">
        <v>9.9212410000000002</v>
      </c>
      <c r="G10404">
        <v>0.44065300000000002</v>
      </c>
      <c r="H10404">
        <v>6.7822999999999994E-2</v>
      </c>
      <c r="I10404">
        <v>1.3743999999999999E-2</v>
      </c>
      <c r="J10404">
        <v>-2.2945E-2</v>
      </c>
      <c r="K10404">
        <v>1013.889954</v>
      </c>
      <c r="L10404">
        <v>50.341911000000003</v>
      </c>
      <c r="W10404">
        <f t="shared" si="162"/>
        <v>52746.543321587807</v>
      </c>
    </row>
    <row r="10405" spans="1:23" x14ac:dyDescent="0.3">
      <c r="A10405">
        <v>862.30124999999998</v>
      </c>
      <c r="B10405">
        <v>2816.0041500000002</v>
      </c>
      <c r="C10405">
        <v>-50241.164062000003</v>
      </c>
      <c r="D10405">
        <v>15852.412109000001</v>
      </c>
      <c r="E10405">
        <v>-0.27458700000000003</v>
      </c>
      <c r="F10405">
        <v>9.9298909999999996</v>
      </c>
      <c r="G10405">
        <v>0.44601200000000002</v>
      </c>
      <c r="H10405">
        <v>2.9350999999999999E-2</v>
      </c>
      <c r="I10405">
        <v>9.3939999999999996E-3</v>
      </c>
      <c r="J10405">
        <v>-1.2736000000000001E-2</v>
      </c>
      <c r="K10405">
        <v>1013.919983</v>
      </c>
      <c r="L10405">
        <v>50.341911000000003</v>
      </c>
      <c r="W10405">
        <f t="shared" si="162"/>
        <v>52757.970159504686</v>
      </c>
    </row>
    <row r="10406" spans="1:23" x14ac:dyDescent="0.3">
      <c r="A10406">
        <v>862.3125</v>
      </c>
      <c r="B10406">
        <v>2898.983154</v>
      </c>
      <c r="C10406">
        <v>-50231.988280999998</v>
      </c>
      <c r="D10406">
        <v>15712.516602</v>
      </c>
      <c r="E10406">
        <v>-0.284275</v>
      </c>
      <c r="F10406">
        <v>9.9180189999999993</v>
      </c>
      <c r="G10406">
        <v>0.44714700000000002</v>
      </c>
      <c r="H10406">
        <v>-2.0691000000000001E-2</v>
      </c>
      <c r="I10406">
        <v>3.0739999999999999E-3</v>
      </c>
      <c r="J10406">
        <v>3.722E-3</v>
      </c>
      <c r="K10406">
        <v>1013.919983</v>
      </c>
      <c r="L10406">
        <v>50.341911000000003</v>
      </c>
      <c r="W10406">
        <f t="shared" si="162"/>
        <v>52711.85756504719</v>
      </c>
    </row>
    <row r="10407" spans="1:23" x14ac:dyDescent="0.3">
      <c r="A10407">
        <v>862.32375000000002</v>
      </c>
      <c r="B10407">
        <v>2808.8383789999998</v>
      </c>
      <c r="C10407">
        <v>-50237.46875</v>
      </c>
      <c r="D10407">
        <v>15616.007812</v>
      </c>
      <c r="E10407">
        <v>-0.28116600000000003</v>
      </c>
      <c r="F10407">
        <v>9.9299040000000005</v>
      </c>
      <c r="G10407">
        <v>0.44411600000000001</v>
      </c>
      <c r="H10407">
        <v>-3.5219E-2</v>
      </c>
      <c r="I10407">
        <v>6.9499999999999998E-4</v>
      </c>
      <c r="J10407">
        <v>7.607E-3</v>
      </c>
      <c r="K10407">
        <v>1013.919983</v>
      </c>
      <c r="L10407">
        <v>50.341911000000003</v>
      </c>
      <c r="W10407">
        <f t="shared" si="162"/>
        <v>52683.512975417791</v>
      </c>
    </row>
    <row r="10408" spans="1:23" x14ac:dyDescent="0.3">
      <c r="A10408">
        <v>862.33500000000004</v>
      </c>
      <c r="B10408">
        <v>2854.4038089999999</v>
      </c>
      <c r="C10408">
        <v>-50212.667969000002</v>
      </c>
      <c r="D10408">
        <v>15700.657227</v>
      </c>
      <c r="E10408">
        <v>-0.28298499999999999</v>
      </c>
      <c r="F10408">
        <v>9.9128229999999995</v>
      </c>
      <c r="G10408">
        <v>0.45532299999999998</v>
      </c>
      <c r="H10408">
        <v>-5.8060000000000004E-3</v>
      </c>
      <c r="I10408">
        <v>4.4640000000000001E-3</v>
      </c>
      <c r="J10408">
        <v>-2.862E-3</v>
      </c>
      <c r="K10408">
        <v>1013.919983</v>
      </c>
      <c r="L10408">
        <v>50.341911000000003</v>
      </c>
      <c r="W10408">
        <f t="shared" si="162"/>
        <v>52687.477478330838</v>
      </c>
    </row>
    <row r="10409" spans="1:23" x14ac:dyDescent="0.3">
      <c r="A10409">
        <v>862.34625000000005</v>
      </c>
      <c r="B10409">
        <v>2895.1936040000001</v>
      </c>
      <c r="C10409">
        <v>-50207.851562000003</v>
      </c>
      <c r="D10409">
        <v>15673.484375</v>
      </c>
      <c r="E10409">
        <v>-0.28000799999999998</v>
      </c>
      <c r="F10409">
        <v>9.9119799999999998</v>
      </c>
      <c r="G10409">
        <v>0.44740099999999999</v>
      </c>
      <c r="H10409">
        <v>4.8910000000000002E-2</v>
      </c>
      <c r="I10409">
        <v>1.0907999999999999E-2</v>
      </c>
      <c r="J10409">
        <v>-1.8703999999999998E-2</v>
      </c>
      <c r="K10409">
        <v>1013.919983</v>
      </c>
      <c r="L10409">
        <v>50.341911000000003</v>
      </c>
      <c r="W10409">
        <f t="shared" si="162"/>
        <v>52677.021716587566</v>
      </c>
    </row>
    <row r="10410" spans="1:23" x14ac:dyDescent="0.3">
      <c r="A10410">
        <v>862.35749999999996</v>
      </c>
      <c r="B10410">
        <v>2877.1674800000001</v>
      </c>
      <c r="C10410">
        <v>-50244.957030999998</v>
      </c>
      <c r="D10410">
        <v>15669.092773</v>
      </c>
      <c r="E10410">
        <v>-0.276478</v>
      </c>
      <c r="F10410">
        <v>9.9270999999999994</v>
      </c>
      <c r="G10410">
        <v>0.45405499999999999</v>
      </c>
      <c r="H10410">
        <v>7.1155999999999997E-2</v>
      </c>
      <c r="I10410">
        <v>1.2546E-2</v>
      </c>
      <c r="J10410">
        <v>-2.4205000000000001E-2</v>
      </c>
      <c r="K10410">
        <v>1013.919983</v>
      </c>
      <c r="L10410">
        <v>50.341911000000003</v>
      </c>
      <c r="W10410">
        <f t="shared" si="162"/>
        <v>52710.096452993581</v>
      </c>
    </row>
    <row r="10411" spans="1:23" x14ac:dyDescent="0.3">
      <c r="A10411">
        <v>862.36874999999998</v>
      </c>
      <c r="B10411">
        <v>2927.3320309999999</v>
      </c>
      <c r="C10411">
        <v>-50225.089844000002</v>
      </c>
      <c r="D10411">
        <v>15659.195312</v>
      </c>
      <c r="E10411">
        <v>-0.27284700000000001</v>
      </c>
      <c r="F10411">
        <v>9.9329330000000002</v>
      </c>
      <c r="G10411">
        <v>0.44376700000000002</v>
      </c>
      <c r="H10411">
        <v>4.4478999999999998E-2</v>
      </c>
      <c r="I10411">
        <v>1.0744E-2</v>
      </c>
      <c r="J10411">
        <v>-1.6388E-2</v>
      </c>
      <c r="K10411">
        <v>1013.919983</v>
      </c>
      <c r="L10411">
        <v>50.341911000000003</v>
      </c>
      <c r="W10411">
        <f t="shared" si="162"/>
        <v>52690.97949817362</v>
      </c>
    </row>
    <row r="10412" spans="1:23" x14ac:dyDescent="0.3">
      <c r="A10412">
        <v>862.38</v>
      </c>
      <c r="B10412">
        <v>2875.2910160000001</v>
      </c>
      <c r="C10412">
        <v>-50234.074219000002</v>
      </c>
      <c r="D10412">
        <v>15632.041992</v>
      </c>
      <c r="E10412">
        <v>-0.27095900000000001</v>
      </c>
      <c r="F10412">
        <v>9.9299730000000004</v>
      </c>
      <c r="G10412">
        <v>0.43922699999999998</v>
      </c>
      <c r="H10412">
        <v>-4.7029999999999997E-3</v>
      </c>
      <c r="I10412">
        <v>4.0619999999999996E-3</v>
      </c>
      <c r="J10412">
        <v>-9.3400000000000004E-4</v>
      </c>
      <c r="K10412">
        <v>1013.919983</v>
      </c>
      <c r="L10412">
        <v>50.341911000000003</v>
      </c>
      <c r="W10412">
        <f t="shared" si="162"/>
        <v>52688.615923236612</v>
      </c>
    </row>
    <row r="10413" spans="1:23" x14ac:dyDescent="0.3">
      <c r="A10413">
        <v>862.39125000000001</v>
      </c>
      <c r="B10413">
        <v>2898.3972170000002</v>
      </c>
      <c r="C10413">
        <v>-50221.96875</v>
      </c>
      <c r="D10413">
        <v>15535.950194999999</v>
      </c>
      <c r="E10413">
        <v>-0.27376600000000001</v>
      </c>
      <c r="F10413">
        <v>9.9237350000000006</v>
      </c>
      <c r="G10413">
        <v>0.45356800000000003</v>
      </c>
      <c r="H10413">
        <v>-3.4479000000000003E-2</v>
      </c>
      <c r="I10413">
        <v>1.21E-4</v>
      </c>
      <c r="J10413">
        <v>6.4349999999999997E-3</v>
      </c>
      <c r="K10413">
        <v>1013.919983</v>
      </c>
      <c r="L10413">
        <v>50.341911000000003</v>
      </c>
      <c r="W10413">
        <f t="shared" si="162"/>
        <v>52649.905982964585</v>
      </c>
    </row>
    <row r="10414" spans="1:23" x14ac:dyDescent="0.3">
      <c r="A10414">
        <v>862.40250000000003</v>
      </c>
      <c r="B10414">
        <v>2860.022461</v>
      </c>
      <c r="C10414">
        <v>-50233.9375</v>
      </c>
      <c r="D10414">
        <v>15626.184569999999</v>
      </c>
      <c r="E10414">
        <v>-0.27624399999999999</v>
      </c>
      <c r="F10414">
        <v>9.9196910000000003</v>
      </c>
      <c r="G10414">
        <v>0.44458300000000001</v>
      </c>
      <c r="H10414">
        <v>-1.7602E-2</v>
      </c>
      <c r="I10414">
        <v>3.375E-3</v>
      </c>
      <c r="J10414">
        <v>6.6E-4</v>
      </c>
      <c r="K10414">
        <v>1013.929993</v>
      </c>
      <c r="L10414">
        <v>50.341911000000003</v>
      </c>
      <c r="W10414">
        <f t="shared" si="162"/>
        <v>52685.916993510102</v>
      </c>
    </row>
    <row r="10415" spans="1:23" x14ac:dyDescent="0.3">
      <c r="A10415">
        <v>862.41375000000005</v>
      </c>
      <c r="B10415">
        <v>2763.4018550000001</v>
      </c>
      <c r="C10415">
        <v>-50251.1875</v>
      </c>
      <c r="D10415">
        <v>15641.117187</v>
      </c>
      <c r="E10415">
        <v>-0.28836800000000001</v>
      </c>
      <c r="F10415">
        <v>9.9297310000000003</v>
      </c>
      <c r="G10415">
        <v>0.43620999999999999</v>
      </c>
      <c r="H10415">
        <v>3.4772999999999998E-2</v>
      </c>
      <c r="I10415">
        <v>9.4230000000000008E-3</v>
      </c>
      <c r="J10415">
        <v>-1.5388000000000001E-2</v>
      </c>
      <c r="K10415">
        <v>1013.929993</v>
      </c>
      <c r="L10415">
        <v>50.341911000000003</v>
      </c>
      <c r="W10415">
        <f t="shared" si="162"/>
        <v>52701.639270802953</v>
      </c>
    </row>
    <row r="10416" spans="1:23" x14ac:dyDescent="0.3">
      <c r="A10416">
        <v>862.42499999999995</v>
      </c>
      <c r="B10416">
        <v>2785.8874510000001</v>
      </c>
      <c r="C10416">
        <v>-50245.46875</v>
      </c>
      <c r="D10416">
        <v>15784.378906</v>
      </c>
      <c r="E10416">
        <v>-0.27621400000000002</v>
      </c>
      <c r="F10416">
        <v>9.9285519999999998</v>
      </c>
      <c r="G10416">
        <v>0.44472099999999998</v>
      </c>
      <c r="H10416">
        <v>6.9024000000000002E-2</v>
      </c>
      <c r="I10416">
        <v>1.2311000000000001E-2</v>
      </c>
      <c r="J10416">
        <v>-2.3380999999999999E-2</v>
      </c>
      <c r="K10416">
        <v>1013.929993</v>
      </c>
      <c r="L10416">
        <v>50.341911000000003</v>
      </c>
      <c r="W10416">
        <f t="shared" si="162"/>
        <v>52740.069361397735</v>
      </c>
    </row>
    <row r="10417" spans="1:23" x14ac:dyDescent="0.3">
      <c r="A10417">
        <v>862.43624999999997</v>
      </c>
      <c r="B10417">
        <v>2733.4873050000001</v>
      </c>
      <c r="C10417">
        <v>-50258.582030999998</v>
      </c>
      <c r="D10417">
        <v>15658.886719</v>
      </c>
      <c r="E10417">
        <v>-0.28374100000000002</v>
      </c>
      <c r="F10417">
        <v>9.9214719999999996</v>
      </c>
      <c r="G10417">
        <v>0.43639699999999998</v>
      </c>
      <c r="H10417">
        <v>5.6311E-2</v>
      </c>
      <c r="I10417">
        <v>1.1775000000000001E-2</v>
      </c>
      <c r="J10417">
        <v>-1.9054999999999999E-2</v>
      </c>
      <c r="K10417">
        <v>1013.929993</v>
      </c>
      <c r="L10417">
        <v>50.341911000000003</v>
      </c>
      <c r="W10417">
        <f t="shared" si="162"/>
        <v>52712.406071927951</v>
      </c>
    </row>
    <row r="10418" spans="1:23" x14ac:dyDescent="0.3">
      <c r="A10418">
        <v>862.44749999999999</v>
      </c>
      <c r="B10418">
        <v>2850.9113769999999</v>
      </c>
      <c r="C10418">
        <v>-50217.457030999998</v>
      </c>
      <c r="D10418">
        <v>15660.637694999999</v>
      </c>
      <c r="E10418">
        <v>-0.275754</v>
      </c>
      <c r="F10418">
        <v>9.9199099999999998</v>
      </c>
      <c r="G10418">
        <v>0.44792900000000002</v>
      </c>
      <c r="H10418">
        <v>1.0861000000000001E-2</v>
      </c>
      <c r="I10418">
        <v>7.1799999999999998E-3</v>
      </c>
      <c r="J10418">
        <v>-7.0520000000000001E-3</v>
      </c>
      <c r="K10418">
        <v>1013.929993</v>
      </c>
      <c r="L10418">
        <v>50.341911000000003</v>
      </c>
      <c r="W10418">
        <f t="shared" si="162"/>
        <v>52679.94171744967</v>
      </c>
    </row>
    <row r="10419" spans="1:23" x14ac:dyDescent="0.3">
      <c r="A10419">
        <v>862.45875000000001</v>
      </c>
      <c r="B10419">
        <v>2879.248779</v>
      </c>
      <c r="C10419">
        <v>-50234.234375</v>
      </c>
      <c r="D10419">
        <v>15711.949219</v>
      </c>
      <c r="E10419">
        <v>-0.27734799999999998</v>
      </c>
      <c r="F10419">
        <v>9.9229140000000005</v>
      </c>
      <c r="G10419">
        <v>0.434114</v>
      </c>
      <c r="H10419">
        <v>-3.1476999999999998E-2</v>
      </c>
      <c r="I10419">
        <v>1.15E-3</v>
      </c>
      <c r="J10419">
        <v>6.2059999999999997E-3</v>
      </c>
      <c r="K10419">
        <v>1013.929993</v>
      </c>
      <c r="L10419">
        <v>50.341911000000003</v>
      </c>
      <c r="W10419">
        <f t="shared" si="162"/>
        <v>52712.747272687651</v>
      </c>
    </row>
    <row r="10420" spans="1:23" x14ac:dyDescent="0.3">
      <c r="A10420">
        <v>862.47</v>
      </c>
      <c r="B10420">
        <v>2803.280518</v>
      </c>
      <c r="C10420">
        <v>-50237.429687000003</v>
      </c>
      <c r="D10420">
        <v>15718.320312</v>
      </c>
      <c r="E10420">
        <v>-0.27360000000000001</v>
      </c>
      <c r="F10420">
        <v>9.9284490000000005</v>
      </c>
      <c r="G10420">
        <v>0.44282899999999997</v>
      </c>
      <c r="H10420">
        <v>-2.8308E-2</v>
      </c>
      <c r="I10420">
        <v>1.841E-3</v>
      </c>
      <c r="J10420">
        <v>5.3610000000000003E-3</v>
      </c>
      <c r="K10420">
        <v>1013.929993</v>
      </c>
      <c r="L10420">
        <v>50.341911000000003</v>
      </c>
      <c r="W10420">
        <f t="shared" si="162"/>
        <v>52713.597075607533</v>
      </c>
    </row>
    <row r="10421" spans="1:23" x14ac:dyDescent="0.3">
      <c r="A10421">
        <v>862.48125000000005</v>
      </c>
      <c r="B10421">
        <v>2777.2373050000001</v>
      </c>
      <c r="C10421">
        <v>-50242.050780999998</v>
      </c>
      <c r="D10421">
        <v>15699.416015999999</v>
      </c>
      <c r="E10421">
        <v>-0.28113100000000002</v>
      </c>
      <c r="F10421">
        <v>9.9216069999999998</v>
      </c>
      <c r="G10421">
        <v>0.45132</v>
      </c>
      <c r="H10421">
        <v>1.7062000000000001E-2</v>
      </c>
      <c r="I10421">
        <v>6.1640000000000002E-3</v>
      </c>
      <c r="J10421">
        <v>-9.4299999999999991E-3</v>
      </c>
      <c r="K10421">
        <v>1013.929993</v>
      </c>
      <c r="L10421">
        <v>50.341911000000003</v>
      </c>
      <c r="W10421">
        <f t="shared" si="162"/>
        <v>52710.989148111265</v>
      </c>
    </row>
    <row r="10422" spans="1:23" x14ac:dyDescent="0.3">
      <c r="A10422">
        <v>862.49249999999995</v>
      </c>
      <c r="B10422">
        <v>2816.545654</v>
      </c>
      <c r="C10422">
        <v>-50249.644530999998</v>
      </c>
      <c r="D10422">
        <v>15763.259765999999</v>
      </c>
      <c r="E10422">
        <v>-0.28059499999999998</v>
      </c>
      <c r="F10422">
        <v>9.9298929999999999</v>
      </c>
      <c r="G10422">
        <v>0.44202900000000001</v>
      </c>
      <c r="H10422">
        <v>5.9628E-2</v>
      </c>
      <c r="I10422">
        <v>1.1904E-2</v>
      </c>
      <c r="J10422">
        <v>-2.0718E-2</v>
      </c>
      <c r="K10422">
        <v>1013.929993</v>
      </c>
      <c r="L10422">
        <v>50.341911000000003</v>
      </c>
      <c r="W10422">
        <f t="shared" si="162"/>
        <v>52739.359717039784</v>
      </c>
    </row>
    <row r="10423" spans="1:23" x14ac:dyDescent="0.3">
      <c r="A10423">
        <v>862.50374999999997</v>
      </c>
      <c r="B10423">
        <v>2859.2558589999999</v>
      </c>
      <c r="C10423">
        <v>-50219.410155999998</v>
      </c>
      <c r="D10423">
        <v>15636.404296999999</v>
      </c>
      <c r="E10423">
        <v>-0.28315800000000002</v>
      </c>
      <c r="F10423">
        <v>9.9246730000000003</v>
      </c>
      <c r="G10423">
        <v>0.44652500000000001</v>
      </c>
      <c r="H10423">
        <v>6.6105999999999998E-2</v>
      </c>
      <c r="I10423">
        <v>1.2403000000000001E-2</v>
      </c>
      <c r="J10423">
        <v>-2.1847999999999999E-2</v>
      </c>
      <c r="K10423">
        <v>1013.929993</v>
      </c>
      <c r="L10423">
        <v>50.344451999999997</v>
      </c>
      <c r="W10423">
        <f t="shared" si="162"/>
        <v>52675.057093685449</v>
      </c>
    </row>
    <row r="10424" spans="1:23" x14ac:dyDescent="0.3">
      <c r="A10424">
        <v>862.51499999999999</v>
      </c>
      <c r="B10424">
        <v>2736.7358399999998</v>
      </c>
      <c r="C10424">
        <v>-50242.8125</v>
      </c>
      <c r="D10424">
        <v>15611.249023</v>
      </c>
      <c r="E10424">
        <v>-0.27451999999999999</v>
      </c>
      <c r="F10424">
        <v>9.9210969999999996</v>
      </c>
      <c r="G10424">
        <v>0.44238300000000003</v>
      </c>
      <c r="H10424">
        <v>2.7826E-2</v>
      </c>
      <c r="I10424">
        <v>9.2230000000000003E-3</v>
      </c>
      <c r="J10424">
        <v>-1.1077E-2</v>
      </c>
      <c r="K10424">
        <v>1013.929993</v>
      </c>
      <c r="L10424">
        <v>50.344451999999997</v>
      </c>
      <c r="W10424">
        <f t="shared" si="162"/>
        <v>52683.403715270855</v>
      </c>
    </row>
    <row r="10425" spans="1:23" x14ac:dyDescent="0.3">
      <c r="A10425">
        <v>862.52625</v>
      </c>
      <c r="B10425">
        <v>2811.2646479999999</v>
      </c>
      <c r="C10425">
        <v>-50247.375</v>
      </c>
      <c r="D10425">
        <v>15655.973633</v>
      </c>
      <c r="E10425">
        <v>-0.27729999999999999</v>
      </c>
      <c r="F10425">
        <v>9.9256700000000002</v>
      </c>
      <c r="G10425">
        <v>0.43832199999999999</v>
      </c>
      <c r="H10425">
        <v>-2.0698000000000001E-2</v>
      </c>
      <c r="I10425">
        <v>2.9740000000000001E-3</v>
      </c>
      <c r="J10425">
        <v>3.0149999999999999E-3</v>
      </c>
      <c r="K10425">
        <v>1013.929993</v>
      </c>
      <c r="L10425">
        <v>50.344451999999997</v>
      </c>
      <c r="W10425">
        <f t="shared" si="162"/>
        <v>52704.946766967805</v>
      </c>
    </row>
    <row r="10426" spans="1:23" x14ac:dyDescent="0.3">
      <c r="A10426">
        <v>862.53750000000002</v>
      </c>
      <c r="B10426">
        <v>2811.4733890000002</v>
      </c>
      <c r="C10426">
        <v>-50251.894530999998</v>
      </c>
      <c r="D10426">
        <v>15664.244140999999</v>
      </c>
      <c r="E10426">
        <v>-0.279916</v>
      </c>
      <c r="F10426">
        <v>9.9230719999999994</v>
      </c>
      <c r="G10426">
        <v>0.43254900000000002</v>
      </c>
      <c r="H10426">
        <v>-3.6227000000000002E-2</v>
      </c>
      <c r="I10426">
        <v>5.21129E-5</v>
      </c>
      <c r="J10426">
        <v>6.4980000000000003E-3</v>
      </c>
      <c r="K10426">
        <v>1013.929993</v>
      </c>
      <c r="L10426">
        <v>50.344451999999997</v>
      </c>
      <c r="W10426">
        <f t="shared" si="162"/>
        <v>52711.723848501249</v>
      </c>
    </row>
    <row r="10427" spans="1:23" x14ac:dyDescent="0.3">
      <c r="A10427">
        <v>862.54875000000004</v>
      </c>
      <c r="B10427">
        <v>2749.1428219999998</v>
      </c>
      <c r="C10427">
        <v>-50248.738280999998</v>
      </c>
      <c r="D10427">
        <v>15613.400390999999</v>
      </c>
      <c r="E10427">
        <v>-0.27931</v>
      </c>
      <c r="F10427">
        <v>9.929195</v>
      </c>
      <c r="G10427">
        <v>0.43905699999999998</v>
      </c>
      <c r="H10427">
        <v>-1.9100000000000001E-4</v>
      </c>
      <c r="I10427">
        <v>4.2579999999999996E-3</v>
      </c>
      <c r="J10427">
        <v>-4.8589999999999996E-3</v>
      </c>
      <c r="K10427">
        <v>1013.929993</v>
      </c>
      <c r="L10427">
        <v>50.344451999999997</v>
      </c>
      <c r="W10427">
        <f t="shared" si="162"/>
        <v>52690.33836347863</v>
      </c>
    </row>
    <row r="10428" spans="1:23" x14ac:dyDescent="0.3">
      <c r="A10428">
        <v>862.56</v>
      </c>
      <c r="B10428">
        <v>2694.8752439999998</v>
      </c>
      <c r="C10428">
        <v>-50249.667969000002</v>
      </c>
      <c r="D10428">
        <v>15683.027344</v>
      </c>
      <c r="E10428">
        <v>-0.287188</v>
      </c>
      <c r="F10428">
        <v>9.9242699999999999</v>
      </c>
      <c r="G10428">
        <v>0.44554899999999997</v>
      </c>
      <c r="H10428">
        <v>4.8302999999999999E-2</v>
      </c>
      <c r="I10428">
        <v>1.0406E-2</v>
      </c>
      <c r="J10428">
        <v>-1.9028E-2</v>
      </c>
      <c r="K10428">
        <v>1013.929993</v>
      </c>
      <c r="L10428">
        <v>50.344451999999997</v>
      </c>
      <c r="W10428">
        <f t="shared" si="162"/>
        <v>52709.096276146876</v>
      </c>
    </row>
    <row r="10429" spans="1:23" x14ac:dyDescent="0.3">
      <c r="A10429">
        <v>862.57124999999996</v>
      </c>
      <c r="B10429">
        <v>2784.4672850000002</v>
      </c>
      <c r="C10429">
        <v>-50229.335937000003</v>
      </c>
      <c r="D10429">
        <v>15607.765625</v>
      </c>
      <c r="E10429">
        <v>-0.27333299999999999</v>
      </c>
      <c r="F10429">
        <v>9.9231510000000007</v>
      </c>
      <c r="G10429">
        <v>0.44258900000000001</v>
      </c>
      <c r="H10429">
        <v>6.7817000000000002E-2</v>
      </c>
      <c r="I10429">
        <v>1.2678E-2</v>
      </c>
      <c r="J10429">
        <v>-2.3123000000000001E-2</v>
      </c>
      <c r="K10429">
        <v>1013.929993</v>
      </c>
      <c r="L10429">
        <v>50.344451999999997</v>
      </c>
      <c r="W10429">
        <f t="shared" si="162"/>
        <v>52672.020983992697</v>
      </c>
    </row>
    <row r="10430" spans="1:23" x14ac:dyDescent="0.3">
      <c r="A10430">
        <v>862.58249999999998</v>
      </c>
      <c r="B10430">
        <v>2897.58374</v>
      </c>
      <c r="C10430">
        <v>-50231.890625</v>
      </c>
      <c r="D10430">
        <v>15687.908203000001</v>
      </c>
      <c r="E10430">
        <v>-0.282497</v>
      </c>
      <c r="F10430">
        <v>9.9225049999999992</v>
      </c>
      <c r="G10430">
        <v>0.43798900000000002</v>
      </c>
      <c r="H10430">
        <v>4.0097000000000001E-2</v>
      </c>
      <c r="I10430">
        <v>1.0212000000000001E-2</v>
      </c>
      <c r="J10430">
        <v>-1.5398999999999999E-2</v>
      </c>
      <c r="K10430">
        <v>1013.929993</v>
      </c>
      <c r="L10430">
        <v>50.344451999999997</v>
      </c>
      <c r="W10430">
        <f t="shared" si="162"/>
        <v>52704.35742021745</v>
      </c>
    </row>
    <row r="10431" spans="1:23" x14ac:dyDescent="0.3">
      <c r="A10431">
        <v>862.59375</v>
      </c>
      <c r="B10431">
        <v>2791.5588379999999</v>
      </c>
      <c r="C10431">
        <v>-50254.285155999998</v>
      </c>
      <c r="D10431">
        <v>15602.088867</v>
      </c>
      <c r="E10431">
        <v>-0.28867199999999998</v>
      </c>
      <c r="F10431">
        <v>9.9208789999999993</v>
      </c>
      <c r="G10431">
        <v>0.44544099999999998</v>
      </c>
      <c r="H10431">
        <v>-7.9799999999999992E-3</v>
      </c>
      <c r="I10431">
        <v>3.934E-3</v>
      </c>
      <c r="J10431">
        <v>-1.176E-3</v>
      </c>
      <c r="K10431">
        <v>1013.929993</v>
      </c>
      <c r="L10431">
        <v>50.344451999999997</v>
      </c>
      <c r="W10431">
        <f t="shared" si="162"/>
        <v>52694.507819129911</v>
      </c>
    </row>
    <row r="10432" spans="1:23" x14ac:dyDescent="0.3">
      <c r="A10432">
        <v>862.60500000000002</v>
      </c>
      <c r="B10432">
        <v>2837.4633789999998</v>
      </c>
      <c r="C10432">
        <v>-50243.722655999998</v>
      </c>
      <c r="D10432">
        <v>15539.742187</v>
      </c>
      <c r="E10432">
        <v>-0.28711599999999998</v>
      </c>
      <c r="F10432">
        <v>9.9319039999999994</v>
      </c>
      <c r="G10432">
        <v>0.439558</v>
      </c>
      <c r="H10432">
        <v>-3.5818000000000003E-2</v>
      </c>
      <c r="I10432">
        <v>6.2799999999999998E-4</v>
      </c>
      <c r="J10432">
        <v>7.5929999999999999E-3</v>
      </c>
      <c r="K10432">
        <v>1013.940002</v>
      </c>
      <c r="L10432">
        <v>50.344451999999997</v>
      </c>
      <c r="W10432">
        <f t="shared" si="162"/>
        <v>52668.457847165424</v>
      </c>
    </row>
    <row r="10433" spans="1:23" x14ac:dyDescent="0.3">
      <c r="A10433">
        <v>862.61625000000004</v>
      </c>
      <c r="B10433">
        <v>2906.163086</v>
      </c>
      <c r="C10433">
        <v>-50173.945312000003</v>
      </c>
      <c r="D10433">
        <v>15625.142578000001</v>
      </c>
      <c r="E10433">
        <v>-0.285279</v>
      </c>
      <c r="F10433">
        <v>9.9254429999999996</v>
      </c>
      <c r="G10433">
        <v>0.44306299999999998</v>
      </c>
      <c r="H10433">
        <v>-1.5018E-2</v>
      </c>
      <c r="I10433">
        <v>3.307E-3</v>
      </c>
      <c r="J10433">
        <v>-4.73E-4</v>
      </c>
      <c r="K10433">
        <v>1013.940002</v>
      </c>
      <c r="L10433">
        <v>50.344451999999997</v>
      </c>
      <c r="W10433">
        <f t="shared" si="162"/>
        <v>52630.938169833382</v>
      </c>
    </row>
    <row r="10434" spans="1:23" x14ac:dyDescent="0.3">
      <c r="A10434">
        <v>862.62750000000005</v>
      </c>
      <c r="B10434">
        <v>2863.8823240000002</v>
      </c>
      <c r="C10434">
        <v>-50223.96875</v>
      </c>
      <c r="D10434">
        <v>15467.081055000001</v>
      </c>
      <c r="E10434">
        <v>-0.28116600000000003</v>
      </c>
      <c r="F10434">
        <v>9.9225860000000008</v>
      </c>
      <c r="G10434">
        <v>0.44843699999999997</v>
      </c>
      <c r="H10434">
        <v>3.5125000000000003E-2</v>
      </c>
      <c r="I10434">
        <v>8.548E-3</v>
      </c>
      <c r="J10434">
        <v>-1.5343000000000001E-2</v>
      </c>
      <c r="K10434">
        <v>1013.940002</v>
      </c>
      <c r="L10434">
        <v>50.344451999999997</v>
      </c>
      <c r="W10434">
        <f t="shared" ref="W10434:W10497" si="163">SQRT((B10434)^2+(C10434)^2+(D10434)^2)</f>
        <v>52629.644263747745</v>
      </c>
    </row>
    <row r="10435" spans="1:23" x14ac:dyDescent="0.3">
      <c r="A10435">
        <v>862.63874999999996</v>
      </c>
      <c r="B10435">
        <v>2778.8249510000001</v>
      </c>
      <c r="C10435">
        <v>-50226.929687000003</v>
      </c>
      <c r="D10435">
        <v>15566.430664</v>
      </c>
      <c r="E10435">
        <v>-0.27744099999999999</v>
      </c>
      <c r="F10435">
        <v>9.9440939999999998</v>
      </c>
      <c r="G10435">
        <v>0.44858700000000001</v>
      </c>
      <c r="H10435">
        <v>6.8655999999999995E-2</v>
      </c>
      <c r="I10435">
        <v>1.2858E-2</v>
      </c>
      <c r="J10435">
        <v>-2.3890000000000002E-2</v>
      </c>
      <c r="K10435">
        <v>1013.940002</v>
      </c>
      <c r="L10435">
        <v>50.344451999999997</v>
      </c>
      <c r="W10435">
        <f t="shared" si="163"/>
        <v>52657.194166687819</v>
      </c>
    </row>
    <row r="10436" spans="1:23" x14ac:dyDescent="0.3">
      <c r="A10436">
        <v>862.65</v>
      </c>
      <c r="B10436">
        <v>2760.841797</v>
      </c>
      <c r="C10436">
        <v>-50230.398437000003</v>
      </c>
      <c r="D10436">
        <v>15540.036133</v>
      </c>
      <c r="E10436">
        <v>-0.28567799999999999</v>
      </c>
      <c r="F10436">
        <v>9.9269010000000009</v>
      </c>
      <c r="G10436">
        <v>0.45165</v>
      </c>
      <c r="H10436">
        <v>5.4852999999999999E-2</v>
      </c>
      <c r="I10436">
        <v>1.1266E-2</v>
      </c>
      <c r="J10436">
        <v>-1.9341000000000001E-2</v>
      </c>
      <c r="K10436">
        <v>1013.940002</v>
      </c>
      <c r="L10436">
        <v>50.344451999999997</v>
      </c>
      <c r="W10436">
        <f t="shared" si="163"/>
        <v>52651.760631367113</v>
      </c>
    </row>
    <row r="10437" spans="1:23" x14ac:dyDescent="0.3">
      <c r="A10437">
        <v>862.66125</v>
      </c>
      <c r="B10437">
        <v>2772.8076169999999</v>
      </c>
      <c r="C10437">
        <v>-50219.269530999998</v>
      </c>
      <c r="D10437">
        <v>15629.304687</v>
      </c>
      <c r="E10437">
        <v>-0.27507399999999999</v>
      </c>
      <c r="F10437">
        <v>9.9253440000000008</v>
      </c>
      <c r="G10437">
        <v>0.44886900000000002</v>
      </c>
      <c r="H10437">
        <v>8.7080000000000005E-3</v>
      </c>
      <c r="I10437">
        <v>6.4739999999999997E-3</v>
      </c>
      <c r="J10437">
        <v>-6.4910000000000002E-3</v>
      </c>
      <c r="K10437">
        <v>1013.940002</v>
      </c>
      <c r="L10437">
        <v>50.344451999999997</v>
      </c>
      <c r="W10437">
        <f t="shared" si="163"/>
        <v>52668.194000812276</v>
      </c>
    </row>
    <row r="10438" spans="1:23" x14ac:dyDescent="0.3">
      <c r="A10438">
        <v>862.67250000000001</v>
      </c>
      <c r="B10438">
        <v>2753.1430660000001</v>
      </c>
      <c r="C10438">
        <v>-50236.351562000003</v>
      </c>
      <c r="D10438">
        <v>15552.296875</v>
      </c>
      <c r="E10438">
        <v>-0.28255400000000003</v>
      </c>
      <c r="F10438">
        <v>9.9306789999999996</v>
      </c>
      <c r="G10438">
        <v>0.44980599999999998</v>
      </c>
      <c r="H10438">
        <v>-3.0802E-2</v>
      </c>
      <c r="I10438">
        <v>1.9889999999999999E-3</v>
      </c>
      <c r="J10438">
        <v>5.5199999999999997E-3</v>
      </c>
      <c r="K10438">
        <v>1013.940002</v>
      </c>
      <c r="L10438">
        <v>50.344451999999997</v>
      </c>
      <c r="W10438">
        <f t="shared" si="163"/>
        <v>52660.656595705856</v>
      </c>
    </row>
    <row r="10439" spans="1:23" x14ac:dyDescent="0.3">
      <c r="A10439">
        <v>862.68375000000003</v>
      </c>
      <c r="B10439">
        <v>2807.8610840000001</v>
      </c>
      <c r="C10439">
        <v>-50229.910155999998</v>
      </c>
      <c r="D10439">
        <v>15632.254883</v>
      </c>
      <c r="E10439">
        <v>-0.28336099999999997</v>
      </c>
      <c r="F10439">
        <v>9.9291099999999997</v>
      </c>
      <c r="G10439">
        <v>0.43589800000000001</v>
      </c>
      <c r="H10439">
        <v>-2.5253000000000001E-2</v>
      </c>
      <c r="I10439">
        <v>1.4469999999999999E-3</v>
      </c>
      <c r="J10439">
        <v>2.8760000000000001E-3</v>
      </c>
      <c r="K10439">
        <v>1013.940002</v>
      </c>
      <c r="L10439">
        <v>50.344451999999997</v>
      </c>
      <c r="W10439">
        <f t="shared" si="163"/>
        <v>52681.072036111327</v>
      </c>
    </row>
    <row r="10440" spans="1:23" x14ac:dyDescent="0.3">
      <c r="A10440">
        <v>862.69500000000005</v>
      </c>
      <c r="B10440">
        <v>2779.118164</v>
      </c>
      <c r="C10440">
        <v>-50229.414062000003</v>
      </c>
      <c r="D10440">
        <v>15691.293944999999</v>
      </c>
      <c r="E10440">
        <v>-0.28429500000000002</v>
      </c>
      <c r="F10440">
        <v>9.9267090000000007</v>
      </c>
      <c r="G10440">
        <v>0.453042</v>
      </c>
      <c r="H10440">
        <v>2.1683000000000001E-2</v>
      </c>
      <c r="I10440">
        <v>7.4200000000000004E-3</v>
      </c>
      <c r="J10440">
        <v>-1.1813000000000001E-2</v>
      </c>
      <c r="K10440">
        <v>1013.940002</v>
      </c>
      <c r="L10440">
        <v>50.344451999999997</v>
      </c>
      <c r="W10440">
        <f t="shared" si="163"/>
        <v>52696.624564100042</v>
      </c>
    </row>
    <row r="10441" spans="1:23" x14ac:dyDescent="0.3">
      <c r="A10441">
        <v>862.70624999999995</v>
      </c>
      <c r="B10441">
        <v>2903.639893</v>
      </c>
      <c r="C10441">
        <v>-50252.226562000003</v>
      </c>
      <c r="D10441">
        <v>15778.668944999999</v>
      </c>
      <c r="E10441">
        <v>-0.276779</v>
      </c>
      <c r="F10441">
        <v>9.9236050000000002</v>
      </c>
      <c r="G10441">
        <v>0.4506</v>
      </c>
      <c r="H10441">
        <v>6.1504999999999997E-2</v>
      </c>
      <c r="I10441">
        <v>1.1677E-2</v>
      </c>
      <c r="J10441">
        <v>-2.1513000000000001E-2</v>
      </c>
      <c r="K10441">
        <v>1013.929993</v>
      </c>
      <c r="L10441">
        <v>50.344451999999997</v>
      </c>
      <c r="W10441">
        <f t="shared" si="163"/>
        <v>52751.149681715062</v>
      </c>
    </row>
    <row r="10442" spans="1:23" x14ac:dyDescent="0.3">
      <c r="A10442">
        <v>862.71749999999997</v>
      </c>
      <c r="B10442">
        <v>2726.8188479999999</v>
      </c>
      <c r="C10442">
        <v>-50238.605469000002</v>
      </c>
      <c r="D10442">
        <v>15749.636719</v>
      </c>
      <c r="E10442">
        <v>-0.26899899999999999</v>
      </c>
      <c r="F10442">
        <v>9.9224610000000002</v>
      </c>
      <c r="G10442">
        <v>0.43998399999999999</v>
      </c>
      <c r="H10442">
        <v>6.7359000000000002E-2</v>
      </c>
      <c r="I10442">
        <v>1.2525E-2</v>
      </c>
      <c r="J10442">
        <v>-2.2078E-2</v>
      </c>
      <c r="K10442">
        <v>1013.929993</v>
      </c>
      <c r="L10442">
        <v>50.344451999999997</v>
      </c>
      <c r="W10442">
        <f t="shared" si="163"/>
        <v>52720.0538436762</v>
      </c>
    </row>
    <row r="10443" spans="1:23" x14ac:dyDescent="0.3">
      <c r="A10443">
        <v>862.72874999999999</v>
      </c>
      <c r="B10443">
        <v>2755.8881839999999</v>
      </c>
      <c r="C10443">
        <v>-50241.144530999998</v>
      </c>
      <c r="D10443">
        <v>15725.571289</v>
      </c>
      <c r="E10443">
        <v>-0.27702900000000003</v>
      </c>
      <c r="F10443">
        <v>9.9233039999999999</v>
      </c>
      <c r="G10443">
        <v>0.43746099999999999</v>
      </c>
      <c r="H10443">
        <v>2.3864E-2</v>
      </c>
      <c r="I10443">
        <v>8.9200000000000008E-3</v>
      </c>
      <c r="J10443">
        <v>-1.0311000000000001E-2</v>
      </c>
      <c r="K10443">
        <v>1013.929993</v>
      </c>
      <c r="L10443">
        <v>50.344451999999997</v>
      </c>
      <c r="W10443">
        <f t="shared" si="163"/>
        <v>52716.801077388627</v>
      </c>
    </row>
    <row r="10444" spans="1:23" x14ac:dyDescent="0.3">
      <c r="A10444">
        <v>862.74</v>
      </c>
      <c r="B10444">
        <v>2791.8378910000001</v>
      </c>
      <c r="C10444">
        <v>-50266.800780999998</v>
      </c>
      <c r="D10444">
        <v>15686.012694999999</v>
      </c>
      <c r="E10444">
        <v>-0.28144999999999998</v>
      </c>
      <c r="F10444">
        <v>9.9293479999999992</v>
      </c>
      <c r="G10444">
        <v>0.43689600000000001</v>
      </c>
      <c r="H10444">
        <v>-2.2249000000000001E-2</v>
      </c>
      <c r="I10444">
        <v>2.8349999999999998E-3</v>
      </c>
      <c r="J10444">
        <v>3.7030000000000001E-3</v>
      </c>
      <c r="K10444">
        <v>1013.929993</v>
      </c>
      <c r="L10444">
        <v>50.344451999999997</v>
      </c>
      <c r="W10444">
        <f t="shared" si="163"/>
        <v>52731.362715504198</v>
      </c>
    </row>
    <row r="10445" spans="1:23" x14ac:dyDescent="0.3">
      <c r="A10445">
        <v>862.75125000000003</v>
      </c>
      <c r="B10445">
        <v>2808.1437989999999</v>
      </c>
      <c r="C10445">
        <v>-50269.140625</v>
      </c>
      <c r="D10445">
        <v>15691.489258</v>
      </c>
      <c r="E10445">
        <v>-0.28089399999999998</v>
      </c>
      <c r="F10445">
        <v>9.9226690000000008</v>
      </c>
      <c r="G10445">
        <v>0.44362200000000002</v>
      </c>
      <c r="H10445">
        <v>-3.4717999999999999E-2</v>
      </c>
      <c r="I10445">
        <v>4.3199999999999998E-4</v>
      </c>
      <c r="J10445">
        <v>6.5230000000000002E-3</v>
      </c>
      <c r="K10445">
        <v>1013.929993</v>
      </c>
      <c r="L10445">
        <v>50.344451999999997</v>
      </c>
      <c r="W10445">
        <f t="shared" si="163"/>
        <v>52736.088268905733</v>
      </c>
    </row>
    <row r="10446" spans="1:23" x14ac:dyDescent="0.3">
      <c r="A10446">
        <v>862.76250000000005</v>
      </c>
      <c r="B10446">
        <v>2708.1147460000002</v>
      </c>
      <c r="C10446">
        <v>-50244.101562000003</v>
      </c>
      <c r="D10446">
        <v>15692.797852</v>
      </c>
      <c r="E10446">
        <v>-0.27122299999999999</v>
      </c>
      <c r="F10446">
        <v>9.9222110000000008</v>
      </c>
      <c r="G10446">
        <v>0.43856800000000001</v>
      </c>
      <c r="H10446">
        <v>4.8999999999999998E-3</v>
      </c>
      <c r="I10446">
        <v>5.3179999999999998E-3</v>
      </c>
      <c r="J10446">
        <v>-5.5579999999999996E-3</v>
      </c>
      <c r="K10446">
        <v>1013.929993</v>
      </c>
      <c r="L10446">
        <v>50.344451999999997</v>
      </c>
      <c r="W10446">
        <f t="shared" si="163"/>
        <v>52707.376444609814</v>
      </c>
    </row>
    <row r="10447" spans="1:23" x14ac:dyDescent="0.3">
      <c r="A10447">
        <v>862.77374999999995</v>
      </c>
      <c r="B10447">
        <v>2897.8845209999999</v>
      </c>
      <c r="C10447">
        <v>-50225.5</v>
      </c>
      <c r="D10447">
        <v>15483.107421999999</v>
      </c>
      <c r="E10447">
        <v>-0.27818399999999999</v>
      </c>
      <c r="F10447">
        <v>9.9313280000000006</v>
      </c>
      <c r="G10447">
        <v>0.44821</v>
      </c>
      <c r="H10447">
        <v>5.3225000000000001E-2</v>
      </c>
      <c r="I10447">
        <v>1.1032999999999999E-2</v>
      </c>
      <c r="J10447">
        <v>-2.0913000000000001E-2</v>
      </c>
      <c r="K10447">
        <v>1013.929993</v>
      </c>
      <c r="L10447">
        <v>50.344451999999997</v>
      </c>
      <c r="W10447">
        <f t="shared" si="163"/>
        <v>52637.678523926596</v>
      </c>
    </row>
    <row r="10448" spans="1:23" x14ac:dyDescent="0.3">
      <c r="A10448">
        <v>862.78499999999997</v>
      </c>
      <c r="B10448">
        <v>2892.029297</v>
      </c>
      <c r="C10448">
        <v>-50242.851562000003</v>
      </c>
      <c r="D10448">
        <v>15704.490234000001</v>
      </c>
      <c r="E10448">
        <v>-0.27656399999999998</v>
      </c>
      <c r="F10448">
        <v>9.9325080000000003</v>
      </c>
      <c r="G10448">
        <v>0.44447300000000001</v>
      </c>
      <c r="H10448">
        <v>6.9914000000000004E-2</v>
      </c>
      <c r="I10448">
        <v>1.3131E-2</v>
      </c>
      <c r="J10448">
        <v>-2.3525000000000001E-2</v>
      </c>
      <c r="K10448">
        <v>1013.929993</v>
      </c>
      <c r="L10448">
        <v>50.344451999999997</v>
      </c>
      <c r="W10448">
        <f t="shared" si="163"/>
        <v>52719.43645417384</v>
      </c>
    </row>
    <row r="10449" spans="1:23" x14ac:dyDescent="0.3">
      <c r="A10449">
        <v>862.79624999999999</v>
      </c>
      <c r="B10449">
        <v>2789.8161620000001</v>
      </c>
      <c r="C10449">
        <v>-50257.136719000002</v>
      </c>
      <c r="D10449">
        <v>15667.550781</v>
      </c>
      <c r="E10449">
        <v>-0.27497300000000002</v>
      </c>
      <c r="F10449">
        <v>9.9236000000000004</v>
      </c>
      <c r="G10449">
        <v>0.43701699999999999</v>
      </c>
      <c r="H10449">
        <v>4.0403000000000001E-2</v>
      </c>
      <c r="I10449">
        <v>1.0430999999999999E-2</v>
      </c>
      <c r="J10449">
        <v>-1.5403999999999999E-2</v>
      </c>
      <c r="K10449">
        <v>1013.929993</v>
      </c>
      <c r="L10449">
        <v>50.344451999999997</v>
      </c>
      <c r="W10449">
        <f t="shared" si="163"/>
        <v>52716.553499685731</v>
      </c>
    </row>
    <row r="10450" spans="1:23" x14ac:dyDescent="0.3">
      <c r="A10450">
        <v>862.8075</v>
      </c>
      <c r="B10450">
        <v>2688.1069339999999</v>
      </c>
      <c r="C10450">
        <v>-50272.863280999998</v>
      </c>
      <c r="D10450">
        <v>15622.270508</v>
      </c>
      <c r="E10450">
        <v>-0.27621099999999998</v>
      </c>
      <c r="F10450">
        <v>9.9314330000000002</v>
      </c>
      <c r="G10450">
        <v>0.460812</v>
      </c>
      <c r="H10450">
        <v>-1.0611000000000001E-2</v>
      </c>
      <c r="I10450">
        <v>3.7169999999999998E-3</v>
      </c>
      <c r="J10450">
        <v>-1.21E-4</v>
      </c>
      <c r="K10450">
        <v>1013.929993</v>
      </c>
      <c r="L10450">
        <v>50.349139999999998</v>
      </c>
      <c r="W10450">
        <f t="shared" si="163"/>
        <v>52712.826116457305</v>
      </c>
    </row>
    <row r="10451" spans="1:23" x14ac:dyDescent="0.3">
      <c r="A10451">
        <v>862.81875000000002</v>
      </c>
      <c r="B10451">
        <v>2768.6914059999999</v>
      </c>
      <c r="C10451">
        <v>-50238.96875</v>
      </c>
      <c r="D10451">
        <v>15729.470703000001</v>
      </c>
      <c r="E10451">
        <v>-0.271675</v>
      </c>
      <c r="F10451">
        <v>9.9125940000000003</v>
      </c>
      <c r="G10451">
        <v>0.44791199999999998</v>
      </c>
      <c r="H10451">
        <v>-3.6712000000000002E-2</v>
      </c>
      <c r="I10451">
        <v>-1.5213089999999999E-5</v>
      </c>
      <c r="J10451">
        <v>6.0819999999999997E-3</v>
      </c>
      <c r="K10451">
        <v>1013.929993</v>
      </c>
      <c r="L10451">
        <v>50.349139999999998</v>
      </c>
      <c r="W10451">
        <f t="shared" si="163"/>
        <v>52716.561740706027</v>
      </c>
    </row>
    <row r="10452" spans="1:23" x14ac:dyDescent="0.3">
      <c r="A10452">
        <v>862.83</v>
      </c>
      <c r="B10452">
        <v>2840.516846</v>
      </c>
      <c r="C10452">
        <v>-50244.101562000003</v>
      </c>
      <c r="D10452">
        <v>15651.022461</v>
      </c>
      <c r="E10452">
        <v>-0.27306900000000001</v>
      </c>
      <c r="F10452">
        <v>9.9186490000000003</v>
      </c>
      <c r="G10452">
        <v>0.44536300000000001</v>
      </c>
      <c r="H10452">
        <v>-1.2479000000000001E-2</v>
      </c>
      <c r="I10452">
        <v>3.7079999999999999E-3</v>
      </c>
      <c r="J10452">
        <v>-1.874E-3</v>
      </c>
      <c r="K10452">
        <v>1013.929993</v>
      </c>
      <c r="L10452">
        <v>50.349139999999998</v>
      </c>
      <c r="W10452">
        <f t="shared" si="163"/>
        <v>52701.923890876198</v>
      </c>
    </row>
    <row r="10453" spans="1:23" x14ac:dyDescent="0.3">
      <c r="A10453">
        <v>862.84124999999995</v>
      </c>
      <c r="B10453">
        <v>2836.7780760000001</v>
      </c>
      <c r="C10453">
        <v>-50255.878905999998</v>
      </c>
      <c r="D10453">
        <v>15555.157227</v>
      </c>
      <c r="E10453">
        <v>-0.27886100000000003</v>
      </c>
      <c r="F10453">
        <v>9.9212229999999995</v>
      </c>
      <c r="G10453">
        <v>0.44958900000000002</v>
      </c>
      <c r="H10453">
        <v>3.7123000000000003E-2</v>
      </c>
      <c r="I10453">
        <v>9.3039999999999998E-3</v>
      </c>
      <c r="J10453">
        <v>-1.6281E-2</v>
      </c>
      <c r="K10453">
        <v>1013.929993</v>
      </c>
      <c r="L10453">
        <v>50.349139999999998</v>
      </c>
      <c r="W10453">
        <f t="shared" si="163"/>
        <v>52684.566913126466</v>
      </c>
    </row>
    <row r="10454" spans="1:23" x14ac:dyDescent="0.3">
      <c r="A10454">
        <v>862.85249999999996</v>
      </c>
      <c r="B10454">
        <v>2763.0439449999999</v>
      </c>
      <c r="C10454">
        <v>-50246.917969000002</v>
      </c>
      <c r="D10454">
        <v>15652.645508</v>
      </c>
      <c r="E10454">
        <v>-0.27705299999999999</v>
      </c>
      <c r="F10454">
        <v>9.9244599999999998</v>
      </c>
      <c r="G10454">
        <v>0.44978000000000001</v>
      </c>
      <c r="H10454">
        <v>7.0690000000000003E-2</v>
      </c>
      <c r="I10454">
        <v>1.3289E-2</v>
      </c>
      <c r="J10454">
        <v>-2.384E-2</v>
      </c>
      <c r="K10454">
        <v>1013.929993</v>
      </c>
      <c r="L10454">
        <v>50.349139999999998</v>
      </c>
      <c r="W10454">
        <f t="shared" si="163"/>
        <v>52700.972368871233</v>
      </c>
    </row>
    <row r="10455" spans="1:23" x14ac:dyDescent="0.3">
      <c r="A10455">
        <v>862.86374999999998</v>
      </c>
      <c r="B10455">
        <v>2760.7392580000001</v>
      </c>
      <c r="C10455">
        <v>-50233.011719000002</v>
      </c>
      <c r="D10455">
        <v>15659.950194999999</v>
      </c>
      <c r="E10455">
        <v>-0.27294800000000002</v>
      </c>
      <c r="F10455">
        <v>9.9255750000000003</v>
      </c>
      <c r="G10455">
        <v>0.442826</v>
      </c>
      <c r="H10455">
        <v>5.4482999999999997E-2</v>
      </c>
      <c r="I10455">
        <v>1.2522999999999999E-2</v>
      </c>
      <c r="J10455">
        <v>-1.9706000000000001E-2</v>
      </c>
      <c r="K10455">
        <v>1013.929993</v>
      </c>
      <c r="L10455">
        <v>50.349139999999998</v>
      </c>
      <c r="W10455">
        <f t="shared" si="163"/>
        <v>52689.763595234836</v>
      </c>
    </row>
    <row r="10456" spans="1:23" x14ac:dyDescent="0.3">
      <c r="A10456">
        <v>862.875</v>
      </c>
      <c r="B10456">
        <v>2714.900635</v>
      </c>
      <c r="C10456">
        <v>-50183.378905999998</v>
      </c>
      <c r="D10456">
        <v>15657.3125</v>
      </c>
      <c r="E10456">
        <v>-0.26678200000000002</v>
      </c>
      <c r="F10456">
        <v>9.9207040000000006</v>
      </c>
      <c r="G10456">
        <v>0.44547799999999999</v>
      </c>
      <c r="H10456">
        <v>5.8230000000000001E-3</v>
      </c>
      <c r="I10456">
        <v>6.0650000000000001E-3</v>
      </c>
      <c r="J10456">
        <v>-4.2389999999999997E-3</v>
      </c>
      <c r="K10456">
        <v>1013.929993</v>
      </c>
      <c r="L10456">
        <v>50.349139999999998</v>
      </c>
      <c r="W10456">
        <f t="shared" si="163"/>
        <v>52639.278477233573</v>
      </c>
    </row>
    <row r="10457" spans="1:23" x14ac:dyDescent="0.3">
      <c r="A10457">
        <v>862.88625000000002</v>
      </c>
      <c r="B10457">
        <v>2831.3166500000002</v>
      </c>
      <c r="C10457">
        <v>-50247.316405999998</v>
      </c>
      <c r="D10457">
        <v>15695.972656</v>
      </c>
      <c r="E10457">
        <v>-0.276756</v>
      </c>
      <c r="F10457">
        <v>9.930733</v>
      </c>
      <c r="G10457">
        <v>0.444575</v>
      </c>
      <c r="H10457">
        <v>-3.1585000000000002E-2</v>
      </c>
      <c r="I10457">
        <v>1.4890000000000001E-3</v>
      </c>
      <c r="J10457">
        <v>7.5640000000000004E-3</v>
      </c>
      <c r="K10457">
        <v>1013.929993</v>
      </c>
      <c r="L10457">
        <v>50.349139999999998</v>
      </c>
      <c r="W10457">
        <f t="shared" si="163"/>
        <v>52717.859569553308</v>
      </c>
    </row>
    <row r="10458" spans="1:23" x14ac:dyDescent="0.3">
      <c r="A10458">
        <v>862.89750000000004</v>
      </c>
      <c r="B10458">
        <v>2825.6752929999998</v>
      </c>
      <c r="C10458">
        <v>-50247.707030999998</v>
      </c>
      <c r="D10458">
        <v>15553.774414</v>
      </c>
      <c r="E10458">
        <v>-0.26645000000000002</v>
      </c>
      <c r="F10458">
        <v>9.9326980000000002</v>
      </c>
      <c r="G10458">
        <v>0.45091199999999998</v>
      </c>
      <c r="H10458">
        <v>-2.4348999999999999E-2</v>
      </c>
      <c r="I10458">
        <v>2.405E-3</v>
      </c>
      <c r="J10458">
        <v>2.797E-3</v>
      </c>
      <c r="K10458">
        <v>1013.929993</v>
      </c>
      <c r="L10458">
        <v>50.349139999999998</v>
      </c>
      <c r="W10458">
        <f t="shared" si="163"/>
        <v>52675.766736292302</v>
      </c>
    </row>
    <row r="10459" spans="1:23" x14ac:dyDescent="0.3">
      <c r="A10459">
        <v>862.90875000000005</v>
      </c>
      <c r="B10459">
        <v>2854.2915039999998</v>
      </c>
      <c r="C10459">
        <v>-50244.386719000002</v>
      </c>
      <c r="D10459">
        <v>15702.876953000001</v>
      </c>
      <c r="E10459">
        <v>-0.25434400000000001</v>
      </c>
      <c r="F10459">
        <v>9.9414400000000001</v>
      </c>
      <c r="G10459">
        <v>0.464696</v>
      </c>
      <c r="H10459">
        <v>2.4125000000000001E-2</v>
      </c>
      <c r="I10459">
        <v>8.1080000000000006E-3</v>
      </c>
      <c r="J10459">
        <v>-1.2238000000000001E-2</v>
      </c>
      <c r="K10459">
        <v>1013.909973</v>
      </c>
      <c r="L10459">
        <v>50.344451999999997</v>
      </c>
      <c r="W10459">
        <f t="shared" si="163"/>
        <v>52718.362278804612</v>
      </c>
    </row>
    <row r="10460" spans="1:23" x14ac:dyDescent="0.3">
      <c r="A10460">
        <v>862.92</v>
      </c>
      <c r="B10460">
        <v>2954.818115</v>
      </c>
      <c r="C10460">
        <v>-50229.4375</v>
      </c>
      <c r="D10460">
        <v>15776.361328000001</v>
      </c>
      <c r="E10460">
        <v>-0.28855500000000001</v>
      </c>
      <c r="F10460">
        <v>9.9144749999999995</v>
      </c>
      <c r="G10460">
        <v>0.43281399999999998</v>
      </c>
      <c r="H10460">
        <v>6.3013E-2</v>
      </c>
      <c r="I10460">
        <v>1.2238000000000001E-2</v>
      </c>
      <c r="J10460">
        <v>-2.1344999999999999E-2</v>
      </c>
      <c r="K10460">
        <v>1013.909973</v>
      </c>
      <c r="L10460">
        <v>50.344451999999997</v>
      </c>
      <c r="W10460">
        <f t="shared" si="163"/>
        <v>52731.593171558474</v>
      </c>
    </row>
    <row r="10461" spans="1:23" x14ac:dyDescent="0.3">
      <c r="A10461">
        <v>862.93124999999998</v>
      </c>
      <c r="B10461">
        <v>2785.7299800000001</v>
      </c>
      <c r="C10461">
        <v>-50242.46875</v>
      </c>
      <c r="D10461">
        <v>15734.662109000001</v>
      </c>
      <c r="E10461">
        <v>-0.292574</v>
      </c>
      <c r="F10461">
        <v>9.9267020000000006</v>
      </c>
      <c r="G10461">
        <v>0.408279</v>
      </c>
      <c r="H10461">
        <v>6.1855E-2</v>
      </c>
      <c r="I10461">
        <v>1.4834999999999999E-2</v>
      </c>
      <c r="J10461">
        <v>-2.1191000000000002E-2</v>
      </c>
      <c r="K10461">
        <v>1013.909973</v>
      </c>
      <c r="L10461">
        <v>50.344451999999997</v>
      </c>
      <c r="W10461">
        <f t="shared" si="163"/>
        <v>52722.343928363029</v>
      </c>
    </row>
    <row r="10462" spans="1:23" x14ac:dyDescent="0.3">
      <c r="A10462">
        <v>862.9425</v>
      </c>
      <c r="B10462">
        <v>2869.3876949999999</v>
      </c>
      <c r="C10462">
        <v>-50256.171875</v>
      </c>
      <c r="D10462">
        <v>15715.912109000001</v>
      </c>
      <c r="E10462">
        <v>-0.283522</v>
      </c>
      <c r="F10462">
        <v>9.9347410000000007</v>
      </c>
      <c r="G10462">
        <v>0.49441600000000002</v>
      </c>
      <c r="H10462">
        <v>1.1194000000000001E-2</v>
      </c>
      <c r="I10462">
        <v>7.3969999999999999E-3</v>
      </c>
      <c r="J10462">
        <v>-6.7930000000000004E-3</v>
      </c>
      <c r="K10462">
        <v>1013.909973</v>
      </c>
      <c r="L10462">
        <v>50.344451999999997</v>
      </c>
      <c r="W10462">
        <f t="shared" si="163"/>
        <v>52734.297100573654</v>
      </c>
    </row>
    <row r="10463" spans="1:23" x14ac:dyDescent="0.3">
      <c r="A10463">
        <v>862.95375000000001</v>
      </c>
      <c r="B10463">
        <v>2837.5839839999999</v>
      </c>
      <c r="C10463">
        <v>-50248.171875</v>
      </c>
      <c r="D10463">
        <v>15691.105469</v>
      </c>
      <c r="E10463">
        <v>-0.261992</v>
      </c>
      <c r="F10463">
        <v>9.9023939999999993</v>
      </c>
      <c r="G10463">
        <v>0.42804599999999998</v>
      </c>
      <c r="H10463">
        <v>-2.6263999999999999E-2</v>
      </c>
      <c r="I10463">
        <v>-2.6800000000000001E-4</v>
      </c>
      <c r="J10463">
        <v>4.5719999999999997E-3</v>
      </c>
      <c r="K10463">
        <v>1013.909973</v>
      </c>
      <c r="L10463">
        <v>50.344451999999997</v>
      </c>
      <c r="W10463">
        <f t="shared" si="163"/>
        <v>52717.563017319721</v>
      </c>
    </row>
    <row r="10464" spans="1:23" x14ac:dyDescent="0.3">
      <c r="A10464">
        <v>862.96500000000003</v>
      </c>
      <c r="B10464">
        <v>2723.4506839999999</v>
      </c>
      <c r="C10464">
        <v>-50243.472655999998</v>
      </c>
      <c r="D10464">
        <v>15611.505859000001</v>
      </c>
      <c r="E10464">
        <v>-0.28540100000000002</v>
      </c>
      <c r="F10464">
        <v>9.9361470000000001</v>
      </c>
      <c r="G10464">
        <v>0.40497300000000003</v>
      </c>
      <c r="H10464">
        <v>-3.0040000000000001E-2</v>
      </c>
      <c r="I10464">
        <v>3.741E-3</v>
      </c>
      <c r="J10464">
        <v>5.0410000000000003E-3</v>
      </c>
      <c r="K10464">
        <v>1013.909973</v>
      </c>
      <c r="L10464">
        <v>50.344451999999997</v>
      </c>
      <c r="W10464">
        <f t="shared" si="163"/>
        <v>52683.420953351073</v>
      </c>
    </row>
    <row r="10465" spans="1:23" x14ac:dyDescent="0.3">
      <c r="A10465">
        <v>862.97625000000005</v>
      </c>
      <c r="B10465">
        <v>2804.7514649999998</v>
      </c>
      <c r="C10465">
        <v>-50236.507812000003</v>
      </c>
      <c r="D10465">
        <v>15687.284180000001</v>
      </c>
      <c r="E10465">
        <v>-0.30032500000000001</v>
      </c>
      <c r="F10465">
        <v>9.9534409999999998</v>
      </c>
      <c r="G10465">
        <v>0.45389800000000002</v>
      </c>
      <c r="H10465">
        <v>7.3959999999999998E-3</v>
      </c>
      <c r="I10465">
        <v>6.4840000000000002E-3</v>
      </c>
      <c r="J10465">
        <v>-6.9160000000000003E-3</v>
      </c>
      <c r="K10465">
        <v>1013.909973</v>
      </c>
      <c r="L10465">
        <v>50.344451999999997</v>
      </c>
      <c r="W10465">
        <f t="shared" si="163"/>
        <v>52703.55047688567</v>
      </c>
    </row>
    <row r="10466" spans="1:23" x14ac:dyDescent="0.3">
      <c r="A10466">
        <v>862.98749999999995</v>
      </c>
      <c r="B10466">
        <v>2774.774414</v>
      </c>
      <c r="C10466">
        <v>-50235.875</v>
      </c>
      <c r="D10466">
        <v>15603.311523</v>
      </c>
      <c r="E10466">
        <v>-0.27287499999999998</v>
      </c>
      <c r="F10466">
        <v>9.9303179999999998</v>
      </c>
      <c r="G10466">
        <v>0.452652</v>
      </c>
      <c r="H10466">
        <v>5.4869000000000001E-2</v>
      </c>
      <c r="I10466">
        <v>1.0905E-2</v>
      </c>
      <c r="J10466">
        <v>-2.1266E-2</v>
      </c>
      <c r="K10466">
        <v>1013.909973</v>
      </c>
      <c r="L10466">
        <v>50.344451999999997</v>
      </c>
      <c r="W10466">
        <f t="shared" si="163"/>
        <v>52676.425852064021</v>
      </c>
    </row>
    <row r="10467" spans="1:23" x14ac:dyDescent="0.3">
      <c r="A10467">
        <v>862.99874999999997</v>
      </c>
      <c r="B10467">
        <v>2933.283203</v>
      </c>
      <c r="C10467">
        <v>-50247.929687000003</v>
      </c>
      <c r="D10467">
        <v>15800.599609000001</v>
      </c>
      <c r="E10467">
        <v>-0.27335500000000001</v>
      </c>
      <c r="F10467">
        <v>9.9199129999999993</v>
      </c>
      <c r="G10467">
        <v>0.453899</v>
      </c>
      <c r="H10467">
        <v>7.2498999999999994E-2</v>
      </c>
      <c r="I10467">
        <v>1.3669000000000001E-2</v>
      </c>
      <c r="J10467">
        <v>-2.5149999999999999E-2</v>
      </c>
      <c r="K10467">
        <v>1013.909973</v>
      </c>
      <c r="L10467">
        <v>50.344451999999997</v>
      </c>
      <c r="W10467">
        <f t="shared" si="163"/>
        <v>52755.260744144078</v>
      </c>
    </row>
    <row r="10468" spans="1:23" x14ac:dyDescent="0.3">
      <c r="A10468">
        <v>863.01</v>
      </c>
      <c r="B10468">
        <v>2813.38501</v>
      </c>
      <c r="C10468">
        <v>-50249.085937000003</v>
      </c>
      <c r="D10468">
        <v>15684.363281</v>
      </c>
      <c r="E10468">
        <v>-0.295539</v>
      </c>
      <c r="F10468">
        <v>9.9276649999999993</v>
      </c>
      <c r="G10468">
        <v>0.44183299999999998</v>
      </c>
      <c r="H10468">
        <v>4.0023000000000003E-2</v>
      </c>
      <c r="I10468">
        <v>9.5969999999999996E-3</v>
      </c>
      <c r="J10468">
        <v>-1.5004999999999999E-2</v>
      </c>
      <c r="K10468">
        <v>1013.909973</v>
      </c>
      <c r="L10468">
        <v>50.339568999999997</v>
      </c>
      <c r="W10468">
        <f t="shared" si="163"/>
        <v>52715.130885248553</v>
      </c>
    </row>
    <row r="10469" spans="1:23" x14ac:dyDescent="0.3">
      <c r="A10469">
        <v>863.02125000000001</v>
      </c>
      <c r="B10469">
        <v>2770.2128910000001</v>
      </c>
      <c r="C10469">
        <v>-50251.832030999998</v>
      </c>
      <c r="D10469">
        <v>15559.728515999999</v>
      </c>
      <c r="E10469">
        <v>-0.279922</v>
      </c>
      <c r="F10469">
        <v>9.9191850000000006</v>
      </c>
      <c r="G10469">
        <v>0.42718</v>
      </c>
      <c r="H10469">
        <v>-7.3569999999999998E-3</v>
      </c>
      <c r="I10469">
        <v>4.3020000000000003E-3</v>
      </c>
      <c r="J10469">
        <v>-1.2110000000000001E-3</v>
      </c>
      <c r="K10469">
        <v>1013.909973</v>
      </c>
      <c r="L10469">
        <v>50.339568999999997</v>
      </c>
      <c r="W10469">
        <f t="shared" si="163"/>
        <v>52678.51415354199</v>
      </c>
    </row>
    <row r="10470" spans="1:23" x14ac:dyDescent="0.3">
      <c r="A10470">
        <v>863.03250000000003</v>
      </c>
      <c r="B10470">
        <v>2770.4577640000002</v>
      </c>
      <c r="C10470">
        <v>-50221.535155999998</v>
      </c>
      <c r="D10470">
        <v>15616.329102</v>
      </c>
      <c r="E10470">
        <v>-0.27529799999999999</v>
      </c>
      <c r="F10470">
        <v>9.9110429999999994</v>
      </c>
      <c r="G10470">
        <v>0.46470899999999998</v>
      </c>
      <c r="H10470">
        <v>-3.2634999999999997E-2</v>
      </c>
      <c r="I10470">
        <v>1.0120000000000001E-3</v>
      </c>
      <c r="J10470">
        <v>6.0860000000000003E-3</v>
      </c>
      <c r="K10470">
        <v>1013.909973</v>
      </c>
      <c r="L10470">
        <v>50.339568999999997</v>
      </c>
      <c r="W10470">
        <f t="shared" si="163"/>
        <v>52666.381727525426</v>
      </c>
    </row>
    <row r="10471" spans="1:23" x14ac:dyDescent="0.3">
      <c r="A10471">
        <v>863.04375000000005</v>
      </c>
      <c r="B10471">
        <v>2789.9929200000001</v>
      </c>
      <c r="C10471">
        <v>-50249.550780999998</v>
      </c>
      <c r="D10471">
        <v>15576.680664</v>
      </c>
      <c r="E10471">
        <v>-0.27317799999999998</v>
      </c>
      <c r="F10471">
        <v>9.9160850000000007</v>
      </c>
      <c r="G10471">
        <v>0.44179299999999999</v>
      </c>
      <c r="H10471">
        <v>-4.9649999999999998E-3</v>
      </c>
      <c r="I10471">
        <v>3.4359999999999998E-3</v>
      </c>
      <c r="J10471">
        <v>-3.8119999999999999E-3</v>
      </c>
      <c r="K10471">
        <v>1013.909973</v>
      </c>
      <c r="L10471">
        <v>50.339568999999997</v>
      </c>
      <c r="W10471">
        <f t="shared" si="163"/>
        <v>52682.391694893457</v>
      </c>
    </row>
    <row r="10472" spans="1:23" x14ac:dyDescent="0.3">
      <c r="A10472">
        <v>863.05499999999995</v>
      </c>
      <c r="B10472">
        <v>2830.9494629999999</v>
      </c>
      <c r="C10472">
        <v>-50247.015625</v>
      </c>
      <c r="D10472">
        <v>15744.800781</v>
      </c>
      <c r="E10472">
        <v>-0.27754899999999999</v>
      </c>
      <c r="F10472">
        <v>9.9412199999999995</v>
      </c>
      <c r="G10472">
        <v>0.437745</v>
      </c>
      <c r="H10472">
        <v>4.4740000000000002E-2</v>
      </c>
      <c r="I10472">
        <v>1.0403000000000001E-2</v>
      </c>
      <c r="J10472">
        <v>-1.8311999999999998E-2</v>
      </c>
      <c r="K10472">
        <v>1013.909973</v>
      </c>
      <c r="L10472">
        <v>50.339568999999997</v>
      </c>
      <c r="W10472">
        <f t="shared" si="163"/>
        <v>52732.111713020109</v>
      </c>
    </row>
    <row r="10473" spans="1:23" x14ac:dyDescent="0.3">
      <c r="A10473">
        <v>863.06624999999997</v>
      </c>
      <c r="B10473">
        <v>2810.8579100000002</v>
      </c>
      <c r="C10473">
        <v>-50248.171875</v>
      </c>
      <c r="D10473">
        <v>15600.712890999999</v>
      </c>
      <c r="E10473">
        <v>-0.28221499999999999</v>
      </c>
      <c r="F10473">
        <v>9.9287179999999999</v>
      </c>
      <c r="G10473">
        <v>0.44143399999999999</v>
      </c>
      <c r="H10473">
        <v>6.3545000000000004E-2</v>
      </c>
      <c r="I10473">
        <v>1.1998999999999999E-2</v>
      </c>
      <c r="J10473">
        <v>-2.1037E-2</v>
      </c>
      <c r="K10473">
        <v>1013.909973</v>
      </c>
      <c r="L10473">
        <v>50.339568999999997</v>
      </c>
      <c r="W10473">
        <f t="shared" si="163"/>
        <v>52689.296272366024</v>
      </c>
    </row>
    <row r="10474" spans="1:23" x14ac:dyDescent="0.3">
      <c r="A10474">
        <v>863.07749999999999</v>
      </c>
      <c r="B10474">
        <v>2784.7958979999999</v>
      </c>
      <c r="C10474">
        <v>-50261.148437000003</v>
      </c>
      <c r="D10474">
        <v>15557.014648</v>
      </c>
      <c r="E10474">
        <v>-0.26870699999999997</v>
      </c>
      <c r="F10474">
        <v>9.9135100000000005</v>
      </c>
      <c r="G10474">
        <v>0.45655800000000002</v>
      </c>
      <c r="H10474">
        <v>5.3213999999999997E-2</v>
      </c>
      <c r="I10474">
        <v>1.2619999999999999E-2</v>
      </c>
      <c r="J10474">
        <v>-1.8918999999999998E-2</v>
      </c>
      <c r="K10474">
        <v>1013.909973</v>
      </c>
      <c r="L10474">
        <v>50.339568999999997</v>
      </c>
      <c r="W10474">
        <f t="shared" si="163"/>
        <v>52687.368838818969</v>
      </c>
    </row>
    <row r="10475" spans="1:23" x14ac:dyDescent="0.3">
      <c r="A10475">
        <v>863.08875</v>
      </c>
      <c r="B10475">
        <v>2798.8857419999999</v>
      </c>
      <c r="C10475">
        <v>-50259.03125</v>
      </c>
      <c r="D10475">
        <v>15717.222656</v>
      </c>
      <c r="E10475">
        <v>-0.26800800000000002</v>
      </c>
      <c r="F10475">
        <v>9.9064250000000005</v>
      </c>
      <c r="G10475">
        <v>0.44055299999999997</v>
      </c>
      <c r="H10475">
        <v>-9.4600000000000001E-4</v>
      </c>
      <c r="I10475">
        <v>4.8500000000000001E-3</v>
      </c>
      <c r="J10475">
        <v>-3.1410000000000001E-3</v>
      </c>
      <c r="K10475">
        <v>1013.909973</v>
      </c>
      <c r="L10475">
        <v>50.339568999999997</v>
      </c>
      <c r="W10475">
        <f t="shared" si="163"/>
        <v>52733.623729111649</v>
      </c>
    </row>
    <row r="10476" spans="1:23" x14ac:dyDescent="0.3">
      <c r="A10476">
        <v>863.1</v>
      </c>
      <c r="B10476">
        <v>2859.9111330000001</v>
      </c>
      <c r="C10476">
        <v>-50247.089844000002</v>
      </c>
      <c r="D10476">
        <v>15620.864258</v>
      </c>
      <c r="E10476">
        <v>-0.27895799999999998</v>
      </c>
      <c r="F10476">
        <v>9.9293040000000001</v>
      </c>
      <c r="G10476">
        <v>0.43620100000000001</v>
      </c>
      <c r="H10476">
        <v>-3.8875E-2</v>
      </c>
      <c r="I10476">
        <v>8.6200000000000003E-4</v>
      </c>
      <c r="J10476">
        <v>8.0630000000000007E-3</v>
      </c>
      <c r="K10476">
        <v>1013.889954</v>
      </c>
      <c r="L10476">
        <v>50.344451999999997</v>
      </c>
      <c r="W10476">
        <f t="shared" si="163"/>
        <v>52696.874002605953</v>
      </c>
    </row>
    <row r="10477" spans="1:23" x14ac:dyDescent="0.3">
      <c r="A10477">
        <v>863.11125000000004</v>
      </c>
      <c r="B10477">
        <v>2918.5280760000001</v>
      </c>
      <c r="C10477">
        <v>-50259.722655999998</v>
      </c>
      <c r="D10477">
        <v>15711.072265999999</v>
      </c>
      <c r="E10477">
        <v>-0.28700399999999998</v>
      </c>
      <c r="F10477">
        <v>9.94224</v>
      </c>
      <c r="G10477">
        <v>0.43459500000000001</v>
      </c>
      <c r="H10477">
        <v>-2.4455000000000001E-2</v>
      </c>
      <c r="I10477">
        <v>1.921E-3</v>
      </c>
      <c r="J10477">
        <v>2.918E-3</v>
      </c>
      <c r="K10477">
        <v>1013.889954</v>
      </c>
      <c r="L10477">
        <v>50.344451999999997</v>
      </c>
      <c r="W10477">
        <f t="shared" si="163"/>
        <v>52738.935515764002</v>
      </c>
    </row>
    <row r="10478" spans="1:23" x14ac:dyDescent="0.3">
      <c r="A10478">
        <v>863.12249999999995</v>
      </c>
      <c r="B10478">
        <v>2848.6979980000001</v>
      </c>
      <c r="C10478">
        <v>-50259.570312000003</v>
      </c>
      <c r="D10478">
        <v>15665.600586</v>
      </c>
      <c r="E10478">
        <v>-0.26820300000000002</v>
      </c>
      <c r="F10478">
        <v>9.9256010000000003</v>
      </c>
      <c r="G10478">
        <v>0.46256199999999997</v>
      </c>
      <c r="H10478">
        <v>2.4733999999999999E-2</v>
      </c>
      <c r="I10478">
        <v>8.0429999999999998E-3</v>
      </c>
      <c r="J10478">
        <v>-1.2930000000000001E-2</v>
      </c>
      <c r="K10478">
        <v>1013.889954</v>
      </c>
      <c r="L10478">
        <v>50.344451999999997</v>
      </c>
      <c r="W10478">
        <f t="shared" si="163"/>
        <v>52721.442790867979</v>
      </c>
    </row>
    <row r="10479" spans="1:23" x14ac:dyDescent="0.3">
      <c r="A10479">
        <v>863.13374999999996</v>
      </c>
      <c r="B10479">
        <v>2759.1076659999999</v>
      </c>
      <c r="C10479">
        <v>-50262.617187000003</v>
      </c>
      <c r="D10479">
        <v>15790.785156</v>
      </c>
      <c r="E10479">
        <v>-0.27631</v>
      </c>
      <c r="F10479">
        <v>9.9246379999999998</v>
      </c>
      <c r="G10479">
        <v>0.44191999999999998</v>
      </c>
      <c r="H10479">
        <v>6.3496999999999998E-2</v>
      </c>
      <c r="I10479">
        <v>1.2081E-2</v>
      </c>
      <c r="J10479">
        <v>-2.3758999999999999E-2</v>
      </c>
      <c r="K10479">
        <v>1013.889954</v>
      </c>
      <c r="L10479">
        <v>50.344451999999997</v>
      </c>
      <c r="W10479">
        <f t="shared" si="163"/>
        <v>52756.916678691879</v>
      </c>
    </row>
    <row r="10480" spans="1:23" x14ac:dyDescent="0.3">
      <c r="A10480">
        <v>863.14499999999998</v>
      </c>
      <c r="B10480">
        <v>2702.1352539999998</v>
      </c>
      <c r="C10480">
        <v>-50238.214844000002</v>
      </c>
      <c r="D10480">
        <v>15597.427734000001</v>
      </c>
      <c r="E10480">
        <v>-0.294437</v>
      </c>
      <c r="F10480">
        <v>9.9302150000000005</v>
      </c>
      <c r="G10480">
        <v>0.433502</v>
      </c>
      <c r="H10480">
        <v>6.0082999999999998E-2</v>
      </c>
      <c r="I10480">
        <v>1.2342000000000001E-2</v>
      </c>
      <c r="J10480">
        <v>-2.0527E-2</v>
      </c>
      <c r="K10480">
        <v>1013.889954</v>
      </c>
      <c r="L10480">
        <v>50.344451999999997</v>
      </c>
      <c r="W10480">
        <f t="shared" si="163"/>
        <v>52673.138482153918</v>
      </c>
    </row>
    <row r="10481" spans="1:23" x14ac:dyDescent="0.3">
      <c r="A10481">
        <v>863.15625</v>
      </c>
      <c r="B10481">
        <v>2721.4516600000002</v>
      </c>
      <c r="C10481">
        <v>-50240.523437000003</v>
      </c>
      <c r="D10481">
        <v>15635.740234000001</v>
      </c>
      <c r="E10481">
        <v>-0.28023700000000001</v>
      </c>
      <c r="F10481">
        <v>9.9314389999999992</v>
      </c>
      <c r="G10481">
        <v>0.44328800000000002</v>
      </c>
      <c r="H10481">
        <v>1.7621000000000001E-2</v>
      </c>
      <c r="I10481">
        <v>8.1759999999999992E-3</v>
      </c>
      <c r="J10481">
        <v>-8.4370000000000001E-3</v>
      </c>
      <c r="K10481">
        <v>1013.889954</v>
      </c>
      <c r="L10481">
        <v>50.344451999999997</v>
      </c>
      <c r="W10481">
        <f t="shared" si="163"/>
        <v>52687.6917982425</v>
      </c>
    </row>
    <row r="10482" spans="1:23" x14ac:dyDescent="0.3">
      <c r="A10482">
        <v>863.16750000000002</v>
      </c>
      <c r="B10482">
        <v>2799.054932</v>
      </c>
      <c r="C10482">
        <v>-50250.625</v>
      </c>
      <c r="D10482">
        <v>15500.322265999999</v>
      </c>
      <c r="E10482">
        <v>-0.273947</v>
      </c>
      <c r="F10482">
        <v>9.9178650000000008</v>
      </c>
      <c r="G10482">
        <v>0.44655899999999998</v>
      </c>
      <c r="H10482">
        <v>-2.9665E-2</v>
      </c>
      <c r="I10482">
        <v>1.3159999999999999E-3</v>
      </c>
      <c r="J10482">
        <v>5.4079999999999996E-3</v>
      </c>
      <c r="K10482">
        <v>1013.889954</v>
      </c>
      <c r="L10482">
        <v>50.344451999999997</v>
      </c>
      <c r="W10482">
        <f t="shared" si="163"/>
        <v>52661.37115336852</v>
      </c>
    </row>
    <row r="10483" spans="1:23" x14ac:dyDescent="0.3">
      <c r="A10483">
        <v>863.17875000000004</v>
      </c>
      <c r="B10483">
        <v>2761.4536130000001</v>
      </c>
      <c r="C10483">
        <v>-50244.675780999998</v>
      </c>
      <c r="D10483">
        <v>15713.008789</v>
      </c>
      <c r="E10483">
        <v>-0.26993899999999998</v>
      </c>
      <c r="F10483">
        <v>9.9098629999999996</v>
      </c>
      <c r="G10483">
        <v>0.42882799999999999</v>
      </c>
      <c r="H10483">
        <v>-2.6814000000000001E-2</v>
      </c>
      <c r="I10483">
        <v>1.567E-3</v>
      </c>
      <c r="J10483">
        <v>4.0090000000000004E-3</v>
      </c>
      <c r="K10483">
        <v>1013.889954</v>
      </c>
      <c r="L10483">
        <v>50.344451999999997</v>
      </c>
      <c r="W10483">
        <f t="shared" si="163"/>
        <v>52716.711919444955</v>
      </c>
    </row>
    <row r="10484" spans="1:23" x14ac:dyDescent="0.3">
      <c r="A10484">
        <v>863.19</v>
      </c>
      <c r="B10484">
        <v>2932.7380370000001</v>
      </c>
      <c r="C10484">
        <v>-50245.3125</v>
      </c>
      <c r="D10484">
        <v>15727.994140999999</v>
      </c>
      <c r="E10484">
        <v>-0.26810400000000001</v>
      </c>
      <c r="F10484">
        <v>9.9282620000000001</v>
      </c>
      <c r="G10484">
        <v>0.44626300000000002</v>
      </c>
      <c r="H10484">
        <v>1.3324000000000001E-2</v>
      </c>
      <c r="I10484">
        <v>6.6899999999999998E-3</v>
      </c>
      <c r="J10484">
        <v>-8.0739999999999996E-3</v>
      </c>
      <c r="K10484">
        <v>1013.889954</v>
      </c>
      <c r="L10484">
        <v>50.344451999999997</v>
      </c>
      <c r="W10484">
        <f t="shared" si="163"/>
        <v>52731.036215075968</v>
      </c>
    </row>
    <row r="10485" spans="1:23" x14ac:dyDescent="0.3">
      <c r="A10485">
        <v>863.20124999999996</v>
      </c>
      <c r="B10485">
        <v>2942.281982</v>
      </c>
      <c r="C10485">
        <v>-50253.761719000002</v>
      </c>
      <c r="D10485">
        <v>15684.308594</v>
      </c>
      <c r="E10485">
        <v>-0.28044799999999998</v>
      </c>
      <c r="F10485">
        <v>9.9329780000000003</v>
      </c>
      <c r="G10485">
        <v>0.45001000000000002</v>
      </c>
      <c r="H10485">
        <v>5.5667000000000001E-2</v>
      </c>
      <c r="I10485">
        <v>1.1155999999999999E-2</v>
      </c>
      <c r="J10485">
        <v>-2.1194000000000001E-2</v>
      </c>
      <c r="K10485">
        <v>1013.899963</v>
      </c>
      <c r="L10485">
        <v>50.339568999999997</v>
      </c>
      <c r="W10485">
        <f t="shared" si="163"/>
        <v>52726.607384160932</v>
      </c>
    </row>
    <row r="10486" spans="1:23" x14ac:dyDescent="0.3">
      <c r="A10486">
        <v>863.21249999999998</v>
      </c>
      <c r="B10486">
        <v>2927.6623540000001</v>
      </c>
      <c r="C10486">
        <v>-50259.007812000003</v>
      </c>
      <c r="D10486">
        <v>15696.742187</v>
      </c>
      <c r="E10486">
        <v>-0.27122200000000002</v>
      </c>
      <c r="F10486">
        <v>9.9228170000000002</v>
      </c>
      <c r="G10486">
        <v>0.44838299999999998</v>
      </c>
      <c r="H10486">
        <v>6.7097000000000004E-2</v>
      </c>
      <c r="I10486">
        <v>1.3233E-2</v>
      </c>
      <c r="J10486">
        <v>-2.2704999999999999E-2</v>
      </c>
      <c r="K10486">
        <v>1013.899963</v>
      </c>
      <c r="L10486">
        <v>50.339568999999997</v>
      </c>
      <c r="W10486">
        <f t="shared" si="163"/>
        <v>52734.493345350842</v>
      </c>
    </row>
    <row r="10487" spans="1:23" x14ac:dyDescent="0.3">
      <c r="A10487">
        <v>863.22375</v>
      </c>
      <c r="B10487">
        <v>2885.9997560000002</v>
      </c>
      <c r="C10487">
        <v>-50244.308594000002</v>
      </c>
      <c r="D10487">
        <v>15547.871094</v>
      </c>
      <c r="E10487">
        <v>-0.27589399999999997</v>
      </c>
      <c r="F10487">
        <v>9.9192920000000004</v>
      </c>
      <c r="G10487">
        <v>0.441575</v>
      </c>
      <c r="H10487">
        <v>3.3405999999999998E-2</v>
      </c>
      <c r="I10487">
        <v>9.554E-3</v>
      </c>
      <c r="J10487">
        <v>-1.3317000000000001E-2</v>
      </c>
      <c r="K10487">
        <v>1013.899963</v>
      </c>
      <c r="L10487">
        <v>50.339568999999997</v>
      </c>
      <c r="W10487">
        <f t="shared" si="163"/>
        <v>52674.052779678677</v>
      </c>
    </row>
    <row r="10488" spans="1:23" x14ac:dyDescent="0.3">
      <c r="A10488">
        <v>863.23500000000001</v>
      </c>
      <c r="B10488">
        <v>2928.9628910000001</v>
      </c>
      <c r="C10488">
        <v>-50231.007812000003</v>
      </c>
      <c r="D10488">
        <v>15647.804687</v>
      </c>
      <c r="E10488">
        <v>-0.268988</v>
      </c>
      <c r="F10488">
        <v>9.9367940000000008</v>
      </c>
      <c r="G10488">
        <v>0.432342</v>
      </c>
      <c r="H10488">
        <v>-1.9026999999999999E-2</v>
      </c>
      <c r="I10488">
        <v>3.1180000000000001E-3</v>
      </c>
      <c r="J10488">
        <v>2.7789999999999998E-3</v>
      </c>
      <c r="K10488">
        <v>1013.899963</v>
      </c>
      <c r="L10488">
        <v>50.339568999999997</v>
      </c>
      <c r="W10488">
        <f t="shared" si="163"/>
        <v>52693.327480322972</v>
      </c>
    </row>
    <row r="10489" spans="1:23" x14ac:dyDescent="0.3">
      <c r="A10489">
        <v>863.24625000000003</v>
      </c>
      <c r="B10489">
        <v>2884.0834960000002</v>
      </c>
      <c r="C10489">
        <v>-50240.074219000002</v>
      </c>
      <c r="D10489">
        <v>15622.779296999999</v>
      </c>
      <c r="E10489">
        <v>-0.27366200000000002</v>
      </c>
      <c r="F10489">
        <v>9.9338250000000006</v>
      </c>
      <c r="G10489">
        <v>0.46465600000000001</v>
      </c>
      <c r="H10489">
        <v>-3.2163999999999998E-2</v>
      </c>
      <c r="I10489">
        <v>4.7800000000000002E-4</v>
      </c>
      <c r="J10489">
        <v>5.8840000000000003E-3</v>
      </c>
      <c r="K10489">
        <v>1013.899963</v>
      </c>
      <c r="L10489">
        <v>50.339568999999997</v>
      </c>
      <c r="W10489">
        <f t="shared" si="163"/>
        <v>52692.069878733178</v>
      </c>
    </row>
    <row r="10490" spans="1:23" x14ac:dyDescent="0.3">
      <c r="A10490">
        <v>863.25750000000005</v>
      </c>
      <c r="B10490">
        <v>2833.9597170000002</v>
      </c>
      <c r="C10490">
        <v>-50219.707030999998</v>
      </c>
      <c r="D10490">
        <v>15593.539062</v>
      </c>
      <c r="E10490">
        <v>-0.26555200000000001</v>
      </c>
      <c r="F10490">
        <v>9.9140870000000003</v>
      </c>
      <c r="G10490">
        <v>0.42993700000000001</v>
      </c>
      <c r="H10490">
        <v>-2.3909999999999999E-3</v>
      </c>
      <c r="I10490">
        <v>4.3610000000000003E-3</v>
      </c>
      <c r="J10490">
        <v>-5.0070000000000002E-3</v>
      </c>
      <c r="K10490">
        <v>1013.899963</v>
      </c>
      <c r="L10490">
        <v>50.339568999999997</v>
      </c>
      <c r="W10490">
        <f t="shared" si="163"/>
        <v>52661.264345201293</v>
      </c>
    </row>
    <row r="10491" spans="1:23" x14ac:dyDescent="0.3">
      <c r="A10491">
        <v>863.26874999999995</v>
      </c>
      <c r="B10491">
        <v>2771.9929200000001</v>
      </c>
      <c r="C10491">
        <v>-50223.730469000002</v>
      </c>
      <c r="D10491">
        <v>15749.426758</v>
      </c>
      <c r="E10491">
        <v>-0.28506399999999998</v>
      </c>
      <c r="F10491">
        <v>9.9360040000000005</v>
      </c>
      <c r="G10491">
        <v>0.43035499999999999</v>
      </c>
      <c r="H10491">
        <v>4.7066999999999998E-2</v>
      </c>
      <c r="I10491">
        <v>1.0899000000000001E-2</v>
      </c>
      <c r="J10491">
        <v>-1.8523999999999999E-2</v>
      </c>
      <c r="K10491">
        <v>1013.899963</v>
      </c>
      <c r="L10491">
        <v>50.339568999999997</v>
      </c>
      <c r="W10491">
        <f t="shared" si="163"/>
        <v>52708.17289734957</v>
      </c>
    </row>
    <row r="10492" spans="1:23" x14ac:dyDescent="0.3">
      <c r="A10492">
        <v>863.28</v>
      </c>
      <c r="B10492">
        <v>2822.6560060000002</v>
      </c>
      <c r="C10492">
        <v>-50228.5625</v>
      </c>
      <c r="D10492">
        <v>15718.464844</v>
      </c>
      <c r="E10492">
        <v>-0.28519499999999998</v>
      </c>
      <c r="F10492">
        <v>9.9423089999999998</v>
      </c>
      <c r="G10492">
        <v>0.46419899999999997</v>
      </c>
      <c r="H10492">
        <v>6.5619999999999998E-2</v>
      </c>
      <c r="I10492">
        <v>1.1768000000000001E-2</v>
      </c>
      <c r="J10492">
        <v>-2.2700000000000001E-2</v>
      </c>
      <c r="K10492">
        <v>1013.899963</v>
      </c>
      <c r="L10492">
        <v>50.339568999999997</v>
      </c>
      <c r="W10492">
        <f t="shared" si="163"/>
        <v>52706.223681807045</v>
      </c>
    </row>
    <row r="10493" spans="1:23" x14ac:dyDescent="0.3">
      <c r="A10493">
        <v>863.29124999999999</v>
      </c>
      <c r="B10493">
        <v>2748.2836910000001</v>
      </c>
      <c r="C10493">
        <v>-50225.480469000002</v>
      </c>
      <c r="D10493">
        <v>15617.972656</v>
      </c>
      <c r="E10493">
        <v>-0.26223099999999999</v>
      </c>
      <c r="F10493">
        <v>9.9203419999999998</v>
      </c>
      <c r="G10493">
        <v>0.447384</v>
      </c>
      <c r="H10493">
        <v>4.7056000000000001E-2</v>
      </c>
      <c r="I10493">
        <v>1.0511E-2</v>
      </c>
      <c r="J10493">
        <v>-1.7625999999999999E-2</v>
      </c>
      <c r="K10493">
        <v>1013.899963</v>
      </c>
      <c r="L10493">
        <v>50.339568999999997</v>
      </c>
      <c r="W10493">
        <f t="shared" si="163"/>
        <v>52669.469538544632</v>
      </c>
    </row>
    <row r="10494" spans="1:23" x14ac:dyDescent="0.3">
      <c r="A10494">
        <v>863.30250000000001</v>
      </c>
      <c r="B10494">
        <v>2835.841797</v>
      </c>
      <c r="C10494">
        <v>-50231.804687000003</v>
      </c>
      <c r="D10494">
        <v>15680.607421999999</v>
      </c>
      <c r="E10494">
        <v>-0.26942899999999997</v>
      </c>
      <c r="F10494">
        <v>9.9118980000000008</v>
      </c>
      <c r="G10494">
        <v>0.43909100000000001</v>
      </c>
      <c r="H10494">
        <v>-2.5379999999999999E-3</v>
      </c>
      <c r="I10494">
        <v>5.1669999999999997E-3</v>
      </c>
      <c r="J10494">
        <v>-2.4750000000000002E-3</v>
      </c>
      <c r="K10494">
        <v>1013.919983</v>
      </c>
      <c r="L10494">
        <v>50.346794000000003</v>
      </c>
      <c r="W10494">
        <f t="shared" si="163"/>
        <v>52698.744291808405</v>
      </c>
    </row>
    <row r="10495" spans="1:23" x14ac:dyDescent="0.3">
      <c r="A10495">
        <v>863.31375000000003</v>
      </c>
      <c r="B10495">
        <v>2886.8415530000002</v>
      </c>
      <c r="C10495">
        <v>-50224.761719000002</v>
      </c>
      <c r="D10495">
        <v>15655.286133</v>
      </c>
      <c r="E10495">
        <v>-0.27617399999999998</v>
      </c>
      <c r="F10495">
        <v>9.9310869999999998</v>
      </c>
      <c r="G10495">
        <v>0.43443100000000001</v>
      </c>
      <c r="H10495">
        <v>-3.5997000000000001E-2</v>
      </c>
      <c r="I10495">
        <v>3.2600000000000001E-4</v>
      </c>
      <c r="J10495">
        <v>6.5970000000000004E-3</v>
      </c>
      <c r="K10495">
        <v>1013.919983</v>
      </c>
      <c r="L10495">
        <v>50.346794000000003</v>
      </c>
      <c r="W10495">
        <f t="shared" si="163"/>
        <v>52687.271022406894</v>
      </c>
    </row>
    <row r="10496" spans="1:23" x14ac:dyDescent="0.3">
      <c r="A10496">
        <v>863.32500000000005</v>
      </c>
      <c r="B10496">
        <v>2833.961914</v>
      </c>
      <c r="C10496">
        <v>-50215.539062000003</v>
      </c>
      <c r="D10496">
        <v>15803.027344</v>
      </c>
      <c r="E10496">
        <v>-0.26831899999999997</v>
      </c>
      <c r="F10496">
        <v>9.922409</v>
      </c>
      <c r="G10496">
        <v>0.44264399999999998</v>
      </c>
      <c r="H10496">
        <v>-1.7888999999999999E-2</v>
      </c>
      <c r="I10496">
        <v>2.761E-3</v>
      </c>
      <c r="J10496">
        <v>7.5699999999999997E-4</v>
      </c>
      <c r="K10496">
        <v>1013.919983</v>
      </c>
      <c r="L10496">
        <v>50.346794000000003</v>
      </c>
      <c r="W10496">
        <f t="shared" si="163"/>
        <v>52719.705771679553</v>
      </c>
    </row>
    <row r="10497" spans="1:23" x14ac:dyDescent="0.3">
      <c r="A10497">
        <v>863.33624999999995</v>
      </c>
      <c r="B10497">
        <v>2828.8100589999999</v>
      </c>
      <c r="C10497">
        <v>-50235.105469000002</v>
      </c>
      <c r="D10497">
        <v>15695.905273</v>
      </c>
      <c r="E10497">
        <v>-0.26880500000000002</v>
      </c>
      <c r="F10497">
        <v>9.9142109999999999</v>
      </c>
      <c r="G10497">
        <v>0.45227499999999998</v>
      </c>
      <c r="H10497">
        <v>3.3739999999999999E-2</v>
      </c>
      <c r="I10497">
        <v>8.6569999999999998E-3</v>
      </c>
      <c r="J10497">
        <v>-1.5348000000000001E-2</v>
      </c>
      <c r="K10497">
        <v>1013.919983</v>
      </c>
      <c r="L10497">
        <v>50.346794000000003</v>
      </c>
      <c r="W10497">
        <f t="shared" si="163"/>
        <v>52706.066350757414</v>
      </c>
    </row>
    <row r="10498" spans="1:23" x14ac:dyDescent="0.3">
      <c r="A10498">
        <v>863.34749999999997</v>
      </c>
      <c r="B10498">
        <v>2689.7978520000001</v>
      </c>
      <c r="C10498">
        <v>-50216.453125</v>
      </c>
      <c r="D10498">
        <v>15560.932617</v>
      </c>
      <c r="E10498">
        <v>-0.281862</v>
      </c>
      <c r="F10498">
        <v>9.9226170000000007</v>
      </c>
      <c r="G10498">
        <v>0.43357600000000002</v>
      </c>
      <c r="H10498">
        <v>6.3766000000000003E-2</v>
      </c>
      <c r="I10498">
        <v>1.3001E-2</v>
      </c>
      <c r="J10498">
        <v>-2.2062999999999999E-2</v>
      </c>
      <c r="K10498">
        <v>1013.919983</v>
      </c>
      <c r="L10498">
        <v>50.346794000000003</v>
      </c>
      <c r="W10498">
        <f t="shared" ref="W10498:W10561" si="164">SQRT((B10498)^2+(C10498)^2+(D10498)^2)</f>
        <v>52640.95174719736</v>
      </c>
    </row>
    <row r="10499" spans="1:23" x14ac:dyDescent="0.3">
      <c r="A10499">
        <v>863.35874999999999</v>
      </c>
      <c r="B10499">
        <v>2824.6477049999999</v>
      </c>
      <c r="C10499">
        <v>-50229.015625</v>
      </c>
      <c r="D10499">
        <v>15762.389648</v>
      </c>
      <c r="E10499">
        <v>-0.28446500000000002</v>
      </c>
      <c r="F10499">
        <v>9.9314250000000008</v>
      </c>
      <c r="G10499">
        <v>0.44460300000000003</v>
      </c>
      <c r="H10499">
        <v>5.9598999999999999E-2</v>
      </c>
      <c r="I10499">
        <v>1.1696E-2</v>
      </c>
      <c r="J10499">
        <v>-2.0018999999999999E-2</v>
      </c>
      <c r="K10499">
        <v>1013.919983</v>
      </c>
      <c r="L10499">
        <v>50.346794000000003</v>
      </c>
      <c r="W10499">
        <f t="shared" si="164"/>
        <v>52719.878345167243</v>
      </c>
    </row>
    <row r="10500" spans="1:23" x14ac:dyDescent="0.3">
      <c r="A10500">
        <v>863.37</v>
      </c>
      <c r="B10500">
        <v>2812.588135</v>
      </c>
      <c r="C10500">
        <v>-50238.265625</v>
      </c>
      <c r="D10500">
        <v>15496.026367</v>
      </c>
      <c r="E10500">
        <v>-0.26721299999999998</v>
      </c>
      <c r="F10500">
        <v>9.9325360000000007</v>
      </c>
      <c r="G10500">
        <v>0.44874799999999998</v>
      </c>
      <c r="H10500">
        <v>1.0161E-2</v>
      </c>
      <c r="I10500">
        <v>7.1370000000000001E-3</v>
      </c>
      <c r="J10500">
        <v>-5.8890000000000001E-3</v>
      </c>
      <c r="K10500">
        <v>1013.919983</v>
      </c>
      <c r="L10500">
        <v>50.346794000000003</v>
      </c>
      <c r="W10500">
        <f t="shared" si="164"/>
        <v>52649.034351941904</v>
      </c>
    </row>
    <row r="10501" spans="1:23" x14ac:dyDescent="0.3">
      <c r="A10501">
        <v>863.38125000000002</v>
      </c>
      <c r="B10501">
        <v>2853.398682</v>
      </c>
      <c r="C10501">
        <v>-50241.847655999998</v>
      </c>
      <c r="D10501">
        <v>15602.613281</v>
      </c>
      <c r="E10501">
        <v>-0.26721600000000001</v>
      </c>
      <c r="F10501">
        <v>9.9351439999999993</v>
      </c>
      <c r="G10501">
        <v>0.454926</v>
      </c>
      <c r="H10501">
        <v>-2.9106E-2</v>
      </c>
      <c r="I10501">
        <v>2.0509999999999999E-3</v>
      </c>
      <c r="J10501">
        <v>5.8820000000000001E-3</v>
      </c>
      <c r="K10501">
        <v>1013.919983</v>
      </c>
      <c r="L10501">
        <v>50.346794000000003</v>
      </c>
      <c r="W10501">
        <f t="shared" si="164"/>
        <v>52686.114689959715</v>
      </c>
    </row>
    <row r="10502" spans="1:23" x14ac:dyDescent="0.3">
      <c r="A10502">
        <v>863.39250000000004</v>
      </c>
      <c r="B10502">
        <v>2767.2434079999998</v>
      </c>
      <c r="C10502">
        <v>-50246.3125</v>
      </c>
      <c r="D10502">
        <v>15681.334961</v>
      </c>
      <c r="E10502">
        <v>-0.275617</v>
      </c>
      <c r="F10502">
        <v>9.9154940000000007</v>
      </c>
      <c r="G10502">
        <v>0.44658399999999998</v>
      </c>
      <c r="H10502">
        <v>-3.2335999999999997E-2</v>
      </c>
      <c r="I10502">
        <v>2.199E-3</v>
      </c>
      <c r="J10502">
        <v>5.6800000000000002E-3</v>
      </c>
      <c r="K10502">
        <v>1013.919983</v>
      </c>
      <c r="L10502">
        <v>50.346794000000003</v>
      </c>
      <c r="W10502">
        <f t="shared" si="164"/>
        <v>52709.143628841637</v>
      </c>
    </row>
    <row r="10503" spans="1:23" x14ac:dyDescent="0.3">
      <c r="A10503">
        <v>863.40374999999995</v>
      </c>
      <c r="B10503">
        <v>2786.72876</v>
      </c>
      <c r="C10503">
        <v>-50248.339844000002</v>
      </c>
      <c r="D10503">
        <v>15686.848633</v>
      </c>
      <c r="E10503">
        <v>-0.28047899999999998</v>
      </c>
      <c r="F10503">
        <v>9.9221339999999998</v>
      </c>
      <c r="G10503">
        <v>0.44013999999999998</v>
      </c>
      <c r="H10503">
        <v>1.2413E-2</v>
      </c>
      <c r="I10503">
        <v>6.6870000000000002E-3</v>
      </c>
      <c r="J10503">
        <v>-8.8629999999999994E-3</v>
      </c>
      <c r="K10503">
        <v>1013.929993</v>
      </c>
      <c r="L10503">
        <v>50.344451999999997</v>
      </c>
      <c r="W10503">
        <f t="shared" si="164"/>
        <v>52713.74331514111</v>
      </c>
    </row>
    <row r="10504" spans="1:23" x14ac:dyDescent="0.3">
      <c r="A10504">
        <v>863.41499999999996</v>
      </c>
      <c r="B10504">
        <v>2747.6411130000001</v>
      </c>
      <c r="C10504">
        <v>-50254.773437000003</v>
      </c>
      <c r="D10504">
        <v>15650.051758</v>
      </c>
      <c r="E10504">
        <v>-0.26775399999999999</v>
      </c>
      <c r="F10504">
        <v>9.9307999999999996</v>
      </c>
      <c r="G10504">
        <v>0.44869999999999999</v>
      </c>
      <c r="H10504">
        <v>6.0295000000000001E-2</v>
      </c>
      <c r="I10504">
        <v>1.2174000000000001E-2</v>
      </c>
      <c r="J10504">
        <v>-2.1648000000000001E-2</v>
      </c>
      <c r="K10504">
        <v>1013.929993</v>
      </c>
      <c r="L10504">
        <v>50.344451999999997</v>
      </c>
      <c r="W10504">
        <f t="shared" si="164"/>
        <v>52706.886693468514</v>
      </c>
    </row>
    <row r="10505" spans="1:23" x14ac:dyDescent="0.3">
      <c r="A10505">
        <v>863.42624999999998</v>
      </c>
      <c r="B10505">
        <v>2894.1130370000001</v>
      </c>
      <c r="C10505">
        <v>-50217.996094000002</v>
      </c>
      <c r="D10505">
        <v>15802.685546999999</v>
      </c>
      <c r="E10505">
        <v>-0.28231899999999999</v>
      </c>
      <c r="F10505">
        <v>9.9160400000000006</v>
      </c>
      <c r="G10505">
        <v>0.44428299999999998</v>
      </c>
      <c r="H10505">
        <v>6.6130999999999995E-2</v>
      </c>
      <c r="I10505">
        <v>1.2968E-2</v>
      </c>
      <c r="J10505">
        <v>-2.1999999999999999E-2</v>
      </c>
      <c r="K10505">
        <v>1013.929993</v>
      </c>
      <c r="L10505">
        <v>50.344451999999997</v>
      </c>
      <c r="W10505">
        <f t="shared" si="164"/>
        <v>52725.211165677611</v>
      </c>
    </row>
    <row r="10506" spans="1:23" x14ac:dyDescent="0.3">
      <c r="A10506">
        <v>863.4375</v>
      </c>
      <c r="B10506">
        <v>2848.8244629999999</v>
      </c>
      <c r="C10506">
        <v>-50219.542969000002</v>
      </c>
      <c r="D10506">
        <v>15633.130859000001</v>
      </c>
      <c r="E10506">
        <v>-0.26859</v>
      </c>
      <c r="F10506">
        <v>9.9276169999999997</v>
      </c>
      <c r="G10506">
        <v>0.45268399999999998</v>
      </c>
      <c r="H10506">
        <v>2.5083999999999999E-2</v>
      </c>
      <c r="I10506">
        <v>8.7849999999999994E-3</v>
      </c>
      <c r="J10506">
        <v>-1.1172E-2</v>
      </c>
      <c r="K10506">
        <v>1013.929993</v>
      </c>
      <c r="L10506">
        <v>50.344451999999997</v>
      </c>
      <c r="W10506">
        <f t="shared" si="164"/>
        <v>52673.646895680598</v>
      </c>
    </row>
    <row r="10507" spans="1:23" x14ac:dyDescent="0.3">
      <c r="A10507">
        <v>863.44875000000002</v>
      </c>
      <c r="B10507">
        <v>2742.4985350000002</v>
      </c>
      <c r="C10507">
        <v>-50246.175780999998</v>
      </c>
      <c r="D10507">
        <v>15647.565430000001</v>
      </c>
      <c r="E10507">
        <v>-0.280086</v>
      </c>
      <c r="F10507">
        <v>9.9268450000000001</v>
      </c>
      <c r="G10507">
        <v>0.436863</v>
      </c>
      <c r="H10507">
        <v>-2.1319000000000001E-2</v>
      </c>
      <c r="I10507">
        <v>2.7820000000000002E-3</v>
      </c>
      <c r="J10507">
        <v>2.758E-3</v>
      </c>
      <c r="K10507">
        <v>1013.929993</v>
      </c>
      <c r="L10507">
        <v>50.344451999999997</v>
      </c>
      <c r="W10507">
        <f t="shared" si="164"/>
        <v>52697.682897028397</v>
      </c>
    </row>
    <row r="10508" spans="1:23" x14ac:dyDescent="0.3">
      <c r="A10508">
        <v>863.46</v>
      </c>
      <c r="B10508">
        <v>2754.3420409999999</v>
      </c>
      <c r="C10508">
        <v>-50244.8125</v>
      </c>
      <c r="D10508">
        <v>15646.887694999999</v>
      </c>
      <c r="E10508">
        <v>-0.26806600000000003</v>
      </c>
      <c r="F10508">
        <v>9.9307789999999994</v>
      </c>
      <c r="G10508">
        <v>0.447685</v>
      </c>
      <c r="H10508">
        <v>-3.2307000000000002E-2</v>
      </c>
      <c r="I10508">
        <v>1.3079999999999999E-3</v>
      </c>
      <c r="J10508">
        <v>5.1840000000000002E-3</v>
      </c>
      <c r="K10508">
        <v>1013.929993</v>
      </c>
      <c r="L10508">
        <v>50.344451999999997</v>
      </c>
      <c r="W10508">
        <f t="shared" si="164"/>
        <v>52696.799502236558</v>
      </c>
    </row>
    <row r="10509" spans="1:23" x14ac:dyDescent="0.3">
      <c r="A10509">
        <v>863.47125000000005</v>
      </c>
      <c r="B10509">
        <v>2815.6545409999999</v>
      </c>
      <c r="C10509">
        <v>-50225.765625</v>
      </c>
      <c r="D10509">
        <v>15669.139648</v>
      </c>
      <c r="E10509">
        <v>-0.26496399999999998</v>
      </c>
      <c r="F10509">
        <v>9.922053</v>
      </c>
      <c r="G10509">
        <v>0.45650099999999999</v>
      </c>
      <c r="H10509">
        <v>4.46E-4</v>
      </c>
      <c r="I10509">
        <v>5.4619999999999998E-3</v>
      </c>
      <c r="J10509">
        <v>-5.6179999999999997E-3</v>
      </c>
      <c r="K10509">
        <v>1013.929993</v>
      </c>
      <c r="L10509">
        <v>50.344451999999997</v>
      </c>
      <c r="W10509">
        <f t="shared" si="164"/>
        <v>52688.493814306472</v>
      </c>
    </row>
    <row r="10510" spans="1:23" x14ac:dyDescent="0.3">
      <c r="A10510">
        <v>863.48249999999996</v>
      </c>
      <c r="B10510">
        <v>2890.338135</v>
      </c>
      <c r="C10510">
        <v>-50228.261719000002</v>
      </c>
      <c r="D10510">
        <v>15644.797852</v>
      </c>
      <c r="E10510">
        <v>-0.28312199999999998</v>
      </c>
      <c r="F10510">
        <v>9.9171169999999993</v>
      </c>
      <c r="G10510">
        <v>0.439108</v>
      </c>
      <c r="H10510">
        <v>5.1027999999999997E-2</v>
      </c>
      <c r="I10510">
        <v>1.1398E-2</v>
      </c>
      <c r="J10510">
        <v>-1.9369999999999998E-2</v>
      </c>
      <c r="K10510">
        <v>1013.929993</v>
      </c>
      <c r="L10510">
        <v>50.344451999999997</v>
      </c>
      <c r="W10510">
        <f t="shared" si="164"/>
        <v>52687.68385189218</v>
      </c>
    </row>
    <row r="10511" spans="1:23" x14ac:dyDescent="0.3">
      <c r="A10511">
        <v>863.49374999999998</v>
      </c>
      <c r="B10511">
        <v>2748.8679200000001</v>
      </c>
      <c r="C10511">
        <v>-50241.324219000002</v>
      </c>
      <c r="D10511">
        <v>15724.305664</v>
      </c>
      <c r="E10511">
        <v>-0.28763300000000003</v>
      </c>
      <c r="F10511">
        <v>9.9387779999999992</v>
      </c>
      <c r="G10511">
        <v>0.45358300000000001</v>
      </c>
      <c r="H10511">
        <v>6.9166000000000005E-2</v>
      </c>
      <c r="I10511">
        <v>1.3252999999999999E-2</v>
      </c>
      <c r="J10511">
        <v>-2.2950999999999999E-2</v>
      </c>
      <c r="K10511">
        <v>1013.929993</v>
      </c>
      <c r="L10511">
        <v>50.344451999999997</v>
      </c>
      <c r="W10511">
        <f t="shared" si="164"/>
        <v>52716.228267348415</v>
      </c>
    </row>
    <row r="10512" spans="1:23" x14ac:dyDescent="0.3">
      <c r="A10512">
        <v>863.505</v>
      </c>
      <c r="B10512">
        <v>2754.9653320000002</v>
      </c>
      <c r="C10512">
        <v>-50226.15625</v>
      </c>
      <c r="D10512">
        <v>15726.980469</v>
      </c>
      <c r="E10512">
        <v>-0.27986</v>
      </c>
      <c r="F10512">
        <v>9.9352879999999999</v>
      </c>
      <c r="G10512">
        <v>0.44929599999999997</v>
      </c>
      <c r="H10512">
        <v>3.8331999999999998E-2</v>
      </c>
      <c r="I10512">
        <v>9.3150000000000004E-3</v>
      </c>
      <c r="J10512">
        <v>-1.4411E-2</v>
      </c>
      <c r="K10512">
        <v>1013.929993</v>
      </c>
      <c r="L10512">
        <v>50.346794000000003</v>
      </c>
      <c r="W10512">
        <f t="shared" si="164"/>
        <v>52702.889107735289</v>
      </c>
    </row>
    <row r="10513" spans="1:23" x14ac:dyDescent="0.3">
      <c r="A10513">
        <v>863.51625000000001</v>
      </c>
      <c r="B10513">
        <v>2877.561768</v>
      </c>
      <c r="C10513">
        <v>-50248.546875</v>
      </c>
      <c r="D10513">
        <v>15699.083984000001</v>
      </c>
      <c r="E10513">
        <v>-0.28487400000000002</v>
      </c>
      <c r="F10513">
        <v>9.9121319999999997</v>
      </c>
      <c r="G10513">
        <v>0.45689400000000002</v>
      </c>
      <c r="H10513">
        <v>-9.3989999999999994E-3</v>
      </c>
      <c r="I10513">
        <v>3.6579999999999998E-3</v>
      </c>
      <c r="J10513">
        <v>-2.1800000000000001E-4</v>
      </c>
      <c r="K10513">
        <v>1013.929993</v>
      </c>
      <c r="L10513">
        <v>50.346794000000003</v>
      </c>
      <c r="W10513">
        <f t="shared" si="164"/>
        <v>52722.462601005398</v>
      </c>
    </row>
    <row r="10514" spans="1:23" x14ac:dyDescent="0.3">
      <c r="A10514">
        <v>863.52750000000003</v>
      </c>
      <c r="B10514">
        <v>2808.2534179999998</v>
      </c>
      <c r="C10514">
        <v>-50217.902344000002</v>
      </c>
      <c r="D10514">
        <v>15553.283203000001</v>
      </c>
      <c r="E10514">
        <v>-0.29215000000000002</v>
      </c>
      <c r="F10514">
        <v>9.9242849999999994</v>
      </c>
      <c r="G10514">
        <v>0.45274500000000001</v>
      </c>
      <c r="H10514">
        <v>-4.0322999999999998E-2</v>
      </c>
      <c r="I10514">
        <v>5.1699999999999999E-4</v>
      </c>
      <c r="J10514">
        <v>8.3909999999999992E-3</v>
      </c>
      <c r="K10514">
        <v>1013.929993</v>
      </c>
      <c r="L10514">
        <v>50.346794000000003</v>
      </c>
      <c r="W10514">
        <f t="shared" si="164"/>
        <v>52646.259330402121</v>
      </c>
    </row>
    <row r="10515" spans="1:23" x14ac:dyDescent="0.3">
      <c r="A10515">
        <v>863.53875000000005</v>
      </c>
      <c r="B10515">
        <v>2978.3244629999999</v>
      </c>
      <c r="C10515">
        <v>-50232.160155999998</v>
      </c>
      <c r="D10515">
        <v>15665.869140999999</v>
      </c>
      <c r="E10515">
        <v>-0.286389</v>
      </c>
      <c r="F10515">
        <v>9.9252739999999999</v>
      </c>
      <c r="G10515">
        <v>0.44750899999999999</v>
      </c>
      <c r="H10515">
        <v>-1.6719999999999999E-2</v>
      </c>
      <c r="I10515">
        <v>3.032E-3</v>
      </c>
      <c r="J10515">
        <v>-6.9099999999999999E-4</v>
      </c>
      <c r="K10515">
        <v>1013.929993</v>
      </c>
      <c r="L10515">
        <v>50.346794000000003</v>
      </c>
      <c r="W10515">
        <f t="shared" si="164"/>
        <v>52702.559581939408</v>
      </c>
    </row>
    <row r="10516" spans="1:23" x14ac:dyDescent="0.3">
      <c r="A10516">
        <v>863.55</v>
      </c>
      <c r="B10516">
        <v>2838.9689939999998</v>
      </c>
      <c r="C10516">
        <v>-50233.949219000002</v>
      </c>
      <c r="D10516">
        <v>15708.302734000001</v>
      </c>
      <c r="E10516">
        <v>-0.29758099999999998</v>
      </c>
      <c r="F10516">
        <v>9.9332580000000004</v>
      </c>
      <c r="G10516">
        <v>0.43200699999999997</v>
      </c>
      <c r="H10516">
        <v>3.3951000000000002E-2</v>
      </c>
      <c r="I10516">
        <v>9.7730000000000004E-3</v>
      </c>
      <c r="J10516">
        <v>-1.5445E-2</v>
      </c>
      <c r="K10516">
        <v>1013.929993</v>
      </c>
      <c r="L10516">
        <v>50.346794000000003</v>
      </c>
      <c r="W10516">
        <f t="shared" si="164"/>
        <v>52709.203881949841</v>
      </c>
    </row>
    <row r="10517" spans="1:23" x14ac:dyDescent="0.3">
      <c r="A10517">
        <v>863.56124999999997</v>
      </c>
      <c r="B10517">
        <v>2853.2546390000002</v>
      </c>
      <c r="C10517">
        <v>-50232.621094000002</v>
      </c>
      <c r="D10517">
        <v>15652.316406</v>
      </c>
      <c r="E10517">
        <v>-0.270594</v>
      </c>
      <c r="F10517">
        <v>9.9113959999999999</v>
      </c>
      <c r="G10517">
        <v>0.45931899999999998</v>
      </c>
      <c r="H10517">
        <v>6.4990999999999993E-2</v>
      </c>
      <c r="I10517">
        <v>1.2427000000000001E-2</v>
      </c>
      <c r="J10517">
        <v>-2.2554999999999999E-2</v>
      </c>
      <c r="K10517">
        <v>1013.929993</v>
      </c>
      <c r="L10517">
        <v>50.346794000000003</v>
      </c>
      <c r="W10517">
        <f t="shared" si="164"/>
        <v>52692.051515213236</v>
      </c>
    </row>
    <row r="10518" spans="1:23" x14ac:dyDescent="0.3">
      <c r="A10518">
        <v>863.57249999999999</v>
      </c>
      <c r="B10518">
        <v>2689.3520509999998</v>
      </c>
      <c r="C10518">
        <v>-50230.097655999998</v>
      </c>
      <c r="D10518">
        <v>15548.360352</v>
      </c>
      <c r="E10518">
        <v>-0.26949299999999998</v>
      </c>
      <c r="F10518">
        <v>9.9187910000000006</v>
      </c>
      <c r="G10518">
        <v>0.43182999999999999</v>
      </c>
      <c r="H10518">
        <v>5.8222000000000003E-2</v>
      </c>
      <c r="I10518">
        <v>1.2057E-2</v>
      </c>
      <c r="J10518">
        <v>-2.162E-2</v>
      </c>
      <c r="K10518">
        <v>1013.929993</v>
      </c>
      <c r="L10518">
        <v>50.346794000000003</v>
      </c>
      <c r="W10518">
        <f t="shared" si="164"/>
        <v>52650.231097509532</v>
      </c>
    </row>
    <row r="10519" spans="1:23" x14ac:dyDescent="0.3">
      <c r="A10519">
        <v>863.58375000000001</v>
      </c>
      <c r="B10519">
        <v>2845.1357419999999</v>
      </c>
      <c r="C10519">
        <v>-50248.070312000003</v>
      </c>
      <c r="D10519">
        <v>15611.271484000001</v>
      </c>
      <c r="E10519">
        <v>-0.26799099999999998</v>
      </c>
      <c r="F10519">
        <v>9.9602920000000008</v>
      </c>
      <c r="G10519">
        <v>0.46772000000000002</v>
      </c>
      <c r="H10519">
        <v>7.4489999999999999E-3</v>
      </c>
      <c r="I10519">
        <v>7.2940000000000001E-3</v>
      </c>
      <c r="J10519">
        <v>-5.3319999999999999E-3</v>
      </c>
      <c r="K10519">
        <v>1013.929993</v>
      </c>
      <c r="L10519">
        <v>50.346794000000003</v>
      </c>
      <c r="W10519">
        <f t="shared" si="164"/>
        <v>52694.166326238177</v>
      </c>
    </row>
    <row r="10520" spans="1:23" x14ac:dyDescent="0.3">
      <c r="A10520">
        <v>863.59500000000003</v>
      </c>
      <c r="B10520">
        <v>2781.8481449999999</v>
      </c>
      <c r="C10520">
        <v>-50242.363280999998</v>
      </c>
      <c r="D10520">
        <v>15623.997069999999</v>
      </c>
      <c r="E10520">
        <v>-0.28091300000000002</v>
      </c>
      <c r="F10520">
        <v>9.8994260000000001</v>
      </c>
      <c r="G10520">
        <v>0.43829299999999999</v>
      </c>
      <c r="H10520">
        <v>-3.2646000000000001E-2</v>
      </c>
      <c r="I10520">
        <v>-1.4649999999999999E-3</v>
      </c>
      <c r="J10520">
        <v>6.3540000000000003E-3</v>
      </c>
      <c r="K10520">
        <v>1013.929993</v>
      </c>
      <c r="L10520">
        <v>50.346794000000003</v>
      </c>
      <c r="W10520">
        <f t="shared" si="164"/>
        <v>52689.116823165539</v>
      </c>
    </row>
    <row r="10521" spans="1:23" x14ac:dyDescent="0.3">
      <c r="A10521">
        <v>863.60625000000005</v>
      </c>
      <c r="B10521">
        <v>2931.4282229999999</v>
      </c>
      <c r="C10521">
        <v>-50256.765625</v>
      </c>
      <c r="D10521">
        <v>15644.730469</v>
      </c>
      <c r="E10521">
        <v>-0.27753100000000003</v>
      </c>
      <c r="F10521">
        <v>9.9405459999999994</v>
      </c>
      <c r="G10521">
        <v>0.41573500000000002</v>
      </c>
      <c r="H10521">
        <v>-2.3854E-2</v>
      </c>
      <c r="I10521">
        <v>3.8679999999999999E-3</v>
      </c>
      <c r="J10521">
        <v>2.2790000000000002E-3</v>
      </c>
      <c r="K10521">
        <v>1013.909973</v>
      </c>
      <c r="L10521">
        <v>50.349139999999998</v>
      </c>
      <c r="W10521">
        <f t="shared" si="164"/>
        <v>52717.106843608555</v>
      </c>
    </row>
    <row r="10522" spans="1:23" x14ac:dyDescent="0.3">
      <c r="A10522">
        <v>863.61749999999995</v>
      </c>
      <c r="B10522">
        <v>2830.9565429999998</v>
      </c>
      <c r="C10522">
        <v>-50266.148437000003</v>
      </c>
      <c r="D10522">
        <v>15695.429687</v>
      </c>
      <c r="E10522">
        <v>-0.29358499999999998</v>
      </c>
      <c r="F10522">
        <v>9.9283819999999992</v>
      </c>
      <c r="G10522">
        <v>0.45897100000000002</v>
      </c>
      <c r="H10522">
        <v>1.6694000000000001E-2</v>
      </c>
      <c r="I10522">
        <v>7.1809999999999999E-3</v>
      </c>
      <c r="J10522">
        <v>-1.0769000000000001E-2</v>
      </c>
      <c r="K10522">
        <v>1013.909973</v>
      </c>
      <c r="L10522">
        <v>50.349139999999998</v>
      </c>
      <c r="W10522">
        <f t="shared" si="164"/>
        <v>52735.628437503554</v>
      </c>
    </row>
    <row r="10523" spans="1:23" x14ac:dyDescent="0.3">
      <c r="A10523">
        <v>863.62874999999997</v>
      </c>
      <c r="B10523">
        <v>2758.8867190000001</v>
      </c>
      <c r="C10523">
        <v>-50238.882812000003</v>
      </c>
      <c r="D10523">
        <v>15778.827148</v>
      </c>
      <c r="E10523">
        <v>-0.280557</v>
      </c>
      <c r="F10523">
        <v>9.9297559999999994</v>
      </c>
      <c r="G10523">
        <v>0.43683499999999997</v>
      </c>
      <c r="H10523">
        <v>5.8111999999999997E-2</v>
      </c>
      <c r="I10523">
        <v>1.1186E-2</v>
      </c>
      <c r="J10523">
        <v>-2.2581E-2</v>
      </c>
      <c r="K10523">
        <v>1013.909973</v>
      </c>
      <c r="L10523">
        <v>50.349139999999998</v>
      </c>
      <c r="W10523">
        <f t="shared" si="164"/>
        <v>52730.713898947033</v>
      </c>
    </row>
    <row r="10524" spans="1:23" x14ac:dyDescent="0.3">
      <c r="A10524">
        <v>863.64</v>
      </c>
      <c r="B10524">
        <v>2832.4011230000001</v>
      </c>
      <c r="C10524">
        <v>-50257.234375</v>
      </c>
      <c r="D10524">
        <v>15720.429687</v>
      </c>
      <c r="E10524">
        <v>-0.27385300000000001</v>
      </c>
      <c r="F10524">
        <v>9.9323709999999998</v>
      </c>
      <c r="G10524">
        <v>0.44575300000000001</v>
      </c>
      <c r="H10524">
        <v>6.3974000000000003E-2</v>
      </c>
      <c r="I10524">
        <v>1.345E-2</v>
      </c>
      <c r="J10524">
        <v>-2.1104000000000001E-2</v>
      </c>
      <c r="K10524">
        <v>1013.909973</v>
      </c>
      <c r="L10524">
        <v>50.349139999999998</v>
      </c>
      <c r="W10524">
        <f t="shared" si="164"/>
        <v>52734.656656596941</v>
      </c>
    </row>
    <row r="10525" spans="1:23" x14ac:dyDescent="0.3">
      <c r="A10525">
        <v>863.65125</v>
      </c>
      <c r="B10525">
        <v>2814.9624020000001</v>
      </c>
      <c r="C10525">
        <v>-50248.054687000003</v>
      </c>
      <c r="D10525">
        <v>15589.201171999999</v>
      </c>
      <c r="E10525">
        <v>-0.29063</v>
      </c>
      <c r="F10525">
        <v>9.9169300000000007</v>
      </c>
      <c r="G10525">
        <v>0.45005000000000001</v>
      </c>
      <c r="H10525">
        <v>2.8431000000000001E-2</v>
      </c>
      <c r="I10525">
        <v>7.9369999999999996E-3</v>
      </c>
      <c r="J10525">
        <v>-1.3025999999999999E-2</v>
      </c>
      <c r="K10525">
        <v>1013.909973</v>
      </c>
      <c r="L10525">
        <v>50.349139999999998</v>
      </c>
      <c r="W10525">
        <f t="shared" si="164"/>
        <v>52685.996301991887</v>
      </c>
    </row>
    <row r="10526" spans="1:23" x14ac:dyDescent="0.3">
      <c r="A10526">
        <v>863.66250000000002</v>
      </c>
      <c r="B10526">
        <v>2853.013672</v>
      </c>
      <c r="C10526">
        <v>-50241.265625</v>
      </c>
      <c r="D10526">
        <v>15576.016602</v>
      </c>
      <c r="E10526">
        <v>-0.269758</v>
      </c>
      <c r="F10526">
        <v>9.9345429999999997</v>
      </c>
      <c r="G10526">
        <v>0.431589</v>
      </c>
      <c r="H10526">
        <v>-2.4875000000000001E-2</v>
      </c>
      <c r="I10526">
        <v>2.2499999999999998E-3</v>
      </c>
      <c r="J10526">
        <v>4.3169999999999997E-3</v>
      </c>
      <c r="K10526">
        <v>1013.909973</v>
      </c>
      <c r="L10526">
        <v>50.349139999999998</v>
      </c>
      <c r="W10526">
        <f t="shared" si="164"/>
        <v>52677.668435497457</v>
      </c>
    </row>
    <row r="10527" spans="1:23" x14ac:dyDescent="0.3">
      <c r="A10527">
        <v>863.67375000000004</v>
      </c>
      <c r="B10527">
        <v>2819.4501949999999</v>
      </c>
      <c r="C10527">
        <v>-50228.722655999998</v>
      </c>
      <c r="D10527">
        <v>15714.285156</v>
      </c>
      <c r="E10527">
        <v>-0.28678399999999998</v>
      </c>
      <c r="F10527">
        <v>9.9059329999999992</v>
      </c>
      <c r="G10527">
        <v>0.44806400000000002</v>
      </c>
      <c r="H10527">
        <v>-3.4034000000000002E-2</v>
      </c>
      <c r="I10527">
        <v>1.753E-3</v>
      </c>
      <c r="J10527">
        <v>6.4609999999999997E-3</v>
      </c>
      <c r="K10527">
        <v>1013.909973</v>
      </c>
      <c r="L10527">
        <v>50.349139999999998</v>
      </c>
      <c r="W10527">
        <f t="shared" si="164"/>
        <v>52704.958372239838</v>
      </c>
    </row>
    <row r="10528" spans="1:23" x14ac:dyDescent="0.3">
      <c r="A10528">
        <v>863.68499999999995</v>
      </c>
      <c r="B10528">
        <v>2761.4492190000001</v>
      </c>
      <c r="C10528">
        <v>-50232.871094000002</v>
      </c>
      <c r="D10528">
        <v>15666.346680000001</v>
      </c>
      <c r="E10528">
        <v>-0.26651799999999998</v>
      </c>
      <c r="F10528">
        <v>9.9233919999999998</v>
      </c>
      <c r="G10528">
        <v>0.453654</v>
      </c>
      <c r="H10528">
        <v>1.683E-3</v>
      </c>
      <c r="I10528">
        <v>5.182E-3</v>
      </c>
      <c r="J10528">
        <v>-5.398E-3</v>
      </c>
      <c r="K10528">
        <v>1013.909973</v>
      </c>
      <c r="L10528">
        <v>50.349139999999998</v>
      </c>
      <c r="W10528">
        <f t="shared" si="164"/>
        <v>52691.568191063394</v>
      </c>
    </row>
    <row r="10529" spans="1:23" x14ac:dyDescent="0.3">
      <c r="A10529">
        <v>863.69624999999996</v>
      </c>
      <c r="B10529">
        <v>2731.8015140000002</v>
      </c>
      <c r="C10529">
        <v>-50238.382812000003</v>
      </c>
      <c r="D10529">
        <v>15724.197265999999</v>
      </c>
      <c r="E10529">
        <v>-0.27469900000000003</v>
      </c>
      <c r="F10529">
        <v>9.9207599999999996</v>
      </c>
      <c r="G10529">
        <v>0.43925199999999998</v>
      </c>
      <c r="H10529">
        <v>5.3108000000000002E-2</v>
      </c>
      <c r="I10529">
        <v>1.0175E-2</v>
      </c>
      <c r="J10529">
        <v>-2.1170000000000001E-2</v>
      </c>
      <c r="K10529">
        <v>1013.909973</v>
      </c>
      <c r="L10529">
        <v>50.349139999999998</v>
      </c>
      <c r="W10529">
        <f t="shared" si="164"/>
        <v>52712.505411306644</v>
      </c>
    </row>
    <row r="10530" spans="1:23" x14ac:dyDescent="0.3">
      <c r="A10530">
        <v>863.70749999999998</v>
      </c>
      <c r="B10530">
        <v>2841.390625</v>
      </c>
      <c r="C10530">
        <v>-50230.683594000002</v>
      </c>
      <c r="D10530">
        <v>15633.409180000001</v>
      </c>
      <c r="E10530">
        <v>-0.27621299999999999</v>
      </c>
      <c r="F10530">
        <v>9.9288779999999992</v>
      </c>
      <c r="G10530">
        <v>0.44580799999999998</v>
      </c>
      <c r="H10530">
        <v>6.9460999999999995E-2</v>
      </c>
      <c r="I10530">
        <v>1.2801E-2</v>
      </c>
      <c r="J10530">
        <v>-2.3694E-2</v>
      </c>
      <c r="K10530">
        <v>1013.940002</v>
      </c>
      <c r="L10530">
        <v>50.349139999999998</v>
      </c>
      <c r="W10530">
        <f t="shared" si="164"/>
        <v>52683.949715199669</v>
      </c>
    </row>
    <row r="10531" spans="1:23" x14ac:dyDescent="0.3">
      <c r="A10531">
        <v>863.71875</v>
      </c>
      <c r="B10531">
        <v>2910.3305660000001</v>
      </c>
      <c r="C10531">
        <v>-50212.246094000002</v>
      </c>
      <c r="D10531">
        <v>15755.542969</v>
      </c>
      <c r="E10531">
        <v>-0.26718199999999998</v>
      </c>
      <c r="F10531">
        <v>9.9222660000000005</v>
      </c>
      <c r="G10531">
        <v>0.46349400000000002</v>
      </c>
      <c r="H10531">
        <v>3.7508E-2</v>
      </c>
      <c r="I10531">
        <v>1.0026E-2</v>
      </c>
      <c r="J10531">
        <v>-1.3783999999999999E-2</v>
      </c>
      <c r="K10531">
        <v>1013.940002</v>
      </c>
      <c r="L10531">
        <v>50.349139999999998</v>
      </c>
      <c r="W10531">
        <f t="shared" si="164"/>
        <v>52706.515878549755</v>
      </c>
    </row>
    <row r="10532" spans="1:23" x14ac:dyDescent="0.3">
      <c r="A10532">
        <v>863.73</v>
      </c>
      <c r="B10532">
        <v>2953.1628420000002</v>
      </c>
      <c r="C10532">
        <v>-50179.859375</v>
      </c>
      <c r="D10532">
        <v>15700.479492</v>
      </c>
      <c r="E10532">
        <v>-0.28209499999999998</v>
      </c>
      <c r="F10532">
        <v>9.9160869999999992</v>
      </c>
      <c r="G10532">
        <v>0.459067</v>
      </c>
      <c r="H10532">
        <v>-1.2806E-2</v>
      </c>
      <c r="I10532">
        <v>3.5070000000000001E-3</v>
      </c>
      <c r="J10532">
        <v>6.4999999999999997E-4</v>
      </c>
      <c r="K10532">
        <v>1013.940002</v>
      </c>
      <c r="L10532">
        <v>50.349139999999998</v>
      </c>
      <c r="W10532">
        <f t="shared" si="164"/>
        <v>52661.60379199306</v>
      </c>
    </row>
    <row r="10533" spans="1:23" x14ac:dyDescent="0.3">
      <c r="A10533">
        <v>863.74125000000004</v>
      </c>
      <c r="B10533">
        <v>2951.452393</v>
      </c>
      <c r="C10533">
        <v>-50243.863280999998</v>
      </c>
      <c r="D10533">
        <v>15741.526367</v>
      </c>
      <c r="E10533">
        <v>-0.27482000000000001</v>
      </c>
      <c r="F10533">
        <v>9.9232689999999995</v>
      </c>
      <c r="G10533">
        <v>0.44314500000000001</v>
      </c>
      <c r="H10533">
        <v>-3.2384999999999997E-2</v>
      </c>
      <c r="I10533">
        <v>6.3299999999999999E-4</v>
      </c>
      <c r="J10533">
        <v>5.7359999999999998E-3</v>
      </c>
      <c r="K10533">
        <v>1013.940002</v>
      </c>
      <c r="L10533">
        <v>50.349139999999998</v>
      </c>
      <c r="W10533">
        <f t="shared" si="164"/>
        <v>52734.737327409923</v>
      </c>
    </row>
    <row r="10534" spans="1:23" x14ac:dyDescent="0.3">
      <c r="A10534">
        <v>863.75250000000005</v>
      </c>
      <c r="B10534">
        <v>2741.7602539999998</v>
      </c>
      <c r="C10534">
        <v>-50223.667969000002</v>
      </c>
      <c r="D10534">
        <v>15606.354492</v>
      </c>
      <c r="E10534">
        <v>-0.27116400000000002</v>
      </c>
      <c r="F10534">
        <v>9.9133910000000007</v>
      </c>
      <c r="G10534">
        <v>0.44405</v>
      </c>
      <c r="H10534">
        <v>-1.1325999999999999E-2</v>
      </c>
      <c r="I10534">
        <v>3.9039999999999999E-3</v>
      </c>
      <c r="J10534">
        <v>-1.266E-3</v>
      </c>
      <c r="K10534">
        <v>1013.940002</v>
      </c>
      <c r="L10534">
        <v>50.349139999999998</v>
      </c>
      <c r="W10534">
        <f t="shared" si="164"/>
        <v>52663.957068195508</v>
      </c>
    </row>
    <row r="10535" spans="1:23" x14ac:dyDescent="0.3">
      <c r="A10535">
        <v>863.76374999999996</v>
      </c>
      <c r="B10535">
        <v>2910.1003420000002</v>
      </c>
      <c r="C10535">
        <v>-50244.207030999998</v>
      </c>
      <c r="D10535">
        <v>15548.770508</v>
      </c>
      <c r="E10535">
        <v>-0.27506799999999998</v>
      </c>
      <c r="F10535">
        <v>9.9225030000000007</v>
      </c>
      <c r="G10535">
        <v>0.45019999999999999</v>
      </c>
      <c r="H10535">
        <v>3.6101000000000001E-2</v>
      </c>
      <c r="I10535">
        <v>9.7269999999999995E-3</v>
      </c>
      <c r="J10535">
        <v>-1.6645E-2</v>
      </c>
      <c r="K10535">
        <v>1013.940002</v>
      </c>
      <c r="L10535">
        <v>50.349139999999998</v>
      </c>
      <c r="W10535">
        <f t="shared" si="164"/>
        <v>52675.547348698223</v>
      </c>
    </row>
    <row r="10536" spans="1:23" x14ac:dyDescent="0.3">
      <c r="A10536">
        <v>863.77499999999998</v>
      </c>
      <c r="B10536">
        <v>2892.6567380000001</v>
      </c>
      <c r="C10536">
        <v>-50242.308594000002</v>
      </c>
      <c r="D10536">
        <v>15700.722656</v>
      </c>
      <c r="E10536">
        <v>-0.282806</v>
      </c>
      <c r="F10536">
        <v>9.9126110000000001</v>
      </c>
      <c r="G10536">
        <v>0.44588</v>
      </c>
      <c r="H10536">
        <v>7.0513000000000006E-2</v>
      </c>
      <c r="I10536">
        <v>1.3018999999999999E-2</v>
      </c>
      <c r="J10536">
        <v>-2.3438000000000001E-2</v>
      </c>
      <c r="K10536">
        <v>1013.940002</v>
      </c>
      <c r="L10536">
        <v>50.349139999999998</v>
      </c>
      <c r="W10536">
        <f t="shared" si="164"/>
        <v>52717.831212780889</v>
      </c>
    </row>
    <row r="10537" spans="1:23" x14ac:dyDescent="0.3">
      <c r="A10537">
        <v>863.78625</v>
      </c>
      <c r="B10537">
        <v>2885.3435060000002</v>
      </c>
      <c r="C10537">
        <v>-50247.046875</v>
      </c>
      <c r="D10537">
        <v>15579.049805000001</v>
      </c>
      <c r="E10537">
        <v>-0.28543499999999999</v>
      </c>
      <c r="F10537">
        <v>9.915756</v>
      </c>
      <c r="G10537">
        <v>0.430533</v>
      </c>
      <c r="H10537">
        <v>5.8602000000000001E-2</v>
      </c>
      <c r="I10537">
        <v>1.1587E-2</v>
      </c>
      <c r="J10537">
        <v>-2.0563000000000001E-2</v>
      </c>
      <c r="K10537">
        <v>1013.940002</v>
      </c>
      <c r="L10537">
        <v>50.349139999999998</v>
      </c>
      <c r="W10537">
        <f t="shared" si="164"/>
        <v>52685.83983987286</v>
      </c>
    </row>
    <row r="10538" spans="1:23" x14ac:dyDescent="0.3">
      <c r="A10538">
        <v>863.79750000000001</v>
      </c>
      <c r="B10538">
        <v>2789.0603030000002</v>
      </c>
      <c r="C10538">
        <v>-50272.9375</v>
      </c>
      <c r="D10538">
        <v>15679.071289</v>
      </c>
      <c r="E10538">
        <v>-0.28135900000000003</v>
      </c>
      <c r="F10538">
        <v>9.9278080000000006</v>
      </c>
      <c r="G10538">
        <v>0.45779300000000001</v>
      </c>
      <c r="H10538">
        <v>3.4060000000000002E-3</v>
      </c>
      <c r="I10538">
        <v>5.0819999999999997E-3</v>
      </c>
      <c r="J10538">
        <v>-4.0070000000000001E-3</v>
      </c>
      <c r="K10538">
        <v>1013.940002</v>
      </c>
      <c r="L10538">
        <v>50.349139999999998</v>
      </c>
      <c r="W10538">
        <f t="shared" si="164"/>
        <v>52735.001457648796</v>
      </c>
    </row>
    <row r="10539" spans="1:23" x14ac:dyDescent="0.3">
      <c r="A10539">
        <v>863.80875000000003</v>
      </c>
      <c r="B10539">
        <v>2844.4243160000001</v>
      </c>
      <c r="C10539">
        <v>-50257.414062000003</v>
      </c>
      <c r="D10539">
        <v>15539.961914</v>
      </c>
      <c r="E10539">
        <v>-0.27298099999999997</v>
      </c>
      <c r="F10539">
        <v>9.9260850000000005</v>
      </c>
      <c r="G10539">
        <v>0.44812400000000002</v>
      </c>
      <c r="H10539">
        <v>-3.3863999999999998E-2</v>
      </c>
      <c r="I10539">
        <v>4.66E-4</v>
      </c>
      <c r="J10539">
        <v>6.9329999999999999E-3</v>
      </c>
      <c r="K10539">
        <v>1013.919983</v>
      </c>
      <c r="L10539">
        <v>50.346794000000003</v>
      </c>
      <c r="W10539">
        <f t="shared" si="164"/>
        <v>52681.959285673292</v>
      </c>
    </row>
    <row r="10540" spans="1:23" x14ac:dyDescent="0.3">
      <c r="A10540">
        <v>863.82</v>
      </c>
      <c r="B10540">
        <v>2860.6828609999998</v>
      </c>
      <c r="C10540">
        <v>-50254.320312000003</v>
      </c>
      <c r="D10540">
        <v>15630.088867</v>
      </c>
      <c r="E10540">
        <v>-0.28014</v>
      </c>
      <c r="F10540">
        <v>9.9255150000000008</v>
      </c>
      <c r="G10540">
        <v>0.44423899999999999</v>
      </c>
      <c r="H10540">
        <v>-2.1503000000000001E-2</v>
      </c>
      <c r="I10540">
        <v>2.9239999999999999E-3</v>
      </c>
      <c r="J10540">
        <v>2.5349999999999999E-3</v>
      </c>
      <c r="K10540">
        <v>1013.919983</v>
      </c>
      <c r="L10540">
        <v>50.346794000000003</v>
      </c>
      <c r="W10540">
        <f t="shared" si="164"/>
        <v>52706.545081636992</v>
      </c>
    </row>
    <row r="10541" spans="1:23" x14ac:dyDescent="0.3">
      <c r="A10541">
        <v>863.83124999999995</v>
      </c>
      <c r="B10541">
        <v>2821.1091310000002</v>
      </c>
      <c r="C10541">
        <v>-50236.898437000003</v>
      </c>
      <c r="D10541">
        <v>15746.199219</v>
      </c>
      <c r="E10541">
        <v>-0.27766099999999999</v>
      </c>
      <c r="F10541">
        <v>9.9311439999999997</v>
      </c>
      <c r="G10541">
        <v>0.46987499999999999</v>
      </c>
      <c r="H10541">
        <v>2.6237E-2</v>
      </c>
      <c r="I10541">
        <v>7.7229999999999998E-3</v>
      </c>
      <c r="J10541">
        <v>-1.2739E-2</v>
      </c>
      <c r="K10541">
        <v>1013.919983</v>
      </c>
      <c r="L10541">
        <v>50.346794000000003</v>
      </c>
      <c r="W10541">
        <f t="shared" si="164"/>
        <v>52722.361585411752</v>
      </c>
    </row>
    <row r="10542" spans="1:23" x14ac:dyDescent="0.3">
      <c r="A10542">
        <v>863.84249999999997</v>
      </c>
      <c r="B10542">
        <v>2879.079346</v>
      </c>
      <c r="C10542">
        <v>-50231.460937000003</v>
      </c>
      <c r="D10542">
        <v>15642.127930000001</v>
      </c>
      <c r="E10542">
        <v>-0.27603100000000003</v>
      </c>
      <c r="F10542">
        <v>9.9122760000000003</v>
      </c>
      <c r="G10542">
        <v>0.44052799999999998</v>
      </c>
      <c r="H10542">
        <v>6.3971E-2</v>
      </c>
      <c r="I10542">
        <v>1.0581E-2</v>
      </c>
      <c r="J10542">
        <v>-2.2741000000000001E-2</v>
      </c>
      <c r="K10542">
        <v>1013.919983</v>
      </c>
      <c r="L10542">
        <v>50.346794000000003</v>
      </c>
      <c r="W10542">
        <f t="shared" si="164"/>
        <v>52689.32464858899</v>
      </c>
    </row>
    <row r="10543" spans="1:23" x14ac:dyDescent="0.3">
      <c r="A10543">
        <v>863.85374999999999</v>
      </c>
      <c r="B10543">
        <v>2805.0939939999998</v>
      </c>
      <c r="C10543">
        <v>-50219.121094000002</v>
      </c>
      <c r="D10543">
        <v>15636.797852</v>
      </c>
      <c r="E10543">
        <v>-0.28248400000000001</v>
      </c>
      <c r="F10543">
        <v>9.9416150000000005</v>
      </c>
      <c r="G10543">
        <v>0.42654700000000001</v>
      </c>
      <c r="H10543">
        <v>6.6686999999999996E-2</v>
      </c>
      <c r="I10543">
        <v>1.3754000000000001E-2</v>
      </c>
      <c r="J10543">
        <v>-2.2886E-2</v>
      </c>
      <c r="K10543">
        <v>1013.919983</v>
      </c>
      <c r="L10543">
        <v>50.346794000000003</v>
      </c>
      <c r="W10543">
        <f t="shared" si="164"/>
        <v>52671.986129567231</v>
      </c>
    </row>
    <row r="10544" spans="1:23" x14ac:dyDescent="0.3">
      <c r="A10544">
        <v>863.86500000000001</v>
      </c>
      <c r="B10544">
        <v>2922.5703119999998</v>
      </c>
      <c r="C10544">
        <v>-50242.792969000002</v>
      </c>
      <c r="D10544">
        <v>15723.291015999999</v>
      </c>
      <c r="E10544">
        <v>-0.27023000000000003</v>
      </c>
      <c r="F10544">
        <v>9.9239479999999993</v>
      </c>
      <c r="G10544">
        <v>0.46936600000000001</v>
      </c>
      <c r="H10544">
        <v>2.1773000000000001E-2</v>
      </c>
      <c r="I10544">
        <v>8.4499999999999992E-3</v>
      </c>
      <c r="J10544">
        <v>-1.0834999999999999E-2</v>
      </c>
      <c r="K10544">
        <v>1013.919983</v>
      </c>
      <c r="L10544">
        <v>50.346794000000003</v>
      </c>
      <c r="W10544">
        <f t="shared" si="164"/>
        <v>52726.668232766293</v>
      </c>
    </row>
    <row r="10545" spans="1:23" x14ac:dyDescent="0.3">
      <c r="A10545">
        <v>863.87625000000003</v>
      </c>
      <c r="B10545">
        <v>2953.281982</v>
      </c>
      <c r="C10545">
        <v>-50245.609375</v>
      </c>
      <c r="D10545">
        <v>15732.922852</v>
      </c>
      <c r="E10545">
        <v>-0.249942</v>
      </c>
      <c r="F10545">
        <v>9.9240270000000006</v>
      </c>
      <c r="G10545">
        <v>0.45487899999999998</v>
      </c>
      <c r="H10545">
        <v>-2.5189E-2</v>
      </c>
      <c r="I10545">
        <v>1.9499999999999999E-3</v>
      </c>
      <c r="J10545">
        <v>3.5079999999999998E-3</v>
      </c>
      <c r="K10545">
        <v>1013.919983</v>
      </c>
      <c r="L10545">
        <v>50.346794000000003</v>
      </c>
      <c r="W10545">
        <f t="shared" si="164"/>
        <v>52733.935917938812</v>
      </c>
    </row>
    <row r="10546" spans="1:23" x14ac:dyDescent="0.3">
      <c r="A10546">
        <v>863.88750000000005</v>
      </c>
      <c r="B10546">
        <v>2863.9243160000001</v>
      </c>
      <c r="C10546">
        <v>-50230.09375</v>
      </c>
      <c r="D10546">
        <v>15716.607421999999</v>
      </c>
      <c r="E10546">
        <v>-0.27334999999999998</v>
      </c>
      <c r="F10546">
        <v>9.9038299999999992</v>
      </c>
      <c r="G10546">
        <v>0.44785199999999997</v>
      </c>
      <c r="H10546">
        <v>-2.9711000000000001E-2</v>
      </c>
      <c r="I10546">
        <v>1.58E-3</v>
      </c>
      <c r="J10546">
        <v>5.489E-3</v>
      </c>
      <c r="K10546">
        <v>1013.919983</v>
      </c>
      <c r="L10546">
        <v>50.346794000000003</v>
      </c>
      <c r="W10546">
        <f t="shared" si="164"/>
        <v>52709.355236796728</v>
      </c>
    </row>
    <row r="10547" spans="1:23" x14ac:dyDescent="0.3">
      <c r="A10547">
        <v>863.89874999999995</v>
      </c>
      <c r="B10547">
        <v>2778.8532709999999</v>
      </c>
      <c r="C10547">
        <v>-50221.914062000003</v>
      </c>
      <c r="D10547">
        <v>15727.663086</v>
      </c>
      <c r="E10547">
        <v>-0.280949</v>
      </c>
      <c r="F10547">
        <v>9.9367049999999999</v>
      </c>
      <c r="G10547">
        <v>0.43643100000000001</v>
      </c>
      <c r="H10547">
        <v>8.7600000000000004E-3</v>
      </c>
      <c r="I10547">
        <v>5.8710000000000004E-3</v>
      </c>
      <c r="J10547">
        <v>-7.8630000000000002E-3</v>
      </c>
      <c r="K10547">
        <v>1013.919983</v>
      </c>
      <c r="L10547">
        <v>50.346794000000003</v>
      </c>
      <c r="W10547">
        <f t="shared" si="164"/>
        <v>52700.304208793597</v>
      </c>
    </row>
    <row r="10548" spans="1:23" x14ac:dyDescent="0.3">
      <c r="A10548">
        <v>863.91</v>
      </c>
      <c r="B10548">
        <v>2950.157471</v>
      </c>
      <c r="C10548">
        <v>-50219.054687000003</v>
      </c>
      <c r="D10548">
        <v>15649.390625</v>
      </c>
      <c r="E10548">
        <v>-0.27476499999999998</v>
      </c>
      <c r="F10548">
        <v>9.9289729999999992</v>
      </c>
      <c r="G10548">
        <v>0.43951400000000002</v>
      </c>
      <c r="H10548">
        <v>5.0198E-2</v>
      </c>
      <c r="I10548">
        <v>1.1812E-2</v>
      </c>
      <c r="J10548">
        <v>-1.9508999999999999E-2</v>
      </c>
      <c r="K10548">
        <v>1013.919983</v>
      </c>
      <c r="L10548">
        <v>50.346794000000003</v>
      </c>
      <c r="W10548">
        <f t="shared" si="164"/>
        <v>52683.586720091793</v>
      </c>
    </row>
    <row r="10549" spans="1:23" x14ac:dyDescent="0.3">
      <c r="A10549">
        <v>863.92124999999999</v>
      </c>
      <c r="B10549">
        <v>2700.6450199999999</v>
      </c>
      <c r="C10549">
        <v>-50224.480469000002</v>
      </c>
      <c r="D10549">
        <v>15600.441406</v>
      </c>
      <c r="E10549">
        <v>-0.26921600000000001</v>
      </c>
      <c r="F10549">
        <v>9.9043600000000005</v>
      </c>
      <c r="G10549">
        <v>0.44708599999999998</v>
      </c>
      <c r="H10549">
        <v>6.9335999999999995E-2</v>
      </c>
      <c r="I10549">
        <v>1.3391E-2</v>
      </c>
      <c r="J10549">
        <v>-2.3833E-2</v>
      </c>
      <c r="K10549">
        <v>1013.919983</v>
      </c>
      <c r="L10549">
        <v>50.346794000000003</v>
      </c>
      <c r="W10549">
        <f t="shared" si="164"/>
        <v>52660.855423806526</v>
      </c>
    </row>
    <row r="10550" spans="1:23" x14ac:dyDescent="0.3">
      <c r="A10550">
        <v>863.9325</v>
      </c>
      <c r="B10550">
        <v>2740.3940429999998</v>
      </c>
      <c r="C10550">
        <v>-50220.875</v>
      </c>
      <c r="D10550">
        <v>15754.525390999999</v>
      </c>
      <c r="E10550">
        <v>-0.26642199999999999</v>
      </c>
      <c r="F10550">
        <v>9.9144459999999999</v>
      </c>
      <c r="G10550">
        <v>0.44429400000000002</v>
      </c>
      <c r="H10550">
        <v>4.0712999999999999E-2</v>
      </c>
      <c r="I10550">
        <v>1.0461E-2</v>
      </c>
      <c r="J10550">
        <v>-1.7086E-2</v>
      </c>
      <c r="K10550">
        <v>1013.919983</v>
      </c>
      <c r="L10550">
        <v>50.346794000000003</v>
      </c>
      <c r="W10550">
        <f t="shared" si="164"/>
        <v>52705.323408287695</v>
      </c>
    </row>
    <row r="10551" spans="1:23" x14ac:dyDescent="0.3">
      <c r="A10551">
        <v>863.94375000000002</v>
      </c>
      <c r="B10551">
        <v>2872.688232</v>
      </c>
      <c r="C10551">
        <v>-50258.476562000003</v>
      </c>
      <c r="D10551">
        <v>15618.261719</v>
      </c>
      <c r="E10551">
        <v>-0.29397800000000002</v>
      </c>
      <c r="F10551">
        <v>9.93398</v>
      </c>
      <c r="G10551">
        <v>0.43202800000000002</v>
      </c>
      <c r="H10551">
        <v>-1.2015E-2</v>
      </c>
      <c r="I10551">
        <v>2.7850000000000001E-3</v>
      </c>
      <c r="J10551">
        <v>9.6054270000000004E-5</v>
      </c>
      <c r="K10551">
        <v>1013.919983</v>
      </c>
      <c r="L10551">
        <v>50.346794000000003</v>
      </c>
      <c r="W10551">
        <f t="shared" si="164"/>
        <v>52707.655071484216</v>
      </c>
    </row>
    <row r="10552" spans="1:23" x14ac:dyDescent="0.3">
      <c r="A10552">
        <v>863.95500000000004</v>
      </c>
      <c r="B10552">
        <v>2706.232422</v>
      </c>
      <c r="C10552">
        <v>-50226.089844000002</v>
      </c>
      <c r="D10552">
        <v>15605.583984000001</v>
      </c>
      <c r="E10552">
        <v>-0.27993400000000002</v>
      </c>
      <c r="F10552">
        <v>9.9222990000000006</v>
      </c>
      <c r="G10552">
        <v>0.44673299999999999</v>
      </c>
      <c r="H10552">
        <v>-3.7719999999999997E-2</v>
      </c>
      <c r="I10552">
        <v>2.8457470000000001E-5</v>
      </c>
      <c r="J10552">
        <v>7.3530000000000002E-3</v>
      </c>
      <c r="K10552">
        <v>1013.919983</v>
      </c>
      <c r="L10552">
        <v>50.346794000000003</v>
      </c>
      <c r="W10552">
        <f t="shared" si="164"/>
        <v>52664.200804921762</v>
      </c>
    </row>
    <row r="10553" spans="1:23" x14ac:dyDescent="0.3">
      <c r="A10553">
        <v>863.96624999999995</v>
      </c>
      <c r="B10553">
        <v>2781.5095209999999</v>
      </c>
      <c r="C10553">
        <v>-50228.464844000002</v>
      </c>
      <c r="D10553">
        <v>15454.053711</v>
      </c>
      <c r="E10553">
        <v>-0.26434400000000002</v>
      </c>
      <c r="F10553">
        <v>9.918094</v>
      </c>
      <c r="G10553">
        <v>0.44996000000000003</v>
      </c>
      <c r="H10553">
        <v>-1.2048E-2</v>
      </c>
      <c r="I10553">
        <v>3.6589999999999999E-3</v>
      </c>
      <c r="J10553">
        <v>-3.8200000000000002E-4</v>
      </c>
      <c r="K10553">
        <v>1013.919983</v>
      </c>
      <c r="L10553">
        <v>50.346794000000003</v>
      </c>
      <c r="W10553">
        <f t="shared" si="164"/>
        <v>52625.690037308115</v>
      </c>
    </row>
    <row r="10554" spans="1:23" x14ac:dyDescent="0.3">
      <c r="A10554">
        <v>863.97749999999996</v>
      </c>
      <c r="B10554">
        <v>2787.2163089999999</v>
      </c>
      <c r="C10554">
        <v>-50257.816405999998</v>
      </c>
      <c r="D10554">
        <v>15566.036133</v>
      </c>
      <c r="E10554">
        <v>-0.28719699999999998</v>
      </c>
      <c r="F10554">
        <v>9.9152380000000004</v>
      </c>
      <c r="G10554">
        <v>0.45709</v>
      </c>
      <c r="H10554">
        <v>4.4996000000000001E-2</v>
      </c>
      <c r="I10554">
        <v>9.8720000000000006E-3</v>
      </c>
      <c r="J10554">
        <v>-2.0507000000000001E-2</v>
      </c>
      <c r="K10554">
        <v>1013.919983</v>
      </c>
      <c r="L10554">
        <v>50.346794000000003</v>
      </c>
      <c r="W10554">
        <f t="shared" si="164"/>
        <v>52686.982885208185</v>
      </c>
    </row>
    <row r="10555" spans="1:23" x14ac:dyDescent="0.3">
      <c r="A10555">
        <v>863.98874999999998</v>
      </c>
      <c r="B10555">
        <v>2901.53125</v>
      </c>
      <c r="C10555">
        <v>-50192.902344000002</v>
      </c>
      <c r="D10555">
        <v>15671.389648</v>
      </c>
      <c r="E10555">
        <v>-0.27711400000000003</v>
      </c>
      <c r="F10555">
        <v>9.9349900000000009</v>
      </c>
      <c r="G10555">
        <v>0.44793300000000003</v>
      </c>
      <c r="H10555">
        <v>7.2544999999999998E-2</v>
      </c>
      <c r="I10555">
        <v>1.3662000000000001E-2</v>
      </c>
      <c r="J10555">
        <v>-2.5524999999999999E-2</v>
      </c>
      <c r="K10555">
        <v>1013.919983</v>
      </c>
      <c r="L10555">
        <v>50.346794000000003</v>
      </c>
      <c r="W10555">
        <f t="shared" si="164"/>
        <v>52662.498827994183</v>
      </c>
    </row>
    <row r="10556" spans="1:23" x14ac:dyDescent="0.3">
      <c r="A10556">
        <v>864</v>
      </c>
      <c r="B10556">
        <v>2850.513672</v>
      </c>
      <c r="C10556">
        <v>-50281.496094000002</v>
      </c>
      <c r="D10556">
        <v>15616.506836</v>
      </c>
      <c r="E10556">
        <v>-0.29223300000000002</v>
      </c>
      <c r="F10556">
        <v>9.9289299999999994</v>
      </c>
      <c r="G10556">
        <v>0.44075999999999999</v>
      </c>
      <c r="H10556">
        <v>4.8961999999999999E-2</v>
      </c>
      <c r="I10556">
        <v>1.1220000000000001E-2</v>
      </c>
      <c r="J10556">
        <v>-1.7766000000000001E-2</v>
      </c>
      <c r="K10556">
        <v>1013.909973</v>
      </c>
      <c r="L10556">
        <v>50.346794000000003</v>
      </c>
      <c r="W10556">
        <f t="shared" si="164"/>
        <v>52727.882219979503</v>
      </c>
    </row>
    <row r="10557" spans="1:23" x14ac:dyDescent="0.3">
      <c r="A10557">
        <v>864.01125000000002</v>
      </c>
      <c r="B10557">
        <v>2771.2143550000001</v>
      </c>
      <c r="C10557">
        <v>-50248.144530999998</v>
      </c>
      <c r="D10557">
        <v>15675.946289</v>
      </c>
      <c r="E10557">
        <v>-0.26888499999999999</v>
      </c>
      <c r="F10557">
        <v>9.9283479999999997</v>
      </c>
      <c r="G10557">
        <v>0.44986300000000001</v>
      </c>
      <c r="H10557">
        <v>-1.1869999999999999E-3</v>
      </c>
      <c r="I10557">
        <v>5.3740000000000003E-3</v>
      </c>
      <c r="J10557">
        <v>-3.1710000000000002E-3</v>
      </c>
      <c r="K10557">
        <v>1013.909973</v>
      </c>
      <c r="L10557">
        <v>50.346794000000003</v>
      </c>
      <c r="W10557">
        <f t="shared" si="164"/>
        <v>52709.495822529323</v>
      </c>
    </row>
    <row r="10558" spans="1:23" x14ac:dyDescent="0.3">
      <c r="A10558">
        <v>864.02250000000004</v>
      </c>
      <c r="B10558">
        <v>2856.2055660000001</v>
      </c>
      <c r="C10558">
        <v>-50240.511719000002</v>
      </c>
      <c r="D10558">
        <v>15588.623046999999</v>
      </c>
      <c r="E10558">
        <v>-0.274038</v>
      </c>
      <c r="F10558">
        <v>9.9257539999999995</v>
      </c>
      <c r="G10558">
        <v>0.439166</v>
      </c>
      <c r="H10558">
        <v>-3.5006000000000002E-2</v>
      </c>
      <c r="I10558">
        <v>6.1799999999999995E-4</v>
      </c>
      <c r="J10558">
        <v>6.7279999999999996E-3</v>
      </c>
      <c r="K10558">
        <v>1013.909973</v>
      </c>
      <c r="L10558">
        <v>50.346794000000003</v>
      </c>
      <c r="W10558">
        <f t="shared" si="164"/>
        <v>52680.851326869095</v>
      </c>
    </row>
    <row r="10559" spans="1:23" x14ac:dyDescent="0.3">
      <c r="A10559">
        <v>864.03375000000005</v>
      </c>
      <c r="B10559">
        <v>2767.3930660000001</v>
      </c>
      <c r="C10559">
        <v>-50234.386719000002</v>
      </c>
      <c r="D10559">
        <v>15651.574219</v>
      </c>
      <c r="E10559">
        <v>-0.28253699999999998</v>
      </c>
      <c r="F10559">
        <v>9.9296240000000004</v>
      </c>
      <c r="G10559">
        <v>0.44384000000000001</v>
      </c>
      <c r="H10559">
        <v>-1.7922E-2</v>
      </c>
      <c r="I10559">
        <v>2.4940000000000001E-3</v>
      </c>
      <c r="J10559">
        <v>9.5E-4</v>
      </c>
      <c r="K10559">
        <v>1013.909973</v>
      </c>
      <c r="L10559">
        <v>50.346794000000003</v>
      </c>
      <c r="W10559">
        <f t="shared" si="164"/>
        <v>52688.934786619611</v>
      </c>
    </row>
    <row r="10560" spans="1:23" x14ac:dyDescent="0.3">
      <c r="A10560">
        <v>864.04499999999996</v>
      </c>
      <c r="B10560">
        <v>2776.6064449999999</v>
      </c>
      <c r="C10560">
        <v>-50244.476562000003</v>
      </c>
      <c r="D10560">
        <v>15534.950194999999</v>
      </c>
      <c r="E10560">
        <v>-0.28300700000000001</v>
      </c>
      <c r="F10560">
        <v>9.9253769999999992</v>
      </c>
      <c r="G10560">
        <v>0.44363999999999998</v>
      </c>
      <c r="H10560">
        <v>2.9846000000000001E-2</v>
      </c>
      <c r="I10560">
        <v>8.7030000000000007E-3</v>
      </c>
      <c r="J10560">
        <v>-1.456E-2</v>
      </c>
      <c r="K10560">
        <v>1013.909973</v>
      </c>
      <c r="L10560">
        <v>50.346794000000003</v>
      </c>
      <c r="W10560">
        <f t="shared" si="164"/>
        <v>52664.519801294249</v>
      </c>
    </row>
    <row r="10561" spans="1:23" x14ac:dyDescent="0.3">
      <c r="A10561">
        <v>864.05624999999998</v>
      </c>
      <c r="B10561">
        <v>2805.0029300000001</v>
      </c>
      <c r="C10561">
        <v>-50247.402344000002</v>
      </c>
      <c r="D10561">
        <v>15497.717773</v>
      </c>
      <c r="E10561">
        <v>-0.27632699999999999</v>
      </c>
      <c r="F10561">
        <v>9.9292029999999993</v>
      </c>
      <c r="G10561">
        <v>0.42917100000000002</v>
      </c>
      <c r="H10561">
        <v>6.3964999999999994E-2</v>
      </c>
      <c r="I10561">
        <v>1.2470999999999999E-2</v>
      </c>
      <c r="J10561">
        <v>-2.3387000000000002E-2</v>
      </c>
      <c r="K10561">
        <v>1013.909973</v>
      </c>
      <c r="L10561">
        <v>50.346794000000003</v>
      </c>
      <c r="W10561">
        <f t="shared" si="164"/>
        <v>52657.84594843095</v>
      </c>
    </row>
    <row r="10562" spans="1:23" x14ac:dyDescent="0.3">
      <c r="A10562">
        <v>864.0675</v>
      </c>
      <c r="B10562">
        <v>2891.2216800000001</v>
      </c>
      <c r="C10562">
        <v>-50229.789062000003</v>
      </c>
      <c r="D10562">
        <v>15601.890625</v>
      </c>
      <c r="E10562">
        <v>-0.27159299999999997</v>
      </c>
      <c r="F10562">
        <v>9.9399879999999996</v>
      </c>
      <c r="G10562">
        <v>0.44975599999999999</v>
      </c>
      <c r="H10562">
        <v>6.4881999999999995E-2</v>
      </c>
      <c r="I10562">
        <v>1.2959999999999999E-2</v>
      </c>
      <c r="J10562">
        <v>-2.1805000000000001E-2</v>
      </c>
      <c r="K10562">
        <v>1013.909973</v>
      </c>
      <c r="L10562">
        <v>50.346794000000003</v>
      </c>
      <c r="W10562">
        <f t="shared" ref="W10562:W10625" si="165">SQRT((B10562)^2+(C10562)^2+(D10562)^2)</f>
        <v>52676.464033668584</v>
      </c>
    </row>
    <row r="10563" spans="1:23" x14ac:dyDescent="0.3">
      <c r="A10563">
        <v>864.07875000000001</v>
      </c>
      <c r="B10563">
        <v>2751.9907229999999</v>
      </c>
      <c r="C10563">
        <v>-50238.621094000002</v>
      </c>
      <c r="D10563">
        <v>15653.862305000001</v>
      </c>
      <c r="E10563">
        <v>-0.274418</v>
      </c>
      <c r="F10563">
        <v>9.9350970000000007</v>
      </c>
      <c r="G10563">
        <v>0.44866499999999998</v>
      </c>
      <c r="H10563">
        <v>1.2629E-2</v>
      </c>
      <c r="I10563">
        <v>7.6109999999999997E-3</v>
      </c>
      <c r="J10563">
        <v>-7.28E-3</v>
      </c>
      <c r="K10563">
        <v>1013.909973</v>
      </c>
      <c r="L10563">
        <v>50.346794000000003</v>
      </c>
      <c r="W10563">
        <f t="shared" si="165"/>
        <v>52692.84493581533</v>
      </c>
    </row>
    <row r="10564" spans="1:23" x14ac:dyDescent="0.3">
      <c r="A10564">
        <v>864.09</v>
      </c>
      <c r="B10564">
        <v>2842.6770019999999</v>
      </c>
      <c r="C10564">
        <v>-50234.371094000002</v>
      </c>
      <c r="D10564">
        <v>15494.885742</v>
      </c>
      <c r="E10564">
        <v>-0.27305099999999999</v>
      </c>
      <c r="F10564">
        <v>9.9331049999999994</v>
      </c>
      <c r="G10564">
        <v>0.45819900000000002</v>
      </c>
      <c r="H10564">
        <v>-2.6550000000000001E-2</v>
      </c>
      <c r="I10564">
        <v>2.751E-3</v>
      </c>
      <c r="J10564">
        <v>4.7569999999999999E-3</v>
      </c>
      <c r="K10564">
        <v>1013.909973</v>
      </c>
      <c r="L10564">
        <v>50.346794000000003</v>
      </c>
      <c r="W10564">
        <f t="shared" si="165"/>
        <v>52646.598521699743</v>
      </c>
    </row>
    <row r="10565" spans="1:23" x14ac:dyDescent="0.3">
      <c r="A10565">
        <v>864.10125000000005</v>
      </c>
      <c r="B10565">
        <v>2801.1196289999998</v>
      </c>
      <c r="C10565">
        <v>-50232.546875</v>
      </c>
      <c r="D10565">
        <v>15761.725586</v>
      </c>
      <c r="E10565">
        <v>-0.279526</v>
      </c>
      <c r="F10565">
        <v>9.9279170000000008</v>
      </c>
      <c r="G10565">
        <v>0.44500400000000001</v>
      </c>
      <c r="H10565">
        <v>-2.8083E-2</v>
      </c>
      <c r="I10565">
        <v>1.787E-3</v>
      </c>
      <c r="J10565">
        <v>5.535E-3</v>
      </c>
      <c r="K10565">
        <v>1013.919983</v>
      </c>
      <c r="L10565">
        <v>50.351677000000002</v>
      </c>
      <c r="W10565">
        <f t="shared" si="165"/>
        <v>52721.788950806746</v>
      </c>
    </row>
    <row r="10566" spans="1:23" x14ac:dyDescent="0.3">
      <c r="A10566">
        <v>864.11249999999995</v>
      </c>
      <c r="B10566">
        <v>2716.882568</v>
      </c>
      <c r="C10566">
        <v>-50241.933594000002</v>
      </c>
      <c r="D10566">
        <v>15534.526367</v>
      </c>
      <c r="E10566">
        <v>-0.26283899999999999</v>
      </c>
      <c r="F10566">
        <v>9.9266749999999995</v>
      </c>
      <c r="G10566">
        <v>0.44350699999999998</v>
      </c>
      <c r="H10566">
        <v>1.3828E-2</v>
      </c>
      <c r="I10566">
        <v>6.3460000000000001E-3</v>
      </c>
      <c r="J10566">
        <v>-8.9619999999999995E-3</v>
      </c>
      <c r="K10566">
        <v>1013.919983</v>
      </c>
      <c r="L10566">
        <v>50.351677000000002</v>
      </c>
      <c r="W10566">
        <f t="shared" si="165"/>
        <v>52658.853496816912</v>
      </c>
    </row>
    <row r="10567" spans="1:23" x14ac:dyDescent="0.3">
      <c r="A10567">
        <v>864.12374999999997</v>
      </c>
      <c r="B10567">
        <v>2790.286865</v>
      </c>
      <c r="C10567">
        <v>-50226.5</v>
      </c>
      <c r="D10567">
        <v>15643.714844</v>
      </c>
      <c r="E10567">
        <v>-0.27984500000000001</v>
      </c>
      <c r="F10567">
        <v>9.9353350000000002</v>
      </c>
      <c r="G10567">
        <v>0.45846199999999998</v>
      </c>
      <c r="H10567">
        <v>5.5274999999999998E-2</v>
      </c>
      <c r="I10567">
        <v>1.0689000000000001E-2</v>
      </c>
      <c r="J10567">
        <v>-2.1850999999999999E-2</v>
      </c>
      <c r="K10567">
        <v>1013.919983</v>
      </c>
      <c r="L10567">
        <v>50.351677000000002</v>
      </c>
      <c r="W10567">
        <f t="shared" si="165"/>
        <v>52680.288696621414</v>
      </c>
    </row>
    <row r="10568" spans="1:23" x14ac:dyDescent="0.3">
      <c r="A10568">
        <v>864.13499999999999</v>
      </c>
      <c r="B10568">
        <v>2854.6647950000001</v>
      </c>
      <c r="C10568">
        <v>-50206.53125</v>
      </c>
      <c r="D10568">
        <v>15594.032227</v>
      </c>
      <c r="E10568">
        <v>-0.27946700000000002</v>
      </c>
      <c r="F10568">
        <v>9.9302899999999994</v>
      </c>
      <c r="G10568">
        <v>0.44399499999999997</v>
      </c>
      <c r="H10568">
        <v>7.1074999999999999E-2</v>
      </c>
      <c r="I10568">
        <v>1.3915E-2</v>
      </c>
      <c r="J10568">
        <v>-2.4195000000000001E-2</v>
      </c>
      <c r="K10568">
        <v>1013.919983</v>
      </c>
      <c r="L10568">
        <v>50.351677000000002</v>
      </c>
      <c r="W10568">
        <f t="shared" si="165"/>
        <v>52649.964219795569</v>
      </c>
    </row>
    <row r="10569" spans="1:23" x14ac:dyDescent="0.3">
      <c r="A10569">
        <v>864.14625000000001</v>
      </c>
      <c r="B10569">
        <v>2919.6008299999999</v>
      </c>
      <c r="C10569">
        <v>-50248.066405999998</v>
      </c>
      <c r="D10569">
        <v>15628.840819999999</v>
      </c>
      <c r="E10569">
        <v>-0.27081899999999998</v>
      </c>
      <c r="F10569">
        <v>9.9285409999999992</v>
      </c>
      <c r="G10569">
        <v>0.450131</v>
      </c>
      <c r="H10569">
        <v>3.4938999999999998E-2</v>
      </c>
      <c r="I10569">
        <v>9.3189999999999992E-3</v>
      </c>
      <c r="J10569">
        <v>-1.4357E-2</v>
      </c>
      <c r="K10569">
        <v>1013.919983</v>
      </c>
      <c r="L10569">
        <v>50.351677000000002</v>
      </c>
      <c r="W10569">
        <f t="shared" si="165"/>
        <v>52703.443074672272</v>
      </c>
    </row>
    <row r="10570" spans="1:23" x14ac:dyDescent="0.3">
      <c r="A10570">
        <v>864.15750000000003</v>
      </c>
      <c r="B10570">
        <v>2852.02124</v>
      </c>
      <c r="C10570">
        <v>-50228.535155999998</v>
      </c>
      <c r="D10570">
        <v>15615.541992</v>
      </c>
      <c r="E10570">
        <v>-0.27944000000000002</v>
      </c>
      <c r="F10570">
        <v>9.9230710000000002</v>
      </c>
      <c r="G10570">
        <v>0.44191900000000001</v>
      </c>
      <c r="H10570">
        <v>-1.5848000000000001E-2</v>
      </c>
      <c r="I10570">
        <v>3.091E-3</v>
      </c>
      <c r="J10570">
        <v>1.65E-3</v>
      </c>
      <c r="K10570">
        <v>1013.919983</v>
      </c>
      <c r="L10570">
        <v>50.351677000000002</v>
      </c>
      <c r="W10570">
        <f t="shared" si="165"/>
        <v>52677.176469272286</v>
      </c>
    </row>
    <row r="10571" spans="1:23" x14ac:dyDescent="0.3">
      <c r="A10571">
        <v>864.16875000000005</v>
      </c>
      <c r="B10571">
        <v>2918.1657709999999</v>
      </c>
      <c r="C10571">
        <v>-50226.082030999998</v>
      </c>
      <c r="D10571">
        <v>15680.684569999999</v>
      </c>
      <c r="E10571">
        <v>-0.28341</v>
      </c>
      <c r="F10571">
        <v>9.9218860000000006</v>
      </c>
      <c r="G10571">
        <v>0.44297199999999998</v>
      </c>
      <c r="H10571">
        <v>-3.5458999999999997E-2</v>
      </c>
      <c r="I10571">
        <v>1.2099999999999999E-3</v>
      </c>
      <c r="J10571">
        <v>6.4939999999999998E-3</v>
      </c>
      <c r="K10571">
        <v>1013.919983</v>
      </c>
      <c r="L10571">
        <v>50.351677000000002</v>
      </c>
      <c r="W10571">
        <f t="shared" si="165"/>
        <v>52697.807129287772</v>
      </c>
    </row>
    <row r="10572" spans="1:23" x14ac:dyDescent="0.3">
      <c r="A10572">
        <v>864.18</v>
      </c>
      <c r="B10572">
        <v>2907.9121089999999</v>
      </c>
      <c r="C10572">
        <v>-50239.164062000003</v>
      </c>
      <c r="D10572">
        <v>15774.550781</v>
      </c>
      <c r="E10572">
        <v>-0.27987699999999999</v>
      </c>
      <c r="F10572">
        <v>9.9279569999999993</v>
      </c>
      <c r="G10572">
        <v>0.453295</v>
      </c>
      <c r="H10572">
        <v>-4.4780000000000002E-3</v>
      </c>
      <c r="I10572">
        <v>4.6930000000000001E-3</v>
      </c>
      <c r="J10572">
        <v>-3.6809999999999998E-3</v>
      </c>
      <c r="K10572">
        <v>1013.919983</v>
      </c>
      <c r="L10572">
        <v>50.351677000000002</v>
      </c>
      <c r="W10572">
        <f t="shared" si="165"/>
        <v>52737.709571278967</v>
      </c>
    </row>
    <row r="10573" spans="1:23" x14ac:dyDescent="0.3">
      <c r="A10573">
        <v>864.19124999999997</v>
      </c>
      <c r="B10573">
        <v>2972.2597660000001</v>
      </c>
      <c r="C10573">
        <v>-50276.90625</v>
      </c>
      <c r="D10573">
        <v>15772.327148</v>
      </c>
      <c r="E10573">
        <v>-0.29089900000000002</v>
      </c>
      <c r="F10573">
        <v>9.914415</v>
      </c>
      <c r="G10573">
        <v>0.44056499999999998</v>
      </c>
      <c r="H10573">
        <v>4.215E-2</v>
      </c>
      <c r="I10573">
        <v>9.7029999999999998E-3</v>
      </c>
      <c r="J10573">
        <v>-1.7427000000000002E-2</v>
      </c>
      <c r="K10573">
        <v>1013.919983</v>
      </c>
      <c r="L10573">
        <v>50.351677000000002</v>
      </c>
      <c r="W10573">
        <f t="shared" si="165"/>
        <v>52776.585090846958</v>
      </c>
    </row>
    <row r="10574" spans="1:23" x14ac:dyDescent="0.3">
      <c r="A10574">
        <v>864.20249999999999</v>
      </c>
      <c r="B10574">
        <v>2807.6682129999999</v>
      </c>
      <c r="C10574">
        <v>-50278.171875</v>
      </c>
      <c r="D10574">
        <v>15641.541992</v>
      </c>
      <c r="E10574">
        <v>-0.280339</v>
      </c>
      <c r="F10574">
        <v>9.9284789999999994</v>
      </c>
      <c r="G10574">
        <v>0.45826800000000001</v>
      </c>
      <c r="H10574">
        <v>6.7188999999999999E-2</v>
      </c>
      <c r="I10574">
        <v>1.3173000000000001E-2</v>
      </c>
      <c r="J10574">
        <v>-2.2793000000000001E-2</v>
      </c>
      <c r="K10574">
        <v>1013.940002</v>
      </c>
      <c r="L10574">
        <v>50.351677000000002</v>
      </c>
      <c r="W10574">
        <f t="shared" si="165"/>
        <v>52729.834095830709</v>
      </c>
    </row>
    <row r="10575" spans="1:23" x14ac:dyDescent="0.3">
      <c r="A10575">
        <v>864.21375</v>
      </c>
      <c r="B10575">
        <v>2765.226318</v>
      </c>
      <c r="C10575">
        <v>-50266.457030999998</v>
      </c>
      <c r="D10575">
        <v>15697.5</v>
      </c>
      <c r="E10575">
        <v>-0.27265499999999998</v>
      </c>
      <c r="F10575">
        <v>9.9208739999999995</v>
      </c>
      <c r="G10575">
        <v>0.43886999999999998</v>
      </c>
      <c r="H10575">
        <v>4.9520000000000002E-2</v>
      </c>
      <c r="I10575">
        <v>1.1029000000000001E-2</v>
      </c>
      <c r="J10575">
        <v>-1.6995E-2</v>
      </c>
      <c r="K10575">
        <v>1013.940002</v>
      </c>
      <c r="L10575">
        <v>50.351677000000002</v>
      </c>
      <c r="W10575">
        <f t="shared" si="165"/>
        <v>52733.051166124729</v>
      </c>
    </row>
    <row r="10576" spans="1:23" x14ac:dyDescent="0.3">
      <c r="A10576">
        <v>864.22500000000002</v>
      </c>
      <c r="B10576">
        <v>2764.2822270000001</v>
      </c>
      <c r="C10576">
        <v>-50265.285155999998</v>
      </c>
      <c r="D10576">
        <v>15597.922852</v>
      </c>
      <c r="E10576">
        <v>-0.27171499999999998</v>
      </c>
      <c r="F10576">
        <v>9.9216820000000006</v>
      </c>
      <c r="G10576">
        <v>0.44459199999999999</v>
      </c>
      <c r="H10576">
        <v>-5.8650000000000004E-3</v>
      </c>
      <c r="I10576">
        <v>4.7109999999999999E-3</v>
      </c>
      <c r="J10576">
        <v>-1.024E-3</v>
      </c>
      <c r="K10576">
        <v>1013.940002</v>
      </c>
      <c r="L10576">
        <v>50.351677000000002</v>
      </c>
      <c r="W10576">
        <f t="shared" si="165"/>
        <v>52702.327703256575</v>
      </c>
    </row>
    <row r="10577" spans="1:23" x14ac:dyDescent="0.3">
      <c r="A10577">
        <v>864.23625000000004</v>
      </c>
      <c r="B10577">
        <v>2705.498047</v>
      </c>
      <c r="C10577">
        <v>-50245.695312000003</v>
      </c>
      <c r="D10577">
        <v>15529.098633</v>
      </c>
      <c r="E10577">
        <v>-0.27829999999999999</v>
      </c>
      <c r="F10577">
        <v>9.9244819999999994</v>
      </c>
      <c r="G10577">
        <v>0.435338</v>
      </c>
      <c r="H10577">
        <v>-3.2413999999999998E-2</v>
      </c>
      <c r="I10577">
        <v>1.0009999999999999E-3</v>
      </c>
      <c r="J10577">
        <v>6.881E-3</v>
      </c>
      <c r="K10577">
        <v>1013.940002</v>
      </c>
      <c r="L10577">
        <v>50.351677000000002</v>
      </c>
      <c r="W10577">
        <f t="shared" si="165"/>
        <v>52660.255614857233</v>
      </c>
    </row>
    <row r="10578" spans="1:23" x14ac:dyDescent="0.3">
      <c r="A10578">
        <v>864.24749999999995</v>
      </c>
      <c r="B10578">
        <v>2670.4926759999998</v>
      </c>
      <c r="C10578">
        <v>-50229.722655999998</v>
      </c>
      <c r="D10578">
        <v>15742.427734000001</v>
      </c>
      <c r="E10578">
        <v>-0.280503</v>
      </c>
      <c r="F10578">
        <v>9.9283680000000007</v>
      </c>
      <c r="G10578">
        <v>0.44139099999999998</v>
      </c>
      <c r="H10578">
        <v>-1.661E-2</v>
      </c>
      <c r="I10578">
        <v>2.9069999999999999E-3</v>
      </c>
      <c r="J10578">
        <v>6.3199999999999997E-4</v>
      </c>
      <c r="K10578">
        <v>1013.940002</v>
      </c>
      <c r="L10578">
        <v>50.351677000000002</v>
      </c>
      <c r="W10578">
        <f t="shared" si="165"/>
        <v>52706.551776714266</v>
      </c>
    </row>
    <row r="10579" spans="1:23" x14ac:dyDescent="0.3">
      <c r="A10579">
        <v>864.25874999999996</v>
      </c>
      <c r="B10579">
        <v>2756.286865</v>
      </c>
      <c r="C10579">
        <v>-50224.011719000002</v>
      </c>
      <c r="D10579">
        <v>15757.183594</v>
      </c>
      <c r="E10579">
        <v>-0.28320600000000001</v>
      </c>
      <c r="F10579">
        <v>9.9184789999999996</v>
      </c>
      <c r="G10579">
        <v>0.435834</v>
      </c>
      <c r="H10579">
        <v>2.5767999999999999E-2</v>
      </c>
      <c r="I10579">
        <v>8.0680000000000005E-3</v>
      </c>
      <c r="J10579">
        <v>-1.2881E-2</v>
      </c>
      <c r="K10579">
        <v>1013.940002</v>
      </c>
      <c r="L10579">
        <v>50.351677000000002</v>
      </c>
      <c r="W10579">
        <f t="shared" si="165"/>
        <v>52709.93554584794</v>
      </c>
    </row>
    <row r="10580" spans="1:23" x14ac:dyDescent="0.3">
      <c r="A10580">
        <v>864.27</v>
      </c>
      <c r="B10580">
        <v>2751.3007809999999</v>
      </c>
      <c r="C10580">
        <v>-50245.921875</v>
      </c>
      <c r="D10580">
        <v>15641.448242</v>
      </c>
      <c r="E10580">
        <v>-0.28223300000000001</v>
      </c>
      <c r="F10580">
        <v>9.9202180000000002</v>
      </c>
      <c r="G10580">
        <v>0.438081</v>
      </c>
      <c r="H10580">
        <v>7.0609000000000005E-2</v>
      </c>
      <c r="I10580">
        <v>1.3461000000000001E-2</v>
      </c>
      <c r="J10580">
        <v>-2.5063999999999999E-2</v>
      </c>
      <c r="K10580">
        <v>1013.940002</v>
      </c>
      <c r="L10580">
        <v>50.351677000000002</v>
      </c>
      <c r="W10580">
        <f t="shared" si="165"/>
        <v>52696.083575188961</v>
      </c>
    </row>
    <row r="10581" spans="1:23" x14ac:dyDescent="0.3">
      <c r="A10581">
        <v>864.28125</v>
      </c>
      <c r="B10581">
        <v>2662.7138669999999</v>
      </c>
      <c r="C10581">
        <v>-50237.113280999998</v>
      </c>
      <c r="D10581">
        <v>15621.591796999999</v>
      </c>
      <c r="E10581">
        <v>-0.28875299999999998</v>
      </c>
      <c r="F10581">
        <v>9.9271860000000007</v>
      </c>
      <c r="G10581">
        <v>0.44051899999999999</v>
      </c>
      <c r="H10581">
        <v>6.2592999999999996E-2</v>
      </c>
      <c r="I10581">
        <v>1.2248999999999999E-2</v>
      </c>
      <c r="J10581">
        <v>-2.1562999999999999E-2</v>
      </c>
      <c r="K10581">
        <v>1013.940002</v>
      </c>
      <c r="L10581">
        <v>50.351677000000002</v>
      </c>
      <c r="W10581">
        <f t="shared" si="165"/>
        <v>52677.241064976421</v>
      </c>
    </row>
    <row r="10582" spans="1:23" x14ac:dyDescent="0.3">
      <c r="A10582">
        <v>864.29250000000002</v>
      </c>
      <c r="B10582">
        <v>2838.5207519999999</v>
      </c>
      <c r="C10582">
        <v>-50225.632812000003</v>
      </c>
      <c r="D10582">
        <v>15600.485352</v>
      </c>
      <c r="E10582">
        <v>-0.280194</v>
      </c>
      <c r="F10582">
        <v>9.9353590000000001</v>
      </c>
      <c r="G10582">
        <v>0.44617200000000001</v>
      </c>
      <c r="H10582">
        <v>1.5650000000000001E-2</v>
      </c>
      <c r="I10582">
        <v>7.5059999999999997E-3</v>
      </c>
      <c r="J10582">
        <v>-8.7250000000000001E-3</v>
      </c>
      <c r="K10582">
        <v>1013.940002</v>
      </c>
      <c r="L10582">
        <v>50.351677000000002</v>
      </c>
      <c r="W10582">
        <f t="shared" si="165"/>
        <v>52669.218094095078</v>
      </c>
    </row>
    <row r="10583" spans="1:23" x14ac:dyDescent="0.3">
      <c r="A10583">
        <v>864.30375000000004</v>
      </c>
      <c r="B10583">
        <v>2801.1140140000002</v>
      </c>
      <c r="C10583">
        <v>-50262.96875</v>
      </c>
      <c r="D10583">
        <v>15707.311523</v>
      </c>
      <c r="E10583">
        <v>-0.27782000000000001</v>
      </c>
      <c r="F10583">
        <v>9.9309729999999998</v>
      </c>
      <c r="G10583">
        <v>0.44600299999999998</v>
      </c>
      <c r="H10583">
        <v>-2.9123E-2</v>
      </c>
      <c r="I10583">
        <v>2.3670000000000002E-3</v>
      </c>
      <c r="J10583">
        <v>5.8840000000000003E-3</v>
      </c>
      <c r="K10583">
        <v>1013.909973</v>
      </c>
      <c r="L10583">
        <v>50.354022999999998</v>
      </c>
      <c r="W10583">
        <f t="shared" si="165"/>
        <v>52734.541835152719</v>
      </c>
    </row>
    <row r="10584" spans="1:23" x14ac:dyDescent="0.3">
      <c r="A10584">
        <v>864.31500000000005</v>
      </c>
      <c r="B10584">
        <v>2784.280029</v>
      </c>
      <c r="C10584">
        <v>-50237.179687000003</v>
      </c>
      <c r="D10584">
        <v>15644.319336</v>
      </c>
      <c r="E10584">
        <v>-0.28231200000000001</v>
      </c>
      <c r="F10584">
        <v>9.9186519999999998</v>
      </c>
      <c r="G10584">
        <v>0.44345400000000001</v>
      </c>
      <c r="H10584">
        <v>-2.8250999999999998E-2</v>
      </c>
      <c r="I10584">
        <v>2.5000000000000001E-3</v>
      </c>
      <c r="J10584">
        <v>4.6129999999999999E-3</v>
      </c>
      <c r="K10584">
        <v>1013.909973</v>
      </c>
      <c r="L10584">
        <v>50.354022999999998</v>
      </c>
      <c r="W10584">
        <f t="shared" si="165"/>
        <v>52690.332753462069</v>
      </c>
    </row>
    <row r="10585" spans="1:23" x14ac:dyDescent="0.3">
      <c r="A10585">
        <v>864.32624999999996</v>
      </c>
      <c r="B10585">
        <v>2783.5202640000002</v>
      </c>
      <c r="C10585">
        <v>-50236.863280999998</v>
      </c>
      <c r="D10585">
        <v>15648.267578000001</v>
      </c>
      <c r="E10585">
        <v>-0.26593600000000001</v>
      </c>
      <c r="F10585">
        <v>9.9227880000000006</v>
      </c>
      <c r="G10585">
        <v>0.45901700000000001</v>
      </c>
      <c r="H10585">
        <v>1.1237E-2</v>
      </c>
      <c r="I10585">
        <v>6.084E-3</v>
      </c>
      <c r="J10585">
        <v>-7.9839999999999998E-3</v>
      </c>
      <c r="K10585">
        <v>1013.909973</v>
      </c>
      <c r="L10585">
        <v>50.354022999999998</v>
      </c>
      <c r="W10585">
        <f t="shared" si="165"/>
        <v>52691.163353703538</v>
      </c>
    </row>
    <row r="10586" spans="1:23" x14ac:dyDescent="0.3">
      <c r="A10586">
        <v>864.33749999999998</v>
      </c>
      <c r="B10586">
        <v>2874.0822750000002</v>
      </c>
      <c r="C10586">
        <v>-50241.125</v>
      </c>
      <c r="D10586">
        <v>15568.920898</v>
      </c>
      <c r="E10586">
        <v>-0.26877899999999999</v>
      </c>
      <c r="F10586">
        <v>9.9308359999999993</v>
      </c>
      <c r="G10586">
        <v>0.45312000000000002</v>
      </c>
      <c r="H10586">
        <v>5.9035999999999998E-2</v>
      </c>
      <c r="I10586">
        <v>1.1338000000000001E-2</v>
      </c>
      <c r="J10586">
        <v>-2.2026E-2</v>
      </c>
      <c r="K10586">
        <v>1013.909973</v>
      </c>
      <c r="L10586">
        <v>50.354022999999998</v>
      </c>
      <c r="W10586">
        <f t="shared" si="165"/>
        <v>52676.581970713276</v>
      </c>
    </row>
    <row r="10587" spans="1:23" x14ac:dyDescent="0.3">
      <c r="A10587">
        <v>864.34875</v>
      </c>
      <c r="B10587">
        <v>2798.8447270000001</v>
      </c>
      <c r="C10587">
        <v>-50257.46875</v>
      </c>
      <c r="D10587">
        <v>15667.677734000001</v>
      </c>
      <c r="E10587">
        <v>-0.28066799999999997</v>
      </c>
      <c r="F10587">
        <v>9.9315099999999994</v>
      </c>
      <c r="G10587">
        <v>0.42247000000000001</v>
      </c>
      <c r="H10587">
        <v>6.7608000000000001E-2</v>
      </c>
      <c r="I10587">
        <v>1.3494000000000001E-2</v>
      </c>
      <c r="J10587">
        <v>-2.1416000000000001E-2</v>
      </c>
      <c r="K10587">
        <v>1013.909973</v>
      </c>
      <c r="L10587">
        <v>50.354022999999998</v>
      </c>
      <c r="W10587">
        <f t="shared" si="165"/>
        <v>52717.386340177771</v>
      </c>
    </row>
    <row r="10588" spans="1:23" x14ac:dyDescent="0.3">
      <c r="A10588">
        <v>864.36</v>
      </c>
      <c r="B10588">
        <v>2821.8935550000001</v>
      </c>
      <c r="C10588">
        <v>-50247.96875</v>
      </c>
      <c r="D10588">
        <v>15521.556640999999</v>
      </c>
      <c r="E10588">
        <v>-0.272679</v>
      </c>
      <c r="F10588">
        <v>9.9345580000000009</v>
      </c>
      <c r="G10588">
        <v>0.44093100000000002</v>
      </c>
      <c r="H10588">
        <v>2.7678999999999999E-2</v>
      </c>
      <c r="I10588">
        <v>8.6300000000000005E-3</v>
      </c>
      <c r="J10588">
        <v>-1.0784999999999999E-2</v>
      </c>
      <c r="K10588">
        <v>1013.909973</v>
      </c>
      <c r="L10588">
        <v>50.354022999999998</v>
      </c>
      <c r="W10588">
        <f t="shared" si="165"/>
        <v>52666.309603925147</v>
      </c>
    </row>
    <row r="10589" spans="1:23" x14ac:dyDescent="0.3">
      <c r="A10589">
        <v>864.37125000000003</v>
      </c>
      <c r="B10589">
        <v>2834.7683109999998</v>
      </c>
      <c r="C10589">
        <v>-50235.652344000002</v>
      </c>
      <c r="D10589">
        <v>15635.893555000001</v>
      </c>
      <c r="E10589">
        <v>-0.27518100000000001</v>
      </c>
      <c r="F10589">
        <v>9.9224890000000006</v>
      </c>
      <c r="G10589">
        <v>0.43235400000000002</v>
      </c>
      <c r="H10589">
        <v>-1.6774000000000001E-2</v>
      </c>
      <c r="I10589">
        <v>2.2850000000000001E-3</v>
      </c>
      <c r="J10589">
        <v>1.591E-3</v>
      </c>
      <c r="K10589">
        <v>1013.909973</v>
      </c>
      <c r="L10589">
        <v>50.354022999999998</v>
      </c>
      <c r="W10589">
        <f t="shared" si="165"/>
        <v>52689.067604841643</v>
      </c>
    </row>
    <row r="10590" spans="1:23" x14ac:dyDescent="0.3">
      <c r="A10590">
        <v>864.38250000000005</v>
      </c>
      <c r="B10590">
        <v>2963.7033689999998</v>
      </c>
      <c r="C10590">
        <v>-50229.398437000003</v>
      </c>
      <c r="D10590">
        <v>15574.132812</v>
      </c>
      <c r="E10590">
        <v>-0.27391799999999999</v>
      </c>
      <c r="F10590">
        <v>9.9387360000000005</v>
      </c>
      <c r="G10590">
        <v>0.43415399999999998</v>
      </c>
      <c r="H10590">
        <v>-3.6769999999999997E-2</v>
      </c>
      <c r="I10590">
        <v>1.382E-3</v>
      </c>
      <c r="J10590">
        <v>7.8209999999999998E-3</v>
      </c>
      <c r="K10590">
        <v>1013.909973</v>
      </c>
      <c r="L10590">
        <v>50.354022999999998</v>
      </c>
      <c r="W10590">
        <f t="shared" si="165"/>
        <v>52671.905394129572</v>
      </c>
    </row>
    <row r="10591" spans="1:23" x14ac:dyDescent="0.3">
      <c r="A10591">
        <v>864.39374999999995</v>
      </c>
      <c r="B10591">
        <v>2930.1479490000002</v>
      </c>
      <c r="C10591">
        <v>-50251.425780999998</v>
      </c>
      <c r="D10591">
        <v>15626.478515999999</v>
      </c>
      <c r="E10591">
        <v>-0.28311700000000001</v>
      </c>
      <c r="F10591">
        <v>9.9326550000000005</v>
      </c>
      <c r="G10591">
        <v>0.45320700000000003</v>
      </c>
      <c r="H10591">
        <v>-5.8399999999999999E-4</v>
      </c>
      <c r="I10591">
        <v>4.6210000000000001E-3</v>
      </c>
      <c r="J10591">
        <v>-3.8579999999999999E-3</v>
      </c>
      <c r="K10591">
        <v>1013.909973</v>
      </c>
      <c r="L10591">
        <v>50.354022999999998</v>
      </c>
      <c r="W10591">
        <f t="shared" si="165"/>
        <v>52706.53081770218</v>
      </c>
    </row>
    <row r="10592" spans="1:23" x14ac:dyDescent="0.3">
      <c r="A10592">
        <v>864.40499999999997</v>
      </c>
      <c r="B10592">
        <v>2883.0979000000002</v>
      </c>
      <c r="C10592">
        <v>-50247.546875</v>
      </c>
      <c r="D10592">
        <v>15592.377930000001</v>
      </c>
      <c r="E10592">
        <v>-0.26779700000000001</v>
      </c>
      <c r="F10592">
        <v>9.9345499999999998</v>
      </c>
      <c r="G10592">
        <v>0.43804700000000002</v>
      </c>
      <c r="H10592">
        <v>4.9730999999999997E-2</v>
      </c>
      <c r="I10592">
        <v>1.0600999999999999E-2</v>
      </c>
      <c r="J10592">
        <v>-1.9262999999999999E-2</v>
      </c>
      <c r="K10592">
        <v>1013.909973</v>
      </c>
      <c r="L10592">
        <v>50.354022999999998</v>
      </c>
      <c r="W10592">
        <f t="shared" si="165"/>
        <v>52690.136363158686</v>
      </c>
    </row>
    <row r="10593" spans="1:23" x14ac:dyDescent="0.3">
      <c r="A10593">
        <v>864.41624999999999</v>
      </c>
      <c r="B10593">
        <v>2822.0270999999998</v>
      </c>
      <c r="C10593">
        <v>-50234.457030999998</v>
      </c>
      <c r="D10593">
        <v>15575.526367</v>
      </c>
      <c r="E10593">
        <v>-0.26905800000000002</v>
      </c>
      <c r="F10593">
        <v>9.9309840000000005</v>
      </c>
      <c r="G10593">
        <v>0.44930799999999999</v>
      </c>
      <c r="H10593">
        <v>7.1469000000000005E-2</v>
      </c>
      <c r="I10593">
        <v>1.3409000000000001E-2</v>
      </c>
      <c r="J10593">
        <v>-2.4809000000000001E-2</v>
      </c>
      <c r="K10593">
        <v>1013.909973</v>
      </c>
      <c r="L10593">
        <v>50.354022999999998</v>
      </c>
      <c r="W10593">
        <f t="shared" si="165"/>
        <v>52669.360464710713</v>
      </c>
    </row>
    <row r="10594" spans="1:23" x14ac:dyDescent="0.3">
      <c r="A10594">
        <v>864.42750000000001</v>
      </c>
      <c r="B10594">
        <v>2795.8552249999998</v>
      </c>
      <c r="C10594">
        <v>-50246.226562000003</v>
      </c>
      <c r="D10594">
        <v>15577.708984000001</v>
      </c>
      <c r="E10594">
        <v>-0.28743800000000003</v>
      </c>
      <c r="F10594">
        <v>9.9317430000000009</v>
      </c>
      <c r="G10594">
        <v>0.451183</v>
      </c>
      <c r="H10594">
        <v>4.7167000000000001E-2</v>
      </c>
      <c r="I10594">
        <v>9.3100000000000006E-3</v>
      </c>
      <c r="J10594">
        <v>-1.8086999999999999E-2</v>
      </c>
      <c r="K10594">
        <v>1013.909973</v>
      </c>
      <c r="L10594">
        <v>50.354022999999998</v>
      </c>
      <c r="W10594">
        <f t="shared" si="165"/>
        <v>52679.835870560462</v>
      </c>
    </row>
    <row r="10595" spans="1:23" x14ac:dyDescent="0.3">
      <c r="A10595">
        <v>864.43875000000003</v>
      </c>
      <c r="B10595">
        <v>2784.9365229999999</v>
      </c>
      <c r="C10595">
        <v>-50245.773437000003</v>
      </c>
      <c r="D10595">
        <v>15692.885742</v>
      </c>
      <c r="E10595">
        <v>-0.27047599999999999</v>
      </c>
      <c r="F10595">
        <v>9.9276420000000005</v>
      </c>
      <c r="G10595">
        <v>0.449235</v>
      </c>
      <c r="H10595">
        <v>-8.4069999999999995E-3</v>
      </c>
      <c r="I10595">
        <v>4.0689999999999997E-3</v>
      </c>
      <c r="J10595">
        <v>-1.921E-3</v>
      </c>
      <c r="K10595">
        <v>1013.909973</v>
      </c>
      <c r="L10595">
        <v>50.354022999999998</v>
      </c>
      <c r="W10595">
        <f t="shared" si="165"/>
        <v>52712.999180761304</v>
      </c>
    </row>
    <row r="10596" spans="1:23" x14ac:dyDescent="0.3">
      <c r="A10596">
        <v>864.45</v>
      </c>
      <c r="B10596">
        <v>2748.6320799999999</v>
      </c>
      <c r="C10596">
        <v>-50200.050780999998</v>
      </c>
      <c r="D10596">
        <v>15630.422852</v>
      </c>
      <c r="E10596">
        <v>-0.27785599999999999</v>
      </c>
      <c r="F10596">
        <v>9.9266799999999993</v>
      </c>
      <c r="G10596">
        <v>0.45131700000000002</v>
      </c>
      <c r="H10596">
        <v>-3.9961999999999998E-2</v>
      </c>
      <c r="I10596">
        <v>-1.15E-4</v>
      </c>
      <c r="J10596">
        <v>8.5109999999999995E-3</v>
      </c>
      <c r="K10596">
        <v>1013.909973</v>
      </c>
      <c r="L10596">
        <v>50.354022999999998</v>
      </c>
      <c r="W10596">
        <f t="shared" si="165"/>
        <v>52648.933467436043</v>
      </c>
    </row>
    <row r="10597" spans="1:23" x14ac:dyDescent="0.3">
      <c r="A10597">
        <v>864.46124999999995</v>
      </c>
      <c r="B10597">
        <v>2716.5051269999999</v>
      </c>
      <c r="C10597">
        <v>-50229.480469000002</v>
      </c>
      <c r="D10597">
        <v>15680.415039</v>
      </c>
      <c r="E10597">
        <v>-0.26852399999999998</v>
      </c>
      <c r="F10597">
        <v>9.9276450000000001</v>
      </c>
      <c r="G10597">
        <v>0.43854199999999999</v>
      </c>
      <c r="H10597">
        <v>-2.0995E-2</v>
      </c>
      <c r="I10597">
        <v>1.6429999999999999E-3</v>
      </c>
      <c r="J10597">
        <v>2.1619999999999999E-3</v>
      </c>
      <c r="K10597">
        <v>1013.909973</v>
      </c>
      <c r="L10597">
        <v>50.354022999999998</v>
      </c>
      <c r="W10597">
        <f t="shared" si="165"/>
        <v>52690.184323894398</v>
      </c>
    </row>
    <row r="10598" spans="1:23" x14ac:dyDescent="0.3">
      <c r="A10598">
        <v>864.47249999999997</v>
      </c>
      <c r="B10598">
        <v>2786.9499510000001</v>
      </c>
      <c r="C10598">
        <v>-50259.953125</v>
      </c>
      <c r="D10598">
        <v>15606.495117</v>
      </c>
      <c r="E10598">
        <v>-0.272729</v>
      </c>
      <c r="F10598">
        <v>9.9201779999999999</v>
      </c>
      <c r="G10598">
        <v>0.445938</v>
      </c>
      <c r="H10598">
        <v>3.1748999999999999E-2</v>
      </c>
      <c r="I10598">
        <v>9.7990000000000004E-3</v>
      </c>
      <c r="J10598">
        <v>-1.5143E-2</v>
      </c>
      <c r="K10598">
        <v>1013.909973</v>
      </c>
      <c r="L10598">
        <v>50.354022999999998</v>
      </c>
      <c r="W10598">
        <f t="shared" si="165"/>
        <v>52700.974070632903</v>
      </c>
    </row>
    <row r="10599" spans="1:23" x14ac:dyDescent="0.3">
      <c r="A10599">
        <v>864.48374999999999</v>
      </c>
      <c r="B10599">
        <v>2833.1704100000002</v>
      </c>
      <c r="C10599">
        <v>-50227.058594000002</v>
      </c>
      <c r="D10599">
        <v>15588.321289</v>
      </c>
      <c r="E10599">
        <v>-0.27339999999999998</v>
      </c>
      <c r="F10599">
        <v>9.9267020000000006</v>
      </c>
      <c r="G10599">
        <v>0.457009</v>
      </c>
      <c r="H10599">
        <v>6.8276000000000003E-2</v>
      </c>
      <c r="I10599">
        <v>1.2933999999999999E-2</v>
      </c>
      <c r="J10599">
        <v>-2.4400000000000002E-2</v>
      </c>
      <c r="K10599">
        <v>1013.909973</v>
      </c>
      <c r="L10599">
        <v>50.354022999999998</v>
      </c>
      <c r="W10599">
        <f t="shared" si="165"/>
        <v>52666.688050287536</v>
      </c>
    </row>
    <row r="10600" spans="1:23" x14ac:dyDescent="0.3">
      <c r="A10600">
        <v>864.495</v>
      </c>
      <c r="B10600">
        <v>2896.283203</v>
      </c>
      <c r="C10600">
        <v>-50232.296875</v>
      </c>
      <c r="D10600">
        <v>15736.313477</v>
      </c>
      <c r="E10600">
        <v>-0.28620800000000002</v>
      </c>
      <c r="F10600">
        <v>9.9230850000000004</v>
      </c>
      <c r="G10600">
        <v>0.433112</v>
      </c>
      <c r="H10600">
        <v>5.8928000000000001E-2</v>
      </c>
      <c r="I10600">
        <v>1.1467E-2</v>
      </c>
      <c r="J10600">
        <v>-2.1506999999999998E-2</v>
      </c>
      <c r="K10600">
        <v>1013.909973</v>
      </c>
      <c r="L10600">
        <v>50.354022999999998</v>
      </c>
      <c r="W10600">
        <f t="shared" si="165"/>
        <v>52719.10154371494</v>
      </c>
    </row>
    <row r="10601" spans="1:23" x14ac:dyDescent="0.3">
      <c r="A10601">
        <v>864.50625000000002</v>
      </c>
      <c r="B10601">
        <v>2719.9692380000001</v>
      </c>
      <c r="C10601">
        <v>-50231.726562000003</v>
      </c>
      <c r="D10601">
        <v>15771.375</v>
      </c>
      <c r="E10601">
        <v>-0.27816200000000002</v>
      </c>
      <c r="F10601">
        <v>9.928884</v>
      </c>
      <c r="G10601">
        <v>0.44373299999999999</v>
      </c>
      <c r="H10601">
        <v>1.1323E-2</v>
      </c>
      <c r="I10601">
        <v>6.6990000000000001E-3</v>
      </c>
      <c r="J10601">
        <v>-7.1809999999999999E-3</v>
      </c>
      <c r="K10601">
        <v>1013.889954</v>
      </c>
      <c r="L10601">
        <v>50.351677000000002</v>
      </c>
      <c r="W10601">
        <f t="shared" si="165"/>
        <v>52719.643923738979</v>
      </c>
    </row>
    <row r="10602" spans="1:23" x14ac:dyDescent="0.3">
      <c r="A10602">
        <v>864.51750000000004</v>
      </c>
      <c r="B10602">
        <v>2877.2409670000002</v>
      </c>
      <c r="C10602">
        <v>-50242.03125</v>
      </c>
      <c r="D10602">
        <v>15639.642578000001</v>
      </c>
      <c r="E10602">
        <v>-0.28284799999999999</v>
      </c>
      <c r="F10602">
        <v>9.9212199999999999</v>
      </c>
      <c r="G10602">
        <v>0.44661000000000001</v>
      </c>
      <c r="H10602">
        <v>-2.9578E-2</v>
      </c>
      <c r="I10602">
        <v>1.787E-3</v>
      </c>
      <c r="J10602">
        <v>5.3819999999999996E-3</v>
      </c>
      <c r="K10602">
        <v>1013.889954</v>
      </c>
      <c r="L10602">
        <v>50.351677000000002</v>
      </c>
      <c r="W10602">
        <f t="shared" si="165"/>
        <v>52698.563924226146</v>
      </c>
    </row>
    <row r="10603" spans="1:23" x14ac:dyDescent="0.3">
      <c r="A10603">
        <v>864.52874999999995</v>
      </c>
      <c r="B10603">
        <v>2843.0034179999998</v>
      </c>
      <c r="C10603">
        <v>-50208.820312000003</v>
      </c>
      <c r="D10603">
        <v>15666.980469</v>
      </c>
      <c r="E10603">
        <v>-0.27285700000000002</v>
      </c>
      <c r="F10603">
        <v>9.9166799999999995</v>
      </c>
      <c r="G10603">
        <v>0.45368900000000001</v>
      </c>
      <c r="H10603">
        <v>-2.5954999999999999E-2</v>
      </c>
      <c r="I10603">
        <v>1.952E-3</v>
      </c>
      <c r="J10603">
        <v>3.9639999999999996E-3</v>
      </c>
      <c r="K10603">
        <v>1013.889954</v>
      </c>
      <c r="L10603">
        <v>50.351677000000002</v>
      </c>
      <c r="W10603">
        <f t="shared" si="165"/>
        <v>52673.167576798449</v>
      </c>
    </row>
    <row r="10604" spans="1:23" x14ac:dyDescent="0.3">
      <c r="A10604">
        <v>864.54</v>
      </c>
      <c r="B10604">
        <v>2803.8095699999999</v>
      </c>
      <c r="C10604">
        <v>-50232.734375</v>
      </c>
      <c r="D10604">
        <v>15588.552734000001</v>
      </c>
      <c r="E10604">
        <v>-0.27163500000000002</v>
      </c>
      <c r="F10604">
        <v>9.9249170000000007</v>
      </c>
      <c r="G10604">
        <v>0.44815199999999999</v>
      </c>
      <c r="H10604">
        <v>2.1007999999999999E-2</v>
      </c>
      <c r="I10604">
        <v>8.2760000000000004E-3</v>
      </c>
      <c r="J10604">
        <v>-1.1155999999999999E-2</v>
      </c>
      <c r="K10604">
        <v>1013.889954</v>
      </c>
      <c r="L10604">
        <v>50.351677000000002</v>
      </c>
      <c r="W10604">
        <f t="shared" si="165"/>
        <v>52670.598318557473</v>
      </c>
    </row>
    <row r="10605" spans="1:23" x14ac:dyDescent="0.3">
      <c r="A10605">
        <v>864.55124999999998</v>
      </c>
      <c r="B10605">
        <v>2764.7045899999998</v>
      </c>
      <c r="C10605">
        <v>-50229.265625</v>
      </c>
      <c r="D10605">
        <v>15663.036133</v>
      </c>
      <c r="E10605">
        <v>-0.28549000000000002</v>
      </c>
      <c r="F10605">
        <v>9.9178200000000007</v>
      </c>
      <c r="G10605">
        <v>0.44457600000000003</v>
      </c>
      <c r="H10605">
        <v>6.1089999999999998E-2</v>
      </c>
      <c r="I10605">
        <v>1.2134000000000001E-2</v>
      </c>
      <c r="J10605">
        <v>-2.3147000000000001E-2</v>
      </c>
      <c r="K10605">
        <v>1013.889954</v>
      </c>
      <c r="L10605">
        <v>50.351677000000002</v>
      </c>
      <c r="W10605">
        <f t="shared" si="165"/>
        <v>52687.317426496833</v>
      </c>
    </row>
    <row r="10606" spans="1:23" x14ac:dyDescent="0.3">
      <c r="A10606">
        <v>864.5625</v>
      </c>
      <c r="B10606">
        <v>2811.0678710000002</v>
      </c>
      <c r="C10606">
        <v>-50237.433594000002</v>
      </c>
      <c r="D10606">
        <v>15624.315430000001</v>
      </c>
      <c r="E10606">
        <v>-0.29042899999999999</v>
      </c>
      <c r="F10606">
        <v>9.9176009999999994</v>
      </c>
      <c r="G10606">
        <v>0.451492</v>
      </c>
      <c r="H10606">
        <v>6.7944000000000004E-2</v>
      </c>
      <c r="I10606">
        <v>1.3455E-2</v>
      </c>
      <c r="J10606">
        <v>-2.3453999999999999E-2</v>
      </c>
      <c r="K10606">
        <v>1013.889954</v>
      </c>
      <c r="L10606">
        <v>50.351677000000002</v>
      </c>
      <c r="W10606">
        <f t="shared" si="165"/>
        <v>52686.061433201328</v>
      </c>
    </row>
    <row r="10607" spans="1:23" x14ac:dyDescent="0.3">
      <c r="A10607">
        <v>864.57375000000002</v>
      </c>
      <c r="B10607">
        <v>2925.8698730000001</v>
      </c>
      <c r="C10607">
        <v>-50238.085937000003</v>
      </c>
      <c r="D10607">
        <v>15734.684569999999</v>
      </c>
      <c r="E10607">
        <v>-0.28188299999999999</v>
      </c>
      <c r="F10607">
        <v>9.9189799999999995</v>
      </c>
      <c r="G10607">
        <v>0.45006800000000002</v>
      </c>
      <c r="H10607">
        <v>3.0869000000000001E-2</v>
      </c>
      <c r="I10607">
        <v>9.6170000000000005E-3</v>
      </c>
      <c r="J10607">
        <v>-1.355E-2</v>
      </c>
      <c r="K10607">
        <v>1013.889954</v>
      </c>
      <c r="L10607">
        <v>50.351677000000002</v>
      </c>
      <c r="W10607">
        <f t="shared" si="165"/>
        <v>52725.764969742471</v>
      </c>
    </row>
    <row r="10608" spans="1:23" x14ac:dyDescent="0.3">
      <c r="A10608">
        <v>864.58500000000004</v>
      </c>
      <c r="B10608">
        <v>2815.3916020000001</v>
      </c>
      <c r="C10608">
        <v>-50228.300780999998</v>
      </c>
      <c r="D10608">
        <v>15568.550781</v>
      </c>
      <c r="E10608">
        <v>-0.27770099999999998</v>
      </c>
      <c r="F10608">
        <v>9.9301940000000002</v>
      </c>
      <c r="G10608">
        <v>0.45754499999999998</v>
      </c>
      <c r="H10608">
        <v>-1.6369000000000002E-2</v>
      </c>
      <c r="I10608">
        <v>3.0339999999999998E-3</v>
      </c>
      <c r="J10608">
        <v>1.5560000000000001E-3</v>
      </c>
      <c r="K10608">
        <v>1013.889954</v>
      </c>
      <c r="L10608">
        <v>50.351677000000002</v>
      </c>
      <c r="W10608">
        <f t="shared" si="165"/>
        <v>52661.071035821064</v>
      </c>
    </row>
    <row r="10609" spans="1:23" x14ac:dyDescent="0.3">
      <c r="A10609">
        <v>864.59625000000005</v>
      </c>
      <c r="B10609">
        <v>2702.5922850000002</v>
      </c>
      <c r="C10609">
        <v>-50213.105469000002</v>
      </c>
      <c r="D10609">
        <v>15741.850586</v>
      </c>
      <c r="E10609">
        <v>-0.28078500000000001</v>
      </c>
      <c r="F10609">
        <v>9.9238750000000007</v>
      </c>
      <c r="G10609">
        <v>0.44826199999999999</v>
      </c>
      <c r="H10609">
        <v>-3.6991999999999997E-2</v>
      </c>
      <c r="I10609">
        <v>1.155E-3</v>
      </c>
      <c r="J10609">
        <v>7.0530000000000002E-3</v>
      </c>
      <c r="K10609">
        <v>1013.889954</v>
      </c>
      <c r="L10609">
        <v>50.351677000000002</v>
      </c>
      <c r="W10609">
        <f t="shared" si="165"/>
        <v>52692.179929965016</v>
      </c>
    </row>
    <row r="10610" spans="1:23" x14ac:dyDescent="0.3">
      <c r="A10610">
        <v>864.60749999999996</v>
      </c>
      <c r="B10610">
        <v>2763.7526859999998</v>
      </c>
      <c r="C10610">
        <v>-50228.949219000002</v>
      </c>
      <c r="D10610">
        <v>15517.658203000001</v>
      </c>
      <c r="E10610">
        <v>-0.27863700000000002</v>
      </c>
      <c r="F10610">
        <v>9.9286169999999991</v>
      </c>
      <c r="G10610">
        <v>0.44424999999999998</v>
      </c>
      <c r="H10610">
        <v>7.8320000000000004E-3</v>
      </c>
      <c r="I10610">
        <v>5.8349999999999999E-3</v>
      </c>
      <c r="J10610">
        <v>-7.2509999999999996E-3</v>
      </c>
      <c r="K10610">
        <v>1013.929993</v>
      </c>
      <c r="L10610">
        <v>50.354022999999998</v>
      </c>
      <c r="W10610">
        <f t="shared" si="165"/>
        <v>52643.930178695686</v>
      </c>
    </row>
    <row r="10611" spans="1:23" x14ac:dyDescent="0.3">
      <c r="A10611">
        <v>864.61874999999998</v>
      </c>
      <c r="B10611">
        <v>2749.8857419999999</v>
      </c>
      <c r="C10611">
        <v>-50205.019530999998</v>
      </c>
      <c r="D10611">
        <v>15567.194336</v>
      </c>
      <c r="E10611">
        <v>-0.27951300000000001</v>
      </c>
      <c r="F10611">
        <v>9.9362239999999993</v>
      </c>
      <c r="G10611">
        <v>0.43752000000000002</v>
      </c>
      <c r="H10611">
        <v>5.6811E-2</v>
      </c>
      <c r="I10611">
        <v>1.1949E-2</v>
      </c>
      <c r="J10611">
        <v>-2.2186000000000001E-2</v>
      </c>
      <c r="K10611">
        <v>1013.929993</v>
      </c>
      <c r="L10611">
        <v>50.354022999999998</v>
      </c>
      <c r="W10611">
        <f t="shared" si="165"/>
        <v>52635.001635764551</v>
      </c>
    </row>
    <row r="10612" spans="1:23" x14ac:dyDescent="0.3">
      <c r="A10612">
        <v>864.63</v>
      </c>
      <c r="B10612">
        <v>2852.7995609999998</v>
      </c>
      <c r="C10612">
        <v>-50226.335937000003</v>
      </c>
      <c r="D10612">
        <v>15681.166015999999</v>
      </c>
      <c r="E10612">
        <v>-0.265345</v>
      </c>
      <c r="F10612">
        <v>9.9275479999999998</v>
      </c>
      <c r="G10612">
        <v>0.44081700000000001</v>
      </c>
      <c r="H10612">
        <v>7.5861999999999999E-2</v>
      </c>
      <c r="I10612">
        <v>1.5181999999999999E-2</v>
      </c>
      <c r="J10612">
        <v>-2.5173000000000001E-2</v>
      </c>
      <c r="K10612">
        <v>1013.929993</v>
      </c>
      <c r="L10612">
        <v>50.354022999999998</v>
      </c>
      <c r="W10612">
        <f t="shared" si="165"/>
        <v>52694.613146060503</v>
      </c>
    </row>
    <row r="10613" spans="1:23" x14ac:dyDescent="0.3">
      <c r="A10613">
        <v>864.64125000000001</v>
      </c>
      <c r="B10613">
        <v>2830.647461</v>
      </c>
      <c r="C10613">
        <v>-50260.445312000003</v>
      </c>
      <c r="D10613">
        <v>15697.833008</v>
      </c>
      <c r="E10613">
        <v>-0.27015899999999998</v>
      </c>
      <c r="F10613">
        <v>9.9211729999999996</v>
      </c>
      <c r="G10613">
        <v>0.44624999999999998</v>
      </c>
      <c r="H10613">
        <v>4.0529999999999997E-2</v>
      </c>
      <c r="I10613">
        <v>9.9450000000000007E-3</v>
      </c>
      <c r="J10613">
        <v>-1.5341E-2</v>
      </c>
      <c r="K10613">
        <v>1013.929993</v>
      </c>
      <c r="L10613">
        <v>50.354022999999998</v>
      </c>
      <c r="W10613">
        <f t="shared" si="165"/>
        <v>52730.891222850223</v>
      </c>
    </row>
    <row r="10614" spans="1:23" x14ac:dyDescent="0.3">
      <c r="A10614">
        <v>864.65250000000003</v>
      </c>
      <c r="B10614">
        <v>2851.9404300000001</v>
      </c>
      <c r="C10614">
        <v>-50230.484375</v>
      </c>
      <c r="D10614">
        <v>15685.631836</v>
      </c>
      <c r="E10614">
        <v>-0.27671200000000001</v>
      </c>
      <c r="F10614">
        <v>9.9284610000000004</v>
      </c>
      <c r="G10614">
        <v>0.44176199999999999</v>
      </c>
      <c r="H10614">
        <v>-1.2765E-2</v>
      </c>
      <c r="I10614">
        <v>3.4680000000000002E-3</v>
      </c>
      <c r="J10614">
        <v>2.7399999999999999E-4</v>
      </c>
      <c r="K10614">
        <v>1013.929993</v>
      </c>
      <c r="L10614">
        <v>50.354022999999998</v>
      </c>
      <c r="W10614">
        <f t="shared" si="165"/>
        <v>52699.849818172392</v>
      </c>
    </row>
    <row r="10615" spans="1:23" x14ac:dyDescent="0.3">
      <c r="A10615">
        <v>864.66375000000005</v>
      </c>
      <c r="B10615">
        <v>2802.1164549999999</v>
      </c>
      <c r="C10615">
        <v>-50249.003905999998</v>
      </c>
      <c r="D10615">
        <v>15672.699219</v>
      </c>
      <c r="E10615">
        <v>-0.28228300000000001</v>
      </c>
      <c r="F10615">
        <v>9.9240359999999992</v>
      </c>
      <c r="G10615">
        <v>0.44075900000000001</v>
      </c>
      <c r="H10615">
        <v>-3.6913000000000001E-2</v>
      </c>
      <c r="I10615">
        <v>7.0299999999999996E-4</v>
      </c>
      <c r="J10615">
        <v>7.7920000000000003E-3</v>
      </c>
      <c r="K10615">
        <v>1013.929993</v>
      </c>
      <c r="L10615">
        <v>50.354022999999998</v>
      </c>
      <c r="W10615">
        <f t="shared" si="165"/>
        <v>52710.983210160557</v>
      </c>
    </row>
    <row r="10616" spans="1:23" x14ac:dyDescent="0.3">
      <c r="A10616">
        <v>864.67499999999995</v>
      </c>
      <c r="B10616">
        <v>2749.9616700000001</v>
      </c>
      <c r="C10616">
        <v>-50218.851562000003</v>
      </c>
      <c r="D10616">
        <v>15627.589844</v>
      </c>
      <c r="E10616">
        <v>-0.28683500000000001</v>
      </c>
      <c r="F10616">
        <v>9.9221990000000009</v>
      </c>
      <c r="G10616">
        <v>0.43929299999999999</v>
      </c>
      <c r="H10616">
        <v>-1.5151E-2</v>
      </c>
      <c r="I10616">
        <v>3.1280000000000001E-3</v>
      </c>
      <c r="J10616">
        <v>1.5899999999999999E-4</v>
      </c>
      <c r="K10616">
        <v>1013.929993</v>
      </c>
      <c r="L10616">
        <v>50.354022999999998</v>
      </c>
      <c r="W10616">
        <f t="shared" si="165"/>
        <v>52666.088764260363</v>
      </c>
    </row>
    <row r="10617" spans="1:23" x14ac:dyDescent="0.3">
      <c r="A10617">
        <v>864.68624999999997</v>
      </c>
      <c r="B10617">
        <v>2837.6320799999999</v>
      </c>
      <c r="C10617">
        <v>-50220.195312000003</v>
      </c>
      <c r="D10617">
        <v>15726.578125</v>
      </c>
      <c r="E10617">
        <v>-0.28057599999999999</v>
      </c>
      <c r="F10617">
        <v>9.9237859999999998</v>
      </c>
      <c r="G10617">
        <v>0.45300600000000002</v>
      </c>
      <c r="H10617">
        <v>3.8268999999999997E-2</v>
      </c>
      <c r="I10617">
        <v>9.8469999999999999E-3</v>
      </c>
      <c r="J10617">
        <v>-1.6482E-2</v>
      </c>
      <c r="K10617">
        <v>1013.929993</v>
      </c>
      <c r="L10617">
        <v>50.354022999999998</v>
      </c>
      <c r="W10617">
        <f t="shared" si="165"/>
        <v>52701.474671194926</v>
      </c>
    </row>
    <row r="10618" spans="1:23" x14ac:dyDescent="0.3">
      <c r="A10618">
        <v>864.69749999999999</v>
      </c>
      <c r="B10618">
        <v>2895.3215329999998</v>
      </c>
      <c r="C10618">
        <v>-50224.4375</v>
      </c>
      <c r="D10618">
        <v>15707.479492</v>
      </c>
      <c r="E10618">
        <v>-0.277418</v>
      </c>
      <c r="F10618">
        <v>9.9281659999999992</v>
      </c>
      <c r="G10618">
        <v>0.45105800000000001</v>
      </c>
      <c r="H10618">
        <v>6.4987000000000003E-2</v>
      </c>
      <c r="I10618">
        <v>1.3237000000000001E-2</v>
      </c>
      <c r="J10618">
        <v>-2.3252999999999999E-2</v>
      </c>
      <c r="K10618">
        <v>1013.929993</v>
      </c>
      <c r="L10618">
        <v>50.354022999999998</v>
      </c>
      <c r="W10618">
        <f t="shared" si="165"/>
        <v>52702.959318831992</v>
      </c>
    </row>
    <row r="10619" spans="1:23" x14ac:dyDescent="0.3">
      <c r="A10619">
        <v>864.70875000000001</v>
      </c>
      <c r="B10619">
        <v>2867.4633789999998</v>
      </c>
      <c r="C10619">
        <v>-50226.773437000003</v>
      </c>
      <c r="D10619">
        <v>15713.240234000001</v>
      </c>
      <c r="E10619">
        <v>-0.27265099999999998</v>
      </c>
      <c r="F10619">
        <v>9.9311699999999998</v>
      </c>
      <c r="G10619">
        <v>0.44064300000000001</v>
      </c>
      <c r="H10619">
        <v>5.4801000000000002E-2</v>
      </c>
      <c r="I10619">
        <v>1.2607E-2</v>
      </c>
      <c r="J10619">
        <v>-1.9543999999999999E-2</v>
      </c>
      <c r="K10619">
        <v>1013.929993</v>
      </c>
      <c r="L10619">
        <v>50.358905999999998</v>
      </c>
      <c r="W10619">
        <f t="shared" si="165"/>
        <v>52705.379561986192</v>
      </c>
    </row>
    <row r="10620" spans="1:23" x14ac:dyDescent="0.3">
      <c r="A10620">
        <v>864.72</v>
      </c>
      <c r="B10620">
        <v>2728.8496089999999</v>
      </c>
      <c r="C10620">
        <v>-50243.730469000002</v>
      </c>
      <c r="D10620">
        <v>15597.277344</v>
      </c>
      <c r="E10620">
        <v>-0.27918199999999999</v>
      </c>
      <c r="F10620">
        <v>9.9271709999999995</v>
      </c>
      <c r="G10620">
        <v>0.439166</v>
      </c>
      <c r="H10620">
        <v>7.6660000000000001E-3</v>
      </c>
      <c r="I10620">
        <v>6.3930000000000002E-3</v>
      </c>
      <c r="J10620">
        <v>-6.4939999999999998E-3</v>
      </c>
      <c r="K10620">
        <v>1013.929993</v>
      </c>
      <c r="L10620">
        <v>50.358905999999998</v>
      </c>
      <c r="W10620">
        <f t="shared" si="165"/>
        <v>52679.731701819765</v>
      </c>
    </row>
    <row r="10621" spans="1:23" x14ac:dyDescent="0.3">
      <c r="A10621">
        <v>864.73125000000005</v>
      </c>
      <c r="B10621">
        <v>2786.374268</v>
      </c>
      <c r="C10621">
        <v>-50239.816405999998</v>
      </c>
      <c r="D10621">
        <v>15557.522461</v>
      </c>
      <c r="E10621">
        <v>-0.27182400000000001</v>
      </c>
      <c r="F10621">
        <v>9.9283490000000008</v>
      </c>
      <c r="G10621">
        <v>0.442108</v>
      </c>
      <c r="H10621">
        <v>-3.1725000000000003E-2</v>
      </c>
      <c r="I10621">
        <v>7.0100000000000002E-4</v>
      </c>
      <c r="J10621">
        <v>6.2399999999999999E-3</v>
      </c>
      <c r="K10621">
        <v>1013.929993</v>
      </c>
      <c r="L10621">
        <v>50.358905999999998</v>
      </c>
      <c r="W10621">
        <f t="shared" si="165"/>
        <v>52667.253005966413</v>
      </c>
    </row>
    <row r="10622" spans="1:23" x14ac:dyDescent="0.3">
      <c r="A10622">
        <v>864.74249999999995</v>
      </c>
      <c r="B10622">
        <v>2695.946289</v>
      </c>
      <c r="C10622">
        <v>-50240.976562000003</v>
      </c>
      <c r="D10622">
        <v>15400.627930000001</v>
      </c>
      <c r="E10622">
        <v>-0.26553700000000002</v>
      </c>
      <c r="F10622">
        <v>9.9290099999999999</v>
      </c>
      <c r="G10622">
        <v>0.45631899999999997</v>
      </c>
      <c r="H10622">
        <v>-2.0544E-2</v>
      </c>
      <c r="I10622">
        <v>2.5119999999999999E-3</v>
      </c>
      <c r="J10622">
        <v>2.0739999999999999E-3</v>
      </c>
      <c r="K10622">
        <v>1013.929993</v>
      </c>
      <c r="L10622">
        <v>50.358905999999998</v>
      </c>
      <c r="W10622">
        <f t="shared" si="165"/>
        <v>52617.517928299341</v>
      </c>
    </row>
    <row r="10623" spans="1:23" x14ac:dyDescent="0.3">
      <c r="A10623">
        <v>864.75374999999997</v>
      </c>
      <c r="B10623">
        <v>2730.1437989999999</v>
      </c>
      <c r="C10623">
        <v>-50230.441405999998</v>
      </c>
      <c r="D10623">
        <v>15612.520508</v>
      </c>
      <c r="E10623">
        <v>-0.26472499999999999</v>
      </c>
      <c r="F10623">
        <v>9.9293929999999992</v>
      </c>
      <c r="G10623">
        <v>0.44312000000000001</v>
      </c>
      <c r="H10623">
        <v>2.3810000000000001E-2</v>
      </c>
      <c r="I10623">
        <v>7.5550000000000001E-3</v>
      </c>
      <c r="J10623">
        <v>-1.2092E-2</v>
      </c>
      <c r="K10623">
        <v>1013.929993</v>
      </c>
      <c r="L10623">
        <v>50.358905999999998</v>
      </c>
      <c r="W10623">
        <f t="shared" si="165"/>
        <v>52671.640620143371</v>
      </c>
    </row>
    <row r="10624" spans="1:23" x14ac:dyDescent="0.3">
      <c r="A10624">
        <v>864.76499999999999</v>
      </c>
      <c r="B10624">
        <v>2820.361328</v>
      </c>
      <c r="C10624">
        <v>-50223.851562000003</v>
      </c>
      <c r="D10624">
        <v>15627.321289</v>
      </c>
      <c r="E10624">
        <v>-0.29442499999999999</v>
      </c>
      <c r="F10624">
        <v>9.9304349999999992</v>
      </c>
      <c r="G10624">
        <v>0.43313200000000002</v>
      </c>
      <c r="H10624">
        <v>6.5744999999999998E-2</v>
      </c>
      <c r="I10624">
        <v>1.2331999999999999E-2</v>
      </c>
      <c r="J10624">
        <v>-2.3503E-2</v>
      </c>
      <c r="K10624">
        <v>1013.929993</v>
      </c>
      <c r="L10624">
        <v>50.358905999999998</v>
      </c>
      <c r="W10624">
        <f t="shared" si="165"/>
        <v>52674.499280125296</v>
      </c>
    </row>
    <row r="10625" spans="1:23" x14ac:dyDescent="0.3">
      <c r="A10625">
        <v>864.77625</v>
      </c>
      <c r="B10625">
        <v>2819.8764649999998</v>
      </c>
      <c r="C10625">
        <v>-50256.839844000002</v>
      </c>
      <c r="D10625">
        <v>15637.902344</v>
      </c>
      <c r="E10625">
        <v>-0.266455</v>
      </c>
      <c r="F10625">
        <v>9.9247130000000006</v>
      </c>
      <c r="G10625">
        <v>0.44972899999999999</v>
      </c>
      <c r="H10625">
        <v>6.7007999999999998E-2</v>
      </c>
      <c r="I10625">
        <v>1.2330000000000001E-2</v>
      </c>
      <c r="J10625">
        <v>-2.3172999999999999E-2</v>
      </c>
      <c r="K10625">
        <v>1013.929993</v>
      </c>
      <c r="L10625">
        <v>50.358905999999998</v>
      </c>
      <c r="W10625">
        <f t="shared" si="165"/>
        <v>52709.066052281829</v>
      </c>
    </row>
    <row r="10626" spans="1:23" x14ac:dyDescent="0.3">
      <c r="A10626">
        <v>864.78750000000002</v>
      </c>
      <c r="B10626">
        <v>2728.8867190000001</v>
      </c>
      <c r="C10626">
        <v>-50238.230469000002</v>
      </c>
      <c r="D10626">
        <v>15589.972656</v>
      </c>
      <c r="E10626">
        <v>-0.270735</v>
      </c>
      <c r="F10626">
        <v>9.9104039999999998</v>
      </c>
      <c r="G10626">
        <v>0.45607300000000001</v>
      </c>
      <c r="H10626">
        <v>2.0910999999999999E-2</v>
      </c>
      <c r="I10626">
        <v>8.0199999999999994E-3</v>
      </c>
      <c r="J10626">
        <v>-9.8709999999999996E-3</v>
      </c>
      <c r="K10626">
        <v>1013.929993</v>
      </c>
      <c r="L10626">
        <v>50.358905999999998</v>
      </c>
      <c r="W10626">
        <f t="shared" ref="W10626:W10653" si="166">SQRT((B10626)^2+(C10626)^2+(D10626)^2)</f>
        <v>52672.325473594974</v>
      </c>
    </row>
    <row r="10627" spans="1:23" x14ac:dyDescent="0.3">
      <c r="A10627">
        <v>864.79875000000004</v>
      </c>
      <c r="B10627">
        <v>2735.8103030000002</v>
      </c>
      <c r="C10627">
        <v>-50246.785155999998</v>
      </c>
      <c r="D10627">
        <v>15682.470703000001</v>
      </c>
      <c r="E10627">
        <v>-0.27654699999999999</v>
      </c>
      <c r="F10627">
        <v>9.9215750000000007</v>
      </c>
      <c r="G10627">
        <v>0.45044499999999998</v>
      </c>
      <c r="H10627">
        <v>-2.2245999999999998E-2</v>
      </c>
      <c r="I10627">
        <v>2.7430000000000002E-3</v>
      </c>
      <c r="J10627">
        <v>2.8700000000000002E-3</v>
      </c>
      <c r="K10627">
        <v>1013.929993</v>
      </c>
      <c r="L10627">
        <v>50.358905999999998</v>
      </c>
      <c r="W10627">
        <f t="shared" si="166"/>
        <v>52708.291225173256</v>
      </c>
    </row>
    <row r="10628" spans="1:23" x14ac:dyDescent="0.3">
      <c r="A10628">
        <v>864.81</v>
      </c>
      <c r="B10628">
        <v>2742.8654790000001</v>
      </c>
      <c r="C10628">
        <v>-50202.980469000002</v>
      </c>
      <c r="D10628">
        <v>15618.476562</v>
      </c>
      <c r="E10628">
        <v>-0.27134799999999998</v>
      </c>
      <c r="F10628">
        <v>9.9267249999999994</v>
      </c>
      <c r="G10628">
        <v>0.44622000000000001</v>
      </c>
      <c r="H10628">
        <v>-3.3001000000000003E-2</v>
      </c>
      <c r="I10628">
        <v>1.2260000000000001E-3</v>
      </c>
      <c r="J10628">
        <v>6.6309999999999997E-3</v>
      </c>
      <c r="K10628">
        <v>1013.940002</v>
      </c>
      <c r="L10628">
        <v>50.356560000000002</v>
      </c>
      <c r="W10628">
        <f t="shared" si="166"/>
        <v>52647.880955689274</v>
      </c>
    </row>
    <row r="10629" spans="1:23" x14ac:dyDescent="0.3">
      <c r="A10629">
        <v>864.82124999999996</v>
      </c>
      <c r="B10629">
        <v>2819.2116700000001</v>
      </c>
      <c r="C10629">
        <v>-50226.320312000003</v>
      </c>
      <c r="D10629">
        <v>15612.078125</v>
      </c>
      <c r="E10629">
        <v>-0.27998499999999998</v>
      </c>
      <c r="F10629">
        <v>9.9302069999999993</v>
      </c>
      <c r="G10629">
        <v>0.44282199999999999</v>
      </c>
      <c r="H10629">
        <v>1.186E-3</v>
      </c>
      <c r="I10629">
        <v>5.5420000000000001E-3</v>
      </c>
      <c r="J10629">
        <v>-5.1370000000000001E-3</v>
      </c>
      <c r="K10629">
        <v>1013.940002</v>
      </c>
      <c r="L10629">
        <v>50.356560000000002</v>
      </c>
      <c r="W10629">
        <f t="shared" si="166"/>
        <v>52672.27154684894</v>
      </c>
    </row>
    <row r="10630" spans="1:23" x14ac:dyDescent="0.3">
      <c r="A10630">
        <v>864.83249999999998</v>
      </c>
      <c r="B10630">
        <v>2895.3808589999999</v>
      </c>
      <c r="C10630">
        <v>-50244.207030999998</v>
      </c>
      <c r="D10630">
        <v>15584.143555000001</v>
      </c>
      <c r="E10630">
        <v>-0.27853600000000001</v>
      </c>
      <c r="F10630">
        <v>9.9130400000000005</v>
      </c>
      <c r="G10630">
        <v>0.455515</v>
      </c>
      <c r="H10630">
        <v>4.9966999999999998E-2</v>
      </c>
      <c r="I10630">
        <v>1.1129999999999999E-2</v>
      </c>
      <c r="J10630">
        <v>-1.9775000000000001E-2</v>
      </c>
      <c r="K10630">
        <v>1013.940002</v>
      </c>
      <c r="L10630">
        <v>50.356560000000002</v>
      </c>
      <c r="W10630">
        <f t="shared" si="166"/>
        <v>52685.188628641175</v>
      </c>
    </row>
    <row r="10631" spans="1:23" x14ac:dyDescent="0.3">
      <c r="A10631">
        <v>864.84375</v>
      </c>
      <c r="B10631">
        <v>2910.5810550000001</v>
      </c>
      <c r="C10631">
        <v>-50224.941405999998</v>
      </c>
      <c r="D10631">
        <v>15707.705078000001</v>
      </c>
      <c r="E10631">
        <v>-0.279416</v>
      </c>
      <c r="F10631">
        <v>9.9166080000000001</v>
      </c>
      <c r="G10631">
        <v>0.45613199999999998</v>
      </c>
      <c r="H10631">
        <v>7.0407999999999998E-2</v>
      </c>
      <c r="I10631">
        <v>1.4064999999999999E-2</v>
      </c>
      <c r="J10631">
        <v>-2.3623000000000002E-2</v>
      </c>
      <c r="K10631">
        <v>1013.940002</v>
      </c>
      <c r="L10631">
        <v>50.356560000000002</v>
      </c>
      <c r="W10631">
        <f t="shared" si="166"/>
        <v>52704.347260271476</v>
      </c>
    </row>
    <row r="10632" spans="1:23" x14ac:dyDescent="0.3">
      <c r="A10632">
        <v>864.85500000000002</v>
      </c>
      <c r="B10632">
        <v>2655.5402829999998</v>
      </c>
      <c r="C10632">
        <v>-50235.46875</v>
      </c>
      <c r="D10632">
        <v>15747.697265999999</v>
      </c>
      <c r="E10632">
        <v>-0.27748699999999998</v>
      </c>
      <c r="F10632">
        <v>9.9333109999999998</v>
      </c>
      <c r="G10632">
        <v>0.44708199999999998</v>
      </c>
      <c r="H10632">
        <v>3.9628999999999998E-2</v>
      </c>
      <c r="I10632">
        <v>9.9819999999999996E-3</v>
      </c>
      <c r="J10632">
        <v>-1.5081000000000001E-2</v>
      </c>
      <c r="K10632">
        <v>1013.940002</v>
      </c>
      <c r="L10632">
        <v>50.356560000000002</v>
      </c>
      <c r="W10632">
        <f t="shared" si="166"/>
        <v>52712.846478903477</v>
      </c>
    </row>
    <row r="10633" spans="1:23" x14ac:dyDescent="0.3">
      <c r="A10633">
        <v>864.86625000000004</v>
      </c>
      <c r="B10633">
        <v>2939.843018</v>
      </c>
      <c r="C10633">
        <v>-50257.863280999998</v>
      </c>
      <c r="D10633">
        <v>15706.169921999999</v>
      </c>
      <c r="E10633">
        <v>-0.27216099999999999</v>
      </c>
      <c r="F10633">
        <v>9.9240670000000009</v>
      </c>
      <c r="G10633">
        <v>0.45334600000000003</v>
      </c>
      <c r="H10633">
        <v>-1.0834E-2</v>
      </c>
      <c r="I10633">
        <v>3.6909999999999998E-3</v>
      </c>
      <c r="J10633">
        <v>-1.469E-3</v>
      </c>
      <c r="K10633">
        <v>1013.940002</v>
      </c>
      <c r="L10633">
        <v>50.356560000000002</v>
      </c>
      <c r="W10633">
        <f t="shared" si="166"/>
        <v>52736.887205834479</v>
      </c>
    </row>
    <row r="10634" spans="1:23" x14ac:dyDescent="0.3">
      <c r="A10634">
        <v>864.87750000000005</v>
      </c>
      <c r="B10634">
        <v>2851.1455080000001</v>
      </c>
      <c r="C10634">
        <v>-50219.296875</v>
      </c>
      <c r="D10634">
        <v>15790.358398</v>
      </c>
      <c r="E10634">
        <v>-0.26806799999999997</v>
      </c>
      <c r="F10634">
        <v>9.9224519999999998</v>
      </c>
      <c r="G10634">
        <v>0.45316000000000001</v>
      </c>
      <c r="H10634">
        <v>-3.6136000000000001E-2</v>
      </c>
      <c r="I10634">
        <v>1.2830000000000001E-3</v>
      </c>
      <c r="J10634">
        <v>7.2709999999999997E-3</v>
      </c>
      <c r="K10634">
        <v>1013.940002</v>
      </c>
      <c r="L10634">
        <v>50.356560000000002</v>
      </c>
      <c r="W10634">
        <f t="shared" si="166"/>
        <v>52720.415662857427</v>
      </c>
    </row>
    <row r="10635" spans="1:23" x14ac:dyDescent="0.3">
      <c r="A10635">
        <v>864.88874999999996</v>
      </c>
      <c r="B10635">
        <v>2784.101318</v>
      </c>
      <c r="C10635">
        <v>-50227.191405999998</v>
      </c>
      <c r="D10635">
        <v>15716.875</v>
      </c>
      <c r="E10635">
        <v>-0.28193000000000001</v>
      </c>
      <c r="F10635">
        <v>9.9100629999999992</v>
      </c>
      <c r="G10635">
        <v>0.45738699999999999</v>
      </c>
      <c r="H10635">
        <v>-9.7199999999999995E-3</v>
      </c>
      <c r="I10635">
        <v>3.8639999999999998E-3</v>
      </c>
      <c r="J10635">
        <v>-1.7420000000000001E-3</v>
      </c>
      <c r="K10635">
        <v>1013.940002</v>
      </c>
      <c r="L10635">
        <v>50.356560000000002</v>
      </c>
      <c r="W10635">
        <f t="shared" si="166"/>
        <v>52702.392132136418</v>
      </c>
    </row>
    <row r="10636" spans="1:23" x14ac:dyDescent="0.3">
      <c r="A10636">
        <v>864.9</v>
      </c>
      <c r="B10636">
        <v>2860.7807619999999</v>
      </c>
      <c r="C10636">
        <v>-50261.171875</v>
      </c>
      <c r="D10636">
        <v>15757.707031</v>
      </c>
      <c r="E10636">
        <v>-0.28610099999999999</v>
      </c>
      <c r="F10636">
        <v>9.9201370000000004</v>
      </c>
      <c r="G10636">
        <v>0.42754300000000001</v>
      </c>
      <c r="H10636">
        <v>4.0917000000000002E-2</v>
      </c>
      <c r="I10636">
        <v>9.835E-3</v>
      </c>
      <c r="J10636">
        <v>-1.8519999999999998E-2</v>
      </c>
      <c r="K10636">
        <v>1013.919983</v>
      </c>
      <c r="L10636">
        <v>50.361443000000001</v>
      </c>
      <c r="W10636">
        <f t="shared" si="166"/>
        <v>52751.064403397082</v>
      </c>
    </row>
    <row r="10637" spans="1:23" x14ac:dyDescent="0.3">
      <c r="A10637">
        <v>864.91125</v>
      </c>
      <c r="B10637">
        <v>2800.7927249999998</v>
      </c>
      <c r="C10637">
        <v>-50256.058594000002</v>
      </c>
      <c r="D10637">
        <v>15605.574219</v>
      </c>
      <c r="E10637">
        <v>-0.28417100000000001</v>
      </c>
      <c r="F10637">
        <v>9.9294100000000007</v>
      </c>
      <c r="G10637">
        <v>0.43747999999999998</v>
      </c>
      <c r="H10637">
        <v>6.8192000000000003E-2</v>
      </c>
      <c r="I10637">
        <v>1.3426E-2</v>
      </c>
      <c r="J10637">
        <v>-2.3650999999999998E-2</v>
      </c>
      <c r="K10637">
        <v>1013.919983</v>
      </c>
      <c r="L10637">
        <v>50.361443000000001</v>
      </c>
      <c r="W10637">
        <f t="shared" si="166"/>
        <v>52697.721127167279</v>
      </c>
    </row>
    <row r="10638" spans="1:23" x14ac:dyDescent="0.3">
      <c r="A10638">
        <v>864.92250000000001</v>
      </c>
      <c r="B10638">
        <v>2873.866211</v>
      </c>
      <c r="C10638">
        <v>-50225.199219000002</v>
      </c>
      <c r="D10638">
        <v>15652.282227</v>
      </c>
      <c r="E10638">
        <v>-0.27637200000000001</v>
      </c>
      <c r="F10638">
        <v>9.9340170000000008</v>
      </c>
      <c r="G10638">
        <v>0.452739</v>
      </c>
      <c r="H10638">
        <v>5.2630000000000003E-2</v>
      </c>
      <c r="I10638">
        <v>1.2081E-2</v>
      </c>
      <c r="J10638">
        <v>-1.8416999999999999E-2</v>
      </c>
      <c r="K10638">
        <v>1013.919983</v>
      </c>
      <c r="L10638">
        <v>50.361443000000001</v>
      </c>
      <c r="W10638">
        <f t="shared" si="166"/>
        <v>52686.086232520873</v>
      </c>
    </row>
    <row r="10639" spans="1:23" x14ac:dyDescent="0.3">
      <c r="A10639">
        <v>864.93375000000003</v>
      </c>
      <c r="B10639">
        <v>2831.459961</v>
      </c>
      <c r="C10639">
        <v>-50220.769530999998</v>
      </c>
      <c r="D10639">
        <v>15763.567383</v>
      </c>
      <c r="E10639">
        <v>-0.26973399999999997</v>
      </c>
      <c r="F10639">
        <v>9.9283750000000008</v>
      </c>
      <c r="G10639">
        <v>0.44933299999999998</v>
      </c>
      <c r="H10639">
        <v>-2.5070000000000001E-3</v>
      </c>
      <c r="I10639">
        <v>5.0629999999999998E-3</v>
      </c>
      <c r="J10639">
        <v>-2.8809999999999999E-3</v>
      </c>
      <c r="K10639">
        <v>1013.919983</v>
      </c>
      <c r="L10639">
        <v>50.361443000000001</v>
      </c>
      <c r="W10639">
        <f t="shared" si="166"/>
        <v>52712.7395838515</v>
      </c>
    </row>
    <row r="10640" spans="1:23" x14ac:dyDescent="0.3">
      <c r="A10640">
        <v>864.94500000000005</v>
      </c>
      <c r="B10640">
        <v>2832.4309079999998</v>
      </c>
      <c r="C10640">
        <v>-50224.289062000003</v>
      </c>
      <c r="D10640">
        <v>15741.039062</v>
      </c>
      <c r="E10640">
        <v>-0.26948299999999997</v>
      </c>
      <c r="F10640">
        <v>9.9123739999999998</v>
      </c>
      <c r="G10640">
        <v>0.440527</v>
      </c>
      <c r="H10640">
        <v>-3.3210999999999997E-2</v>
      </c>
      <c r="I10640">
        <v>3.4200000000000002E-4</v>
      </c>
      <c r="J10640">
        <v>6.6080000000000002E-3</v>
      </c>
      <c r="K10640">
        <v>1013.919983</v>
      </c>
      <c r="L10640">
        <v>50.361443000000001</v>
      </c>
      <c r="W10640">
        <f t="shared" si="166"/>
        <v>52709.41270193908</v>
      </c>
    </row>
    <row r="10641" spans="1:23" x14ac:dyDescent="0.3">
      <c r="A10641">
        <v>864.95624999999995</v>
      </c>
      <c r="B10641">
        <v>2864.7102049999999</v>
      </c>
      <c r="C10641">
        <v>-50223.269530999998</v>
      </c>
      <c r="D10641">
        <v>15502.809569999999</v>
      </c>
      <c r="E10641">
        <v>-0.28481499999999998</v>
      </c>
      <c r="F10641">
        <v>9.9321800000000007</v>
      </c>
      <c r="G10641">
        <v>0.432008</v>
      </c>
      <c r="H10641">
        <v>-2.0806000000000002E-2</v>
      </c>
      <c r="I10641">
        <v>3.29E-3</v>
      </c>
      <c r="J10641">
        <v>1.2689999999999999E-3</v>
      </c>
      <c r="K10641">
        <v>1013.919983</v>
      </c>
      <c r="L10641">
        <v>50.361443000000001</v>
      </c>
      <c r="W10641">
        <f t="shared" si="166"/>
        <v>52639.533351899954</v>
      </c>
    </row>
    <row r="10642" spans="1:23" x14ac:dyDescent="0.3">
      <c r="A10642">
        <v>864.96749999999997</v>
      </c>
      <c r="B10642">
        <v>2852.4804690000001</v>
      </c>
      <c r="C10642">
        <v>-50209.34375</v>
      </c>
      <c r="D10642">
        <v>15572.693359000001</v>
      </c>
      <c r="E10642">
        <v>-0.27628900000000001</v>
      </c>
      <c r="F10642">
        <v>9.9315759999999997</v>
      </c>
      <c r="G10642">
        <v>0.46606199999999998</v>
      </c>
      <c r="H10642">
        <v>2.3281E-2</v>
      </c>
      <c r="I10642">
        <v>7.456E-3</v>
      </c>
      <c r="J10642">
        <v>-1.1932999999999999E-2</v>
      </c>
      <c r="K10642">
        <v>1013.919983</v>
      </c>
      <c r="L10642">
        <v>50.361443000000001</v>
      </c>
      <c r="W10642">
        <f t="shared" si="166"/>
        <v>52646.211858833041</v>
      </c>
    </row>
    <row r="10643" spans="1:23" x14ac:dyDescent="0.3">
      <c r="A10643">
        <v>864.97874999999999</v>
      </c>
      <c r="B10643">
        <v>2796.9316410000001</v>
      </c>
      <c r="C10643">
        <v>-50216.8125</v>
      </c>
      <c r="D10643">
        <v>15691.916992</v>
      </c>
      <c r="E10643">
        <v>-0.27457900000000002</v>
      </c>
      <c r="F10643">
        <v>9.9174559999999996</v>
      </c>
      <c r="G10643">
        <v>0.44307999999999997</v>
      </c>
      <c r="H10643">
        <v>6.7133999999999999E-2</v>
      </c>
      <c r="I10643">
        <v>1.1789000000000001E-2</v>
      </c>
      <c r="J10643">
        <v>-2.3460000000000002E-2</v>
      </c>
      <c r="K10643">
        <v>1013.919983</v>
      </c>
      <c r="L10643">
        <v>50.361443000000001</v>
      </c>
      <c r="W10643">
        <f t="shared" si="166"/>
        <v>52685.74136470323</v>
      </c>
    </row>
    <row r="10644" spans="1:23" x14ac:dyDescent="0.3">
      <c r="A10644">
        <v>864.99</v>
      </c>
      <c r="B10644">
        <v>2773.7995609999998</v>
      </c>
      <c r="C10644">
        <v>-50243.710937000003</v>
      </c>
      <c r="D10644">
        <v>15533.649414</v>
      </c>
      <c r="E10644">
        <v>-0.27058300000000002</v>
      </c>
      <c r="F10644">
        <v>9.933541</v>
      </c>
      <c r="G10644">
        <v>0.44241000000000003</v>
      </c>
      <c r="H10644">
        <v>6.2002000000000002E-2</v>
      </c>
      <c r="I10644">
        <v>1.3566E-2</v>
      </c>
      <c r="J10644">
        <v>-2.0101000000000001E-2</v>
      </c>
      <c r="K10644">
        <v>1013.919983</v>
      </c>
      <c r="L10644">
        <v>50.361443000000001</v>
      </c>
      <c r="W10644">
        <f t="shared" si="166"/>
        <v>52663.257749995682</v>
      </c>
    </row>
    <row r="10645" spans="1:23" x14ac:dyDescent="0.3">
      <c r="A10645">
        <v>865.00125000000003</v>
      </c>
      <c r="B10645">
        <v>2781.236328</v>
      </c>
      <c r="C10645">
        <v>-50251.75</v>
      </c>
      <c r="D10645">
        <v>15586.003906</v>
      </c>
      <c r="E10645">
        <v>-0.27474300000000001</v>
      </c>
      <c r="F10645">
        <v>9.9292680000000004</v>
      </c>
      <c r="G10645">
        <v>0.45036300000000001</v>
      </c>
      <c r="H10645">
        <v>1.5592999999999999E-2</v>
      </c>
      <c r="I10645">
        <v>7.5859999999999999E-3</v>
      </c>
      <c r="J10645">
        <v>-8.4539999999999997E-3</v>
      </c>
      <c r="K10645">
        <v>1013.940002</v>
      </c>
      <c r="L10645">
        <v>50.358905999999998</v>
      </c>
      <c r="W10645">
        <f t="shared" si="166"/>
        <v>52686.783649531448</v>
      </c>
    </row>
    <row r="10646" spans="1:23" x14ac:dyDescent="0.3">
      <c r="A10646">
        <v>865.01250000000005</v>
      </c>
      <c r="B10646">
        <v>2885.704346</v>
      </c>
      <c r="C10646">
        <v>-50252.3125</v>
      </c>
      <c r="D10646">
        <v>15586.640625</v>
      </c>
      <c r="E10646">
        <v>-0.26251799999999997</v>
      </c>
      <c r="F10646">
        <v>9.9288179999999997</v>
      </c>
      <c r="G10646">
        <v>0.43848999999999999</v>
      </c>
      <c r="H10646">
        <v>-2.8908E-2</v>
      </c>
      <c r="I10646">
        <v>9.7300000000000002E-4</v>
      </c>
      <c r="J10646">
        <v>4.2030000000000001E-3</v>
      </c>
      <c r="K10646">
        <v>1013.940002</v>
      </c>
      <c r="L10646">
        <v>50.358905999999998</v>
      </c>
      <c r="W10646">
        <f t="shared" si="166"/>
        <v>52693.126374728228</v>
      </c>
    </row>
    <row r="10647" spans="1:23" x14ac:dyDescent="0.3">
      <c r="A10647">
        <v>865.02374999999995</v>
      </c>
      <c r="B10647">
        <v>2751.640625</v>
      </c>
      <c r="C10647">
        <v>-50258.097655999998</v>
      </c>
      <c r="D10647">
        <v>15667.229492</v>
      </c>
      <c r="E10647">
        <v>-0.27417200000000003</v>
      </c>
      <c r="F10647">
        <v>9.9213000000000005</v>
      </c>
      <c r="G10647">
        <v>0.45984900000000001</v>
      </c>
      <c r="H10647">
        <v>-3.0654000000000001E-2</v>
      </c>
      <c r="I10647">
        <v>1.4519999999999999E-3</v>
      </c>
      <c r="J10647">
        <v>5.7409999999999996E-3</v>
      </c>
      <c r="K10647">
        <v>1013.940002</v>
      </c>
      <c r="L10647">
        <v>50.358905999999998</v>
      </c>
      <c r="W10647">
        <f t="shared" si="166"/>
        <v>52715.367646296254</v>
      </c>
    </row>
    <row r="10648" spans="1:23" x14ac:dyDescent="0.3">
      <c r="A10648">
        <v>865.03499999999997</v>
      </c>
      <c r="B10648">
        <v>2878.0898440000001</v>
      </c>
      <c r="C10648">
        <v>-50274.183594000002</v>
      </c>
      <c r="D10648">
        <v>15739.694336</v>
      </c>
      <c r="E10648">
        <v>-0.28236800000000001</v>
      </c>
      <c r="F10648">
        <v>9.9290289999999999</v>
      </c>
      <c r="G10648">
        <v>0.44122699999999998</v>
      </c>
      <c r="H10648">
        <v>8.8929999999999999E-3</v>
      </c>
      <c r="I10648">
        <v>6.0959999999999999E-3</v>
      </c>
      <c r="J10648">
        <v>-7.8399999999999997E-3</v>
      </c>
      <c r="K10648">
        <v>1013.940002</v>
      </c>
      <c r="L10648">
        <v>50.358905999999998</v>
      </c>
      <c r="W10648">
        <f t="shared" si="166"/>
        <v>52759.026857818993</v>
      </c>
    </row>
    <row r="10649" spans="1:23" x14ac:dyDescent="0.3">
      <c r="A10649">
        <v>865.04624999999999</v>
      </c>
      <c r="B10649">
        <v>2801.7861330000001</v>
      </c>
      <c r="C10649">
        <v>-50272.75</v>
      </c>
      <c r="D10649">
        <v>15580.755859000001</v>
      </c>
      <c r="E10649">
        <v>-0.28329100000000002</v>
      </c>
      <c r="F10649">
        <v>9.9343520000000005</v>
      </c>
      <c r="G10649">
        <v>0.43652600000000003</v>
      </c>
      <c r="H10649">
        <v>5.4151999999999999E-2</v>
      </c>
      <c r="I10649">
        <v>1.1653999999999999E-2</v>
      </c>
      <c r="J10649">
        <v>-1.9393000000000001E-2</v>
      </c>
      <c r="K10649">
        <v>1013.940002</v>
      </c>
      <c r="L10649">
        <v>50.358905999999998</v>
      </c>
      <c r="W10649">
        <f t="shared" si="166"/>
        <v>52706.350198390079</v>
      </c>
    </row>
    <row r="10650" spans="1:23" x14ac:dyDescent="0.3">
      <c r="A10650">
        <v>865.0575</v>
      </c>
      <c r="B10650">
        <v>2977.8439939999998</v>
      </c>
      <c r="C10650">
        <v>-50253.972655999998</v>
      </c>
      <c r="D10650">
        <v>15553.1875</v>
      </c>
      <c r="E10650">
        <v>-0.27154800000000001</v>
      </c>
      <c r="F10650">
        <v>9.9303000000000008</v>
      </c>
      <c r="G10650">
        <v>0.44345099999999998</v>
      </c>
      <c r="H10650">
        <v>7.2383000000000003E-2</v>
      </c>
      <c r="I10650">
        <v>1.3833E-2</v>
      </c>
      <c r="J10650">
        <v>-2.3453999999999999E-2</v>
      </c>
      <c r="K10650">
        <v>1013.940002</v>
      </c>
      <c r="L10650">
        <v>50.358905999999998</v>
      </c>
      <c r="W10650">
        <f t="shared" si="166"/>
        <v>52689.951261817972</v>
      </c>
    </row>
    <row r="10651" spans="1:23" x14ac:dyDescent="0.3">
      <c r="A10651">
        <v>865.06875000000002</v>
      </c>
      <c r="B10651">
        <v>2789.6296390000002</v>
      </c>
      <c r="C10651">
        <v>-50242.246094000002</v>
      </c>
      <c r="D10651">
        <v>15596.578125</v>
      </c>
      <c r="E10651">
        <v>-0.28195399999999998</v>
      </c>
      <c r="F10651">
        <v>9.9254010000000008</v>
      </c>
      <c r="G10651">
        <v>0.43482799999999999</v>
      </c>
      <c r="H10651">
        <v>3.6590999999999999E-2</v>
      </c>
      <c r="I10651">
        <v>9.1350000000000008E-3</v>
      </c>
      <c r="J10651">
        <v>-1.4615E-2</v>
      </c>
      <c r="K10651">
        <v>1013.940002</v>
      </c>
      <c r="L10651">
        <v>50.358905999999998</v>
      </c>
      <c r="W10651">
        <f t="shared" si="166"/>
        <v>52681.292460436787</v>
      </c>
    </row>
    <row r="10652" spans="1:23" x14ac:dyDescent="0.3">
      <c r="A10652">
        <v>865.08</v>
      </c>
      <c r="B10652">
        <v>2753.1728520000001</v>
      </c>
      <c r="C10652">
        <v>-50248.25</v>
      </c>
      <c r="D10652">
        <v>15592.115234000001</v>
      </c>
      <c r="E10652">
        <v>-0.27939599999999998</v>
      </c>
      <c r="F10652">
        <v>9.9133790000000008</v>
      </c>
      <c r="G10652">
        <v>0.44225500000000001</v>
      </c>
      <c r="H10652">
        <v>-1.4156999999999999E-2</v>
      </c>
      <c r="I10652">
        <v>3.555E-3</v>
      </c>
      <c r="J10652">
        <v>6.5600000000000001E-4</v>
      </c>
      <c r="K10652">
        <v>1013.940002</v>
      </c>
      <c r="L10652">
        <v>50.358905999999998</v>
      </c>
      <c r="W10652">
        <f t="shared" si="166"/>
        <v>52683.779726646651</v>
      </c>
    </row>
    <row r="10653" spans="1:23" x14ac:dyDescent="0.3">
      <c r="A10653">
        <v>865.09124999999995</v>
      </c>
      <c r="B10653">
        <v>2796.623779</v>
      </c>
      <c r="C10653">
        <v>-50243.285155999998</v>
      </c>
      <c r="D10653">
        <v>15683.483398</v>
      </c>
      <c r="E10653">
        <v>-0.28925699999999999</v>
      </c>
      <c r="F10653">
        <v>9.9187940000000001</v>
      </c>
      <c r="G10653">
        <v>0.44850899999999999</v>
      </c>
      <c r="H10653">
        <v>-3.2870999999999997E-2</v>
      </c>
      <c r="I10653">
        <v>7.0483330000000005E-5</v>
      </c>
      <c r="J10653">
        <v>6.058E-3</v>
      </c>
      <c r="K10653">
        <v>1013.940002</v>
      </c>
      <c r="L10653">
        <v>50.358905999999998</v>
      </c>
      <c r="W10653">
        <f t="shared" si="166"/>
        <v>52708.447703605729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2024-09-28T22:17:59Z</dcterms:modified>
</cp:coreProperties>
</file>